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ree Sites" state="visible" r:id="rId3"/>
    <sheet sheetId="2" name="Species Distribution" state="visible" r:id="rId4"/>
    <sheet sheetId="3" name="Average Environmental Benefits" state="visible" r:id="rId5"/>
  </sheets>
  <definedNames>
    <definedName hidden="1" name="_xlnm._FilterDatabase" localSheetId="0">'Tree Sites'!$A$1:$AD$5395</definedName>
  </definedNames>
  <calcPr/>
</workbook>
</file>

<file path=xl/sharedStrings.xml><?xml version="1.0" encoding="utf-8"?>
<sst xmlns="http://schemas.openxmlformats.org/spreadsheetml/2006/main">
  <si>
    <t>Site ID</t>
  </si>
  <si>
    <t>Species</t>
  </si>
  <si>
    <t>Common Name</t>
  </si>
  <si>
    <t>Diameter (tenths of inches)</t>
  </si>
  <si>
    <t>Height in feet</t>
  </si>
  <si>
    <t>Spread in feet</t>
  </si>
  <si>
    <t>Trunks</t>
  </si>
  <si>
    <t>Condition</t>
  </si>
  <si>
    <t>Risk</t>
  </si>
  <si>
    <t>Location Rating</t>
  </si>
  <si>
    <t>Appraise</t>
  </si>
  <si>
    <t>Notes</t>
  </si>
  <si>
    <t>Planted</t>
  </si>
  <si>
    <t>Hardware</t>
  </si>
  <si>
    <t>Lot Location</t>
  </si>
  <si>
    <t>Created</t>
  </si>
  <si>
    <t>Creator</t>
  </si>
  <si>
    <t>Modified</t>
  </si>
  <si>
    <t>Modified By</t>
  </si>
  <si>
    <t>Address Number</t>
  </si>
  <si>
    <t>Street</t>
  </si>
  <si>
    <t>Park/Facility</t>
  </si>
  <si>
    <t>Zone</t>
  </si>
  <si>
    <t>Growspace</t>
  </si>
  <si>
    <t>Utility</t>
  </si>
  <si>
    <t>Landuse</t>
  </si>
  <si>
    <t>Site Type</t>
  </si>
  <si>
    <t>Genus</t>
  </si>
  <si>
    <t>Special</t>
  </si>
  <si>
    <t>Source</t>
  </si>
  <si>
    <t>abies balsamea</t>
  </si>
  <si>
    <t>fir, balsam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</si>
  <si>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</si>
  <si>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</si>
  <si>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</si>
  <si>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</si>
  <si>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</si>
  <si>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</si>
  <si>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</si>
  <si>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</si>
  <si>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</si>
  <si>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</si>
  <si>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</si>
  <si>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</si>
  <si>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</si>
  <si>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</si>
  <si>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lndscp plant bed</t>
  </si>
  <si>
    <t> </t>
  </si>
  <si>
    <t> </t>
  </si>
  <si>
    <t>tree</t>
  </si>
  <si>
    <t>abies</t>
  </si>
  <si>
    <t> </t>
  </si>
  <si>
    <t> </t>
  </si>
  <si>
    <t>abies concolor</t>
  </si>
  <si>
    <t>fir, white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</si>
  <si>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</si>
  <si>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</si>
  <si>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</si>
  <si>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</si>
  <si>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</si>
  <si>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</si>
  <si>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</si>
  <si>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</si>
  <si>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</si>
  <si>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</si>
  <si>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</si>
  <si>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</si>
  <si>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</si>
  <si>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</si>
  <si>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</si>
  <si>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</si>
  <si>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</si>
  <si>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</si>
  <si>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abies</t>
  </si>
  <si>
    <t> </t>
  </si>
  <si>
    <t> </t>
  </si>
  <si>
    <t>abies concolor</t>
  </si>
  <si>
    <t>fir, white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</si>
  <si>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</si>
  <si>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</si>
  <si>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</si>
  <si>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</si>
  <si>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</si>
  <si>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</si>
  <si>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</si>
  <si>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</si>
  <si>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</si>
  <si>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</si>
  <si>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</si>
  <si>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</si>
  <si>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</si>
  <si>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</si>
  <si>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</si>
  <si>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</si>
  <si>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</si>
  <si>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</si>
  <si>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abies</t>
  </si>
  <si>
    <t> </t>
  </si>
  <si>
    <t> </t>
  </si>
  <si>
    <t>abies concolor</t>
  </si>
  <si>
    <t>fir, white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</si>
  <si>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</si>
  <si>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</si>
  <si>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</si>
  <si>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</si>
  <si>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</si>
  <si>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</si>
  <si>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</si>
  <si>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</si>
  <si>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</si>
  <si>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</si>
  <si>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</si>
  <si>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</si>
  <si>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</si>
  <si>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</si>
  <si>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</si>
  <si>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</si>
  <si>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</si>
  <si>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</si>
  <si>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abies</t>
  </si>
  <si>
    <t> </t>
  </si>
  <si>
    <t> </t>
  </si>
  <si>
    <t>abies concolor</t>
  </si>
  <si>
    <t>fir, white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</si>
  <si>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</si>
  <si>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</si>
  <si>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</si>
  <si>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</si>
  <si>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</si>
  <si>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</si>
  <si>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</si>
  <si>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</si>
  <si>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</si>
  <si>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</si>
  <si>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</si>
  <si>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</si>
  <si>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</si>
  <si>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</si>
  <si>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</si>
  <si>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</si>
  <si>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</si>
  <si>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</si>
  <si>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abies</t>
  </si>
  <si>
    <t> </t>
  </si>
  <si>
    <t> </t>
  </si>
  <si>
    <t>abies concolor</t>
  </si>
  <si>
    <t>fir, white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</si>
  <si>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</si>
  <si>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</si>
  <si>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</si>
  <si>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</si>
  <si>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</si>
  <si>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</si>
  <si>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</si>
  <si>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</si>
  <si>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</si>
  <si>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</si>
  <si>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</si>
  <si>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 </t>
  </si>
  <si>
    <t>Blaisdell</t>
  </si>
  <si>
    <t> </t>
  </si>
  <si>
    <t>lawn area</t>
  </si>
  <si>
    <t>none</t>
  </si>
  <si>
    <t>traffic foot low</t>
  </si>
  <si>
    <t>tree</t>
  </si>
  <si>
    <t>abies</t>
  </si>
  <si>
    <t> </t>
  </si>
  <si>
    <t> </t>
  </si>
  <si>
    <t>abies concolor</t>
  </si>
  <si>
    <t>fir, white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</si>
  <si>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</si>
  <si>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</si>
  <si>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</si>
  <si>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</si>
  <si>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</si>
  <si>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</si>
  <si>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</si>
  <si>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</si>
  <si>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</si>
  <si>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</si>
  <si>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</si>
  <si>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 </t>
  </si>
  <si>
    <t>Power Plant</t>
  </si>
  <si>
    <t> </t>
  </si>
  <si>
    <t>terrain</t>
  </si>
  <si>
    <t>none</t>
  </si>
  <si>
    <t>traffic foot low</t>
  </si>
  <si>
    <t>tree</t>
  </si>
  <si>
    <t>abies</t>
  </si>
  <si>
    <t> </t>
  </si>
  <si>
    <t> </t>
  </si>
  <si>
    <t>abies concolor</t>
  </si>
  <si>
    <t>fir, white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</si>
  <si>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</si>
  <si>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</si>
  <si>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</si>
  <si>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</si>
  <si>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</si>
  <si>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</si>
  <si>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</si>
  <si>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</si>
  <si>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12/31/2013 12:00:00 AM</t>
  </si>
  <si>
    <t>beals, t</t>
  </si>
  <si>
    <t> </t>
  </si>
  <si>
    <t>stockbridge rd</t>
  </si>
  <si>
    <t>life science lab</t>
  </si>
  <si>
    <t> </t>
  </si>
  <si>
    <t>lndscp plant bed</t>
  </si>
  <si>
    <t>walkway</t>
  </si>
  <si>
    <t>traffic all high</t>
  </si>
  <si>
    <t>tree</t>
  </si>
  <si>
    <t>abies</t>
  </si>
  <si>
    <t> </t>
  </si>
  <si>
    <t> </t>
  </si>
  <si>
    <t>abies concolor</t>
  </si>
  <si>
    <t>fir, white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</si>
  <si>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</si>
  <si>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</si>
  <si>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</si>
  <si>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</si>
  <si>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</si>
  <si>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</si>
  <si>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</si>
  <si>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</si>
  <si>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12/31/2013 12:00:00 AM</t>
  </si>
  <si>
    <t>beals, t</t>
  </si>
  <si>
    <t> </t>
  </si>
  <si>
    <t>stockbridge rd</t>
  </si>
  <si>
    <t>life science lab</t>
  </si>
  <si>
    <t> </t>
  </si>
  <si>
    <t>lawn area</t>
  </si>
  <si>
    <t>walkway</t>
  </si>
  <si>
    <t>traffic foot high</t>
  </si>
  <si>
    <t>tree</t>
  </si>
  <si>
    <t>abies</t>
  </si>
  <si>
    <t> </t>
  </si>
  <si>
    <t> </t>
  </si>
  <si>
    <t>abies concolor</t>
  </si>
  <si>
    <t>fir, white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</si>
  <si>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</si>
  <si>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</si>
  <si>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</si>
  <si>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</si>
  <si>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</si>
  <si>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</si>
  <si>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</si>
  <si>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</si>
  <si>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1/6/2014 12:00:00 AM</t>
  </si>
  <si>
    <t>beals, t</t>
  </si>
  <si>
    <t> </t>
  </si>
  <si>
    <t>thatcher way</t>
  </si>
  <si>
    <t>life science lab</t>
  </si>
  <si>
    <t> </t>
  </si>
  <si>
    <t>lawn area</t>
  </si>
  <si>
    <t>street lights</t>
  </si>
  <si>
    <t>traffic car high</t>
  </si>
  <si>
    <t>tree</t>
  </si>
  <si>
    <t>abies</t>
  </si>
  <si>
    <t> </t>
  </si>
  <si>
    <t> </t>
  </si>
  <si>
    <t>abies concolor</t>
  </si>
  <si>
    <t>fir, white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</si>
  <si>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</si>
  <si>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</si>
  <si>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</si>
  <si>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</si>
  <si>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</si>
  <si>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</si>
  <si>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</si>
  <si>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</si>
  <si>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</si>
  <si>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</si>
  <si>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</si>
  <si>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</si>
  <si>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</si>
  <si>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</si>
  <si>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lndscp plant bed</t>
  </si>
  <si>
    <t> </t>
  </si>
  <si>
    <t> </t>
  </si>
  <si>
    <t>tree</t>
  </si>
  <si>
    <t>abies</t>
  </si>
  <si>
    <t> </t>
  </si>
  <si>
    <t> </t>
  </si>
  <si>
    <t>abies concolor</t>
  </si>
  <si>
    <t>fir, white</t>
  </si>
  <si>
    <t>no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</si>
  <si>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</si>
  <si>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</si>
  <si>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</si>
  <si>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</si>
  <si>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</si>
  <si>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</si>
  <si>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</si>
  <si>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</si>
  <si>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</si>
  <si>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</si>
  <si>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</si>
  <si>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</si>
  <si>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</si>
  <si>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landscape island</t>
  </si>
  <si>
    <t>none</t>
  </si>
  <si>
    <t>traffic foot high</t>
  </si>
  <si>
    <t>tree</t>
  </si>
  <si>
    <t>abies</t>
  </si>
  <si>
    <t> </t>
  </si>
  <si>
    <t> </t>
  </si>
  <si>
    <t>abies concolor</t>
  </si>
  <si>
    <t>fir, white</t>
  </si>
  <si>
    <t>no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</si>
  <si>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</si>
  <si>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</si>
  <si>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</si>
  <si>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</si>
  <si>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</si>
  <si>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</si>
  <si>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</si>
  <si>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</si>
  <si>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</si>
  <si>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</si>
  <si>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</si>
  <si>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</si>
  <si>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</si>
  <si>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landscape island</t>
  </si>
  <si>
    <t>none</t>
  </si>
  <si>
    <t>traffic foot high</t>
  </si>
  <si>
    <t>tree</t>
  </si>
  <si>
    <t>abies</t>
  </si>
  <si>
    <t> </t>
  </si>
  <si>
    <t> </t>
  </si>
  <si>
    <t>abies concolor</t>
  </si>
  <si>
    <t>fir, white</t>
  </si>
  <si>
    <t> 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</si>
  <si>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</si>
  <si>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</si>
  <si>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</si>
  <si>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</si>
  <si>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</si>
  <si>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</si>
  <si>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</si>
  <si>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</si>
  <si>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</si>
  <si>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</si>
  <si>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</si>
  <si>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</si>
  <si>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</si>
  <si>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landscape island</t>
  </si>
  <si>
    <t>none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</si>
  <si>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</si>
  <si>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</si>
  <si>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</si>
  <si>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</si>
  <si>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</si>
  <si>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</si>
  <si>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</si>
  <si>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</si>
  <si>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</si>
  <si>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</si>
  <si>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</si>
  <si>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</si>
  <si>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</si>
  <si>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</si>
  <si>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</si>
  <si>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</si>
  <si>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</si>
  <si>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</si>
  <si>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</si>
  <si>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</si>
  <si>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</si>
  <si>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</si>
  <si>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</si>
  <si>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</si>
  <si>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</si>
  <si>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</si>
  <si>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</si>
  <si>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</si>
  <si>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</si>
  <si>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</si>
  <si>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</si>
  <si>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</si>
  <si>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</si>
  <si>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</si>
  <si>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</si>
  <si>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</si>
  <si>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</si>
  <si>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</si>
  <si>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</si>
  <si>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</si>
  <si>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</si>
  <si>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</si>
  <si>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</si>
  <si>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</si>
  <si>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</si>
  <si>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</si>
  <si>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</si>
  <si>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</si>
  <si>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</si>
  <si>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</si>
  <si>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</si>
  <si>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</si>
  <si>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</si>
  <si>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</si>
  <si>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</si>
  <si>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</si>
  <si>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</si>
  <si>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</si>
  <si>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</si>
  <si>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</si>
  <si>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</si>
  <si>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</si>
  <si>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</si>
  <si>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</si>
  <si>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</si>
  <si>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</si>
  <si>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</si>
  <si>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</si>
  <si>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</si>
  <si>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</si>
  <si>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</si>
  <si>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</si>
  <si>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</si>
  <si>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</si>
  <si>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</si>
  <si>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</si>
  <si>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</si>
  <si>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</si>
  <si>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</si>
  <si>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</si>
  <si>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</si>
  <si>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</si>
  <si>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</si>
  <si>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</si>
  <si>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</si>
  <si>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</si>
  <si>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</si>
  <si>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</si>
  <si>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</si>
  <si>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</si>
  <si>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</si>
  <si>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</si>
  <si>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</si>
  <si>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</si>
  <si>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</si>
  <si>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</si>
  <si>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</si>
  <si>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</si>
  <si>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</si>
  <si>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</si>
  <si>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</si>
  <si>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</si>
  <si>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</si>
  <si>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</si>
  <si>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</si>
  <si>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</si>
  <si>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</si>
  <si>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</si>
  <si>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</si>
  <si>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</si>
  <si>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</si>
  <si>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</si>
  <si>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</si>
  <si>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</si>
  <si>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</si>
  <si>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</si>
  <si>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</si>
  <si>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</si>
  <si>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</si>
  <si>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</si>
  <si>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</si>
  <si>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</si>
  <si>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</si>
  <si>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</si>
  <si>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</si>
  <si>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</si>
  <si>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</si>
  <si>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</si>
  <si>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</si>
  <si>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</si>
  <si>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</si>
  <si>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</si>
  <si>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</si>
  <si>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</si>
  <si>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</si>
  <si>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</si>
  <si>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</si>
  <si>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</si>
  <si>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</si>
  <si>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</si>
  <si>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</si>
  <si>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</si>
  <si>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</si>
  <si>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</si>
  <si>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</si>
  <si>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</si>
  <si>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</si>
  <si>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</si>
  <si>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</si>
  <si>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</si>
  <si>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</si>
  <si>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</si>
  <si>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</si>
  <si>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</si>
  <si>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</si>
  <si>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</si>
  <si>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</si>
  <si>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</si>
  <si>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</si>
  <si>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</si>
  <si>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</si>
  <si>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</si>
  <si>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</si>
  <si>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</si>
  <si>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</si>
  <si>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</si>
  <si>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</si>
  <si>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</si>
  <si>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</si>
  <si>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</si>
  <si>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</si>
  <si>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</si>
  <si>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</si>
  <si>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</si>
  <si>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</si>
  <si>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</si>
  <si>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</si>
  <si>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</si>
  <si>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</si>
  <si>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</si>
  <si>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</si>
  <si>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</si>
  <si>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</si>
  <si>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</si>
  <si>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</si>
  <si>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</si>
  <si>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</si>
  <si>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</si>
  <si>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</si>
  <si>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</si>
  <si>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</si>
  <si>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</si>
  <si>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</si>
  <si>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</si>
  <si>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</si>
  <si>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</si>
  <si>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</si>
  <si>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</si>
  <si>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</si>
  <si>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</si>
  <si>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</si>
  <si>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</si>
  <si>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</si>
  <si>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</si>
  <si>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</si>
  <si>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</si>
  <si>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</si>
  <si>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</si>
  <si>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</si>
  <si>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</si>
  <si>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</si>
  <si>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</si>
  <si>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</si>
  <si>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</si>
  <si>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</si>
  <si>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</si>
  <si>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</si>
  <si>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</si>
  <si>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</si>
  <si>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</si>
  <si>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</si>
  <si>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</si>
  <si>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</si>
  <si>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</si>
  <si>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</si>
  <si>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</si>
  <si>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</si>
  <si>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</si>
  <si>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</si>
  <si>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</si>
  <si>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</si>
  <si>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</si>
  <si>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</si>
  <si>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</si>
  <si>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</si>
  <si>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</si>
  <si>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</si>
  <si>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</si>
  <si>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</si>
  <si>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</si>
  <si>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</si>
  <si>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</si>
  <si>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</si>
  <si>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</si>
  <si>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</si>
  <si>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</si>
  <si>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</si>
  <si>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</si>
  <si>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</si>
  <si>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</si>
  <si>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</si>
  <si>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</si>
  <si>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</si>
  <si>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</si>
  <si>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</si>
  <si>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</si>
  <si>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</si>
  <si>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</si>
  <si>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</si>
  <si>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</si>
  <si>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</si>
  <si>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</si>
  <si>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</si>
  <si>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</si>
  <si>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</si>
  <si>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</si>
  <si>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</si>
  <si>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</si>
  <si>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</si>
  <si>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</si>
  <si>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</si>
  <si>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</si>
  <si>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</si>
  <si>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</si>
  <si>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</si>
  <si>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</si>
  <si>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</si>
  <si>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</si>
  <si>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</si>
  <si>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</si>
  <si>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</si>
  <si>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</si>
  <si>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</si>
  <si>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</si>
  <si>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</si>
  <si>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</si>
  <si>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</si>
  <si>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</si>
  <si>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</si>
  <si>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</si>
  <si>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</si>
  <si>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</si>
  <si>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</si>
  <si>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</si>
  <si>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</si>
  <si>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</si>
  <si>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</si>
  <si>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</si>
  <si>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</si>
  <si>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</si>
  <si>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</si>
  <si>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</si>
  <si>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</si>
  <si>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</si>
  <si>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</si>
  <si>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</si>
  <si>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</si>
  <si>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</si>
  <si>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</si>
  <si>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</si>
  <si>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</si>
  <si>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</si>
  <si>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</si>
  <si>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</si>
  <si>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</si>
  <si>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</si>
  <si>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</si>
  <si>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</si>
  <si>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</si>
  <si>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</si>
  <si>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</si>
  <si>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</si>
  <si>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</si>
  <si>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</si>
  <si>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</si>
  <si>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</si>
  <si>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</si>
  <si>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</si>
  <si>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</si>
  <si>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</si>
  <si>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</si>
  <si>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</si>
  <si>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</si>
  <si>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</si>
  <si>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</si>
  <si>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</si>
  <si>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</si>
  <si>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</si>
  <si>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</si>
  <si>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</si>
  <si>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</si>
  <si>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</si>
  <si>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</si>
  <si>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</si>
  <si>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</si>
  <si>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</si>
  <si>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</si>
  <si>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</si>
  <si>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</si>
  <si>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</si>
  <si>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</si>
  <si>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</si>
  <si>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</si>
  <si>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</si>
  <si>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</si>
  <si>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</si>
  <si>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</si>
  <si>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</si>
  <si>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</si>
  <si>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</si>
  <si>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</si>
  <si>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</si>
  <si>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</si>
  <si>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</si>
  <si>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</si>
  <si>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</si>
  <si>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</si>
  <si>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</si>
  <si>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</si>
  <si>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</si>
  <si>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</si>
  <si>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</si>
  <si>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</si>
  <si>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</si>
  <si>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</si>
  <si>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</si>
  <si>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</si>
  <si>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</si>
  <si>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</si>
  <si>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</si>
  <si>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</si>
  <si>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</si>
  <si>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</si>
  <si>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</si>
  <si>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</si>
  <si>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</si>
  <si>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</si>
  <si>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</si>
  <si>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</si>
  <si>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</si>
  <si>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</si>
  <si>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</si>
  <si>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</si>
  <si>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</si>
  <si>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</si>
  <si>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</si>
  <si>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</si>
  <si>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</si>
  <si>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</si>
  <si>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</si>
  <si>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</si>
  <si>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</si>
  <si>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</si>
  <si>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</si>
  <si>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</si>
  <si>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</si>
  <si>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</si>
  <si>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</si>
  <si>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</si>
  <si>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</si>
  <si>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</si>
  <si>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</si>
  <si>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</si>
  <si>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</si>
  <si>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</si>
  <si>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</si>
  <si>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</si>
  <si>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</si>
  <si>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</si>
  <si>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</si>
  <si>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</si>
  <si>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</si>
  <si>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</si>
  <si>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</si>
  <si>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</si>
  <si>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</si>
  <si>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</si>
  <si>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</si>
  <si>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</si>
  <si>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</si>
  <si>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</si>
  <si>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</si>
  <si>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</si>
  <si>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</si>
  <si>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</si>
  <si>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</si>
  <si>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</si>
  <si>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</si>
  <si>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</si>
  <si>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</si>
  <si>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</si>
  <si>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</si>
  <si>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</si>
  <si>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</si>
  <si>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</si>
  <si>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</si>
  <si>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</si>
  <si>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</si>
  <si>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</si>
  <si>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</si>
  <si>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</si>
  <si>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</si>
  <si>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</si>
  <si>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</si>
  <si>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</si>
  <si>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</si>
  <si>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</si>
  <si>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</si>
  <si>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</si>
  <si>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</si>
  <si>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</si>
  <si>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</si>
  <si>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</si>
  <si>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</si>
  <si>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</si>
  <si>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</si>
  <si>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</si>
  <si>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</si>
  <si>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</si>
  <si>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</si>
  <si>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</si>
  <si>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</si>
  <si>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</si>
  <si>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</si>
  <si>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</si>
  <si>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</si>
  <si>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</si>
  <si>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</si>
  <si>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</si>
  <si>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</si>
  <si>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</si>
  <si>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</si>
  <si>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</si>
  <si>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</si>
  <si>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</si>
  <si>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</si>
  <si>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</si>
  <si>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</si>
  <si>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</si>
  <si>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</si>
  <si>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</si>
  <si>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</si>
  <si>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</si>
  <si>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</si>
  <si>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</si>
  <si>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</si>
  <si>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</si>
  <si>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</si>
  <si>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</si>
  <si>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</si>
  <si>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</si>
  <si>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</si>
  <si>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</si>
  <si>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</si>
  <si>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</si>
  <si>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</si>
  <si>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</si>
  <si>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</si>
  <si>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</si>
  <si>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</si>
  <si>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</si>
  <si>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</si>
  <si>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</si>
  <si>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</si>
  <si>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</si>
  <si>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</si>
  <si>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</si>
  <si>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</si>
  <si>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</si>
  <si>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</si>
  <si>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</si>
  <si>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</si>
  <si>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</si>
  <si>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</si>
  <si>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</si>
  <si>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</si>
  <si>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</si>
  <si>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</si>
  <si>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</si>
  <si>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</si>
  <si>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</si>
  <si>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</si>
  <si>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</si>
  <si>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</si>
  <si>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</si>
  <si>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</si>
  <si>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</si>
  <si>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</si>
  <si>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</si>
  <si>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</si>
  <si>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</si>
  <si>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</si>
  <si>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</si>
  <si>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</si>
  <si>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</si>
  <si>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</si>
  <si>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</si>
  <si>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</si>
  <si>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</si>
  <si>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</si>
  <si>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</si>
  <si>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</si>
  <si>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</si>
  <si>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</si>
  <si>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</si>
  <si>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</si>
  <si>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</si>
  <si>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</si>
  <si>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</si>
  <si>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</si>
  <si>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</si>
  <si>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</si>
  <si>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</si>
  <si>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</si>
  <si>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</si>
  <si>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</si>
  <si>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</si>
  <si>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</si>
  <si>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</si>
  <si>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</si>
  <si>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</si>
  <si>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</si>
  <si>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</si>
  <si>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landscape island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</si>
  <si>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</si>
  <si>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</si>
  <si>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</si>
  <si>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</si>
  <si>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</si>
  <si>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</si>
  <si>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</si>
  <si>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</si>
  <si>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slight risk</t>
  </si>
  <si>
    <t>90</t>
  </si>
  <si>
    <t> </t>
  </si>
  <si>
    <t>0</t>
  </si>
  <si>
    <t> </t>
  </si>
  <si>
    <t> </t>
  </si>
  <si>
    <t>4/3/2011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</si>
  <si>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</si>
  <si>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</si>
  <si>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</si>
  <si>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</si>
  <si>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</si>
  <si>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</si>
  <si>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</si>
  <si>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</si>
  <si>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</si>
  <si>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</si>
  <si>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</si>
  <si>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abies</t>
  </si>
  <si>
    <t> </t>
  </si>
  <si>
    <t> </t>
  </si>
  <si>
    <t>abies fraseri</t>
  </si>
  <si>
    <t>fir, fraser</t>
  </si>
  <si>
    <t>no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</si>
  <si>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</si>
  <si>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</si>
  <si>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</si>
  <si>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</si>
  <si>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</si>
  <si>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</si>
  <si>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</si>
  <si>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</si>
  <si>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</si>
  <si>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</si>
  <si>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</si>
  <si>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</si>
  <si>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</si>
  <si>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</si>
  <si>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</si>
  <si>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traffic foot low</t>
  </si>
  <si>
    <t>tree</t>
  </si>
  <si>
    <t>abies</t>
  </si>
  <si>
    <t> </t>
  </si>
  <si>
    <t> </t>
  </si>
  <si>
    <t>abies sp.</t>
  </si>
  <si>
    <t>fir</t>
  </si>
  <si>
    <t>no</t>
  </si>
  <si>
    <t>90</t>
  </si>
  <si>
    <t> </t>
  </si>
  <si>
    <t>2006</t>
  </si>
  <si>
    <t> </t>
  </si>
  <si>
    <t> </t>
  </si>
  <si>
    <t>5/10/2010 12:00:00 AM</t>
  </si>
  <si>
    <t>mccarthy, c</t>
  </si>
  <si>
    <t>5/11/2010 12:00:00 AM</t>
  </si>
  <si>
    <t>mccarthy, c</t>
  </si>
  <si>
    <t> </t>
  </si>
  <si>
    <t> </t>
  </si>
  <si>
    <t>DuBois</t>
  </si>
  <si>
    <t> </t>
  </si>
  <si>
    <t>lawn area</t>
  </si>
  <si>
    <t> </t>
  </si>
  <si>
    <t>traffic foot high</t>
  </si>
  <si>
    <t>tree</t>
  </si>
  <si>
    <t>abies</t>
  </si>
  <si>
    <t>class</t>
  </si>
  <si>
    <t> </t>
  </si>
  <si>
    <t>abies sp.</t>
  </si>
  <si>
    <t>fir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</si>
  <si>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</si>
  <si>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</si>
  <si>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</si>
  <si>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</si>
  <si>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</si>
  <si>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</si>
  <si>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</si>
  <si>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</si>
  <si>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</si>
  <si>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</si>
  <si>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</si>
  <si>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college street</t>
  </si>
  <si>
    <t>S. College</t>
  </si>
  <si>
    <t> </t>
  </si>
  <si>
    <t>landscape island</t>
  </si>
  <si>
    <t>none</t>
  </si>
  <si>
    <t>traffic foot high</t>
  </si>
  <si>
    <t>tree</t>
  </si>
  <si>
    <t>abies</t>
  </si>
  <si>
    <t>class</t>
  </si>
  <si>
    <t> </t>
  </si>
  <si>
    <t>abies sp.</t>
  </si>
  <si>
    <t>fir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</si>
  <si>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</si>
  <si>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</si>
  <si>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</si>
  <si>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</si>
  <si>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</si>
  <si>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</si>
  <si>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</si>
  <si>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</si>
  <si>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</si>
  <si>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</si>
  <si>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</si>
  <si>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</si>
  <si>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</si>
  <si>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</si>
  <si>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lndscp plant bed</t>
  </si>
  <si>
    <t> </t>
  </si>
  <si>
    <t> </t>
  </si>
  <si>
    <t>tree</t>
  </si>
  <si>
    <t>abies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</si>
  <si>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</si>
  <si>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</si>
  <si>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</si>
  <si>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</si>
  <si>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</si>
  <si>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</si>
  <si>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</si>
  <si>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</si>
  <si>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</si>
  <si>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</si>
  <si>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</si>
  <si>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</si>
  <si>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</si>
  <si>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</si>
  <si>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</si>
  <si>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</si>
  <si>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</si>
  <si>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</si>
  <si>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</si>
  <si>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</si>
  <si>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</si>
  <si>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</si>
  <si>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</si>
  <si>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</si>
  <si>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</si>
  <si>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</si>
  <si>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</si>
  <si>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</si>
  <si>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</si>
  <si>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</si>
  <si>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</si>
  <si>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</si>
  <si>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</si>
  <si>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</si>
  <si>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</si>
  <si>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</si>
  <si>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</si>
  <si>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</si>
  <si>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</si>
  <si>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</si>
  <si>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</si>
  <si>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</si>
  <si>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</si>
  <si>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</si>
  <si>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</si>
  <si>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</si>
  <si>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</si>
  <si>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</si>
  <si>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</si>
  <si>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</si>
  <si>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</si>
  <si>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</si>
  <si>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</si>
  <si>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</si>
  <si>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</si>
  <si>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</si>
  <si>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</si>
  <si>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</si>
  <si>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</si>
  <si>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</si>
  <si>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</si>
  <si>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</si>
  <si>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</si>
  <si>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</si>
  <si>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</si>
  <si>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</si>
  <si>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</si>
  <si>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</si>
  <si>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</si>
  <si>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</si>
  <si>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</si>
  <si>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</si>
  <si>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</si>
  <si>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</si>
  <si>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</si>
  <si>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</si>
  <si>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</si>
  <si>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</si>
  <si>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</si>
  <si>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</si>
  <si>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</si>
  <si>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</si>
  <si>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</si>
  <si>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</si>
  <si>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</si>
  <si>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</si>
  <si>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</si>
  <si>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</si>
  <si>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</si>
  <si>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</si>
  <si>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</si>
  <si>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</si>
  <si>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</si>
  <si>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</si>
  <si>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</si>
  <si>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</si>
  <si>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</si>
  <si>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</si>
  <si>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</si>
  <si>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</si>
  <si>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</si>
  <si>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</si>
  <si>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</si>
  <si>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</si>
  <si>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</si>
  <si>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</si>
  <si>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</si>
  <si>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</si>
  <si>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</si>
  <si>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</si>
  <si>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</si>
  <si>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</si>
  <si>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</si>
  <si>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</si>
  <si>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</si>
  <si>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</si>
  <si>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</si>
  <si>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</si>
  <si>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</si>
  <si>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</si>
  <si>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</si>
  <si>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</si>
  <si>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</si>
  <si>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</si>
  <si>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</si>
  <si>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</si>
  <si>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</si>
  <si>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</si>
  <si>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</si>
  <si>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</si>
  <si>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</si>
  <si>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</si>
  <si>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</si>
  <si>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</si>
  <si>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</si>
  <si>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</si>
  <si>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</si>
  <si>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</si>
  <si>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</si>
  <si>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</si>
  <si>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</si>
  <si>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</si>
  <si>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</si>
  <si>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</si>
  <si>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</si>
  <si>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</si>
  <si>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</si>
  <si>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</si>
  <si>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</si>
  <si>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</si>
  <si>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</si>
  <si>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</si>
  <si>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</si>
  <si>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</si>
  <si>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</si>
  <si>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</si>
  <si>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</si>
  <si>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</si>
  <si>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</si>
  <si>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</si>
  <si>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</si>
  <si>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</si>
  <si>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</si>
  <si>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</si>
  <si>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</si>
  <si>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</si>
  <si>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</si>
  <si>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</si>
  <si>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</si>
  <si>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</si>
  <si>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</si>
  <si>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</si>
  <si>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</si>
  <si>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</si>
  <si>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</si>
  <si>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</si>
  <si>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</si>
  <si>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</si>
  <si>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</si>
  <si>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</si>
  <si>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</si>
  <si>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</si>
  <si>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</si>
  <si>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</si>
  <si>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</si>
  <si>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</si>
  <si>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</si>
  <si>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</si>
  <si>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</si>
  <si>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</si>
  <si>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</si>
  <si>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</si>
  <si>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</si>
  <si>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</si>
  <si>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</si>
  <si>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</si>
  <si>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</si>
  <si>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</si>
  <si>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</si>
  <si>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</si>
  <si>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</si>
  <si>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</si>
  <si>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</si>
  <si>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</si>
  <si>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</si>
  <si>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</si>
  <si>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</si>
  <si>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</si>
  <si>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</si>
  <si>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</si>
  <si>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</si>
  <si>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</si>
  <si>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</si>
  <si>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</si>
  <si>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</si>
  <si>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</si>
  <si>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</si>
  <si>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</si>
  <si>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</si>
  <si>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</si>
  <si>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</si>
  <si>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</si>
  <si>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</si>
  <si>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</si>
  <si>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</si>
  <si>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building close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</si>
  <si>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</si>
  <si>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</si>
  <si>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</si>
  <si>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</si>
  <si>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</si>
  <si>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</si>
  <si>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</si>
  <si>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</si>
  <si>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</si>
  <si>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</si>
  <si>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</si>
  <si>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</si>
  <si>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</si>
  <si>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</si>
  <si>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</si>
  <si>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</si>
  <si>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</si>
  <si>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</si>
  <si>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</si>
  <si>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</si>
  <si>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</si>
  <si>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</si>
  <si>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building close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</si>
  <si>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</si>
  <si>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</si>
  <si>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</si>
  <si>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</si>
  <si>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</si>
  <si>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</si>
  <si>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</si>
  <si>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</si>
  <si>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</si>
  <si>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</si>
  <si>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</si>
  <si>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</si>
  <si>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</si>
  <si>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</si>
  <si>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</si>
  <si>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</si>
  <si>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</si>
  <si>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</si>
  <si>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</si>
  <si>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</si>
  <si>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</si>
  <si>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</si>
  <si>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building close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</si>
  <si>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</si>
  <si>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</si>
  <si>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</si>
  <si>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</si>
  <si>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</si>
  <si>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</si>
  <si>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</si>
  <si>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</si>
  <si>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</si>
  <si>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</si>
  <si>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</si>
  <si>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</si>
  <si>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</si>
  <si>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</si>
  <si>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</si>
  <si>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</si>
  <si>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</si>
  <si>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</si>
  <si>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</si>
  <si>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</si>
  <si>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</si>
  <si>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</si>
  <si>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building close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</si>
  <si>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</si>
  <si>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</si>
  <si>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</si>
  <si>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</si>
  <si>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</si>
  <si>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</si>
  <si>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</si>
  <si>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</si>
  <si>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</si>
  <si>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</si>
  <si>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</si>
  <si>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</si>
  <si>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</si>
  <si>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</si>
  <si>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</si>
  <si>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</si>
  <si>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</si>
  <si>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</si>
  <si>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</si>
  <si>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</si>
  <si>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</si>
  <si>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</si>
  <si>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building close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</si>
  <si>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</si>
  <si>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</si>
  <si>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</si>
  <si>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</si>
  <si>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</si>
  <si>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</si>
  <si>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</si>
  <si>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</si>
  <si>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</si>
  <si>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</si>
  <si>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</si>
  <si>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</si>
  <si>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</si>
  <si>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</si>
  <si>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</si>
  <si>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</si>
  <si>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</si>
  <si>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</si>
  <si>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</si>
  <si>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</si>
  <si>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</si>
  <si>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</si>
  <si>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building close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</si>
  <si>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</si>
  <si>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</si>
  <si>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</si>
  <si>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</si>
  <si>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</si>
  <si>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</si>
  <si>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</si>
  <si>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</si>
  <si>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</si>
  <si>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</si>
  <si>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</si>
  <si>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</si>
  <si>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</si>
  <si>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</si>
  <si>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</si>
  <si>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</si>
  <si>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</si>
  <si>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</si>
  <si>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</si>
  <si>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</si>
  <si>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</si>
  <si>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</si>
  <si>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building close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</si>
  <si>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</si>
  <si>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</si>
  <si>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</si>
  <si>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</si>
  <si>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</si>
  <si>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</si>
  <si>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</si>
  <si>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</si>
  <si>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</si>
  <si>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</si>
  <si>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</si>
  <si>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</si>
  <si>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</si>
  <si>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</si>
  <si>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</si>
  <si>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</si>
  <si>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</si>
  <si>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</si>
  <si>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</si>
  <si>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</si>
  <si>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</si>
  <si>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</si>
  <si>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building close</t>
  </si>
  <si>
    <t>street lights</t>
  </si>
  <si>
    <t>traffic foot high</t>
  </si>
  <si>
    <t>tree</t>
  </si>
  <si>
    <t>acer</t>
  </si>
  <si>
    <t> </t>
  </si>
  <si>
    <t> </t>
  </si>
  <si>
    <t>acer freemanii</t>
  </si>
  <si>
    <t>maple, freeman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</si>
  <si>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</si>
  <si>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</si>
  <si>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</si>
  <si>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</si>
  <si>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</si>
  <si>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</si>
  <si>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</si>
  <si>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</si>
  <si>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</si>
  <si>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</si>
  <si>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</si>
  <si>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</si>
  <si>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</si>
  <si>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</si>
  <si>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building close</t>
  </si>
  <si>
    <t>street lights</t>
  </si>
  <si>
    <t>traffic foot high</t>
  </si>
  <si>
    <t>tree</t>
  </si>
  <si>
    <t>acer</t>
  </si>
  <si>
    <t> </t>
  </si>
  <si>
    <t> </t>
  </si>
  <si>
    <t>acer ginnala</t>
  </si>
  <si>
    <t>maple, amur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</si>
  <si>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</si>
  <si>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</si>
  <si>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</si>
  <si>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</si>
  <si>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</si>
  <si>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</si>
  <si>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</si>
  <si>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</si>
  <si>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2/24/2014 12:00:00 AM</t>
  </si>
  <si>
    <t>beals, t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</si>
  <si>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</si>
  <si>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</si>
  <si>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</si>
  <si>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</si>
  <si>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</si>
  <si>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</si>
  <si>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</si>
  <si>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</si>
  <si>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</si>
  <si>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</si>
  <si>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</si>
  <si>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ginnala</t>
  </si>
  <si>
    <t>maple, amur</t>
  </si>
  <si>
    <t>slight risk</t>
  </si>
  <si>
    <t>90</t>
  </si>
  <si>
    <t> </t>
  </si>
  <si>
    <t>0</t>
  </si>
  <si>
    <t> </t>
  </si>
  <si>
    <t> </t>
  </si>
  <si>
    <t>12/28/2013 12:00:00 AM</t>
  </si>
  <si>
    <t>beals, t</t>
  </si>
  <si>
    <t>2/22/2014 12:00:00 AM</t>
  </si>
  <si>
    <t>beals, t</t>
  </si>
  <si>
    <t> </t>
  </si>
  <si>
    <t>orchard hill drive</t>
  </si>
  <si>
    <t>Grayson</t>
  </si>
  <si>
    <t> </t>
  </si>
  <si>
    <t>lawn area</t>
  </si>
  <si>
    <t> </t>
  </si>
  <si>
    <t>traffic foot low</t>
  </si>
  <si>
    <t>tree</t>
  </si>
  <si>
    <t>acer</t>
  </si>
  <si>
    <t>labeled tree</t>
  </si>
  <si>
    <t> </t>
  </si>
  <si>
    <t>acer griseum</t>
  </si>
  <si>
    <t>maple, paperbark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</si>
  <si>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</si>
  <si>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</si>
  <si>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</si>
  <si>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</si>
  <si>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</si>
  <si>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</si>
  <si>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</si>
  <si>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</si>
  <si>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5/3/2010 12:00:00 AM</t>
  </si>
  <si>
    <t>mccarthy, c</t>
  </si>
  <si>
    <t> </t>
  </si>
  <si>
    <t> </t>
  </si>
  <si>
    <t>Goodell</t>
  </si>
  <si>
    <t> </t>
  </si>
  <si>
    <t>restricted</t>
  </si>
  <si>
    <t> </t>
  </si>
  <si>
    <t>traffic foot high</t>
  </si>
  <si>
    <t>tree</t>
  </si>
  <si>
    <t>acer</t>
  </si>
  <si>
    <t> </t>
  </si>
  <si>
    <t> </t>
  </si>
  <si>
    <t>acer griseum</t>
  </si>
  <si>
    <t>maple, paperbark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</si>
  <si>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</si>
  <si>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</si>
  <si>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</si>
  <si>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</si>
  <si>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</si>
  <si>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</si>
  <si>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</si>
  <si>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</si>
  <si>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5/3/2010 12:00:00 AM</t>
  </si>
  <si>
    <t>mccarthy, c</t>
  </si>
  <si>
    <t> </t>
  </si>
  <si>
    <t> </t>
  </si>
  <si>
    <t>Bartlett</t>
  </si>
  <si>
    <t> </t>
  </si>
  <si>
    <t>restricted</t>
  </si>
  <si>
    <t>air conditioner</t>
  </si>
  <si>
    <t>traffic foot high</t>
  </si>
  <si>
    <t>tree</t>
  </si>
  <si>
    <t>acer</t>
  </si>
  <si>
    <t> </t>
  </si>
  <si>
    <t> </t>
  </si>
  <si>
    <t>acer griseum</t>
  </si>
  <si>
    <t>maple, paperbark</t>
  </si>
  <si>
    <t>no</t>
  </si>
  <si>
    <t>75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</si>
  <si>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</si>
  <si>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</si>
  <si>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</si>
  <si>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</si>
  <si>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</si>
  <si>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</si>
  <si>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</si>
  <si>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</si>
  <si>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</si>
  <si>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</si>
  <si>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</si>
  <si>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</si>
  <si>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</si>
  <si>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</si>
  <si>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</si>
  <si>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</si>
  <si>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acer</t>
  </si>
  <si>
    <t> </t>
  </si>
  <si>
    <t> </t>
  </si>
  <si>
    <t>acer griseum</t>
  </si>
  <si>
    <t>maple, paperbark</t>
  </si>
  <si>
    <t>no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</si>
  <si>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</si>
  <si>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</si>
  <si>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</si>
  <si>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</si>
  <si>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</si>
  <si>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</si>
  <si>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</si>
  <si>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</si>
  <si>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</si>
  <si>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</si>
  <si>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</si>
  <si>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DuBois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</si>
  <si>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</si>
  <si>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</si>
  <si>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</si>
  <si>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</si>
  <si>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</si>
  <si>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</si>
  <si>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</si>
  <si>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</si>
  <si>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griseum</t>
  </si>
  <si>
    <t>maple, paperbark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</si>
  <si>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</si>
  <si>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</si>
  <si>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</si>
  <si>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</si>
  <si>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</si>
  <si>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</si>
  <si>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</si>
  <si>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</si>
  <si>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</si>
  <si>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</si>
  <si>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</si>
  <si>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</si>
  <si>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Machmer</t>
  </si>
  <si>
    <t> </t>
  </si>
  <si>
    <t>building close</t>
  </si>
  <si>
    <t>air conditioner</t>
  </si>
  <si>
    <t>traffic foot high</t>
  </si>
  <si>
    <t>tree</t>
  </si>
  <si>
    <t>acer</t>
  </si>
  <si>
    <t> </t>
  </si>
  <si>
    <t> </t>
  </si>
  <si>
    <t>acer griseum</t>
  </si>
  <si>
    <t>maple, paperbark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</si>
  <si>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</si>
  <si>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</si>
  <si>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</si>
  <si>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</si>
  <si>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</si>
  <si>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</si>
  <si>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</si>
  <si>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</si>
  <si>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</si>
  <si>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</si>
  <si>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</si>
  <si>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</si>
  <si>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</si>
  <si>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</si>
  <si>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</si>
  <si>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</si>
  <si>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</si>
  <si>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</si>
  <si>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</si>
  <si>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</si>
  <si>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</si>
  <si>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griseum</t>
  </si>
  <si>
    <t>maple, paperbark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</si>
  <si>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</si>
  <si>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</si>
  <si>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</si>
  <si>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</si>
  <si>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</si>
  <si>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</si>
  <si>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</si>
  <si>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</si>
  <si>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</si>
  <si>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</si>
  <si>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</si>
  <si>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</si>
  <si>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</si>
  <si>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</si>
  <si>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</si>
  <si>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</si>
  <si>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</si>
  <si>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</si>
  <si>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</si>
  <si>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</si>
  <si>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</si>
  <si>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griseum</t>
  </si>
  <si>
    <t>maple, paperbark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</si>
  <si>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</si>
  <si>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</si>
  <si>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</si>
  <si>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</si>
  <si>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</si>
  <si>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</si>
  <si>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</si>
  <si>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</si>
  <si>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2/22/2014 12:00:00 AM</t>
  </si>
  <si>
    <t>beals, t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</si>
  <si>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</si>
  <si>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</si>
  <si>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</si>
  <si>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</si>
  <si>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</si>
  <si>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</si>
  <si>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</si>
  <si>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</si>
  <si>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</si>
  <si>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</si>
  <si>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</si>
  <si>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griseum</t>
  </si>
  <si>
    <t>maple, paperbark</t>
  </si>
  <si>
    <t>slight risk</t>
  </si>
  <si>
    <t>90</t>
  </si>
  <si>
    <t>0</t>
  </si>
  <si>
    <t>1/3/2012 12:00:00 AM</t>
  </si>
  <si>
    <t>mccarthy, c</t>
  </si>
  <si>
    <t>1/3/2012 12:00:00 AM</t>
  </si>
  <si>
    <t>mccarthy, c</t>
  </si>
  <si>
    <t>building close</t>
  </si>
  <si>
    <t>traffic foot high</t>
  </si>
  <si>
    <t>tree</t>
  </si>
  <si>
    <t>acer</t>
  </si>
  <si>
    <t>acer griseum</t>
  </si>
  <si>
    <t>maple, paperbark</t>
  </si>
  <si>
    <t>no</t>
  </si>
  <si>
    <t>90</t>
  </si>
  <si>
    <t> </t>
  </si>
  <si>
    <t>0</t>
  </si>
  <si>
    <t> </t>
  </si>
  <si>
    <t> </t>
  </si>
  <si>
    <t>3/1/2013 12:00:00 AM</t>
  </si>
  <si>
    <t>clapp, c</t>
  </si>
  <si>
    <t>2/8/2014 12:00:00 AM</t>
  </si>
  <si>
    <t>beals, t</t>
  </si>
  <si>
    <t> </t>
  </si>
  <si>
    <t>holdsworth way</t>
  </si>
  <si>
    <t>Stockbridge</t>
  </si>
  <si>
    <t> </t>
  </si>
  <si>
    <t>lawn area</t>
  </si>
  <si>
    <t>none</t>
  </si>
  <si>
    <t>traffic foot low</t>
  </si>
  <si>
    <t>tree</t>
  </si>
  <si>
    <t>acer</t>
  </si>
  <si>
    <t> </t>
  </si>
  <si>
    <t> </t>
  </si>
  <si>
    <t>acer griseum</t>
  </si>
  <si>
    <t>maple, paperbark</t>
  </si>
  <si>
    <t>no</t>
  </si>
  <si>
    <t>90</t>
  </si>
  <si>
    <t> </t>
  </si>
  <si>
    <t>0</t>
  </si>
  <si>
    <t> </t>
  </si>
  <si>
    <t> </t>
  </si>
  <si>
    <t>3/1/2013 12:00:00 AM</t>
  </si>
  <si>
    <t>clapp, c</t>
  </si>
  <si>
    <t>2/8/2014 12:00:00 AM</t>
  </si>
  <si>
    <t>beals, t</t>
  </si>
  <si>
    <t> </t>
  </si>
  <si>
    <t>holdsworth way</t>
  </si>
  <si>
    <t>Stockbridge</t>
  </si>
  <si>
    <t> </t>
  </si>
  <si>
    <t>lawn area</t>
  </si>
  <si>
    <t>none</t>
  </si>
  <si>
    <t>traffic foot low</t>
  </si>
  <si>
    <t>tree</t>
  </si>
  <si>
    <t>acer</t>
  </si>
  <si>
    <t> </t>
  </si>
  <si>
    <t> </t>
  </si>
  <si>
    <t>acer griseum</t>
  </si>
  <si>
    <t>maple, paperbark</t>
  </si>
  <si>
    <t>no</t>
  </si>
  <si>
    <t>90</t>
  </si>
  <si>
    <t> </t>
  </si>
  <si>
    <t>0</t>
  </si>
  <si>
    <t> </t>
  </si>
  <si>
    <t> </t>
  </si>
  <si>
    <t>3/1/2013 12:00:00 AM</t>
  </si>
  <si>
    <t>clapp, c</t>
  </si>
  <si>
    <t>2/8/2014 12:00:00 AM</t>
  </si>
  <si>
    <t>beals, t</t>
  </si>
  <si>
    <t> </t>
  </si>
  <si>
    <t>holdsworth way</t>
  </si>
  <si>
    <t>Stockbridge</t>
  </si>
  <si>
    <t> </t>
  </si>
  <si>
    <t>lawn area</t>
  </si>
  <si>
    <t>none</t>
  </si>
  <si>
    <t>traffic foot low</t>
  </si>
  <si>
    <t>tree</t>
  </si>
  <si>
    <t>acer</t>
  </si>
  <si>
    <t> </t>
  </si>
  <si>
    <t> </t>
  </si>
  <si>
    <t>acer griseum</t>
  </si>
  <si>
    <t>maple, paperbark</t>
  </si>
  <si>
    <t>no</t>
  </si>
  <si>
    <t>90</t>
  </si>
  <si>
    <t> </t>
  </si>
  <si>
    <t>0</t>
  </si>
  <si>
    <t> </t>
  </si>
  <si>
    <t> </t>
  </si>
  <si>
    <t>2/8/2014 12:00:00 AM</t>
  </si>
  <si>
    <t>beals, t</t>
  </si>
  <si>
    <t>2/8/2014 12:00:00 AM</t>
  </si>
  <si>
    <t>beals, t</t>
  </si>
  <si>
    <t> </t>
  </si>
  <si>
    <t> </t>
  </si>
  <si>
    <t>Stockbridge</t>
  </si>
  <si>
    <t> </t>
  </si>
  <si>
    <t>lawn area</t>
  </si>
  <si>
    <t>walkway</t>
  </si>
  <si>
    <t>traffic foot high</t>
  </si>
  <si>
    <t>tree</t>
  </si>
  <si>
    <t>acer</t>
  </si>
  <si>
    <t> </t>
  </si>
  <si>
    <t> </t>
  </si>
  <si>
    <t>acer negundo</t>
  </si>
  <si>
    <t>maple, boxelder</t>
  </si>
  <si>
    <t>slight risk</t>
  </si>
  <si>
    <t>90</t>
  </si>
  <si>
    <t> </t>
  </si>
  <si>
    <t>0</t>
  </si>
  <si>
    <t> </t>
  </si>
  <si>
    <t> </t>
  </si>
  <si>
    <t>12/28/2013 12:00:00 AM</t>
  </si>
  <si>
    <t>beals, t</t>
  </si>
  <si>
    <t>2/22/2014 12:00:00 AM</t>
  </si>
  <si>
    <t>beals, t</t>
  </si>
  <si>
    <t> </t>
  </si>
  <si>
    <t>orchard hill drive</t>
  </si>
  <si>
    <t>Grayson</t>
  </si>
  <si>
    <t> </t>
  </si>
  <si>
    <t>lawn area</t>
  </si>
  <si>
    <t>street lights</t>
  </si>
  <si>
    <t>traffic foot high</t>
  </si>
  <si>
    <t>tree</t>
  </si>
  <si>
    <t>acer</t>
  </si>
  <si>
    <t>labeled tree</t>
  </si>
  <si>
    <t> </t>
  </si>
  <si>
    <t>acer nigrum</t>
  </si>
  <si>
    <t>maple, black</t>
  </si>
  <si>
    <t>slight risk</t>
  </si>
  <si>
    <t>90</t>
  </si>
  <si>
    <t> </t>
  </si>
  <si>
    <t>0</t>
  </si>
  <si>
    <t> </t>
  </si>
  <si>
    <t> </t>
  </si>
  <si>
    <t>4/20/2010 12:00:00 AM</t>
  </si>
  <si>
    <t>mccarthy, c</t>
  </si>
  <si>
    <t>2/9/2014 12:00:00 AM</t>
  </si>
  <si>
    <t>beals, t</t>
  </si>
  <si>
    <t> </t>
  </si>
  <si>
    <t>campus center way</t>
  </si>
  <si>
    <t> </t>
  </si>
  <si>
    <t> </t>
  </si>
  <si>
    <t>lawn area</t>
  </si>
  <si>
    <t> </t>
  </si>
  <si>
    <t>traffic foot low</t>
  </si>
  <si>
    <t>tree</t>
  </si>
  <si>
    <t>acer</t>
  </si>
  <si>
    <t>labeled tree</t>
  </si>
  <si>
    <t> </t>
  </si>
  <si>
    <t>acer palmatum</t>
  </si>
  <si>
    <t>maple, japanese</t>
  </si>
  <si>
    <t>no</t>
  </si>
  <si>
    <t>95</t>
  </si>
  <si>
    <t> </t>
  </si>
  <si>
    <t>2002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</si>
  <si>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</si>
  <si>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</si>
  <si>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</si>
  <si>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</si>
  <si>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</si>
  <si>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</si>
  <si>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</si>
  <si>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</si>
  <si>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Goessmann</t>
  </si>
  <si>
    <t> </t>
  </si>
  <si>
    <t>lawn area</t>
  </si>
  <si>
    <t>none</t>
  </si>
  <si>
    <t>traffic foot low</t>
  </si>
  <si>
    <t>tree</t>
  </si>
  <si>
    <t>acer</t>
  </si>
  <si>
    <t>memorial</t>
  </si>
  <si>
    <t> </t>
  </si>
  <si>
    <t>acer palmatum</t>
  </si>
  <si>
    <t>maple, japanese</t>
  </si>
  <si>
    <t>no</t>
  </si>
  <si>
    <t>90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</si>
  <si>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</si>
  <si>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</si>
  <si>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</si>
  <si>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</si>
  <si>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</si>
  <si>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</si>
  <si>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</si>
  <si>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</si>
  <si>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</si>
  <si>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</si>
  <si>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</si>
  <si>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</si>
  <si>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</si>
  <si>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</si>
  <si>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</si>
  <si>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</si>
  <si>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</si>
  <si>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</si>
  <si>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</si>
  <si>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</si>
  <si>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</si>
  <si>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</si>
  <si>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</si>
  <si>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</si>
  <si>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</si>
  <si>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</si>
  <si>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</si>
  <si>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</si>
  <si>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</si>
  <si>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</si>
  <si>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</si>
  <si>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</si>
  <si>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</si>
  <si>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Whitmore</t>
  </si>
  <si>
    <t> </t>
  </si>
  <si>
    <t>building close</t>
  </si>
  <si>
    <t> </t>
  </si>
  <si>
    <t>traffic foot high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</si>
  <si>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</si>
  <si>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</si>
  <si>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</si>
  <si>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</si>
  <si>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</si>
  <si>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</si>
  <si>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</si>
  <si>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</si>
  <si>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</si>
  <si>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</si>
  <si>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</si>
  <si>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</si>
  <si>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</si>
  <si>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</si>
  <si>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2/26/2014 12:00:00 AM</t>
  </si>
  <si>
    <t>beals, t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</si>
  <si>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</si>
  <si>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</si>
  <si>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</si>
  <si>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</si>
  <si>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</si>
  <si>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</si>
  <si>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</si>
  <si>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</si>
  <si>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acer</t>
  </si>
  <si>
    <t>labeled tree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</si>
  <si>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</si>
  <si>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</si>
  <si>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</si>
  <si>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</si>
  <si>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</si>
  <si>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</si>
  <si>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</si>
  <si>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</si>
  <si>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</si>
  <si>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8/20/2010 12:00:00 AM</t>
  </si>
  <si>
    <t>mccarthy, c</t>
  </si>
  <si>
    <t>8/20/2010 12:00:00 AM</t>
  </si>
  <si>
    <t>mccarthy, c</t>
  </si>
  <si>
    <t> </t>
  </si>
  <si>
    <t>stockbridge rd</t>
  </si>
  <si>
    <t>Faculty Club</t>
  </si>
  <si>
    <t> </t>
  </si>
  <si>
    <t>landscape island</t>
  </si>
  <si>
    <t> </t>
  </si>
  <si>
    <t>traffic all high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</si>
  <si>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</si>
  <si>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</si>
  <si>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</si>
  <si>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</si>
  <si>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</si>
  <si>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</si>
  <si>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</si>
  <si>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</si>
  <si>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</si>
  <si>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</si>
  <si>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</si>
  <si>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</si>
  <si>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8/20/2010 12:00:00 AM</t>
  </si>
  <si>
    <t>mccarthy, c</t>
  </si>
  <si>
    <t>8/20/2010 12:00:00 AM</t>
  </si>
  <si>
    <t>mccarthy, c</t>
  </si>
  <si>
    <t> </t>
  </si>
  <si>
    <t>stockbridge rd</t>
  </si>
  <si>
    <t>Faculty Club</t>
  </si>
  <si>
    <t> </t>
  </si>
  <si>
    <t>landscape island</t>
  </si>
  <si>
    <t> </t>
  </si>
  <si>
    <t>traffic all high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</si>
  <si>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</si>
  <si>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</si>
  <si>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</si>
  <si>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</si>
  <si>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</si>
  <si>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</si>
  <si>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</si>
  <si>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</si>
  <si>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</si>
  <si>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</si>
  <si>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</si>
  <si>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</si>
  <si>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8/20/2010 12:00:00 AM</t>
  </si>
  <si>
    <t>mccarthy, c</t>
  </si>
  <si>
    <t>8/20/2010 12:00:00 AM</t>
  </si>
  <si>
    <t>mccarthy, c</t>
  </si>
  <si>
    <t> </t>
  </si>
  <si>
    <t>stockbridge rd</t>
  </si>
  <si>
    <t>Faculty Club</t>
  </si>
  <si>
    <t> </t>
  </si>
  <si>
    <t>landscape island</t>
  </si>
  <si>
    <t> </t>
  </si>
  <si>
    <t>traffic all high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</si>
  <si>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</si>
  <si>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</si>
  <si>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</si>
  <si>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</si>
  <si>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</si>
  <si>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</si>
  <si>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</si>
  <si>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</si>
  <si>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</si>
  <si>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</si>
  <si>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</si>
  <si>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</si>
  <si>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8/20/2010 12:00:00 AM</t>
  </si>
  <si>
    <t>mccarthy, c</t>
  </si>
  <si>
    <t>2/24/2014 12:00:00 AM</t>
  </si>
  <si>
    <t>beals, t</t>
  </si>
  <si>
    <t> </t>
  </si>
  <si>
    <t>stockbridge rd</t>
  </si>
  <si>
    <t>Faculty Club</t>
  </si>
  <si>
    <t> </t>
  </si>
  <si>
    <t>building close</t>
  </si>
  <si>
    <t>walkway</t>
  </si>
  <si>
    <t>traffic all high</t>
  </si>
  <si>
    <t>tree</t>
  </si>
  <si>
    <t>acer</t>
  </si>
  <si>
    <t>labeled tree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</si>
  <si>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</si>
  <si>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</si>
  <si>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</si>
  <si>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</si>
  <si>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</si>
  <si>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</si>
  <si>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</si>
  <si>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</si>
  <si>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</si>
  <si>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</si>
  <si>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</si>
  <si>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</si>
  <si>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</si>
  <si>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</si>
  <si>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</si>
  <si>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</si>
  <si>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</si>
  <si>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building close</t>
  </si>
  <si>
    <t>undrgrnd electric</t>
  </si>
  <si>
    <t>traffic foot high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</si>
  <si>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</si>
  <si>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</si>
  <si>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</si>
  <si>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</si>
  <si>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</si>
  <si>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</si>
  <si>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</si>
  <si>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</si>
  <si>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</si>
  <si>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</si>
  <si>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</si>
  <si>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</si>
  <si>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</si>
  <si>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</si>
  <si>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</si>
  <si>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</si>
  <si>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</si>
  <si>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</si>
  <si>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</si>
  <si>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</si>
  <si>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building close</t>
  </si>
  <si>
    <t>undrgrnd electric</t>
  </si>
  <si>
    <t>traffic foot high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</si>
  <si>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</si>
  <si>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</si>
  <si>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</si>
  <si>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</si>
  <si>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</si>
  <si>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</si>
  <si>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</si>
  <si>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</si>
  <si>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</si>
  <si>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</si>
  <si>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</si>
  <si>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</si>
  <si>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</si>
  <si>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</si>
  <si>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</si>
  <si>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</si>
  <si>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</si>
  <si>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</si>
  <si>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</si>
  <si>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</si>
  <si>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</si>
  <si>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</si>
  <si>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low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</si>
  <si>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</si>
  <si>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</si>
  <si>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</si>
  <si>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</si>
  <si>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</si>
  <si>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</si>
  <si>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</si>
  <si>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</si>
  <si>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</si>
  <si>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</si>
  <si>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</si>
  <si>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</si>
  <si>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</si>
  <si>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</si>
  <si>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</si>
  <si>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</si>
  <si>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</si>
  <si>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</si>
  <si>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</si>
  <si>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</si>
  <si>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</si>
  <si>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</si>
  <si>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low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</si>
  <si>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</si>
  <si>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</si>
  <si>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</si>
  <si>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</si>
  <si>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</si>
  <si>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</si>
  <si>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</si>
  <si>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</si>
  <si>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</si>
  <si>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</si>
  <si>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</si>
  <si>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</si>
  <si>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</si>
  <si>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</si>
  <si>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</si>
  <si>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</si>
  <si>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</si>
  <si>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</si>
  <si>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</si>
  <si>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</si>
  <si>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</si>
  <si>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</si>
  <si>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low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</si>
  <si>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</si>
  <si>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</si>
  <si>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</si>
  <si>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</si>
  <si>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</si>
  <si>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</si>
  <si>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</si>
  <si>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</si>
  <si>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</si>
  <si>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</si>
  <si>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</si>
  <si>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</si>
  <si>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</si>
  <si>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</si>
  <si>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</si>
  <si>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</si>
  <si>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</si>
  <si>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</si>
  <si>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</si>
  <si>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</si>
  <si>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</si>
  <si>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</si>
  <si>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low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</si>
  <si>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</si>
  <si>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</si>
  <si>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</si>
  <si>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</si>
  <si>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</si>
  <si>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</si>
  <si>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</si>
  <si>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</si>
  <si>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</si>
  <si>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</si>
  <si>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</si>
  <si>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</si>
  <si>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</si>
  <si>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</si>
  <si>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</si>
  <si>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</si>
  <si>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</si>
  <si>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</si>
  <si>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</si>
  <si>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</si>
  <si>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</si>
  <si>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</si>
  <si>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low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</si>
  <si>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</si>
  <si>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</si>
  <si>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</si>
  <si>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</si>
  <si>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</si>
  <si>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</si>
  <si>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</si>
  <si>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</si>
  <si>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</si>
  <si>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</si>
  <si>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</si>
  <si>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</si>
  <si>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</si>
  <si>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</si>
  <si>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</si>
  <si>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</si>
  <si>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</si>
  <si>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</si>
  <si>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</si>
  <si>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</si>
  <si>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</si>
  <si>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</si>
  <si>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low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</si>
  <si>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</si>
  <si>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</si>
  <si>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</si>
  <si>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</si>
  <si>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</si>
  <si>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</si>
  <si>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</si>
  <si>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</si>
  <si>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</si>
  <si>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</si>
  <si>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</si>
  <si>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</si>
  <si>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</si>
  <si>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</si>
  <si>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</si>
  <si>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</si>
  <si>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</si>
  <si>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</si>
  <si>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</si>
  <si>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</si>
  <si>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</si>
  <si>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</si>
  <si>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low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</si>
  <si>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</si>
  <si>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</si>
  <si>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</si>
  <si>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</si>
  <si>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</si>
  <si>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</si>
  <si>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</si>
  <si>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</si>
  <si>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</si>
  <si>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</si>
  <si>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</si>
  <si>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</si>
  <si>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</si>
  <si>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</si>
  <si>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</si>
  <si>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</si>
  <si>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</si>
  <si>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</si>
  <si>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</si>
  <si>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</si>
  <si>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</si>
  <si>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</si>
  <si>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low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</si>
  <si>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</si>
  <si>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</si>
  <si>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</si>
  <si>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</si>
  <si>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</si>
  <si>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</si>
  <si>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</si>
  <si>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</si>
  <si>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</si>
  <si>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</si>
  <si>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</si>
  <si>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</si>
  <si>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</si>
  <si>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</si>
  <si>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</si>
  <si>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</si>
  <si>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</si>
  <si>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</si>
  <si>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</si>
  <si>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</si>
  <si>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</si>
  <si>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</si>
  <si>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low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</si>
  <si>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</si>
  <si>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</si>
  <si>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</si>
  <si>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</si>
  <si>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</si>
  <si>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</si>
  <si>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</si>
  <si>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</si>
  <si>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</si>
  <si>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</si>
  <si>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</si>
  <si>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</si>
  <si>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</si>
  <si>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</si>
  <si>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</si>
  <si>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</si>
  <si>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</si>
  <si>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</si>
  <si>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</si>
  <si>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</si>
  <si>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foundation plant</t>
  </si>
  <si>
    <t> </t>
  </si>
  <si>
    <t>traffic all low</t>
  </si>
  <si>
    <t>tree</t>
  </si>
  <si>
    <t>acer</t>
  </si>
  <si>
    <t> </t>
  </si>
  <si>
    <t> </t>
  </si>
  <si>
    <t>acer palmatum</t>
  </si>
  <si>
    <t>maple, japanese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</si>
  <si>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</si>
  <si>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</si>
  <si>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</si>
  <si>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</si>
  <si>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</si>
  <si>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</si>
  <si>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</si>
  <si>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</si>
  <si>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</si>
  <si>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</si>
  <si>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</si>
  <si>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</si>
  <si>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</si>
  <si>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</si>
  <si>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</si>
  <si>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</si>
  <si>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low</t>
  </si>
  <si>
    <t>tree</t>
  </si>
  <si>
    <t>acer</t>
  </si>
  <si>
    <t> </t>
  </si>
  <si>
    <t> </t>
  </si>
  <si>
    <t>acer palmatum</t>
  </si>
  <si>
    <t>maple, japanese</t>
  </si>
  <si>
    <t>no</t>
  </si>
  <si>
    <t>95</t>
  </si>
  <si>
    <t> </t>
  </si>
  <si>
    <t>0</t>
  </si>
  <si>
    <t> </t>
  </si>
  <si>
    <t> </t>
  </si>
  <si>
    <t>4/29/2010 12:00:00 AM</t>
  </si>
  <si>
    <t>mccarthy, c</t>
  </si>
  <si>
    <t>4/29/2010 12:00:00 AM</t>
  </si>
  <si>
    <t>mccarthy, c</t>
  </si>
  <si>
    <t> </t>
  </si>
  <si>
    <t> </t>
  </si>
  <si>
    <t>Mem Hall</t>
  </si>
  <si>
    <t> </t>
  </si>
  <si>
    <t>landscape island</t>
  </si>
  <si>
    <t>undrgrnd water</t>
  </si>
  <si>
    <t>traffic foot high</t>
  </si>
  <si>
    <t>tree</t>
  </si>
  <si>
    <t>acer</t>
  </si>
  <si>
    <t> </t>
  </si>
  <si>
    <t> </t>
  </si>
  <si>
    <t>acer palmatum</t>
  </si>
  <si>
    <t>maple, japanese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</si>
  <si>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</si>
  <si>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</si>
  <si>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</si>
  <si>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</si>
  <si>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</si>
  <si>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</si>
  <si>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</si>
  <si>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</si>
  <si>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</si>
  <si>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</si>
  <si>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</si>
  <si>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college street</t>
  </si>
  <si>
    <t>Goodell</t>
  </si>
  <si>
    <t> </t>
  </si>
  <si>
    <t>lawn area</t>
  </si>
  <si>
    <t>none</t>
  </si>
  <si>
    <t>traffic foot high</t>
  </si>
  <si>
    <t>tree</t>
  </si>
  <si>
    <t>acer</t>
  </si>
  <si>
    <t>memorial</t>
  </si>
  <si>
    <t> </t>
  </si>
  <si>
    <t>acer palmatum</t>
  </si>
  <si>
    <t>maple, japanese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</si>
  <si>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</si>
  <si>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</si>
  <si>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</si>
  <si>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</si>
  <si>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</si>
  <si>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</si>
  <si>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</si>
  <si>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</si>
  <si>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</si>
  <si>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</si>
  <si>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</si>
  <si>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</si>
  <si>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</si>
  <si>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</si>
  <si>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</si>
  <si>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</si>
  <si>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</si>
  <si>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</si>
  <si>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acer</t>
  </si>
  <si>
    <t> </t>
  </si>
  <si>
    <t> </t>
  </si>
  <si>
    <t>acer palmatum</t>
  </si>
  <si>
    <t>maple, japanese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</si>
  <si>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</si>
  <si>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</si>
  <si>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</si>
  <si>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</si>
  <si>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</si>
  <si>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</si>
  <si>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</si>
  <si>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</si>
  <si>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</si>
  <si>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</si>
  <si>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</si>
  <si>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holdsworth way</t>
  </si>
  <si>
    <t>Stockbridge</t>
  </si>
  <si>
    <t> </t>
  </si>
  <si>
    <t>lawn area</t>
  </si>
  <si>
    <t>none</t>
  </si>
  <si>
    <t>traffic foot low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</si>
  <si>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</si>
  <si>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</si>
  <si>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</si>
  <si>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</si>
  <si>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</si>
  <si>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</si>
  <si>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</si>
  <si>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</si>
  <si>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</si>
  <si>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</si>
  <si>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</si>
  <si>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</si>
  <si>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</si>
  <si>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</si>
  <si>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</si>
  <si>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</si>
  <si>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</si>
  <si>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</si>
  <si>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E. Exp. St.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</si>
  <si>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</si>
  <si>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</si>
  <si>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</si>
  <si>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</si>
  <si>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</si>
  <si>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</si>
  <si>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</si>
  <si>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</si>
  <si>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</si>
  <si>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</si>
  <si>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</si>
  <si>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75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</si>
  <si>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</si>
  <si>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</si>
  <si>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</si>
  <si>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</si>
  <si>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</si>
  <si>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</si>
  <si>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</si>
  <si>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</si>
  <si>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</si>
  <si>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</si>
  <si>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</si>
  <si>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</si>
  <si>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foundation plant</t>
  </si>
  <si>
    <t> </t>
  </si>
  <si>
    <t>traffic all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</si>
  <si>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</si>
  <si>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</si>
  <si>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</si>
  <si>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</si>
  <si>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</si>
  <si>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</si>
  <si>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</si>
  <si>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</si>
  <si>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</si>
  <si>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</si>
  <si>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</si>
  <si>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</si>
  <si>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</si>
  <si>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</si>
  <si>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</si>
  <si>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</si>
  <si>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</si>
  <si>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</si>
  <si>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</si>
  <si>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</si>
  <si>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</si>
  <si>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</si>
  <si>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</si>
  <si>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</si>
  <si>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</si>
  <si>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</si>
  <si>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</si>
  <si>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</si>
  <si>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</si>
  <si>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</si>
  <si>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</si>
  <si>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</si>
  <si>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</si>
  <si>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</si>
  <si>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</si>
  <si>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</si>
  <si>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</si>
  <si>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</si>
  <si>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</si>
  <si>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</si>
  <si>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</si>
  <si>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</si>
  <si>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</si>
  <si>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</si>
  <si>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</si>
  <si>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</si>
  <si>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</si>
  <si>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</si>
  <si>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</si>
  <si>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</si>
  <si>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</si>
  <si>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</si>
  <si>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</si>
  <si>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</si>
  <si>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</si>
  <si>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</si>
  <si>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</si>
  <si>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</si>
  <si>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</si>
  <si>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</si>
  <si>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</si>
  <si>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</si>
  <si>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</si>
  <si>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</si>
  <si>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</si>
  <si>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</si>
  <si>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</si>
  <si>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</si>
  <si>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foot low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</si>
  <si>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</si>
  <si>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</si>
  <si>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</si>
  <si>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</si>
  <si>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</si>
  <si>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</si>
  <si>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</si>
  <si>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</si>
  <si>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</si>
  <si>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</si>
  <si>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</si>
  <si>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</si>
  <si>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</si>
  <si>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</si>
  <si>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</si>
  <si>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</si>
  <si>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</si>
  <si>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</si>
  <si>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</si>
  <si>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</si>
  <si>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</si>
  <si>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</si>
  <si>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foot low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</si>
  <si>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</si>
  <si>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</si>
  <si>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</si>
  <si>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</si>
  <si>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</si>
  <si>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</si>
  <si>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</si>
  <si>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</si>
  <si>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</si>
  <si>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</si>
  <si>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</si>
  <si>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</si>
  <si>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</si>
  <si>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</si>
  <si>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</si>
  <si>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</si>
  <si>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</si>
  <si>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</si>
  <si>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</si>
  <si>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</si>
  <si>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</si>
  <si>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</si>
  <si>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foot low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</si>
  <si>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</si>
  <si>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</si>
  <si>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</si>
  <si>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</si>
  <si>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</si>
  <si>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</si>
  <si>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</si>
  <si>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</si>
  <si>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</si>
  <si>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</si>
  <si>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</si>
  <si>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</si>
  <si>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</si>
  <si>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</si>
  <si>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</si>
  <si>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</si>
  <si>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</si>
  <si>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</si>
  <si>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</si>
  <si>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</si>
  <si>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</si>
  <si>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</si>
  <si>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</si>
  <si>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</si>
  <si>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</si>
  <si>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</si>
  <si>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</si>
  <si>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</si>
  <si>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</si>
  <si>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</si>
  <si>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</si>
  <si>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</si>
  <si>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</si>
  <si>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</si>
  <si>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</si>
  <si>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</si>
  <si>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</si>
  <si>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</si>
  <si>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</si>
  <si>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</si>
  <si>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</si>
  <si>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</si>
  <si>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</si>
  <si>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</si>
  <si>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</si>
  <si>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</si>
  <si>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</si>
  <si>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</si>
  <si>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</si>
  <si>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</si>
  <si>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</si>
  <si>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</si>
  <si>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</si>
  <si>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</si>
  <si>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</si>
  <si>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</si>
  <si>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</si>
  <si>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</si>
  <si>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</si>
  <si>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</si>
  <si>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</si>
  <si>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</si>
  <si>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</si>
  <si>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</si>
  <si>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</si>
  <si>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</si>
  <si>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</si>
  <si>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</si>
  <si>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</si>
  <si>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</si>
  <si>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</si>
  <si>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</si>
  <si>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</si>
  <si>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</si>
  <si>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</si>
  <si>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</si>
  <si>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</si>
  <si>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</si>
  <si>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</si>
  <si>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</si>
  <si>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</si>
  <si>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</si>
  <si>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</si>
  <si>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</si>
  <si>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</si>
  <si>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</si>
  <si>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</si>
  <si>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Boyden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</si>
  <si>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</si>
  <si>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</si>
  <si>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</si>
  <si>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</si>
  <si>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</si>
  <si>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</si>
  <si>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</si>
  <si>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</si>
  <si>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</si>
  <si>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</si>
  <si>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</si>
  <si>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50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</si>
  <si>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</si>
  <si>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</si>
  <si>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</si>
  <si>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</si>
  <si>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</si>
  <si>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</si>
  <si>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</si>
  <si>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</si>
  <si>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</si>
  <si>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</si>
  <si>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Boyden</t>
  </si>
  <si>
    <t> </t>
  </si>
  <si>
    <t>building close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</si>
  <si>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</si>
  <si>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</si>
  <si>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</si>
  <si>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</si>
  <si>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</si>
  <si>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</si>
  <si>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</si>
  <si>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</si>
  <si>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</si>
  <si>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70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</si>
  <si>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</si>
  <si>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</si>
  <si>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</si>
  <si>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</si>
  <si>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</si>
  <si>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</si>
  <si>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</si>
  <si>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</si>
  <si>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</si>
  <si>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</si>
  <si>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</si>
  <si>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</si>
  <si>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building close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</si>
  <si>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</si>
  <si>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</si>
  <si>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</si>
  <si>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</si>
  <si>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</si>
  <si>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</si>
  <si>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</si>
  <si>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</si>
  <si>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</si>
  <si>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75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</si>
  <si>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</si>
  <si>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</si>
  <si>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</si>
  <si>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</si>
  <si>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</si>
  <si>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</si>
  <si>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</si>
  <si>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</si>
  <si>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</si>
  <si>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</si>
  <si>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</si>
  <si>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</si>
  <si>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building close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</si>
  <si>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</si>
  <si>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</si>
  <si>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</si>
  <si>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</si>
  <si>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</si>
  <si>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</si>
  <si>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</si>
  <si>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</si>
  <si>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</si>
  <si>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</si>
  <si>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</si>
  <si>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</si>
  <si>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</si>
  <si>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</si>
  <si>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</si>
  <si>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</si>
  <si>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</si>
  <si>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</si>
  <si>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</si>
  <si>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</si>
  <si>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</si>
  <si>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</si>
  <si>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</si>
  <si>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</si>
  <si>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</si>
  <si>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</si>
  <si>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</si>
  <si>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</si>
  <si>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</si>
  <si>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</si>
  <si>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</si>
  <si>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</si>
  <si>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</si>
  <si>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</si>
  <si>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</si>
  <si>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</si>
  <si>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</si>
  <si>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</si>
  <si>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</si>
  <si>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2/24/2014 12:00:00 AM</t>
  </si>
  <si>
    <t>beals, t</t>
  </si>
  <si>
    <t> </t>
  </si>
  <si>
    <t> </t>
  </si>
  <si>
    <t>ISOM</t>
  </si>
  <si>
    <t> </t>
  </si>
  <si>
    <t>building close</t>
  </si>
  <si>
    <t>walkway</t>
  </si>
  <si>
    <t>traffic foot high</t>
  </si>
  <si>
    <t>tree</t>
  </si>
  <si>
    <t>acer</t>
  </si>
  <si>
    <t>labeled tree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</si>
  <si>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</si>
  <si>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</si>
  <si>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</si>
  <si>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</si>
  <si>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</si>
  <si>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</si>
  <si>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</si>
  <si>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</si>
  <si>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</si>
  <si>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</si>
  <si>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</si>
  <si>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</si>
  <si>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</si>
  <si>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</si>
  <si>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</si>
  <si>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ISOM</t>
  </si>
  <si>
    <t> </t>
  </si>
  <si>
    <t>building close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</si>
  <si>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</si>
  <si>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</si>
  <si>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</si>
  <si>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</si>
  <si>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</si>
  <si>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</si>
  <si>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</si>
  <si>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</si>
  <si>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</si>
  <si>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</si>
  <si>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</si>
  <si>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</si>
  <si>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</si>
  <si>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</si>
  <si>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</si>
  <si>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</si>
  <si>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</si>
  <si>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</si>
  <si>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</si>
  <si>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</si>
  <si>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</si>
  <si>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</si>
  <si>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</si>
  <si>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</si>
  <si>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</si>
  <si>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</si>
  <si>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</si>
  <si>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</si>
  <si>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</si>
  <si>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</si>
  <si>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</si>
  <si>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</si>
  <si>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</si>
  <si>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</si>
  <si>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</si>
  <si>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</si>
  <si>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</si>
  <si>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</si>
  <si>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</si>
  <si>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</si>
  <si>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</si>
  <si>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</si>
  <si>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</si>
  <si>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</si>
  <si>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</si>
  <si>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median strip</t>
  </si>
  <si>
    <t> </t>
  </si>
  <si>
    <t>traffic car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</si>
  <si>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</si>
  <si>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</si>
  <si>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</si>
  <si>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</si>
  <si>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</si>
  <si>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</si>
  <si>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</si>
  <si>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</si>
  <si>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</si>
  <si>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</si>
  <si>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</si>
  <si>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</si>
  <si>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</si>
  <si>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</si>
  <si>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</si>
  <si>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</si>
  <si>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</si>
  <si>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</si>
  <si>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</si>
  <si>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</si>
  <si>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</si>
  <si>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</si>
  <si>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</si>
  <si>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</si>
  <si>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</si>
  <si>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</si>
  <si>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</si>
  <si>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</si>
  <si>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</si>
  <si>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</si>
  <si>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</si>
  <si>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</si>
  <si>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</si>
  <si>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</si>
  <si>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</si>
  <si>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</si>
  <si>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</si>
  <si>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</si>
  <si>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</si>
  <si>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</si>
  <si>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</si>
  <si>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</si>
  <si>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</si>
  <si>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</si>
  <si>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</si>
  <si>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</si>
  <si>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</si>
  <si>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</si>
  <si>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</si>
  <si>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</si>
  <si>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</si>
  <si>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</si>
  <si>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</si>
  <si>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</si>
  <si>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</si>
  <si>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</si>
  <si>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</si>
  <si>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</si>
  <si>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</si>
  <si>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</si>
  <si>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</si>
  <si>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</si>
  <si>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</si>
  <si>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</si>
  <si>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</si>
  <si>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</si>
  <si>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</si>
  <si>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</si>
  <si>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</si>
  <si>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</si>
  <si>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</si>
  <si>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</si>
  <si>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</si>
  <si>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</si>
  <si>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</si>
  <si>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</si>
  <si>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</si>
  <si>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</si>
  <si>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</si>
  <si>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</si>
  <si>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</si>
  <si>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</si>
  <si>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</si>
  <si>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</si>
  <si>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</si>
  <si>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</si>
  <si>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</si>
  <si>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</si>
  <si>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</si>
  <si>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landscape island</t>
  </si>
  <si>
    <t>undrgrnd drain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</si>
  <si>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</si>
  <si>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</si>
  <si>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</si>
  <si>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</si>
  <si>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</si>
  <si>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</si>
  <si>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</si>
  <si>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</si>
  <si>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</si>
  <si>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</si>
  <si>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</si>
  <si>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</si>
  <si>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</si>
  <si>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</si>
  <si>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</si>
  <si>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</si>
  <si>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</si>
  <si>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</si>
  <si>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</si>
  <si>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</si>
  <si>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</si>
  <si>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</si>
  <si>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</si>
  <si>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</si>
  <si>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</si>
  <si>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</si>
  <si>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</si>
  <si>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</si>
  <si>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</si>
  <si>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</si>
  <si>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</si>
  <si>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</si>
  <si>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</si>
  <si>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</si>
  <si>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</si>
  <si>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</si>
  <si>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</si>
  <si>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</si>
  <si>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</si>
  <si>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</si>
  <si>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</si>
  <si>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</si>
  <si>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</si>
  <si>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</si>
  <si>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</si>
  <si>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</si>
  <si>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all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</si>
  <si>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</si>
  <si>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</si>
  <si>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</si>
  <si>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</si>
  <si>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</si>
  <si>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</si>
  <si>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</si>
  <si>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</si>
  <si>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</si>
  <si>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</si>
  <si>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</si>
  <si>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</si>
  <si>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</si>
  <si>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</si>
  <si>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</si>
  <si>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</si>
  <si>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</si>
  <si>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</si>
  <si>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</si>
  <si>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</si>
  <si>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</si>
  <si>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</si>
  <si>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</si>
  <si>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</si>
  <si>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</si>
  <si>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</si>
  <si>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</si>
  <si>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</si>
  <si>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</si>
  <si>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</si>
  <si>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</si>
  <si>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</si>
  <si>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</si>
  <si>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</si>
  <si>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</si>
  <si>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</si>
  <si>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</si>
  <si>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</si>
  <si>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</si>
  <si>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</si>
  <si>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</si>
  <si>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</si>
  <si>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</si>
  <si>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</si>
  <si>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</si>
  <si>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</si>
  <si>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</si>
  <si>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</si>
  <si>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</si>
  <si>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</si>
  <si>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</si>
  <si>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</si>
  <si>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</si>
  <si>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</si>
  <si>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</si>
  <si>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</si>
  <si>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</si>
  <si>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</si>
  <si>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</si>
  <si>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</si>
  <si>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</si>
  <si>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</si>
  <si>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</si>
  <si>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</si>
  <si>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</si>
  <si>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</si>
  <si>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</si>
  <si>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</si>
  <si>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</si>
  <si>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</si>
  <si>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</si>
  <si>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</si>
  <si>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</si>
  <si>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</si>
  <si>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</si>
  <si>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</si>
  <si>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</si>
  <si>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</si>
  <si>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</si>
  <si>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</si>
  <si>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</si>
  <si>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4/30/2010 12:00:00 AM</t>
  </si>
  <si>
    <t>mccarthy, c</t>
  </si>
  <si>
    <t>4/30/2010 12:00:00 AM</t>
  </si>
  <si>
    <t>mccarthy, c</t>
  </si>
  <si>
    <t> </t>
  </si>
  <si>
    <t> </t>
  </si>
  <si>
    <t>DuBois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</si>
  <si>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</si>
  <si>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</si>
  <si>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</si>
  <si>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</si>
  <si>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</si>
  <si>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</si>
  <si>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</si>
  <si>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</si>
  <si>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</si>
  <si>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</si>
  <si>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</si>
  <si>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</si>
  <si>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</si>
  <si>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</si>
  <si>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</si>
  <si>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</si>
  <si>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4/30/2010 12:00:00 AM</t>
  </si>
  <si>
    <t>mccarthy, c</t>
  </si>
  <si>
    <t>4/30/2010 12:00:00 AM</t>
  </si>
  <si>
    <t>mccarthy, c</t>
  </si>
  <si>
    <t> </t>
  </si>
  <si>
    <t> </t>
  </si>
  <si>
    <t>DuBois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</si>
  <si>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</si>
  <si>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</si>
  <si>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</si>
  <si>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</si>
  <si>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</si>
  <si>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</si>
  <si>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</si>
  <si>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</si>
  <si>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</si>
  <si>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</si>
  <si>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</si>
  <si>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</si>
  <si>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</si>
  <si>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</si>
  <si>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</si>
  <si>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</si>
  <si>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</si>
  <si>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</si>
  <si>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</si>
  <si>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</si>
  <si>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</si>
  <si>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</si>
  <si>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</si>
  <si>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</si>
  <si>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</si>
  <si>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</si>
  <si>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</si>
  <si>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</si>
  <si>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</si>
  <si>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</si>
  <si>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</si>
  <si>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</si>
  <si>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</si>
  <si>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</si>
  <si>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</si>
  <si>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</si>
  <si>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</si>
  <si>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</si>
  <si>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</si>
  <si>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</si>
  <si>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</si>
  <si>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</si>
  <si>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</si>
  <si>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</si>
  <si>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</si>
  <si>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</si>
  <si>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</si>
  <si>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</si>
  <si>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</si>
  <si>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</si>
  <si>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</si>
  <si>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</si>
  <si>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</si>
  <si>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</si>
  <si>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</si>
  <si>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</si>
  <si>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</si>
  <si>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</si>
  <si>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</si>
  <si>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</si>
  <si>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</si>
  <si>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</si>
  <si>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</si>
  <si>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</si>
  <si>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</si>
  <si>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</si>
  <si>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</si>
  <si>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</si>
  <si>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</si>
  <si>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</si>
  <si>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</si>
  <si>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</si>
  <si>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</si>
  <si>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</si>
  <si>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</si>
  <si>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</si>
  <si>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</si>
  <si>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</si>
  <si>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</si>
  <si>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</si>
  <si>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</si>
  <si>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</si>
  <si>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</si>
  <si>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</si>
  <si>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</si>
  <si>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</si>
  <si>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</si>
  <si>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</si>
  <si>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</si>
  <si>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</si>
  <si>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</si>
  <si>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</si>
  <si>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</si>
  <si>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</si>
  <si>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</si>
  <si>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</si>
  <si>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</si>
  <si>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</si>
  <si>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</si>
  <si>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</si>
  <si>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</si>
  <si>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</si>
  <si>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</si>
  <si>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</si>
  <si>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</si>
  <si>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</si>
  <si>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</si>
  <si>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</si>
  <si>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</si>
  <si>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</si>
  <si>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</si>
  <si>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</si>
  <si>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</si>
  <si>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</si>
  <si>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</si>
  <si>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</si>
  <si>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</si>
  <si>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</si>
  <si>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</si>
  <si>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</si>
  <si>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</si>
  <si>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</si>
  <si>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</si>
  <si>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</si>
  <si>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</si>
  <si>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</si>
  <si>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</si>
  <si>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</si>
  <si>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</si>
  <si>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</si>
  <si>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</si>
  <si>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</si>
  <si>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</si>
  <si>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</si>
  <si>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</si>
  <si>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</si>
  <si>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</si>
  <si>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</si>
  <si>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</si>
  <si>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</si>
  <si>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</si>
  <si>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</si>
  <si>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</si>
  <si>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</si>
  <si>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</si>
  <si>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</si>
  <si>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</si>
  <si>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</si>
  <si>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</si>
  <si>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</si>
  <si>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</si>
  <si>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</si>
  <si>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</si>
  <si>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</si>
  <si>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</si>
  <si>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</si>
  <si>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</si>
  <si>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</si>
  <si>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</si>
  <si>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</si>
  <si>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</si>
  <si>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</si>
  <si>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</si>
  <si>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overhead lines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</si>
  <si>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</si>
  <si>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</si>
  <si>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</si>
  <si>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</si>
  <si>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</si>
  <si>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</si>
  <si>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</si>
  <si>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</si>
  <si>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</si>
  <si>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</si>
  <si>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</si>
  <si>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</si>
  <si>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</si>
  <si>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</si>
  <si>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</si>
  <si>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</si>
  <si>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</si>
  <si>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</si>
  <si>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</si>
  <si>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</si>
  <si>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</si>
  <si>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</si>
  <si>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</si>
  <si>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</si>
  <si>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</si>
  <si>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</si>
  <si>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</si>
  <si>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</si>
  <si>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</si>
  <si>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</si>
  <si>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</si>
  <si>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</si>
  <si>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</si>
  <si>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</si>
  <si>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</si>
  <si>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</si>
  <si>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</si>
  <si>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</si>
  <si>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</si>
  <si>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</si>
  <si>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</si>
  <si>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</si>
  <si>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</si>
  <si>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</si>
  <si>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</si>
  <si>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</si>
  <si>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all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</si>
  <si>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</si>
  <si>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</si>
  <si>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</si>
  <si>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</si>
  <si>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</si>
  <si>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</si>
  <si>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</si>
  <si>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</si>
  <si>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0</t>
  </si>
  <si>
    <t>1/3/2012 12:00:00 AM</t>
  </si>
  <si>
    <t>mccarthy, c</t>
  </si>
  <si>
    <t>1/3/2012 12:00:00 AM</t>
  </si>
  <si>
    <t>mccarthy, c</t>
  </si>
  <si>
    <t>DuBois</t>
  </si>
  <si>
    <t>lawn area</t>
  </si>
  <si>
    <t>traffic foot high</t>
  </si>
  <si>
    <t>tree</t>
  </si>
  <si>
    <t>acer</t>
  </si>
  <si>
    <t>acer platanoides</t>
  </si>
  <si>
    <t>maple, norway</t>
  </si>
  <si>
    <t>slight risk</t>
  </si>
  <si>
    <t>90</t>
  </si>
  <si>
    <t>0</t>
  </si>
  <si>
    <t>1/3/2012 12:00:00 AM</t>
  </si>
  <si>
    <t>mccarthy, c</t>
  </si>
  <si>
    <t>1/3/2012 12:00:00 AM</t>
  </si>
  <si>
    <t>mccarthy, c</t>
  </si>
  <si>
    <t>DuBois</t>
  </si>
  <si>
    <t>lawn area</t>
  </si>
  <si>
    <t>traffic foot high</t>
  </si>
  <si>
    <t>tree</t>
  </si>
  <si>
    <t>acer</t>
  </si>
  <si>
    <t>acer platanoides</t>
  </si>
  <si>
    <t>maple, norway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</si>
  <si>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</si>
  <si>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</si>
  <si>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</si>
  <si>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</si>
  <si>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</si>
  <si>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</si>
  <si>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</si>
  <si>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</si>
  <si>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</si>
  <si>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</si>
  <si>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</si>
  <si>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</si>
  <si>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</si>
  <si>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</si>
  <si>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</si>
  <si>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</si>
  <si>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low</t>
  </si>
  <si>
    <t>tree</t>
  </si>
  <si>
    <t>acer</t>
  </si>
  <si>
    <t> </t>
  </si>
  <si>
    <t> </t>
  </si>
  <si>
    <t>acer platanoides</t>
  </si>
  <si>
    <t>maple, norway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</si>
  <si>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</si>
  <si>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</si>
  <si>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</si>
  <si>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</si>
  <si>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</si>
  <si>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</si>
  <si>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</si>
  <si>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</si>
  <si>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</si>
  <si>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</si>
  <si>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</si>
  <si>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</si>
  <si>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</si>
  <si>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</si>
  <si>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</si>
  <si>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</si>
  <si>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low</t>
  </si>
  <si>
    <t>tree</t>
  </si>
  <si>
    <t>acer</t>
  </si>
  <si>
    <t> </t>
  </si>
  <si>
    <t> </t>
  </si>
  <si>
    <t>acer platanoides</t>
  </si>
  <si>
    <t>maple, norway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</si>
  <si>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</si>
  <si>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</si>
  <si>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</si>
  <si>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</si>
  <si>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</si>
  <si>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</si>
  <si>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</si>
  <si>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</si>
  <si>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</si>
  <si>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</si>
  <si>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</si>
  <si>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</si>
  <si>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</si>
  <si>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</si>
  <si>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</si>
  <si>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</si>
  <si>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low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</si>
  <si>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</si>
  <si>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</si>
  <si>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</si>
  <si>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</si>
  <si>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</si>
  <si>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</si>
  <si>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</si>
  <si>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</si>
  <si>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</si>
  <si>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</si>
  <si>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</si>
  <si>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</si>
  <si>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</si>
  <si>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</si>
  <si>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</si>
  <si>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</si>
  <si>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</si>
  <si>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</si>
  <si>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</si>
  <si>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</si>
  <si>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</si>
  <si>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</si>
  <si>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low</t>
  </si>
  <si>
    <t>tree</t>
  </si>
  <si>
    <t>acer</t>
  </si>
  <si>
    <t> </t>
  </si>
  <si>
    <t> </t>
  </si>
  <si>
    <t>acer platanoides</t>
  </si>
  <si>
    <t>maple, norway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</si>
  <si>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</si>
  <si>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</si>
  <si>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</si>
  <si>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</si>
  <si>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</si>
  <si>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</si>
  <si>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</si>
  <si>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</si>
  <si>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</si>
  <si>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</si>
  <si>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</si>
  <si>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massachusetts avenue</t>
  </si>
  <si>
    <t> </t>
  </si>
  <si>
    <t>res sw</t>
  </si>
  <si>
    <t>hight ft traffic</t>
  </si>
  <si>
    <t>none</t>
  </si>
  <si>
    <t>traffic all high</t>
  </si>
  <si>
    <t>tree</t>
  </si>
  <si>
    <t>acer</t>
  </si>
  <si>
    <t> </t>
  </si>
  <si>
    <t> </t>
  </si>
  <si>
    <t>acer platanoides</t>
  </si>
  <si>
    <t>maple, norway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</si>
  <si>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</si>
  <si>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</si>
  <si>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</si>
  <si>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</si>
  <si>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</si>
  <si>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</si>
  <si>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</si>
  <si>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</si>
  <si>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</si>
  <si>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</si>
  <si>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</si>
  <si>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</si>
  <si>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</si>
  <si>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</si>
  <si>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</si>
  <si>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</si>
  <si>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</si>
  <si>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</si>
  <si>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acer</t>
  </si>
  <si>
    <t> </t>
  </si>
  <si>
    <t> </t>
  </si>
  <si>
    <t>acer platanoides</t>
  </si>
  <si>
    <t>maple, norway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</si>
  <si>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</si>
  <si>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</si>
  <si>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</si>
  <si>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</si>
  <si>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</si>
  <si>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</si>
  <si>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</si>
  <si>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</si>
  <si>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</si>
  <si>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</si>
  <si>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</si>
  <si>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</si>
  <si>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</si>
  <si>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</si>
  <si>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</si>
  <si>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</si>
  <si>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</si>
  <si>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</si>
  <si>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acer</t>
  </si>
  <si>
    <t> </t>
  </si>
  <si>
    <t> </t>
  </si>
  <si>
    <t>acer platanoides</t>
  </si>
  <si>
    <t>maple, norway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</si>
  <si>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</si>
  <si>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</si>
  <si>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</si>
  <si>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</si>
  <si>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</si>
  <si>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</si>
  <si>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</si>
  <si>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</si>
  <si>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</si>
  <si>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</si>
  <si>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</si>
  <si>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</si>
  <si>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</si>
  <si>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</si>
  <si>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</si>
  <si>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</si>
  <si>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</si>
  <si>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</si>
  <si>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acer</t>
  </si>
  <si>
    <t> </t>
  </si>
  <si>
    <t> </t>
  </si>
  <si>
    <t>acer platanoides</t>
  </si>
  <si>
    <t>maple, norway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</si>
  <si>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</si>
  <si>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</si>
  <si>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</si>
  <si>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</si>
  <si>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</si>
  <si>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</si>
  <si>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</si>
  <si>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</si>
  <si>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</si>
  <si>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</si>
  <si>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</si>
  <si>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</si>
  <si>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</si>
  <si>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</si>
  <si>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</si>
  <si>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</si>
  <si>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high</t>
  </si>
  <si>
    <t>tree</t>
  </si>
  <si>
    <t>acer</t>
  </si>
  <si>
    <t> </t>
  </si>
  <si>
    <t> </t>
  </si>
  <si>
    <t>acer platanoides</t>
  </si>
  <si>
    <t>maple, norway</t>
  </si>
  <si>
    <t>slight risk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</si>
  <si>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</si>
  <si>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</si>
  <si>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</si>
  <si>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</si>
  <si>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</si>
  <si>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</si>
  <si>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</si>
  <si>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</si>
  <si>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</si>
  <si>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</si>
  <si>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</si>
  <si>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</si>
  <si>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</si>
  <si>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</si>
  <si>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</si>
  <si>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high</t>
  </si>
  <si>
    <t>tree</t>
  </si>
  <si>
    <t>acer</t>
  </si>
  <si>
    <t> </t>
  </si>
  <si>
    <t> </t>
  </si>
  <si>
    <t>acer platanoides</t>
  </si>
  <si>
    <t>maple, norway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</si>
  <si>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</si>
  <si>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</si>
  <si>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</si>
  <si>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</si>
  <si>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</si>
  <si>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</si>
  <si>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</si>
  <si>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</si>
  <si>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</si>
  <si>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</si>
  <si>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</si>
  <si>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</si>
  <si>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Thayer</t>
  </si>
  <si>
    <t> </t>
  </si>
  <si>
    <t>lawn area</t>
  </si>
  <si>
    <t>none</t>
  </si>
  <si>
    <t>traffic foot high</t>
  </si>
  <si>
    <t>tree</t>
  </si>
  <si>
    <t>acer</t>
  </si>
  <si>
    <t> </t>
  </si>
  <si>
    <t> </t>
  </si>
  <si>
    <t>acer platanoides</t>
  </si>
  <si>
    <t>maple, norway</t>
  </si>
  <si>
    <t>no</t>
  </si>
  <si>
    <t>90</t>
  </si>
  <si>
    <t> </t>
  </si>
  <si>
    <t>0</t>
  </si>
  <si>
    <t> </t>
  </si>
  <si>
    <t> </t>
  </si>
  <si>
    <t>3/1/2013 12:00:00 AM</t>
  </si>
  <si>
    <t>clapp, c</t>
  </si>
  <si>
    <t>2/8/2014 12:00:00 AM</t>
  </si>
  <si>
    <t>beals, t</t>
  </si>
  <si>
    <t> </t>
  </si>
  <si>
    <t>holdsworth way</t>
  </si>
  <si>
    <t>Stockbridge</t>
  </si>
  <si>
    <t> </t>
  </si>
  <si>
    <t>lawn area</t>
  </si>
  <si>
    <t>none</t>
  </si>
  <si>
    <t>traffic foot low</t>
  </si>
  <si>
    <t>tree</t>
  </si>
  <si>
    <t>acer</t>
  </si>
  <si>
    <t> </t>
  </si>
  <si>
    <t> </t>
  </si>
  <si>
    <t>acer platanoides</t>
  </si>
  <si>
    <t>maple, norway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</si>
  <si>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</si>
  <si>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</si>
  <si>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</si>
  <si>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</si>
  <si>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</si>
  <si>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</si>
  <si>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</si>
  <si>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</si>
  <si>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</si>
  <si>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</si>
  <si>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</si>
  <si>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</si>
  <si>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 </t>
  </si>
  <si>
    <t> </t>
  </si>
  <si>
    <t>landscape island</t>
  </si>
  <si>
    <t>none</t>
  </si>
  <si>
    <t>traffic all low</t>
  </si>
  <si>
    <t>tree</t>
  </si>
  <si>
    <t>acer</t>
  </si>
  <si>
    <t> </t>
  </si>
  <si>
    <t> </t>
  </si>
  <si>
    <t>acer platanoides</t>
  </si>
  <si>
    <t>maple, norway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</si>
  <si>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</si>
  <si>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</si>
  <si>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</si>
  <si>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</si>
  <si>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</si>
  <si>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</si>
  <si>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</si>
  <si>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</si>
  <si>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</si>
  <si>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</si>
  <si>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</si>
  <si>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</si>
  <si>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 </t>
  </si>
  <si>
    <t> </t>
  </si>
  <si>
    <t>lawn area</t>
  </si>
  <si>
    <t>none</t>
  </si>
  <si>
    <t> </t>
  </si>
  <si>
    <t>tree</t>
  </si>
  <si>
    <t>acer</t>
  </si>
  <si>
    <t> </t>
  </si>
  <si>
    <t> </t>
  </si>
  <si>
    <t>acer platanoides</t>
  </si>
  <si>
    <t>maple, norway</t>
  </si>
  <si>
    <t>yes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</si>
  <si>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</si>
  <si>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</si>
  <si>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</si>
  <si>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</si>
  <si>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</si>
  <si>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</si>
  <si>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</si>
  <si>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</si>
  <si>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</si>
  <si>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</si>
  <si>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</si>
  <si>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</si>
  <si>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</si>
  <si>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street tree</t>
  </si>
  <si>
    <t>walkway</t>
  </si>
  <si>
    <t>traffic all high</t>
  </si>
  <si>
    <t>tree</t>
  </si>
  <si>
    <t>acer</t>
  </si>
  <si>
    <t> </t>
  </si>
  <si>
    <t> </t>
  </si>
  <si>
    <t>acer platanoides</t>
  </si>
  <si>
    <t>maple, norway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</si>
  <si>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</si>
  <si>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</si>
  <si>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</si>
  <si>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</si>
  <si>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</si>
  <si>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</si>
  <si>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</si>
  <si>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</si>
  <si>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</si>
  <si>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</si>
  <si>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</si>
  <si>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</si>
  <si>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</si>
  <si>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</si>
  <si>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street tree</t>
  </si>
  <si>
    <t> </t>
  </si>
  <si>
    <t> </t>
  </si>
  <si>
    <t>tree</t>
  </si>
  <si>
    <t>acer</t>
  </si>
  <si>
    <t> </t>
  </si>
  <si>
    <t> </t>
  </si>
  <si>
    <t>acer platanoides crimson kng</t>
  </si>
  <si>
    <t>maple, norway crimson king</t>
  </si>
  <si>
    <t>slight risk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</si>
  <si>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</si>
  <si>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</si>
  <si>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</si>
  <si>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</si>
  <si>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</si>
  <si>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</si>
  <si>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</si>
  <si>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</si>
  <si>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</si>
  <si>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</si>
  <si>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</si>
  <si>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</si>
  <si>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</si>
  <si>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lawn area</t>
  </si>
  <si>
    <t> </t>
  </si>
  <si>
    <t> </t>
  </si>
  <si>
    <t>tree</t>
  </si>
  <si>
    <t>acer</t>
  </si>
  <si>
    <t>memorial</t>
  </si>
  <si>
    <t> </t>
  </si>
  <si>
    <t>acer platanoides crimson kng</t>
  </si>
  <si>
    <t>maple, norway crimson king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</si>
  <si>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</si>
  <si>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</si>
  <si>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</si>
  <si>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</si>
  <si>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</si>
  <si>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</si>
  <si>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</si>
  <si>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</si>
  <si>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</si>
  <si>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</si>
  <si>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</si>
  <si>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</si>
  <si>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</si>
  <si>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</si>
  <si>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</si>
  <si>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</si>
  <si>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</si>
  <si>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</si>
  <si>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</si>
  <si>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</si>
  <si>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</si>
  <si>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platanoides crimson kng</t>
  </si>
  <si>
    <t>maple, norway crimson king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</si>
  <si>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</si>
  <si>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</si>
  <si>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</si>
  <si>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</si>
  <si>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</si>
  <si>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</si>
  <si>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</si>
  <si>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</si>
  <si>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</si>
  <si>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</si>
  <si>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</si>
  <si>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</si>
  <si>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</si>
  <si>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</si>
  <si>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</si>
  <si>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</si>
  <si>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</si>
  <si>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</si>
  <si>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</si>
  <si>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</si>
  <si>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</si>
  <si>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platanoides crimson kng</t>
  </si>
  <si>
    <t>maple, norway crimson king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</si>
  <si>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</si>
  <si>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</si>
  <si>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</si>
  <si>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</si>
  <si>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</si>
  <si>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</si>
  <si>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</si>
  <si>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</si>
  <si>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</si>
  <si>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</si>
  <si>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</si>
  <si>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</si>
  <si>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</si>
  <si>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</si>
  <si>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</si>
  <si>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</si>
  <si>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</si>
  <si>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</si>
  <si>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</si>
  <si>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</si>
  <si>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</si>
  <si>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platanoides schwedler</t>
  </si>
  <si>
    <t>maple, norway schwedler</t>
  </si>
  <si>
    <t>slight risk</t>
  </si>
  <si>
    <t>75</t>
  </si>
  <si>
    <t> </t>
  </si>
  <si>
    <t>0</t>
  </si>
  <si>
    <t>bolt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</si>
  <si>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</si>
  <si>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</si>
  <si>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</si>
  <si>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</si>
  <si>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</si>
  <si>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</si>
  <si>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</si>
  <si>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S. College</t>
  </si>
  <si>
    <t> </t>
  </si>
  <si>
    <t>building close</t>
  </si>
  <si>
    <t> </t>
  </si>
  <si>
    <t>traffic foot high</t>
  </si>
  <si>
    <t>tree</t>
  </si>
  <si>
    <t>acer</t>
  </si>
  <si>
    <t> </t>
  </si>
  <si>
    <t> </t>
  </si>
  <si>
    <t>acer platanoides schwedler</t>
  </si>
  <si>
    <t>maple, norway schwedler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</si>
  <si>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</si>
  <si>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</si>
  <si>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</si>
  <si>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</si>
  <si>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</si>
  <si>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</si>
  <si>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</si>
  <si>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</si>
  <si>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</si>
  <si>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</si>
  <si>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</si>
  <si>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</si>
  <si>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</si>
  <si>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</si>
  <si>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</si>
  <si>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</si>
  <si>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</si>
  <si>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</si>
  <si>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</si>
  <si>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</si>
  <si>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</si>
  <si>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platanoides schwedler</t>
  </si>
  <si>
    <t>maple, norway schwedler</t>
  </si>
  <si>
    <t>slight risk</t>
  </si>
  <si>
    <t>75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</si>
  <si>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</si>
  <si>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</si>
  <si>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</si>
  <si>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</si>
  <si>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</si>
  <si>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</si>
  <si>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</si>
  <si>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</si>
  <si>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</si>
  <si>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</si>
  <si>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</si>
  <si>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</si>
  <si>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</si>
  <si>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</si>
  <si>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</si>
  <si>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</si>
  <si>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</si>
  <si>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</si>
  <si>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</si>
  <si>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</si>
  <si>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</si>
  <si>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</si>
  <si>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</si>
  <si>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</si>
  <si>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</si>
  <si>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</si>
  <si>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</si>
  <si>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</si>
  <si>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</si>
  <si>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</si>
  <si>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</si>
  <si>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</si>
  <si>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</si>
  <si>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 </t>
  </si>
  <si>
    <t> </t>
  </si>
  <si>
    <t>lawn area</t>
  </si>
  <si>
    <t>walkway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</si>
  <si>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</si>
  <si>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</si>
  <si>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</si>
  <si>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</si>
  <si>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</si>
  <si>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</si>
  <si>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</si>
  <si>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</si>
  <si>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</si>
  <si>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</si>
  <si>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</si>
  <si>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</si>
  <si>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</si>
  <si>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</si>
  <si>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</si>
  <si>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</si>
  <si>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</si>
  <si>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</si>
  <si>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</si>
  <si>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</si>
  <si>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</si>
  <si>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lawn area</t>
  </si>
  <si>
    <t> </t>
  </si>
  <si>
    <t> </t>
  </si>
  <si>
    <t>tree</t>
  </si>
  <si>
    <t>acer</t>
  </si>
  <si>
    <t> </t>
  </si>
  <si>
    <t> </t>
  </si>
  <si>
    <t>acer rubrum</t>
  </si>
  <si>
    <t>maple, red</t>
  </si>
  <si>
    <t>no</t>
  </si>
  <si>
    <t>80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</si>
  <si>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</si>
  <si>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</si>
  <si>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</si>
  <si>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</si>
  <si>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</si>
  <si>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</si>
  <si>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</si>
  <si>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</si>
  <si>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</si>
  <si>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</si>
  <si>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</si>
  <si>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</si>
  <si>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lawn area</t>
  </si>
  <si>
    <t> </t>
  </si>
  <si>
    <t> 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</si>
  <si>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</si>
  <si>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</si>
  <si>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</si>
  <si>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</si>
  <si>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</si>
  <si>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</si>
  <si>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</si>
  <si>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</si>
  <si>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</si>
  <si>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</si>
  <si>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</si>
  <si>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</si>
  <si>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</si>
  <si>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</si>
  <si>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</si>
  <si>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</si>
  <si>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</si>
  <si>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</si>
  <si>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</si>
  <si>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</si>
  <si>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</si>
  <si>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</si>
  <si>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</si>
  <si>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</si>
  <si>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</si>
  <si>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</si>
  <si>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</si>
  <si>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</si>
  <si>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</si>
  <si>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</si>
  <si>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</si>
  <si>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</si>
  <si>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</si>
  <si>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</si>
  <si>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</si>
  <si>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</si>
  <si>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</si>
  <si>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</si>
  <si>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</si>
  <si>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</si>
  <si>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</si>
  <si>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</si>
  <si>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</si>
  <si>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</si>
  <si>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</si>
  <si>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</si>
  <si>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</si>
  <si>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</si>
  <si>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</si>
  <si>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</si>
  <si>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</si>
  <si>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</si>
  <si>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</si>
  <si>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</si>
  <si>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</si>
  <si>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</si>
  <si>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</si>
  <si>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</si>
  <si>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</si>
  <si>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</si>
  <si>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</si>
  <si>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</si>
  <si>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</si>
  <si>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</si>
  <si>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</si>
  <si>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</si>
  <si>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</si>
  <si>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</si>
  <si>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</si>
  <si>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</si>
  <si>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</si>
  <si>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</si>
  <si>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</si>
  <si>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</si>
  <si>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</si>
  <si>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</si>
  <si>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</si>
  <si>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</si>
  <si>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</si>
  <si>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</si>
  <si>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</si>
  <si>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</si>
  <si>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</si>
  <si>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</si>
  <si>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</si>
  <si>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</si>
  <si>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</si>
  <si>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</si>
  <si>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</si>
  <si>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</si>
  <si>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</si>
  <si>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</si>
  <si>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</si>
  <si>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</si>
  <si>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</si>
  <si>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</si>
  <si>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</si>
  <si>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</si>
  <si>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</si>
  <si>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</si>
  <si>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</si>
  <si>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</si>
  <si>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</si>
  <si>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</si>
  <si>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</si>
  <si>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</si>
  <si>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</si>
  <si>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</si>
  <si>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</si>
  <si>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</si>
  <si>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</si>
  <si>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</si>
  <si>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</si>
  <si>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</si>
  <si>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</si>
  <si>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</si>
  <si>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</si>
  <si>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</si>
  <si>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</si>
  <si>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</si>
  <si>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</si>
  <si>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</si>
  <si>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</si>
  <si>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</si>
  <si>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</si>
  <si>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</si>
  <si>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</si>
  <si>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</si>
  <si>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</si>
  <si>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</si>
  <si>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</si>
  <si>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</si>
  <si>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</si>
  <si>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</si>
  <si>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</si>
  <si>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lawn area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</si>
  <si>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</si>
  <si>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</si>
  <si>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</si>
  <si>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</si>
  <si>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</si>
  <si>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</si>
  <si>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</si>
  <si>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</si>
  <si>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</si>
  <si>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</si>
  <si>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</si>
  <si>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</si>
  <si>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</si>
  <si>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</si>
  <si>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</si>
  <si>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</si>
  <si>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</si>
  <si>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</si>
  <si>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</si>
  <si>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</si>
  <si>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</si>
  <si>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</si>
  <si>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</si>
  <si>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</si>
  <si>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</si>
  <si>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</si>
  <si>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</si>
  <si>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</si>
  <si>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</si>
  <si>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</si>
  <si>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</si>
  <si>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</si>
  <si>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</si>
  <si>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</si>
  <si>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</si>
  <si>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</si>
  <si>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</si>
  <si>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1/10/2008 12:00:00 AM</t>
  </si>
  <si>
    <t>smith, r</t>
  </si>
  <si>
    <t>2/24/2011 12:00:00 AM</t>
  </si>
  <si>
    <t>mccarthy, c</t>
  </si>
  <si>
    <t> </t>
  </si>
  <si>
    <t> </t>
  </si>
  <si>
    <t>Computer Sci.</t>
  </si>
  <si>
    <t> </t>
  </si>
  <si>
    <t>lawn area</t>
  </si>
  <si>
    <t> </t>
  </si>
  <si>
    <t>traffic foot low</t>
  </si>
  <si>
    <t>tree</t>
  </si>
  <si>
    <t>acer</t>
  </si>
  <si>
    <t> </t>
  </si>
  <si>
    <t> </t>
  </si>
  <si>
    <t>acer rubrum</t>
  </si>
  <si>
    <t>maple, red</t>
  </si>
  <si>
    <t>slight risk</t>
  </si>
  <si>
    <t>80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</si>
  <si>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</si>
  <si>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</si>
  <si>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</si>
  <si>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</si>
  <si>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</si>
  <si>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</si>
  <si>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</si>
  <si>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</si>
  <si>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</si>
  <si>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</si>
  <si>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</si>
  <si>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</si>
  <si>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restricted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</si>
  <si>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</si>
  <si>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</si>
  <si>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</si>
  <si>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</si>
  <si>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</si>
  <si>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</si>
  <si>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</si>
  <si>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</si>
  <si>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</si>
  <si>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</si>
  <si>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</si>
  <si>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</si>
  <si>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</si>
  <si>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</si>
  <si>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4/19/2010 12:00:00 AM</t>
  </si>
  <si>
    <t>mccarthy, c</t>
  </si>
  <si>
    <t>4/19/2010 12:00:00 AM</t>
  </si>
  <si>
    <t>mccarthy, c</t>
  </si>
  <si>
    <t> </t>
  </si>
  <si>
    <t> </t>
  </si>
  <si>
    <t> </t>
  </si>
  <si>
    <t> </t>
  </si>
  <si>
    <t>landscape island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</si>
  <si>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</si>
  <si>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</si>
  <si>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</si>
  <si>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</si>
  <si>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</si>
  <si>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</si>
  <si>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</si>
  <si>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</si>
  <si>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</si>
  <si>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</si>
  <si>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</si>
  <si>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</si>
  <si>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</si>
  <si>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</si>
  <si>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4/19/2010 12:00:00 AM</t>
  </si>
  <si>
    <t>mccarthy, c</t>
  </si>
  <si>
    <t>4/19/2010 12:00:00 AM</t>
  </si>
  <si>
    <t>mccarthy, c</t>
  </si>
  <si>
    <t> </t>
  </si>
  <si>
    <t>campus center way</t>
  </si>
  <si>
    <t> </t>
  </si>
  <si>
    <t> </t>
  </si>
  <si>
    <t>landscape island</t>
  </si>
  <si>
    <t> </t>
  </si>
  <si>
    <t>traffic all low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</si>
  <si>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</si>
  <si>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</si>
  <si>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</si>
  <si>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</si>
  <si>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</si>
  <si>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</si>
  <si>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</si>
  <si>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</si>
  <si>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</si>
  <si>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2007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</si>
  <si>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</si>
  <si>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</si>
  <si>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</si>
  <si>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</si>
  <si>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</si>
  <si>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</si>
  <si>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</si>
  <si>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</si>
  <si>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</si>
  <si>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</si>
  <si>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</si>
  <si>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</si>
  <si>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</si>
  <si>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</si>
  <si>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</si>
  <si>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</si>
  <si>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</si>
  <si>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</si>
  <si>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</si>
  <si>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</si>
  <si>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</si>
  <si>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</si>
  <si>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2007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</si>
  <si>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</si>
  <si>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</si>
  <si>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</si>
  <si>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</si>
  <si>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</si>
  <si>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</si>
  <si>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</si>
  <si>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</si>
  <si>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</si>
  <si>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</si>
  <si>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</si>
  <si>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</si>
  <si>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</si>
  <si>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</si>
  <si>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</si>
  <si>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</si>
  <si>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</si>
  <si>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</si>
  <si>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</si>
  <si>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</si>
  <si>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</si>
  <si>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</si>
  <si>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2007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</si>
  <si>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</si>
  <si>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</si>
  <si>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</si>
  <si>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</si>
  <si>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</si>
  <si>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</si>
  <si>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</si>
  <si>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</si>
  <si>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</si>
  <si>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</si>
  <si>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</si>
  <si>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</si>
  <si>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low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</si>
  <si>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</si>
  <si>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</si>
  <si>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</si>
  <si>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</si>
  <si>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</si>
  <si>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</si>
  <si>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</si>
  <si>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</si>
  <si>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</si>
  <si>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</si>
  <si>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</si>
  <si>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</si>
  <si>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</si>
  <si>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</si>
  <si>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</si>
  <si>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</si>
  <si>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</si>
  <si>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</si>
  <si>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</si>
  <si>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</si>
  <si>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</si>
  <si>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</si>
  <si>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</si>
  <si>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</si>
  <si>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</si>
  <si>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</si>
  <si>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</si>
  <si>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</si>
  <si>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</si>
  <si>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</si>
  <si>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</si>
  <si>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</si>
  <si>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</si>
  <si>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</si>
  <si>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</si>
  <si>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</si>
  <si>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</si>
  <si>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</si>
  <si>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</si>
  <si>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</si>
  <si>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</si>
  <si>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</si>
  <si>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</si>
  <si>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</si>
  <si>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</si>
  <si>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</si>
  <si>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</si>
  <si>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</si>
  <si>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</si>
  <si>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</si>
  <si>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</si>
  <si>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</si>
  <si>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yes</t>
  </si>
  <si>
    <t>90</t>
  </si>
  <si>
    <t> </t>
  </si>
  <si>
    <t>0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</si>
  <si>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</si>
  <si>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</si>
  <si>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</si>
  <si>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</si>
  <si>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</si>
  <si>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</si>
  <si>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</si>
  <si>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</si>
  <si>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</si>
  <si>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</si>
  <si>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lawn area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</si>
  <si>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</si>
  <si>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</si>
  <si>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</si>
  <si>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</si>
  <si>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</si>
  <si>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</si>
  <si>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</si>
  <si>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</si>
  <si>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yes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</si>
  <si>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</si>
  <si>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</si>
  <si>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</si>
  <si>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</si>
  <si>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</si>
  <si>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</si>
  <si>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</si>
  <si>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</si>
  <si>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</si>
  <si>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</si>
  <si>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</si>
  <si>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</si>
  <si>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</si>
  <si>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</si>
  <si>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</si>
  <si>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</si>
  <si>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</si>
  <si>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</si>
  <si>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</si>
  <si>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</si>
  <si>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</si>
  <si>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</si>
  <si>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</si>
  <si>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</si>
  <si>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</si>
  <si>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</si>
  <si>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</si>
  <si>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</si>
  <si>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</si>
  <si>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</si>
  <si>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</si>
  <si>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</si>
  <si>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</si>
  <si>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</si>
  <si>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</si>
  <si>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</si>
  <si>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</si>
  <si>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</si>
  <si>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</si>
  <si>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</si>
  <si>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</si>
  <si>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</si>
  <si>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</si>
  <si>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</si>
  <si>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</si>
  <si>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</si>
  <si>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</si>
  <si>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</si>
  <si>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</si>
  <si>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</si>
  <si>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</si>
  <si>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</si>
  <si>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</si>
  <si>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</si>
  <si>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</si>
  <si>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</si>
  <si>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</si>
  <si>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</si>
  <si>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</si>
  <si>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landscape island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</si>
  <si>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</si>
  <si>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</si>
  <si>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</si>
  <si>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</si>
  <si>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</si>
  <si>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</si>
  <si>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</si>
  <si>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</si>
  <si>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</si>
  <si>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</si>
  <si>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</si>
  <si>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</si>
  <si>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</si>
  <si>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</si>
  <si>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</si>
  <si>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</si>
  <si>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</si>
  <si>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</si>
  <si>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</si>
  <si>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</si>
  <si>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</si>
  <si>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</si>
  <si>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</si>
  <si>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</si>
  <si>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</si>
  <si>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</si>
  <si>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</si>
  <si>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</si>
  <si>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</si>
  <si>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</si>
  <si>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</si>
  <si>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</si>
  <si>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</si>
  <si>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</si>
  <si>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</si>
  <si>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</si>
  <si>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</si>
  <si>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</si>
  <si>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</si>
  <si>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</si>
  <si>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</si>
  <si>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</si>
  <si>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</si>
  <si>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W. Exp. St.</t>
  </si>
  <si>
    <t> </t>
  </si>
  <si>
    <t>foundation plant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</si>
  <si>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</si>
  <si>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</si>
  <si>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</si>
  <si>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</si>
  <si>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</si>
  <si>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</si>
  <si>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</si>
  <si>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</si>
  <si>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</si>
  <si>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</si>
  <si>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</si>
  <si>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</si>
  <si>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</si>
  <si>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</si>
  <si>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1/10/2008 12:00:00 AM</t>
  </si>
  <si>
    <t>smith, r</t>
  </si>
  <si>
    <t>2/23/2011 12:00:00 AM</t>
  </si>
  <si>
    <t>mccarthy, c</t>
  </si>
  <si>
    <t> </t>
  </si>
  <si>
    <t> </t>
  </si>
  <si>
    <t>Computer Sci.</t>
  </si>
  <si>
    <t> </t>
  </si>
  <si>
    <t>lawn area</t>
  </si>
  <si>
    <t> </t>
  </si>
  <si>
    <t>traffic foot low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</si>
  <si>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</si>
  <si>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</si>
  <si>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</si>
  <si>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</si>
  <si>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</si>
  <si>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</si>
  <si>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</si>
  <si>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</si>
  <si>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</si>
  <si>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</si>
  <si>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</si>
  <si>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</si>
  <si>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1/10/2008 12:00:00 AM</t>
  </si>
  <si>
    <t>smith, r</t>
  </si>
  <si>
    <t>2/23/2011 12:00:00 AM</t>
  </si>
  <si>
    <t>mccarthy, c</t>
  </si>
  <si>
    <t> </t>
  </si>
  <si>
    <t>governors drive</t>
  </si>
  <si>
    <t>Computer Sci.</t>
  </si>
  <si>
    <t> </t>
  </si>
  <si>
    <t>lawn area</t>
  </si>
  <si>
    <t> </t>
  </si>
  <si>
    <t>traffic foot low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</si>
  <si>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</si>
  <si>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</si>
  <si>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</si>
  <si>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</si>
  <si>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</si>
  <si>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</si>
  <si>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</si>
  <si>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</si>
  <si>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</si>
  <si>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</si>
  <si>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</si>
  <si>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</si>
  <si>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</si>
  <si>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</si>
  <si>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</si>
  <si>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</si>
  <si>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</si>
  <si>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</si>
  <si>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Knowlton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</si>
  <si>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</si>
  <si>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</si>
  <si>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</si>
  <si>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</si>
  <si>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</si>
  <si>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</si>
  <si>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</si>
  <si>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</si>
  <si>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</si>
  <si>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</si>
  <si>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</si>
  <si>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</si>
  <si>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</si>
  <si>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</si>
  <si>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</si>
  <si>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</si>
  <si>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</si>
  <si>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</si>
  <si>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</si>
  <si>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</si>
  <si>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</si>
  <si>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</si>
  <si>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ISOM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</si>
  <si>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</si>
  <si>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</si>
  <si>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</si>
  <si>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</si>
  <si>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</si>
  <si>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</si>
  <si>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</si>
  <si>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</si>
  <si>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</si>
  <si>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</si>
  <si>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</si>
  <si>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</si>
  <si>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</si>
  <si>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</si>
  <si>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</si>
  <si>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</si>
  <si>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</si>
  <si>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</si>
  <si>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</si>
  <si>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</si>
  <si>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</si>
  <si>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</si>
  <si>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ISOM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</si>
  <si>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</si>
  <si>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</si>
  <si>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</si>
  <si>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</si>
  <si>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</si>
  <si>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</si>
  <si>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</si>
  <si>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</si>
  <si>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</si>
  <si>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</si>
  <si>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</si>
  <si>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</si>
  <si>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</si>
  <si>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</si>
  <si>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</si>
  <si>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</si>
  <si>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</si>
  <si>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</si>
  <si>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</si>
  <si>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</si>
  <si>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</si>
  <si>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</si>
  <si>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ISOM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</si>
  <si>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</si>
  <si>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</si>
  <si>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</si>
  <si>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</si>
  <si>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</si>
  <si>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</si>
  <si>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</si>
  <si>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</si>
  <si>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</si>
  <si>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</si>
  <si>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</si>
  <si>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</si>
  <si>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</si>
  <si>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</si>
  <si>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</si>
  <si>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</si>
  <si>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</si>
  <si>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</si>
  <si>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</si>
  <si>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</si>
  <si>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</si>
  <si>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</si>
  <si>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ISOM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</si>
  <si>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</si>
  <si>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</si>
  <si>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</si>
  <si>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</si>
  <si>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</si>
  <si>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</si>
  <si>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</si>
  <si>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</si>
  <si>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</si>
  <si>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</si>
  <si>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yes</t>
  </si>
  <si>
    <t>90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</si>
  <si>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</si>
  <si>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</si>
  <si>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</si>
  <si>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</si>
  <si>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</si>
  <si>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</si>
  <si>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</si>
  <si>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</si>
  <si>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</si>
  <si>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</si>
  <si>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</si>
  <si>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</si>
  <si>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</si>
  <si>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</si>
  <si>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</si>
  <si>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</si>
  <si>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</si>
  <si>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</si>
  <si>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</si>
  <si>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</si>
  <si>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</si>
  <si>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</si>
  <si>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</si>
  <si>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</si>
  <si>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</si>
  <si>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</si>
  <si>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</si>
  <si>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</si>
  <si>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</si>
  <si>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</si>
  <si>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</si>
  <si>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</si>
  <si>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</si>
  <si>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</si>
  <si>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</si>
  <si>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</si>
  <si>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</si>
  <si>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</si>
  <si>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</si>
  <si>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</si>
  <si>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</si>
  <si>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</si>
  <si>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</si>
  <si>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</si>
  <si>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</si>
  <si>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</si>
  <si>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</si>
  <si>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</si>
  <si>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</si>
  <si>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</si>
  <si>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</si>
  <si>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</si>
  <si>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</si>
  <si>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</si>
  <si>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</si>
  <si>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</si>
  <si>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</si>
  <si>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</si>
  <si>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</si>
  <si>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</si>
  <si>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</si>
  <si>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</si>
  <si>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</si>
  <si>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</si>
  <si>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</si>
  <si>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</si>
  <si>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</si>
  <si>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</si>
  <si>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</si>
  <si>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</si>
  <si>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</si>
  <si>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</si>
  <si>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</si>
  <si>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</si>
  <si>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</si>
  <si>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</si>
  <si>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</si>
  <si>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</si>
  <si>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</si>
  <si>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</si>
  <si>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</si>
  <si>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</si>
  <si>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</si>
  <si>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</si>
  <si>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</si>
  <si>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</si>
  <si>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</si>
  <si>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</si>
  <si>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</si>
  <si>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</si>
  <si>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</si>
  <si>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</si>
  <si>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</si>
  <si>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</si>
  <si>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</si>
  <si>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</si>
  <si>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</si>
  <si>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</si>
  <si>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</si>
  <si>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</si>
  <si>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</si>
  <si>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</si>
  <si>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</si>
  <si>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</si>
  <si>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</si>
  <si>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</si>
  <si>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</si>
  <si>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</si>
  <si>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</si>
  <si>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</si>
  <si>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</si>
  <si>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</si>
  <si>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</si>
  <si>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</si>
  <si>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</si>
  <si>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</si>
  <si>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</si>
  <si>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</si>
  <si>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</si>
  <si>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</si>
  <si>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</si>
  <si>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</si>
  <si>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</si>
  <si>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</si>
  <si>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</si>
  <si>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Middlesex</t>
  </si>
  <si>
    <t> </t>
  </si>
  <si>
    <t>lawn area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</si>
  <si>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</si>
  <si>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</si>
  <si>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</si>
  <si>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</si>
  <si>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</si>
  <si>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</si>
  <si>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</si>
  <si>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</si>
  <si>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</si>
  <si>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</si>
  <si>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</si>
  <si>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</si>
  <si>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</si>
  <si>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</si>
  <si>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</si>
  <si>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</si>
  <si>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</si>
  <si>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</si>
  <si>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</si>
  <si>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</si>
  <si>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</si>
  <si>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</si>
  <si>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</si>
  <si>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</si>
  <si>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</si>
  <si>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</si>
  <si>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</si>
  <si>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</si>
  <si>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</si>
  <si>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</si>
  <si>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</si>
  <si>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</si>
  <si>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</si>
  <si>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</si>
  <si>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</si>
  <si>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</si>
  <si>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</si>
  <si>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</si>
  <si>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</si>
  <si>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</si>
  <si>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</si>
  <si>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</si>
  <si>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</si>
  <si>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</si>
  <si>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</si>
  <si>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</si>
  <si>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</si>
  <si>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</si>
  <si>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</si>
  <si>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</si>
  <si>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</si>
  <si>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</si>
  <si>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</si>
  <si>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</si>
  <si>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</si>
  <si>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</si>
  <si>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</si>
  <si>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</si>
  <si>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</si>
  <si>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</si>
  <si>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</si>
  <si>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</si>
  <si>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</si>
  <si>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</si>
  <si>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</si>
  <si>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</si>
  <si>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Herter</t>
  </si>
  <si>
    <t> </t>
  </si>
  <si>
    <t>landscape island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</si>
  <si>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</si>
  <si>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</si>
  <si>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</si>
  <si>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</si>
  <si>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</si>
  <si>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</si>
  <si>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</si>
  <si>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</si>
  <si>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</si>
  <si>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</si>
  <si>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</si>
  <si>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</si>
  <si>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</si>
  <si>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</si>
  <si>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</si>
  <si>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</si>
  <si>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</si>
  <si>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</si>
  <si>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510</t>
  </si>
  <si>
    <t>north pleasant street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</si>
  <si>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</si>
  <si>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</si>
  <si>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</si>
  <si>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</si>
  <si>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</si>
  <si>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</si>
  <si>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</si>
  <si>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</si>
  <si>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</si>
  <si>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</si>
  <si>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</si>
  <si>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</si>
  <si>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</si>
  <si>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</si>
  <si>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</si>
  <si>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</si>
  <si>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</si>
  <si>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</si>
  <si>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</si>
  <si>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</si>
  <si>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</si>
  <si>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</si>
  <si>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</si>
  <si>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</si>
  <si>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</si>
  <si>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</si>
  <si>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</si>
  <si>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</si>
  <si>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</si>
  <si>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</si>
  <si>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</si>
  <si>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</si>
  <si>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</si>
  <si>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</si>
  <si>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</si>
  <si>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</si>
  <si>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</si>
  <si>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</si>
  <si>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</si>
  <si>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</si>
  <si>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</si>
  <si>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</si>
  <si>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</si>
  <si>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</si>
  <si>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</si>
  <si>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</si>
  <si>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</si>
  <si>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</si>
  <si>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</si>
  <si>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</si>
  <si>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</si>
  <si>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</si>
  <si>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</si>
  <si>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</si>
  <si>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</si>
  <si>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</si>
  <si>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</si>
  <si>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</si>
  <si>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</si>
  <si>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</si>
  <si>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</si>
  <si>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</si>
  <si>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</si>
  <si>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</si>
  <si>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</si>
  <si>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</si>
  <si>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</si>
  <si>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</si>
  <si>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</si>
  <si>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</si>
  <si>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</si>
  <si>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</si>
  <si>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</si>
  <si>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</si>
  <si>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</si>
  <si>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</si>
  <si>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</si>
  <si>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</si>
  <si>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</si>
  <si>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</si>
  <si>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</si>
  <si>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</si>
  <si>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</si>
  <si>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</si>
  <si>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</si>
  <si>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</si>
  <si>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</si>
  <si>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</si>
  <si>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</si>
  <si>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</si>
  <si>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</si>
  <si>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</si>
  <si>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</si>
  <si>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</si>
  <si>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</si>
  <si>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</si>
  <si>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</si>
  <si>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</si>
  <si>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</si>
  <si>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</si>
  <si>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</si>
  <si>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</si>
  <si>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</si>
  <si>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</si>
  <si>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</si>
  <si>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</si>
  <si>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</si>
  <si>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</si>
  <si>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</si>
  <si>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</si>
  <si>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</si>
  <si>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</si>
  <si>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</si>
  <si>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</si>
  <si>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</si>
  <si>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</si>
  <si>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</si>
  <si>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</si>
  <si>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</si>
  <si>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</si>
  <si>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</si>
  <si>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</si>
  <si>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</si>
  <si>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</si>
  <si>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</si>
  <si>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</si>
  <si>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</si>
  <si>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</si>
  <si>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</si>
  <si>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</si>
  <si>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</si>
  <si>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</si>
  <si>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</si>
  <si>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</si>
  <si>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</si>
  <si>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</si>
  <si>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</si>
  <si>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</si>
  <si>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</si>
  <si>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</si>
  <si>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</si>
  <si>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</si>
  <si>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</si>
  <si>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</si>
  <si>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</si>
  <si>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</si>
  <si>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</si>
  <si>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</si>
  <si>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</si>
  <si>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</si>
  <si>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</si>
  <si>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</si>
  <si>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</si>
  <si>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</si>
  <si>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</si>
  <si>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</si>
  <si>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</si>
  <si>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</si>
  <si>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</si>
  <si>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</si>
  <si>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</si>
  <si>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</si>
  <si>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</si>
  <si>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</si>
  <si>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</si>
  <si>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</si>
  <si>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</si>
  <si>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</si>
  <si>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</si>
  <si>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</si>
  <si>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</si>
  <si>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</si>
  <si>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</si>
  <si>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</si>
  <si>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</si>
  <si>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</si>
  <si>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</si>
  <si>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</si>
  <si>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</si>
  <si>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</si>
  <si>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</si>
  <si>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</si>
  <si>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</si>
  <si>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</si>
  <si>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</si>
  <si>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</si>
  <si>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</si>
  <si>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</si>
  <si>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</si>
  <si>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</si>
  <si>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</si>
  <si>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</si>
  <si>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</si>
  <si>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</si>
  <si>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</si>
  <si>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</si>
  <si>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</si>
  <si>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</si>
  <si>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</si>
  <si>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</si>
  <si>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</si>
  <si>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</si>
  <si>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</si>
  <si>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</si>
  <si>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</si>
  <si>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</si>
  <si>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</si>
  <si>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</si>
  <si>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</si>
  <si>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</si>
  <si>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</si>
  <si>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</si>
  <si>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</si>
  <si>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</si>
  <si>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</si>
  <si>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</si>
  <si>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</si>
  <si>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</si>
  <si>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</si>
  <si>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</si>
  <si>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</si>
  <si>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</si>
  <si>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</si>
  <si>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</si>
  <si>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</si>
  <si>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</si>
  <si>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</si>
  <si>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</si>
  <si>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</si>
  <si>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</si>
  <si>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</si>
  <si>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</si>
  <si>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</si>
  <si>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</si>
  <si>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</si>
  <si>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</si>
  <si>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</si>
  <si>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</si>
  <si>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</si>
  <si>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</si>
  <si>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</si>
  <si>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</si>
  <si>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</si>
  <si>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</si>
  <si>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</si>
  <si>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</si>
  <si>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</si>
  <si>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</si>
  <si>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</si>
  <si>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</si>
  <si>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</si>
  <si>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</si>
  <si>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</si>
  <si>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</si>
  <si>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</si>
  <si>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</si>
  <si>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</si>
  <si>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</si>
  <si>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</si>
  <si>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</si>
  <si>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</si>
  <si>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</si>
  <si>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</si>
  <si>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</si>
  <si>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</si>
  <si>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</si>
  <si>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</si>
  <si>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</si>
  <si>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</si>
  <si>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</si>
  <si>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</si>
  <si>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</si>
  <si>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</si>
  <si>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</si>
  <si>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</si>
  <si>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</si>
  <si>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</si>
  <si>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Summary of Features for the Umass Campus Tree Inventory</t>
  </si>
  <si>
    <t>Species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</si>
  <si>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</si>
  <si>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</si>
  <si>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</si>
  <si>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</si>
  <si>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</si>
  <si>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</si>
  <si>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</si>
  <si>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</si>
  <si>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</si>
  <si>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</si>
  <si>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</si>
  <si>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</si>
  <si>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</si>
  <si>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</si>
  <si>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</si>
  <si>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</si>
  <si>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</si>
  <si>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</si>
  <si>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</si>
  <si>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</si>
  <si>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</si>
  <si>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</si>
  <si>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</si>
  <si>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</si>
  <si>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</si>
  <si>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</si>
  <si>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</si>
  <si>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</si>
  <si>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</si>
  <si>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</si>
  <si>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</si>
  <si>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</si>
  <si>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</si>
  <si>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</si>
  <si>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</si>
  <si>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</si>
  <si>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</si>
  <si>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</si>
  <si>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</si>
  <si>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</si>
  <si>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</si>
  <si>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</si>
  <si>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</si>
  <si>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</si>
  <si>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</si>
  <si>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</si>
  <si>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</si>
  <si>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</si>
  <si>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</si>
  <si>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</si>
  <si>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</si>
  <si>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acer</t>
  </si>
  <si>
    <t> </t>
  </si>
  <si>
    <t>Area Surveyed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</si>
  <si>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</si>
  <si>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</si>
  <si>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</si>
  <si>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</si>
  <si>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</si>
  <si>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</si>
  <si>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</si>
  <si>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</si>
  <si>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</si>
  <si>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</si>
  <si>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</si>
  <si>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</si>
  <si>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</si>
  <si>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</si>
  <si>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</si>
  <si>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</si>
  <si>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</si>
  <si>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</si>
  <si>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</si>
  <si>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</si>
  <si>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</si>
  <si>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</si>
  <si>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</si>
  <si>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</si>
  <si>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</si>
  <si>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</si>
  <si>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</si>
  <si>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</si>
  <si>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</si>
  <si>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</si>
  <si>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</si>
  <si>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</si>
  <si>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</si>
  <si>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</si>
  <si>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</si>
  <si>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</si>
  <si>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</si>
  <si>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</si>
  <si>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</si>
  <si>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</si>
  <si>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</si>
  <si>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</si>
  <si>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</si>
  <si>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</si>
  <si>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</si>
  <si>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</si>
  <si>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</si>
  <si>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</si>
  <si>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</si>
  <si>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</si>
  <si>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</si>
  <si>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</si>
  <si>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</si>
  <si>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</si>
  <si>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</si>
  <si>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12/10/2010 12:00:00 AM</t>
  </si>
  <si>
    <t>mccarthy, c</t>
  </si>
  <si>
    <t>12/20/2010 12:00:00 AM</t>
  </si>
  <si>
    <t>mccarthy, c</t>
  </si>
  <si>
    <t> </t>
  </si>
  <si>
    <t>Number</t>
  </si>
  <si>
    <t> </t>
  </si>
  <si>
    <t>Grayson</t>
  </si>
  <si>
    <t> </t>
  </si>
  <si>
    <t>lawn area</t>
  </si>
  <si>
    <t> </t>
  </si>
  <si>
    <t>traffic foot high</t>
  </si>
  <si>
    <t>abies balsamea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</si>
  <si>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</si>
  <si>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</si>
  <si>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</si>
  <si>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</si>
  <si>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</si>
  <si>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</si>
  <si>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</si>
  <si>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</si>
  <si>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</si>
  <si>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</si>
  <si>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</si>
  <si>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</si>
  <si>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12/17/2010 12:00:00 AM</t>
  </si>
  <si>
    <t>mccarthy, c</t>
  </si>
  <si>
    <t>12/20/2010 12:00:00 AM</t>
  </si>
  <si>
    <t>mccarthy, c</t>
  </si>
  <si>
    <t> </t>
  </si>
  <si>
    <t> </t>
  </si>
  <si>
    <t>Grayson</t>
  </si>
  <si>
    <t> </t>
  </si>
  <si>
    <t>lawn area</t>
  </si>
  <si>
    <t> </t>
  </si>
  <si>
    <t>traffic foot high</t>
  </si>
  <si>
    <t>tree</t>
  </si>
  <si>
    <t>acer negundo</t>
  </si>
  <si>
    <t>acer</t>
  </si>
  <si>
    <t> </t>
  </si>
  <si>
    <t> </t>
  </si>
  <si>
    <t>acer nigrum</t>
  </si>
  <si>
    <t>acer rubrum</t>
  </si>
  <si>
    <t>maple, red</t>
  </si>
  <si>
    <t>acer saccharum green mountn</t>
  </si>
  <si>
    <t>slight risk</t>
  </si>
  <si>
    <t>carya species</t>
  </si>
  <si>
    <t>90</t>
  </si>
  <si>
    <t> </t>
  </si>
  <si>
    <t>chamaecyparis pisifera</t>
  </si>
  <si>
    <t>0</t>
  </si>
  <si>
    <t> </t>
  </si>
  <si>
    <t> </t>
  </si>
  <si>
    <t>euonymus atropurpureus</t>
  </si>
  <si>
    <t>12/17/2010 12:00:00 AM</t>
  </si>
  <si>
    <t>mccarthy, c</t>
  </si>
  <si>
    <t>12/20/2010 12:00:00 AM</t>
  </si>
  <si>
    <t>fagus sylvatica "pendula"</t>
  </si>
  <si>
    <t>mccarthy, c</t>
  </si>
  <si>
    <t> </t>
  </si>
  <si>
    <t> </t>
  </si>
  <si>
    <t>fagus sylvatica riversii</t>
  </si>
  <si>
    <t>Grayson</t>
  </si>
  <si>
    <t> </t>
  </si>
  <si>
    <t>lawn area</t>
  </si>
  <si>
    <t> </t>
  </si>
  <si>
    <t>ginkgo biloba female</t>
  </si>
  <si>
    <t>traffic foot high</t>
  </si>
  <si>
    <t>tree</t>
  </si>
  <si>
    <t>maackia amurensis</t>
  </si>
  <si>
    <t>acer</t>
  </si>
  <si>
    <t> </t>
  </si>
  <si>
    <t> </t>
  </si>
  <si>
    <t>magnolia acuminata</t>
  </si>
  <si>
    <t>acer rubrum</t>
  </si>
  <si>
    <t>metasequoia glyptostroboi na</t>
  </si>
  <si>
    <t>maple, red</t>
  </si>
  <si>
    <t>morus alba</t>
  </si>
  <si>
    <t>slight risk</t>
  </si>
  <si>
    <t>paniculata</t>
  </si>
  <si>
    <t>90</t>
  </si>
  <si>
    <t> </t>
  </si>
  <si>
    <t>0</t>
  </si>
  <si>
    <t>paulownia tomentosa</t>
  </si>
  <si>
    <t> </t>
  </si>
  <si>
    <t> </t>
  </si>
  <si>
    <t>12/17/2010 12:00:00 AM</t>
  </si>
  <si>
    <t>phellodendron amurense macho</t>
  </si>
  <si>
    <t>mccarthy, c</t>
  </si>
  <si>
    <t>pinus bungeana</t>
  </si>
  <si>
    <t>12/20/2010 12:00:00 AM</t>
  </si>
  <si>
    <t>mccarthy, c</t>
  </si>
  <si>
    <t>pinus densifolia 'oculus draco</t>
  </si>
  <si>
    <t> </t>
  </si>
  <si>
    <t> </t>
  </si>
  <si>
    <t>Grayson</t>
  </si>
  <si>
    <t> </t>
  </si>
  <si>
    <t>pinus rigida</t>
  </si>
  <si>
    <t>lawn area</t>
  </si>
  <si>
    <t> </t>
  </si>
  <si>
    <t>traffic foot high</t>
  </si>
  <si>
    <t>prunus maritima</t>
  </si>
  <si>
    <t>tree</t>
  </si>
  <si>
    <t>acer</t>
  </si>
  <si>
    <t> </t>
  </si>
  <si>
    <t>quercus imbricaria</t>
  </si>
  <si>
    <t> </t>
  </si>
  <si>
    <t>quercus mongolica</t>
  </si>
  <si>
    <t>acer rubrum</t>
  </si>
  <si>
    <t>maple, red</t>
  </si>
  <si>
    <t>rhamnus species</t>
  </si>
  <si>
    <t>sorbus aucuparia</t>
  </si>
  <si>
    <t>slight risk</t>
  </si>
  <si>
    <t>90</t>
  </si>
  <si>
    <t>taxodium distichum shawnee b</t>
  </si>
  <si>
    <t> </t>
  </si>
  <si>
    <t>0</t>
  </si>
  <si>
    <t> </t>
  </si>
  <si>
    <t>tilia americana redmond</t>
  </si>
  <si>
    <t> </t>
  </si>
  <si>
    <t>12/17/2010 12:00:00 AM</t>
  </si>
  <si>
    <t>tilia x europaea</t>
  </si>
  <si>
    <t>mccarthy, c</t>
  </si>
  <si>
    <t>12/20/2010 12:00:00 AM</t>
  </si>
  <si>
    <t>mccarthy, c</t>
  </si>
  <si>
    <t>ulmus alata</t>
  </si>
  <si>
    <t> </t>
  </si>
  <si>
    <t> </t>
  </si>
  <si>
    <t>Grayson</t>
  </si>
  <si>
    <t>ulmus glabra "camperdownii"</t>
  </si>
  <si>
    <t> </t>
  </si>
  <si>
    <t>lawn area</t>
  </si>
  <si>
    <t>ulmus japonica</t>
  </si>
  <si>
    <t> </t>
  </si>
  <si>
    <t>traffic foot high</t>
  </si>
  <si>
    <t>tree</t>
  </si>
  <si>
    <t>ulmus pumila</t>
  </si>
  <si>
    <t>acer</t>
  </si>
  <si>
    <t> </t>
  </si>
  <si>
    <t> </t>
  </si>
  <si>
    <t>acer ginnala</t>
  </si>
  <si>
    <t>acer rubrum</t>
  </si>
  <si>
    <t>acer saccharinum cutleaf</t>
  </si>
  <si>
    <t>maple, red</t>
  </si>
  <si>
    <t>carpinus caroliniana</t>
  </si>
  <si>
    <t>slight risk</t>
  </si>
  <si>
    <t>cladrastis kentukea</t>
  </si>
  <si>
    <t>90</t>
  </si>
  <si>
    <t> </t>
  </si>
  <si>
    <t>0</t>
  </si>
  <si>
    <t>cotinus obovatus</t>
  </si>
  <si>
    <t> </t>
  </si>
  <si>
    <t> </t>
  </si>
  <si>
    <t>12/17/2010 12:00:00 AM</t>
  </si>
  <si>
    <t>crataegus crus-galli</t>
  </si>
  <si>
    <t>mccarthy, c</t>
  </si>
  <si>
    <t>12/20/2010 12:00:00 AM</t>
  </si>
  <si>
    <t>mccarthy, c</t>
  </si>
  <si>
    <t>diospyros virginiana</t>
  </si>
  <si>
    <t> </t>
  </si>
  <si>
    <t> </t>
  </si>
  <si>
    <t>Dickinson</t>
  </si>
  <si>
    <t> </t>
  </si>
  <si>
    <t>euonymus species</t>
  </si>
  <si>
    <t>lawn area</t>
  </si>
  <si>
    <t> </t>
  </si>
  <si>
    <t>traffic foot high</t>
  </si>
  <si>
    <t>tree</t>
  </si>
  <si>
    <t>fagus sylvatica fastigiata</t>
  </si>
  <si>
    <t>acer</t>
  </si>
  <si>
    <t> </t>
  </si>
  <si>
    <t> </t>
  </si>
  <si>
    <t>ginkgo biloba male</t>
  </si>
  <si>
    <t>acer rubrum</t>
  </si>
  <si>
    <t>maple, red</t>
  </si>
  <si>
    <t>laburnum x watereri</t>
  </si>
  <si>
    <t>ostrya virginiana</t>
  </si>
  <si>
    <t>slight risk</t>
  </si>
  <si>
    <t>90</t>
  </si>
  <si>
    <t>picea glauca dwarf alberta</t>
  </si>
  <si>
    <t> </t>
  </si>
  <si>
    <t>0</t>
  </si>
  <si>
    <t> </t>
  </si>
  <si>
    <t>picea sp.</t>
  </si>
  <si>
    <t> </t>
  </si>
  <si>
    <t>12/17/2010 12:00:00 AM</t>
  </si>
  <si>
    <t>pinus strobus "pendula"</t>
  </si>
  <si>
    <t>mccarthy, c</t>
  </si>
  <si>
    <t>12/20/2010 12:00:00 AM</t>
  </si>
  <si>
    <t>mccarthy, c</t>
  </si>
  <si>
    <t>quercus acutissima</t>
  </si>
  <si>
    <t> </t>
  </si>
  <si>
    <t> </t>
  </si>
  <si>
    <t>Grayson</t>
  </si>
  <si>
    <t>salix alba</t>
  </si>
  <si>
    <t> </t>
  </si>
  <si>
    <t>lawn area</t>
  </si>
  <si>
    <t> </t>
  </si>
  <si>
    <t>abies sp.</t>
  </si>
  <si>
    <t>traffic foot high</t>
  </si>
  <si>
    <t>tree</t>
  </si>
  <si>
    <t>acer</t>
  </si>
  <si>
    <t> </t>
  </si>
  <si>
    <t>acer platanoides schwedler</t>
  </si>
  <si>
    <t> </t>
  </si>
  <si>
    <t>acer species</t>
  </si>
  <si>
    <t>acer rubrum</t>
  </si>
  <si>
    <t>maple, red</t>
  </si>
  <si>
    <t>betula alleghaniensis</t>
  </si>
  <si>
    <t>cedrus atlantica</t>
  </si>
  <si>
    <t>slight risk</t>
  </si>
  <si>
    <t>90</t>
  </si>
  <si>
    <t>elaeagnus angustifolia</t>
  </si>
  <si>
    <t> </t>
  </si>
  <si>
    <t>0</t>
  </si>
  <si>
    <t> </t>
  </si>
  <si>
    <t>fraxinus species</t>
  </si>
  <si>
    <t> </t>
  </si>
  <si>
    <t>hibiscus syriacus</t>
  </si>
  <si>
    <t>12/17/2010 12:00:00 AM</t>
  </si>
  <si>
    <t>mccarthy, c</t>
  </si>
  <si>
    <t>ilex opaca</t>
  </si>
  <si>
    <t>12/28/2013 12:00:00 AM</t>
  </si>
  <si>
    <t>beals, t</t>
  </si>
  <si>
    <t> </t>
  </si>
  <si>
    <t>pinus densifolia</t>
  </si>
  <si>
    <t> </t>
  </si>
  <si>
    <t>Grayson</t>
  </si>
  <si>
    <t> </t>
  </si>
  <si>
    <t>pinus mugo</t>
  </si>
  <si>
    <t>lawn area</t>
  </si>
  <si>
    <t> </t>
  </si>
  <si>
    <t>pinus sp.</t>
  </si>
  <si>
    <t>traffic foot high</t>
  </si>
  <si>
    <t>tree</t>
  </si>
  <si>
    <t>acer</t>
  </si>
  <si>
    <t>pinus species</t>
  </si>
  <si>
    <t> </t>
  </si>
  <si>
    <t> </t>
  </si>
  <si>
    <t>prunus subhirtella</t>
  </si>
  <si>
    <t>acer rubrum</t>
  </si>
  <si>
    <t>pseudotsuga menziesii</t>
  </si>
  <si>
    <t>maple, red</t>
  </si>
  <si>
    <t>quercus macrocarpa</t>
  </si>
  <si>
    <t>quercus robur</t>
  </si>
  <si>
    <t> </t>
  </si>
  <si>
    <t>90</t>
  </si>
  <si>
    <t>quercus robur columnar</t>
  </si>
  <si>
    <t> </t>
  </si>
  <si>
    <t>0</t>
  </si>
  <si>
    <t> </t>
  </si>
  <si>
    <t>salix babylonica</t>
  </si>
  <si>
    <t> </t>
  </si>
  <si>
    <t>1/1/2014 12:00:00 AM</t>
  </si>
  <si>
    <t>eicholtz, n</t>
  </si>
  <si>
    <t>ulmus carpinifolia</t>
  </si>
  <si>
    <t>1/1/2014 12:00:00 AM</t>
  </si>
  <si>
    <t>eicholtz, n</t>
  </si>
  <si>
    <t> </t>
  </si>
  <si>
    <t> </t>
  </si>
  <si>
    <t>acer platanoides crimson kng</t>
  </si>
  <si>
    <t>rec center</t>
  </si>
  <si>
    <t> </t>
  </si>
  <si>
    <t>street tree</t>
  </si>
  <si>
    <t>aesculus hippocastanum</t>
  </si>
  <si>
    <t> </t>
  </si>
  <si>
    <t>traffic all high</t>
  </si>
  <si>
    <t>tree</t>
  </si>
  <si>
    <t>amelanchier arborea</t>
  </si>
  <si>
    <t>acer</t>
  </si>
  <si>
    <t> </t>
  </si>
  <si>
    <t> </t>
  </si>
  <si>
    <t>chamaecyparis nootkatensis </t>
  </si>
  <si>
    <t>acer rubrum</t>
  </si>
  <si>
    <t>chionanthus virginicus</t>
  </si>
  <si>
    <t>maple, red</t>
  </si>
  <si>
    <t>kalmia latifolia</t>
  </si>
  <si>
    <t>2.3 square miles</t>
  </si>
  <si>
    <t>slight risk</t>
  </si>
  <si>
    <t>90</t>
  </si>
  <si>
    <t>koelreuteria paniculata</t>
  </si>
  <si>
    <t> </t>
  </si>
  <si>
    <t>0</t>
  </si>
  <si>
    <t>pinus cembra</t>
  </si>
  <si>
    <t>Number of Trees</t>
  </si>
  <si>
    <t> </t>
  </si>
  <si>
    <t> </t>
  </si>
  <si>
    <t>10/17/2010 12:00:00 AM</t>
  </si>
  <si>
    <t>populus deltoides</t>
  </si>
  <si>
    <t>mccarthy, c</t>
  </si>
  <si>
    <t>10/17/2010 12:00:00 AM</t>
  </si>
  <si>
    <t>mccarthy, c</t>
  </si>
  <si>
    <t>prunus serrulata</t>
  </si>
  <si>
    <t> </t>
  </si>
  <si>
    <t>chancellors dr</t>
  </si>
  <si>
    <t>Canopy Cover</t>
  </si>
  <si>
    <t>Chancellor's</t>
  </si>
  <si>
    <t>quercus species</t>
  </si>
  <si>
    <t> </t>
  </si>
  <si>
    <t>35.2% ± 2.75 Standard Error</t>
  </si>
  <si>
    <t>lawn area</t>
  </si>
  <si>
    <t>rhus species</t>
  </si>
  <si>
    <t> </t>
  </si>
  <si>
    <t>traffic all high</t>
  </si>
  <si>
    <t>Grass/Permeable Surface  Cover </t>
  </si>
  <si>
    <t>salix species</t>
  </si>
  <si>
    <t>tree</t>
  </si>
  <si>
    <t>30.9% ± 2.66 Standard Error</t>
  </si>
  <si>
    <t>acer</t>
  </si>
  <si>
    <t> </t>
  </si>
  <si>
    <t>styrax japonica</t>
  </si>
  <si>
    <t> </t>
  </si>
  <si>
    <t>Impervious Cover </t>
  </si>
  <si>
    <t>carpinus species</t>
  </si>
  <si>
    <t>33.9% ± 2.73 Standard Error</t>
  </si>
  <si>
    <t>acer rubrum</t>
  </si>
  <si>
    <t>maple, red</t>
  </si>
  <si>
    <t>fagus grandifolia</t>
  </si>
  <si>
    <t>Most Dominant Species by Leaf Area</t>
  </si>
  <si>
    <t>gleditsia triacanthos morain</t>
  </si>
  <si>
    <t>slight risk</t>
  </si>
  <si>
    <t>90</t>
  </si>
  <si>
    <t>gymnocladus dioicus</t>
  </si>
  <si>
    <t> </t>
  </si>
  <si>
    <t>0</t>
  </si>
  <si>
    <t> </t>
  </si>
  <si>
    <t>malus floribunda</t>
  </si>
  <si>
    <t> </t>
  </si>
  <si>
    <t>11/1/2010 12:00:00 AM</t>
  </si>
  <si>
    <t>mccarthy, c</t>
  </si>
  <si>
    <t>sciadopitys vericillata</t>
  </si>
  <si>
    <t>11/1/2010 12:00:00 AM</t>
  </si>
  <si>
    <t>mccarthy, c</t>
  </si>
  <si>
    <t>tilia americana</t>
  </si>
  <si>
    <t> </t>
  </si>
  <si>
    <t>chancellors dr</t>
  </si>
  <si>
    <t>cladrastis lutea</t>
  </si>
  <si>
    <t>Chancellor's</t>
  </si>
  <si>
    <t> </t>
  </si>
  <si>
    <t>lawn area</t>
  </si>
  <si>
    <t>cotinus coggygria</t>
  </si>
  <si>
    <t> </t>
  </si>
  <si>
    <t>traffic all low</t>
  </si>
  <si>
    <t>tree</t>
  </si>
  <si>
    <t>juniperus communis</t>
  </si>
  <si>
    <t>acer</t>
  </si>
  <si>
    <t> </t>
  </si>
  <si>
    <t> </t>
  </si>
  <si>
    <t>prunus sargentii</t>
  </si>
  <si>
    <t>acer rubrum</t>
  </si>
  <si>
    <t>pyrus calleryana bradford</t>
  </si>
  <si>
    <t>maple, red</t>
  </si>
  <si>
    <t>acer triflorum</t>
  </si>
  <si>
    <t>aesculus carnea</t>
  </si>
  <si>
    <t>slight risk</t>
  </si>
  <si>
    <t>90</t>
  </si>
  <si>
    <t>catalpa speciosa</t>
  </si>
  <si>
    <t> </t>
  </si>
  <si>
    <t>halesia tetraptera</t>
  </si>
  <si>
    <t>0</t>
  </si>
  <si>
    <t>pinus koraiensis</t>
  </si>
  <si>
    <t> </t>
  </si>
  <si>
    <t> </t>
  </si>
  <si>
    <t>betula nigra</t>
  </si>
  <si>
    <t>11/24/2010 12:00:00 AM</t>
  </si>
  <si>
    <t>mccarthy, c</t>
  </si>
  <si>
    <t>enkianthus campanulatus</t>
  </si>
  <si>
    <t>11/24/2010 12:00:00 AM</t>
  </si>
  <si>
    <t>mccarthy, c</t>
  </si>
  <si>
    <t> </t>
  </si>
  <si>
    <t>juglans nigra</t>
  </si>
  <si>
    <t>chancellors dr</t>
  </si>
  <si>
    <t> </t>
  </si>
  <si>
    <t>magnolia x soulangiana</t>
  </si>
  <si>
    <t> </t>
  </si>
  <si>
    <t> </t>
  </si>
  <si>
    <t>street lights</t>
  </si>
  <si>
    <t>malus species dolgo</t>
  </si>
  <si>
    <t> </t>
  </si>
  <si>
    <t>tree</t>
  </si>
  <si>
    <t>acer</t>
  </si>
  <si>
    <t>prunus serotina</t>
  </si>
  <si>
    <t>Red Oak (Quercus rubra)</t>
  </si>
  <si>
    <t> </t>
  </si>
  <si>
    <t> </t>
  </si>
  <si>
    <t>10.2% of total; 829,287 ft2</t>
  </si>
  <si>
    <t>prunus serrulata kwanzan</t>
  </si>
  <si>
    <t>Eastern Red Cedar (Thuja occidentalis)</t>
  </si>
  <si>
    <t>pyrus calleryana</t>
  </si>
  <si>
    <t>acer rubrum</t>
  </si>
  <si>
    <t>9.6% of total; 783,771 ft2</t>
  </si>
  <si>
    <t>maple, red</t>
  </si>
  <si>
    <t>viburnum sieboldii</t>
  </si>
  <si>
    <t>Eastern White Pine (Pinus strobus)</t>
  </si>
  <si>
    <t>taxus cuspidata</t>
  </si>
  <si>
    <t>7.8% of total; 631,678 ft2</t>
  </si>
  <si>
    <t>slight risk</t>
  </si>
  <si>
    <t>90</t>
  </si>
  <si>
    <t>carya ovata</t>
  </si>
  <si>
    <t>Sugar Maple (Acer saccharum)</t>
  </si>
  <si>
    <t>5.2% of total; 425,180 ft2</t>
  </si>
  <si>
    <t> </t>
  </si>
  <si>
    <t>magnolia stellata</t>
  </si>
  <si>
    <t>0</t>
  </si>
  <si>
    <t> </t>
  </si>
  <si>
    <t>Thornless Honelyocust (Gleditsia triacnathos var.inermis)</t>
  </si>
  <si>
    <t> </t>
  </si>
  <si>
    <t>oxydendrum arboreum</t>
  </si>
  <si>
    <t>4.5% of total; 362,036 ft2</t>
  </si>
  <si>
    <t>12/30/2010 12:00:00 AM</t>
  </si>
  <si>
    <t>mccarthy, c</t>
  </si>
  <si>
    <t>quercus alba</t>
  </si>
  <si>
    <t>12/30/2010 12:00:00 AM</t>
  </si>
  <si>
    <t>Tree DBH 1”-6”</t>
  </si>
  <si>
    <t>mccarthy, c</t>
  </si>
  <si>
    <t> </t>
  </si>
  <si>
    <t>stewartia pseudo-camellia</t>
  </si>
  <si>
    <t> </t>
  </si>
  <si>
    <t>Field</t>
  </si>
  <si>
    <t> </t>
  </si>
  <si>
    <t>lawn area</t>
  </si>
  <si>
    <t>fagus sylvatica "heterophylla"</t>
  </si>
  <si>
    <t> </t>
  </si>
  <si>
    <t>traffic foot high</t>
  </si>
  <si>
    <t>tree</t>
  </si>
  <si>
    <t>metasequoia glyptostroboides</t>
  </si>
  <si>
    <t>acer</t>
  </si>
  <si>
    <t> </t>
  </si>
  <si>
    <t> </t>
  </si>
  <si>
    <t>sassafras albidum</t>
  </si>
  <si>
    <t>acer rubrum</t>
  </si>
  <si>
    <t>prunus subhirtella pendula</t>
  </si>
  <si>
    <t>maple, red</t>
  </si>
  <si>
    <t>ulmus amer. "res."</t>
  </si>
  <si>
    <t>slight risk</t>
  </si>
  <si>
    <t>90</t>
  </si>
  <si>
    <t>abies concolor</t>
  </si>
  <si>
    <t> </t>
  </si>
  <si>
    <t>0</t>
  </si>
  <si>
    <t>acer griseum</t>
  </si>
  <si>
    <t> </t>
  </si>
  <si>
    <t> </t>
  </si>
  <si>
    <t>12/30/2010 12:00:00 AM</t>
  </si>
  <si>
    <t>betula lenta</t>
  </si>
  <si>
    <t>mccarthy, c</t>
  </si>
  <si>
    <t>12/30/2010 12:00:00 AM</t>
  </si>
  <si>
    <t>mccarthy, c</t>
  </si>
  <si>
    <t>cornus species</t>
  </si>
  <si>
    <t> </t>
  </si>
  <si>
    <t> </t>
  </si>
  <si>
    <t>Field</t>
  </si>
  <si>
    <t>populus grandidentata</t>
  </si>
  <si>
    <t> </t>
  </si>
  <si>
    <t>lawn area</t>
  </si>
  <si>
    <t> </t>
  </si>
  <si>
    <t>prunus sp.</t>
  </si>
  <si>
    <t>gingko biloba</t>
  </si>
  <si>
    <t>ilex species</t>
  </si>
  <si>
    <t>phellodendron amurense</t>
  </si>
  <si>
    <t>quercus bicolor</t>
  </si>
  <si>
    <t>taxodium distichum</t>
  </si>
  <si>
    <t>Tree DBH 6”-18”</t>
  </si>
  <si>
    <t>celtis occidentalis</t>
  </si>
  <si>
    <t>traffic foot high</t>
  </si>
  <si>
    <t>picea pungens</t>
  </si>
  <si>
    <t>Tree DBH 18”-30” </t>
  </si>
  <si>
    <t>tree</t>
  </si>
  <si>
    <t>acer</t>
  </si>
  <si>
    <t>betula papyrifera</t>
  </si>
  <si>
    <t> </t>
  </si>
  <si>
    <t> </t>
  </si>
  <si>
    <t>Tree DBH &gt;30”</t>
  </si>
  <si>
    <t>fagus sylvatica</t>
  </si>
  <si>
    <t>acer rubrum</t>
  </si>
  <si>
    <t>picea glauca</t>
  </si>
  <si>
    <t>Total Annual Rainwater Interception</t>
  </si>
  <si>
    <t>maple, red</t>
  </si>
  <si>
    <t>5,777,381.33  gallons</t>
  </si>
  <si>
    <t>pinus sylvestris</t>
  </si>
  <si>
    <t>viburnum trilobum</t>
  </si>
  <si>
    <t>slight risk</t>
  </si>
  <si>
    <t>90</t>
  </si>
  <si>
    <t>acer freemanii</t>
  </si>
  <si>
    <t> </t>
  </si>
  <si>
    <t>0</t>
  </si>
  <si>
    <t> </t>
  </si>
  <si>
    <t>hamamelis virginiana</t>
  </si>
  <si>
    <t>Total Deposition of O3, NO2 PM10, SO2</t>
  </si>
  <si>
    <t> </t>
  </si>
  <si>
    <t>12/30/2010 12:00:00 AM</t>
  </si>
  <si>
    <t>3,817 lbs./year ( $20,637)</t>
  </si>
  <si>
    <t>sophora japonica</t>
  </si>
  <si>
    <t>mccarthy, c</t>
  </si>
  <si>
    <t>12/30/2010 12:00:00 AM</t>
  </si>
  <si>
    <t>mccarthy, c</t>
  </si>
  <si>
    <t>acer sacharum columnare</t>
  </si>
  <si>
    <t> </t>
  </si>
  <si>
    <t> </t>
  </si>
  <si>
    <t>Field</t>
  </si>
  <si>
    <t>ilex vericillata</t>
  </si>
  <si>
    <t> </t>
  </si>
  <si>
    <t>lawn area</t>
  </si>
  <si>
    <t> </t>
  </si>
  <si>
    <t>larix decidua</t>
  </si>
  <si>
    <t>traffic foot high</t>
  </si>
  <si>
    <t>tree</t>
  </si>
  <si>
    <t>acer</t>
  </si>
  <si>
    <t> </t>
  </si>
  <si>
    <t>liriodendron tulipifera</t>
  </si>
  <si>
    <t> </t>
  </si>
  <si>
    <t>betula populifolia</t>
  </si>
  <si>
    <t>acer rubrum</t>
  </si>
  <si>
    <t>maple, red</t>
  </si>
  <si>
    <t>tsuga caroliniana</t>
  </si>
  <si>
    <t>prunus cerasus</t>
  </si>
  <si>
    <t>slight risk</t>
  </si>
  <si>
    <t>90</t>
  </si>
  <si>
    <t>acer saccharinum</t>
  </si>
  <si>
    <t>zelkova serrata</t>
  </si>
  <si>
    <t>Total Avoided VOC, NO2 PM10, SO2</t>
  </si>
  <si>
    <t>magnolia species</t>
  </si>
  <si>
    <t>4 ,046lbs/year ($17,527)</t>
  </si>
  <si>
    <t> </t>
  </si>
  <si>
    <t>0</t>
  </si>
  <si>
    <t>pinus thunbergii</t>
  </si>
  <si>
    <t>Total Stored CO2</t>
  </si>
  <si>
    <t> </t>
  </si>
  <si>
    <t>6,344 tons  ($41,871)</t>
  </si>
  <si>
    <t> </t>
  </si>
  <si>
    <t>taxus species</t>
  </si>
  <si>
    <t>12/30/2010 12:00:00 AM</t>
  </si>
  <si>
    <t>Carbon Sequestration</t>
  </si>
  <si>
    <t>mccarthy, c</t>
  </si>
  <si>
    <t>ulmus americana</t>
  </si>
  <si>
    <t>285 tons/year ($1,883)</t>
  </si>
  <si>
    <t>12/30/2010 12:00:00 AM</t>
  </si>
  <si>
    <t>mccarthy, c</t>
  </si>
  <si>
    <t>acer palmatum</t>
  </si>
  <si>
    <t>Total Annual Energy Reduction</t>
  </si>
  <si>
    <t> </t>
  </si>
  <si>
    <t> </t>
  </si>
  <si>
    <t>cercis canadensis</t>
  </si>
  <si>
    <t>Field</t>
  </si>
  <si>
    <t> </t>
  </si>
  <si>
    <t>lawn area</t>
  </si>
  <si>
    <t>ulmus parvifolia</t>
  </si>
  <si>
    <t> </t>
  </si>
  <si>
    <t>traffic all high</t>
  </si>
  <si>
    <t>tree</t>
  </si>
  <si>
    <t>abies fraseri</t>
  </si>
  <si>
    <t>acer</t>
  </si>
  <si>
    <t> </t>
  </si>
  <si>
    <t> </t>
  </si>
  <si>
    <t>liquidambar styraciflua</t>
  </si>
  <si>
    <t>acer rubrum</t>
  </si>
  <si>
    <t>platanus occidentalis</t>
  </si>
  <si>
    <t>maple, red</t>
  </si>
  <si>
    <t>cornus mas</t>
  </si>
  <si>
    <t>slight risk</t>
  </si>
  <si>
    <t>90</t>
  </si>
  <si>
    <t>juniperus species</t>
  </si>
  <si>
    <t> </t>
  </si>
  <si>
    <t>0</t>
  </si>
  <si>
    <t>acer rubrum columnar</t>
  </si>
  <si>
    <t> </t>
  </si>
  <si>
    <t> </t>
  </si>
  <si>
    <t>12/30/2010 12:00:00 AM</t>
  </si>
  <si>
    <t>rhododendron species</t>
  </si>
  <si>
    <t>mccarthy, c</t>
  </si>
  <si>
    <t>12/30/2010 12:00:00 AM</t>
  </si>
  <si>
    <t>betula pendula</t>
  </si>
  <si>
    <t>mccarthy, c</t>
  </si>
  <si>
    <t> </t>
  </si>
  <si>
    <t> </t>
  </si>
  <si>
    <t>malus species apple</t>
  </si>
  <si>
    <t>Field</t>
  </si>
  <si>
    <t> </t>
  </si>
  <si>
    <t>unknown</t>
  </si>
  <si>
    <t>lawn area</t>
  </si>
  <si>
    <t> </t>
  </si>
  <si>
    <t>traffic foot high</t>
  </si>
  <si>
    <t>fraxinus americana</t>
  </si>
  <si>
    <t>tree</t>
  </si>
  <si>
    <t>acer</t>
  </si>
  <si>
    <t> </t>
  </si>
  <si>
    <t>ilex x meserveae</t>
  </si>
  <si>
    <t> </t>
  </si>
  <si>
    <t>viburnum species</t>
  </si>
  <si>
    <t>acer rubrum</t>
  </si>
  <si>
    <t>maple, red</t>
  </si>
  <si>
    <t>carpinus betulus</t>
  </si>
  <si>
    <t>juniperus virginiana</t>
  </si>
  <si>
    <t>slight risk</t>
  </si>
  <si>
    <t>90</t>
  </si>
  <si>
    <t>pinus nigra</t>
  </si>
  <si>
    <t> </t>
  </si>
  <si>
    <t>0</t>
  </si>
  <si>
    <t> </t>
  </si>
  <si>
    <t> </t>
  </si>
  <si>
    <t>populus tremuloides</t>
  </si>
  <si>
    <t>12/30/2010 12:00:00 AM</t>
  </si>
  <si>
    <t>mccarthy, c</t>
  </si>
  <si>
    <t>cercidiphyllum japonicum</t>
  </si>
  <si>
    <t>12/30/2010 12:00:00 AM</t>
  </si>
  <si>
    <t>mccarthy, c</t>
  </si>
  <si>
    <t> </t>
  </si>
  <si>
    <t>cornus kousa</t>
  </si>
  <si>
    <t> </t>
  </si>
  <si>
    <t>Field</t>
  </si>
  <si>
    <t> </t>
  </si>
  <si>
    <t>lawn area</t>
  </si>
  <si>
    <t>pinus flexilis</t>
  </si>
  <si>
    <t> </t>
  </si>
  <si>
    <t>traffic all high</t>
  </si>
  <si>
    <t>tree</t>
  </si>
  <si>
    <t>acer</t>
  </si>
  <si>
    <t>thuja plicata</t>
  </si>
  <si>
    <t> </t>
  </si>
  <si>
    <t> </t>
  </si>
  <si>
    <t>syringa reticulata</t>
  </si>
  <si>
    <t>acer rubrum</t>
  </si>
  <si>
    <t>maple, red</t>
  </si>
  <si>
    <t>chaemy. sp.</t>
  </si>
  <si>
    <t>ulmus species</t>
  </si>
  <si>
    <t>slight risk</t>
  </si>
  <si>
    <t>90</t>
  </si>
  <si>
    <t>crataegus species</t>
  </si>
  <si>
    <t> </t>
  </si>
  <si>
    <t>0</t>
  </si>
  <si>
    <t> </t>
  </si>
  <si>
    <t> </t>
  </si>
  <si>
    <t>acer platanoides</t>
  </si>
  <si>
    <t>12/30/2010 12:00:00 AM</t>
  </si>
  <si>
    <t>mccarthy, c</t>
  </si>
  <si>
    <t>amelanchier canadensis</t>
  </si>
  <si>
    <t>12/30/2010 12:00:00 AM</t>
  </si>
  <si>
    <t>mccarthy, c</t>
  </si>
  <si>
    <t> </t>
  </si>
  <si>
    <t>ulmus sp. (resistant)</t>
  </si>
  <si>
    <t> </t>
  </si>
  <si>
    <t>Field</t>
  </si>
  <si>
    <t> </t>
  </si>
  <si>
    <t>cornus florida</t>
  </si>
  <si>
    <t>lawn area</t>
  </si>
  <si>
    <t> </t>
  </si>
  <si>
    <t>traffic foot high</t>
  </si>
  <si>
    <t>picea abies</t>
  </si>
  <si>
    <t>tree</t>
  </si>
  <si>
    <t>acer</t>
  </si>
  <si>
    <t>Total Annual Benefits </t>
  </si>
  <si>
    <t> </t>
  </si>
  <si>
    <t>tsuga canadensis</t>
  </si>
  <si>
    <t> </t>
  </si>
  <si>
    <t>tilia cordata</t>
  </si>
  <si>
    <t>acer rubrum</t>
  </si>
  <si>
    <t>Average Annual Benfits</t>
  </si>
  <si>
    <t>maple, red</t>
  </si>
  <si>
    <t>$108 per tree</t>
  </si>
  <si>
    <t>ilex glabra</t>
  </si>
  <si>
    <t>Average Replacement Value</t>
  </si>
  <si>
    <t>quercus velutina</t>
  </si>
  <si>
    <t>$5113 per tree</t>
  </si>
  <si>
    <t>quercus coccinea</t>
  </si>
  <si>
    <t>slight risk</t>
  </si>
  <si>
    <t>90</t>
  </si>
  <si>
    <t>Total Appraised Value</t>
  </si>
  <si>
    <t>platanus acerifolia</t>
  </si>
  <si>
    <t> </t>
  </si>
  <si>
    <t>0</t>
  </si>
  <si>
    <t>quercus palustris</t>
  </si>
  <si>
    <t> </t>
  </si>
  <si>
    <t> </t>
  </si>
  <si>
    <t>2/14/2011 12:00:00 AM</t>
  </si>
  <si>
    <t>betula nigra heritage</t>
  </si>
  <si>
    <t>mccarthy, c</t>
  </si>
  <si>
    <t>2/14/2011 12:00:00 AM</t>
  </si>
  <si>
    <t>pinus resinosa</t>
  </si>
  <si>
    <t>mccarthy, c</t>
  </si>
  <si>
    <t> </t>
  </si>
  <si>
    <t>nyssa sylvatica</t>
  </si>
  <si>
    <t>clark hill road</t>
  </si>
  <si>
    <t>Baker</t>
  </si>
  <si>
    <t> </t>
  </si>
  <si>
    <t>fraxinus pennsylvanica</t>
  </si>
  <si>
    <t>lawn area</t>
  </si>
  <si>
    <t> </t>
  </si>
  <si>
    <t>traffic foot high</t>
  </si>
  <si>
    <t>acer saccharum</t>
  </si>
  <si>
    <t>tree</t>
  </si>
  <si>
    <t>acer</t>
  </si>
  <si>
    <t> </t>
  </si>
  <si>
    <t>gleditsia triacanthos</t>
  </si>
  <si>
    <t> </t>
  </si>
  <si>
    <t>quercus rubra</t>
  </si>
  <si>
    <t>acer rubrum</t>
  </si>
  <si>
    <t>maple, red</t>
  </si>
  <si>
    <t>malus species</t>
  </si>
  <si>
    <t>thuja occidentalis</t>
  </si>
  <si>
    <t>yes</t>
  </si>
  <si>
    <t>acer rubrum</t>
  </si>
  <si>
    <t>90</t>
  </si>
  <si>
    <t> </t>
  </si>
  <si>
    <t>pinus strobus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</si>
  <si>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</si>
  <si>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</si>
  <si>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</si>
  <si>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</si>
  <si>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</si>
  <si>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</si>
  <si>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</si>
  <si>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</si>
  <si>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</si>
  <si>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</si>
  <si>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</si>
  <si>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</si>
  <si>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</si>
  <si>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</si>
  <si>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</si>
  <si>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</si>
  <si>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</si>
  <si>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</si>
  <si>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</si>
  <si>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</si>
  <si>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</si>
  <si>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</si>
  <si>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</si>
  <si>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</si>
  <si>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</si>
  <si>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</si>
  <si>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2/28/2011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</si>
  <si>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</si>
  <si>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</si>
  <si>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</si>
  <si>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</si>
  <si>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</si>
  <si>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</si>
  <si>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</si>
  <si>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 </t>
  </si>
  <si>
    <t> </t>
  </si>
  <si>
    <t> 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</si>
  <si>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</si>
  <si>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</si>
  <si>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</si>
  <si>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</si>
  <si>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</si>
  <si>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</si>
  <si>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</si>
  <si>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</si>
  <si>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</si>
  <si>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</si>
  <si>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</si>
  <si>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</si>
  <si>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2/28/2011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</si>
  <si>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</si>
  <si>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</si>
  <si>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</si>
  <si>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</si>
  <si>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</si>
  <si>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</si>
  <si>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</si>
  <si>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</si>
  <si>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</si>
  <si>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</si>
  <si>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</si>
  <si>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</si>
  <si>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</si>
  <si>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</si>
  <si>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</si>
  <si>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</si>
  <si>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</si>
  <si>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</si>
  <si>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</si>
  <si>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</si>
  <si>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</si>
  <si>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</si>
  <si>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2/28/2011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</si>
  <si>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</si>
  <si>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</si>
  <si>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</si>
  <si>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</si>
  <si>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</si>
  <si>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</si>
  <si>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</si>
  <si>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</si>
  <si>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</si>
  <si>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</si>
  <si>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</si>
  <si>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</si>
  <si>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</si>
  <si>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</si>
  <si>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</si>
  <si>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</si>
  <si>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</si>
  <si>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</si>
  <si>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</si>
  <si>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</si>
  <si>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</si>
  <si>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</si>
  <si>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</si>
  <si>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</si>
  <si>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</si>
  <si>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</si>
  <si>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</si>
  <si>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</si>
  <si>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</si>
  <si>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</si>
  <si>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</si>
  <si>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</si>
  <si>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</si>
  <si>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</si>
  <si>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</si>
  <si>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</si>
  <si>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</si>
  <si>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</si>
  <si>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</si>
  <si>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</si>
  <si>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</si>
  <si>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</si>
  <si>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</si>
  <si>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</si>
  <si>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</si>
  <si>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</si>
  <si>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</si>
  <si>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</si>
  <si>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</si>
  <si>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</si>
  <si>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</si>
  <si>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</si>
  <si>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</si>
  <si>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</si>
  <si>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</si>
  <si>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</si>
  <si>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</si>
  <si>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</si>
  <si>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</si>
  <si>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</si>
  <si>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</si>
  <si>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</si>
  <si>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</si>
  <si>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</si>
  <si>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</si>
  <si>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</si>
  <si>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</si>
  <si>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</si>
  <si>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</si>
  <si>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</si>
  <si>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</si>
  <si>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</si>
  <si>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</si>
  <si>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</si>
  <si>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</si>
  <si>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</si>
  <si>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</si>
  <si>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</si>
  <si>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</si>
  <si>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</si>
  <si>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</si>
  <si>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</si>
  <si>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</si>
  <si>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</si>
  <si>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</si>
  <si>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</si>
  <si>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</si>
  <si>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</si>
  <si>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</si>
  <si>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</si>
  <si>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</si>
  <si>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</si>
  <si>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</si>
  <si>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</si>
  <si>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</si>
  <si>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</si>
  <si>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</si>
  <si>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</si>
  <si>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</si>
  <si>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</si>
  <si>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</si>
  <si>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</si>
  <si>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</si>
  <si>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</si>
  <si>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</si>
  <si>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</si>
  <si>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</si>
  <si>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</si>
  <si>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</si>
  <si>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</si>
  <si>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</si>
  <si>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</si>
  <si>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</si>
  <si>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</si>
  <si>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</si>
  <si>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</si>
  <si>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1/15/2014 12:00:00 AM</t>
  </si>
  <si>
    <t>eicholtz, n</t>
  </si>
  <si>
    <t> </t>
  </si>
  <si>
    <t> </t>
  </si>
  <si>
    <t>Old Chapel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</si>
  <si>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</si>
  <si>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</si>
  <si>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</si>
  <si>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</si>
  <si>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</si>
  <si>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</si>
  <si>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</si>
  <si>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</si>
  <si>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</si>
  <si>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</si>
  <si>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</si>
  <si>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</si>
  <si>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</si>
  <si>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</si>
  <si>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</si>
  <si>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</si>
  <si>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</si>
  <si>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</si>
  <si>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</si>
  <si>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</si>
  <si>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</si>
  <si>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</si>
  <si>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</si>
  <si>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</si>
  <si>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</si>
  <si>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</si>
  <si>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</si>
  <si>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</si>
  <si>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</si>
  <si>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</si>
  <si>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</si>
  <si>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</si>
  <si>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</si>
  <si>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</si>
  <si>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</si>
  <si>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</si>
  <si>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</si>
  <si>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</si>
  <si>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</si>
  <si>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</si>
  <si>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</si>
  <si>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</si>
  <si>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</si>
  <si>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</si>
  <si>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</si>
  <si>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</si>
  <si>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</si>
  <si>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</si>
  <si>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</si>
  <si>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</si>
  <si>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</si>
  <si>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</si>
  <si>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</si>
  <si>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</si>
  <si>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</si>
  <si>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</si>
  <si>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</si>
  <si>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</si>
  <si>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</si>
  <si>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</si>
  <si>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</si>
  <si>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</si>
  <si>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</si>
  <si>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</si>
  <si>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</si>
  <si>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</si>
  <si>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</si>
  <si>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</si>
  <si>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</si>
  <si>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</si>
  <si>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</si>
  <si>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</si>
  <si>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</si>
  <si>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</si>
  <si>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</si>
  <si>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</si>
  <si>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</si>
  <si>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</si>
  <si>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</si>
  <si>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</si>
  <si>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</si>
  <si>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</si>
  <si>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</si>
  <si>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</si>
  <si>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</si>
  <si>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</si>
  <si>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</si>
  <si>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</si>
  <si>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</si>
  <si>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</si>
  <si>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</si>
  <si>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</si>
  <si>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</si>
  <si>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</si>
  <si>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street lights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</si>
  <si>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</si>
  <si>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</si>
  <si>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</si>
  <si>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</si>
  <si>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</si>
  <si>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</si>
  <si>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</si>
  <si>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</si>
  <si>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</si>
  <si>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</si>
  <si>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</si>
  <si>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</si>
  <si>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</si>
  <si>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</si>
  <si>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</si>
  <si>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</si>
  <si>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</si>
  <si>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</si>
  <si>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</si>
  <si>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</si>
  <si>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</si>
  <si>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</si>
  <si>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</si>
  <si>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</si>
  <si>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</si>
  <si>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</si>
  <si>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</si>
  <si>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</si>
  <si>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</si>
  <si>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</si>
  <si>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</si>
  <si>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</si>
  <si>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</si>
  <si>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</si>
  <si>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</si>
  <si>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</si>
  <si>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</si>
  <si>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</si>
  <si>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</si>
  <si>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</si>
  <si>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</si>
  <si>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</si>
  <si>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</si>
  <si>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</si>
  <si>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</si>
  <si>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</si>
  <si>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</si>
  <si>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</si>
  <si>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</si>
  <si>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</si>
  <si>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</si>
  <si>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</si>
  <si>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</si>
  <si>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</si>
  <si>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</si>
  <si>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</si>
  <si>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</si>
  <si>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</si>
  <si>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</si>
  <si>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</si>
  <si>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</si>
  <si>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</si>
  <si>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</si>
  <si>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</si>
  <si>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</si>
  <si>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</si>
  <si>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</si>
  <si>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</si>
  <si>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</si>
  <si>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</si>
  <si>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</si>
  <si>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</si>
  <si>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</si>
  <si>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</si>
  <si>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</si>
  <si>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</si>
  <si>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</si>
  <si>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</si>
  <si>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</si>
  <si>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</si>
  <si>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</si>
  <si>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</si>
  <si>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</si>
  <si>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</si>
  <si>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</si>
  <si>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</si>
  <si>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</si>
  <si>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</si>
  <si>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</si>
  <si>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</si>
  <si>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</si>
  <si>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</si>
  <si>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</si>
  <si>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</si>
  <si>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</si>
  <si>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</si>
  <si>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</si>
  <si>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</si>
  <si>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</si>
  <si>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</si>
  <si>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</si>
  <si>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</si>
  <si>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</si>
  <si>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</si>
  <si>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</si>
  <si>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</si>
  <si>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</si>
  <si>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</si>
  <si>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</si>
  <si>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</si>
  <si>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</si>
  <si>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</si>
  <si>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</si>
  <si>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</si>
  <si>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</si>
  <si>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</si>
  <si>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</si>
  <si>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</si>
  <si>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</si>
  <si>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</si>
  <si>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</si>
  <si>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</si>
  <si>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</si>
  <si>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</si>
  <si>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</si>
  <si>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</si>
  <si>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</si>
  <si>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</si>
  <si>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</si>
  <si>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</si>
  <si>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</si>
  <si>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</si>
  <si>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</si>
  <si>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</si>
  <si>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</si>
  <si>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</si>
  <si>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</si>
  <si>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</si>
  <si>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</si>
  <si>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</si>
  <si>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</si>
  <si>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</si>
  <si>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</si>
  <si>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</si>
  <si>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</si>
  <si>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</si>
  <si>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</si>
  <si>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</si>
  <si>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</si>
  <si>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</si>
  <si>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</si>
  <si>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</si>
  <si>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</si>
  <si>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</si>
  <si>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</si>
  <si>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</si>
  <si>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</si>
  <si>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</si>
  <si>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</si>
  <si>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</si>
  <si>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</si>
  <si>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</si>
  <si>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</si>
  <si>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</si>
  <si>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</si>
  <si>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</si>
  <si>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</si>
  <si>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</si>
  <si>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</si>
  <si>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</si>
  <si>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</si>
  <si>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</si>
  <si>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</si>
  <si>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</si>
  <si>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</si>
  <si>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</si>
  <si>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</si>
  <si>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</si>
  <si>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</si>
  <si>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</si>
  <si>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</si>
  <si>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</si>
  <si>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</si>
  <si>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</si>
  <si>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</si>
  <si>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</si>
  <si>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</si>
  <si>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</si>
  <si>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</si>
  <si>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</si>
  <si>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</si>
  <si>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</si>
  <si>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</si>
  <si>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</si>
  <si>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</si>
  <si>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</si>
  <si>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</si>
  <si>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</si>
  <si>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</si>
  <si>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</si>
  <si>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</si>
  <si>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</si>
  <si>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</si>
  <si>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</si>
  <si>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</si>
  <si>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</si>
  <si>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</si>
  <si>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</si>
  <si>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</si>
  <si>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</si>
  <si>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</si>
  <si>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</si>
  <si>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</si>
  <si>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</si>
  <si>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</si>
  <si>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</si>
  <si>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</si>
  <si>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</si>
  <si>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</si>
  <si>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</si>
  <si>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</si>
  <si>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</si>
  <si>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</si>
  <si>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</si>
  <si>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</si>
  <si>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</si>
  <si>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</si>
  <si>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</si>
  <si>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</si>
  <si>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</si>
  <si>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</si>
  <si>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</si>
  <si>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</si>
  <si>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</si>
  <si>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</si>
  <si>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</si>
  <si>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</si>
  <si>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</si>
  <si>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</si>
  <si>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</si>
  <si>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</si>
  <si>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</si>
  <si>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</si>
  <si>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</si>
  <si>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</si>
  <si>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</si>
  <si>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</si>
  <si>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</si>
  <si>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</si>
  <si>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</si>
  <si>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</si>
  <si>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</si>
  <si>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</si>
  <si>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</si>
  <si>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</si>
  <si>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</si>
  <si>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</si>
  <si>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</si>
  <si>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</si>
  <si>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</si>
  <si>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</si>
  <si>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</si>
  <si>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</si>
  <si>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</si>
  <si>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</si>
  <si>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</si>
  <si>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</si>
  <si>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</si>
  <si>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</si>
  <si>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</si>
  <si>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</si>
  <si>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</si>
  <si>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</si>
  <si>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</si>
  <si>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</si>
  <si>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</si>
  <si>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</si>
  <si>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</si>
  <si>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</si>
  <si>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</si>
  <si>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</si>
  <si>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</si>
  <si>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</si>
  <si>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</si>
  <si>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</si>
  <si>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</si>
  <si>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</si>
  <si>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</si>
  <si>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</si>
  <si>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</si>
  <si>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</si>
  <si>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</si>
  <si>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</si>
  <si>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</si>
  <si>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</si>
  <si>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</si>
  <si>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</si>
  <si>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</si>
  <si>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</si>
  <si>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</si>
  <si>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</si>
  <si>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</si>
  <si>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</si>
  <si>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</si>
  <si>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</si>
  <si>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</si>
  <si>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</si>
  <si>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</si>
  <si>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</si>
  <si>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</si>
  <si>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</si>
  <si>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</si>
  <si>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</si>
  <si>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</si>
  <si>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</si>
  <si>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</si>
  <si>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</si>
  <si>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</si>
  <si>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</si>
  <si>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</si>
  <si>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</si>
  <si>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</si>
  <si>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</si>
  <si>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</si>
  <si>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</si>
  <si>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</si>
  <si>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</si>
  <si>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</si>
  <si>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</si>
  <si>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</si>
  <si>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</si>
  <si>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</si>
  <si>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</si>
  <si>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</si>
  <si>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</si>
  <si>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</si>
  <si>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</si>
  <si>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</si>
  <si>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</si>
  <si>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</si>
  <si>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</si>
  <si>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</si>
  <si>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</si>
  <si>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</si>
  <si>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</si>
  <si>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</si>
  <si>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</si>
  <si>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</si>
  <si>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</si>
  <si>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</si>
  <si>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</si>
  <si>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</si>
  <si>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</si>
  <si>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</si>
  <si>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</si>
  <si>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</si>
  <si>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</si>
  <si>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</si>
  <si>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</si>
  <si>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</si>
  <si>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</si>
  <si>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</si>
  <si>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</si>
  <si>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</si>
  <si>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</si>
  <si>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</si>
  <si>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</si>
  <si>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street lights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</si>
  <si>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</si>
  <si>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</si>
  <si>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</si>
  <si>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</si>
  <si>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</si>
  <si>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</si>
  <si>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</si>
  <si>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</si>
  <si>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</si>
  <si>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</si>
  <si>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</si>
  <si>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</si>
  <si>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</si>
  <si>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</si>
  <si>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</si>
  <si>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</si>
  <si>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</si>
  <si>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</si>
  <si>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</si>
  <si>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</si>
  <si>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</si>
  <si>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</si>
  <si>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</si>
  <si>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</si>
  <si>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</si>
  <si>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</si>
  <si>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</si>
  <si>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</si>
  <si>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</si>
  <si>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</si>
  <si>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</si>
  <si>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</si>
  <si>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</si>
  <si>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</si>
  <si>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</si>
  <si>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</si>
  <si>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</si>
  <si>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</si>
  <si>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</si>
  <si>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</si>
  <si>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</si>
  <si>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</si>
  <si>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</si>
  <si>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</si>
  <si>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</si>
  <si>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</si>
  <si>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 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</si>
  <si>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</si>
  <si>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</si>
  <si>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</si>
  <si>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</si>
  <si>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</si>
  <si>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</si>
  <si>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</si>
  <si>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</si>
  <si>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</si>
  <si>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</si>
  <si>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</si>
  <si>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</si>
  <si>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</si>
  <si>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</si>
  <si>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</si>
  <si>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</si>
  <si>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</si>
  <si>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</si>
  <si>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</si>
  <si>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</si>
  <si>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</si>
  <si>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</si>
  <si>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</si>
  <si>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</si>
  <si>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</si>
  <si>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</si>
  <si>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</si>
  <si>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</si>
  <si>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</si>
  <si>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</si>
  <si>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</si>
  <si>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</si>
  <si>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</si>
  <si>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</si>
  <si>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</si>
  <si>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</si>
  <si>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</si>
  <si>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</si>
  <si>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</si>
  <si>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</si>
  <si>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</si>
  <si>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</si>
  <si>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</si>
  <si>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</si>
  <si>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</si>
  <si>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</si>
  <si>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</si>
  <si>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</si>
  <si>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</si>
  <si>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</si>
  <si>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</si>
  <si>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</si>
  <si>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</si>
  <si>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</si>
  <si>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</si>
  <si>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</si>
  <si>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</si>
  <si>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</si>
  <si>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</si>
  <si>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</si>
  <si>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3/7/2011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</si>
  <si>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</si>
  <si>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</si>
  <si>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</si>
  <si>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</si>
  <si>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</si>
  <si>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</si>
  <si>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</si>
  <si>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</si>
  <si>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</si>
  <si>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</si>
  <si>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</si>
  <si>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</si>
  <si>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</si>
  <si>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</si>
  <si>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</si>
  <si>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</si>
  <si>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</si>
  <si>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</si>
  <si>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</si>
  <si>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</si>
  <si>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</si>
  <si>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</si>
  <si>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</si>
  <si>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</si>
  <si>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</si>
  <si>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</si>
  <si>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</si>
  <si>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</si>
  <si>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</si>
  <si>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</si>
  <si>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</si>
  <si>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</si>
  <si>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</si>
  <si>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</si>
  <si>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</si>
  <si>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</si>
  <si>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</si>
  <si>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</si>
  <si>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</si>
  <si>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</si>
  <si>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</si>
  <si>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</si>
  <si>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</si>
  <si>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</si>
  <si>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</si>
  <si>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</si>
  <si>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</si>
  <si>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</si>
  <si>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</si>
  <si>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</si>
  <si>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</si>
  <si>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</si>
  <si>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</si>
  <si>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</si>
  <si>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</si>
  <si>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</si>
  <si>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</si>
  <si>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</si>
  <si>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</si>
  <si>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</si>
  <si>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</si>
  <si>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</si>
  <si>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</si>
  <si>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</si>
  <si>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</si>
  <si>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</si>
  <si>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</si>
  <si>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</si>
  <si>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</si>
  <si>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</si>
  <si>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</si>
  <si>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</si>
  <si>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</si>
  <si>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</si>
  <si>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</si>
  <si>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</si>
  <si>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</si>
  <si>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</si>
  <si>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</si>
  <si>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</si>
  <si>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</si>
  <si>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</si>
  <si>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</si>
  <si>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</si>
  <si>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</si>
  <si>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</si>
  <si>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</si>
  <si>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</si>
  <si>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</si>
  <si>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</si>
  <si>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</si>
  <si>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</si>
  <si>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</si>
  <si>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</si>
  <si>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</si>
  <si>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</si>
  <si>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</si>
  <si>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</si>
  <si>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</si>
  <si>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</si>
  <si>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</si>
  <si>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</si>
  <si>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</si>
  <si>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</si>
  <si>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</si>
  <si>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</si>
  <si>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</si>
  <si>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</si>
  <si>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</si>
  <si>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</si>
  <si>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</si>
  <si>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</si>
  <si>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</si>
  <si>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</si>
  <si>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</si>
  <si>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</si>
  <si>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</si>
  <si>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</si>
  <si>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</si>
  <si>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</si>
  <si>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</si>
  <si>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</si>
  <si>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</si>
  <si>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</si>
  <si>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</si>
  <si>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</si>
  <si>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</si>
  <si>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</si>
  <si>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</si>
  <si>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</si>
  <si>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</si>
  <si>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</si>
  <si>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</si>
  <si>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</si>
  <si>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</si>
  <si>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</si>
  <si>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</si>
  <si>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</si>
  <si>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</si>
  <si>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</si>
  <si>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</si>
  <si>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</si>
  <si>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</si>
  <si>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</si>
  <si>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</si>
  <si>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</si>
  <si>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</si>
  <si>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</si>
  <si>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</si>
  <si>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</si>
  <si>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</si>
  <si>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</si>
  <si>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</si>
  <si>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</si>
  <si>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</si>
  <si>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</si>
  <si>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</si>
  <si>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</si>
  <si>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</si>
  <si>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</si>
  <si>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</si>
  <si>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</si>
  <si>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</si>
  <si>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</si>
  <si>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</si>
  <si>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</si>
  <si>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</si>
  <si>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</si>
  <si>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</si>
  <si>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</si>
  <si>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</si>
  <si>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</si>
  <si>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</si>
  <si>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</si>
  <si>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</si>
  <si>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</si>
  <si>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</si>
  <si>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</si>
  <si>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</si>
  <si>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</si>
  <si>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</si>
  <si>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</si>
  <si>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</si>
  <si>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</si>
  <si>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</si>
  <si>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</si>
  <si>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</si>
  <si>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</si>
  <si>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</si>
  <si>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</si>
  <si>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</si>
  <si>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</si>
  <si>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</si>
  <si>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</si>
  <si>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</si>
  <si>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</si>
  <si>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</si>
  <si>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</si>
  <si>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</si>
  <si>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</si>
  <si>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</si>
  <si>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</si>
  <si>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</si>
  <si>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</si>
  <si>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</si>
  <si>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</si>
  <si>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</si>
  <si>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</si>
  <si>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</si>
  <si>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</si>
  <si>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</si>
  <si>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</si>
  <si>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</si>
  <si>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</si>
  <si>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</si>
  <si>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</si>
  <si>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</si>
  <si>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</si>
  <si>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</si>
  <si>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</si>
  <si>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</si>
  <si>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</si>
  <si>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</si>
  <si>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</si>
  <si>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</si>
  <si>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</si>
  <si>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</si>
  <si>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</si>
  <si>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</si>
  <si>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3/30/2011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</si>
  <si>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</si>
  <si>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</si>
  <si>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</si>
  <si>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</si>
  <si>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</si>
  <si>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</si>
  <si>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</si>
  <si>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</si>
  <si>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</si>
  <si>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</si>
  <si>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</si>
  <si>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</si>
  <si>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</si>
  <si>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</si>
  <si>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</si>
  <si>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</si>
  <si>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</si>
  <si>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</si>
  <si>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</si>
  <si>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</si>
  <si>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</si>
  <si>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</si>
  <si>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</si>
  <si>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</si>
  <si>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</si>
  <si>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</si>
  <si>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</si>
  <si>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</si>
  <si>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</si>
  <si>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</si>
  <si>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</si>
  <si>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</si>
  <si>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</si>
  <si>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</si>
  <si>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</si>
  <si>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</si>
  <si>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</si>
  <si>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</si>
  <si>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</si>
  <si>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</si>
  <si>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</si>
  <si>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</si>
  <si>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</si>
  <si>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</si>
  <si>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</si>
  <si>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</si>
  <si>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</si>
  <si>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</si>
  <si>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</si>
  <si>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</si>
  <si>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</si>
  <si>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</si>
  <si>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</si>
  <si>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</si>
  <si>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</si>
  <si>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</si>
  <si>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</si>
  <si>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</si>
  <si>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</si>
  <si>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</si>
  <si>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</si>
  <si>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</si>
  <si>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</si>
  <si>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</si>
  <si>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</si>
  <si>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</si>
  <si>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</si>
  <si>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</si>
  <si>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</si>
  <si>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</si>
  <si>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</si>
  <si>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</si>
  <si>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</si>
  <si>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</si>
  <si>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</si>
  <si>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</si>
  <si>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</si>
  <si>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</si>
  <si>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</si>
  <si>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</si>
  <si>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</si>
  <si>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</si>
  <si>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</si>
  <si>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</si>
  <si>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</si>
  <si>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</si>
  <si>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</si>
  <si>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</si>
  <si>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</si>
  <si>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</si>
  <si>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</si>
  <si>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</si>
  <si>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</si>
  <si>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</si>
  <si>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</si>
  <si>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</si>
  <si>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</si>
  <si>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</si>
  <si>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</si>
  <si>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</si>
  <si>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</si>
  <si>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</si>
  <si>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</si>
  <si>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</si>
  <si>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</si>
  <si>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</si>
  <si>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</si>
  <si>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</si>
  <si>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</si>
  <si>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</si>
  <si>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</si>
  <si>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</si>
  <si>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</si>
  <si>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</si>
  <si>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</si>
  <si>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</si>
  <si>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</si>
  <si>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</si>
  <si>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</si>
  <si>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</si>
  <si>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</si>
  <si>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</si>
  <si>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</si>
  <si>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</si>
  <si>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</si>
  <si>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</si>
  <si>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</si>
  <si>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</si>
  <si>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</si>
  <si>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</si>
  <si>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</si>
  <si>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</si>
  <si>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</si>
  <si>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</si>
  <si>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</si>
  <si>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4/3/2011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</si>
  <si>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</si>
  <si>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</si>
  <si>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</si>
  <si>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</si>
  <si>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</si>
  <si>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</si>
  <si>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</si>
  <si>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</si>
  <si>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</si>
  <si>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</si>
  <si>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</si>
  <si>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</si>
  <si>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</si>
  <si>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</si>
  <si>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</si>
  <si>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</si>
  <si>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</si>
  <si>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</si>
  <si>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</si>
  <si>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</si>
  <si>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</si>
  <si>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</si>
  <si>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4/3/2011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</si>
  <si>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</si>
  <si>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</si>
  <si>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</si>
  <si>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</si>
  <si>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</si>
  <si>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</si>
  <si>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</si>
  <si>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</si>
  <si>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</si>
  <si>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</si>
  <si>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</si>
  <si>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</si>
  <si>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</si>
  <si>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</si>
  <si>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</si>
  <si>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</si>
  <si>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</si>
  <si>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</si>
  <si>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</si>
  <si>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</si>
  <si>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cable</t>
  </si>
  <si>
    <t> </t>
  </si>
  <si>
    <t>4/3/2011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</si>
  <si>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</si>
  <si>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</si>
  <si>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</si>
  <si>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</si>
  <si>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</si>
  <si>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</si>
  <si>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</si>
  <si>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</si>
  <si>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</si>
  <si>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</si>
  <si>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</si>
  <si>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</si>
  <si>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</si>
  <si>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</si>
  <si>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</si>
  <si>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</si>
  <si>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</si>
  <si>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</si>
  <si>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</si>
  <si>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</si>
  <si>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</si>
  <si>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</si>
  <si>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4/3/2011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</si>
  <si>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</si>
  <si>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</si>
  <si>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</si>
  <si>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</si>
  <si>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</si>
  <si>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</si>
  <si>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</si>
  <si>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</si>
  <si>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</si>
  <si>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</si>
  <si>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</si>
  <si>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</si>
  <si>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</si>
  <si>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</si>
  <si>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</si>
  <si>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</si>
  <si>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</si>
  <si>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</si>
  <si>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</si>
  <si>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</si>
  <si>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</si>
  <si>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</si>
  <si>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4/8/2011 12:00:00 AM</t>
  </si>
  <si>
    <t>mccarthy, c</t>
  </si>
  <si>
    <t>4/8/2011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</si>
  <si>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</si>
  <si>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</si>
  <si>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</si>
  <si>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</si>
  <si>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</si>
  <si>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</si>
  <si>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</si>
  <si>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</si>
  <si>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</si>
  <si>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</si>
  <si>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</si>
  <si>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</si>
  <si>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</si>
  <si>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</si>
  <si>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</si>
  <si>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</si>
  <si>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</si>
  <si>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</si>
  <si>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</si>
  <si>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</si>
  <si>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4/8/2011 12:00:00 AM</t>
  </si>
  <si>
    <t>mccarthy, c</t>
  </si>
  <si>
    <t>4/8/2011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</si>
  <si>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</si>
  <si>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</si>
  <si>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</si>
  <si>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</si>
  <si>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</si>
  <si>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</si>
  <si>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</si>
  <si>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</si>
  <si>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</si>
  <si>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</si>
  <si>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</si>
  <si>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</si>
  <si>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</si>
  <si>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</si>
  <si>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</si>
  <si>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</si>
  <si>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</si>
  <si>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</si>
  <si>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</si>
  <si>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</si>
  <si>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</si>
  <si>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</si>
  <si>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</si>
  <si>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</si>
  <si>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</si>
  <si>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</si>
  <si>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</si>
  <si>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</si>
  <si>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</si>
  <si>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</si>
  <si>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</si>
  <si>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</si>
  <si>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</si>
  <si>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</si>
  <si>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</si>
  <si>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</si>
  <si>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</si>
  <si>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</si>
  <si>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</si>
  <si>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</si>
  <si>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</si>
  <si>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</si>
  <si>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</si>
  <si>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</si>
  <si>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</si>
  <si>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</si>
  <si>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</si>
  <si>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</si>
  <si>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</si>
  <si>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</si>
  <si>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</si>
  <si>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</si>
  <si>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</si>
  <si>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</si>
  <si>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</si>
  <si>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</si>
  <si>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</si>
  <si>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</si>
  <si>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</si>
  <si>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</si>
  <si>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</si>
  <si>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</si>
  <si>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</si>
  <si>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</si>
  <si>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</si>
  <si>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</si>
  <si>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</si>
  <si>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</si>
  <si>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</si>
  <si>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</si>
  <si>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</si>
  <si>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</si>
  <si>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</si>
  <si>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</si>
  <si>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</si>
  <si>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</si>
  <si>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</si>
  <si>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</si>
  <si>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</si>
  <si>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</si>
  <si>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</si>
  <si>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</si>
  <si>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</si>
  <si>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</si>
  <si>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</si>
  <si>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</si>
  <si>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</si>
  <si>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</si>
  <si>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</si>
  <si>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</si>
  <si>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</si>
  <si>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</si>
  <si>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</si>
  <si>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</si>
  <si>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</si>
  <si>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</si>
  <si>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</si>
  <si>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</si>
  <si>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</si>
  <si>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</si>
  <si>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</si>
  <si>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</si>
  <si>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</si>
  <si>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</si>
  <si>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</si>
  <si>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</si>
  <si>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</si>
  <si>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</si>
  <si>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</si>
  <si>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</si>
  <si>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</si>
  <si>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</si>
  <si>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</si>
  <si>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</si>
  <si>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</si>
  <si>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</si>
  <si>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</si>
  <si>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</si>
  <si>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</si>
  <si>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</si>
  <si>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</si>
  <si>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</si>
  <si>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</si>
  <si>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</si>
  <si>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</si>
  <si>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</si>
  <si>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</si>
  <si>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</si>
  <si>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</si>
  <si>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</si>
  <si>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</si>
  <si>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</si>
  <si>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</si>
  <si>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</si>
  <si>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</si>
  <si>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</si>
  <si>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</si>
  <si>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</si>
  <si>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</si>
  <si>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</si>
  <si>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</si>
  <si>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</si>
  <si>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</si>
  <si>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</si>
  <si>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</si>
  <si>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</si>
  <si>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</si>
  <si>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</si>
  <si>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</si>
  <si>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</si>
  <si>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</si>
  <si>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</si>
  <si>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</si>
  <si>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</si>
  <si>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</si>
  <si>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</si>
  <si>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</si>
  <si>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</si>
  <si>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</si>
  <si>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</si>
  <si>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</si>
  <si>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</si>
  <si>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</si>
  <si>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</si>
  <si>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</si>
  <si>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</si>
  <si>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</si>
  <si>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</si>
  <si>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</si>
  <si>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</si>
  <si>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</si>
  <si>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</si>
  <si>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</si>
  <si>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</si>
  <si>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</si>
  <si>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</si>
  <si>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</si>
  <si>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</si>
  <si>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</si>
  <si>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</si>
  <si>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</si>
  <si>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</si>
  <si>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</si>
  <si>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</si>
  <si>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</si>
  <si>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</si>
  <si>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</si>
  <si>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</si>
  <si>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</si>
  <si>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</si>
  <si>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</si>
  <si>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</si>
  <si>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</si>
  <si>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</si>
  <si>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</si>
  <si>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</si>
  <si>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</si>
  <si>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</si>
  <si>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</si>
  <si>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</si>
  <si>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</si>
  <si>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</si>
  <si>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</si>
  <si>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</si>
  <si>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</si>
  <si>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</si>
  <si>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</si>
  <si>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</si>
  <si>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</si>
  <si>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</si>
  <si>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</si>
  <si>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</si>
  <si>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</si>
  <si>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</si>
  <si>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</si>
  <si>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</si>
  <si>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</si>
  <si>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</si>
  <si>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</si>
  <si>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</si>
  <si>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</si>
  <si>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</si>
  <si>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</si>
  <si>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</si>
  <si>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</si>
  <si>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</si>
  <si>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</si>
  <si>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</si>
  <si>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</si>
  <si>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</si>
  <si>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</si>
  <si>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</si>
  <si>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</si>
  <si>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</si>
  <si>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</si>
  <si>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</si>
  <si>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</si>
  <si>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</si>
  <si>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</si>
  <si>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</si>
  <si>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</si>
  <si>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</si>
  <si>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</si>
  <si>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</si>
  <si>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</si>
  <si>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</si>
  <si>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</si>
  <si>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</si>
  <si>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</si>
  <si>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</si>
  <si>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</si>
  <si>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</si>
  <si>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</si>
  <si>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</si>
  <si>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</si>
  <si>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</si>
  <si>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</si>
  <si>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</si>
  <si>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</si>
  <si>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</si>
  <si>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</si>
  <si>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</si>
  <si>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</si>
  <si>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</si>
  <si>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</si>
  <si>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</si>
  <si>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</si>
  <si>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</si>
  <si>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</si>
  <si>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</si>
  <si>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</si>
  <si>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</si>
  <si>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</si>
  <si>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</si>
  <si>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</si>
  <si>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</si>
  <si>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</si>
  <si>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</si>
  <si>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</si>
  <si>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</si>
  <si>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</si>
  <si>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</si>
  <si>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</si>
  <si>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</si>
  <si>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</si>
  <si>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</si>
  <si>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</si>
  <si>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</si>
  <si>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</si>
  <si>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</si>
  <si>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</si>
  <si>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</si>
  <si>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</si>
  <si>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</si>
  <si>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</si>
  <si>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</si>
  <si>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</si>
  <si>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</si>
  <si>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</si>
  <si>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</si>
  <si>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</si>
  <si>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</si>
  <si>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</si>
  <si>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</si>
  <si>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</si>
  <si>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</si>
  <si>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</si>
  <si>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</si>
  <si>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</si>
  <si>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</si>
  <si>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</si>
  <si>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</si>
  <si>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</si>
  <si>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</si>
  <si>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</si>
  <si>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</si>
  <si>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</si>
  <si>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</si>
  <si>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</si>
  <si>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</si>
  <si>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</si>
  <si>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</si>
  <si>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</si>
  <si>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</si>
  <si>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</si>
  <si>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</si>
  <si>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</si>
  <si>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</si>
  <si>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</si>
  <si>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</si>
  <si>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</si>
  <si>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</si>
  <si>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</si>
  <si>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</si>
  <si>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</si>
  <si>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</si>
  <si>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</si>
  <si>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</si>
  <si>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</si>
  <si>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</si>
  <si>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</si>
  <si>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</si>
  <si>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</si>
  <si>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</si>
  <si>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</si>
  <si>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</si>
  <si>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</si>
  <si>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</si>
  <si>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</si>
  <si>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</si>
  <si>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</si>
  <si>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</si>
  <si>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</si>
  <si>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</si>
  <si>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</si>
  <si>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</si>
  <si>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</si>
  <si>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</si>
  <si>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</si>
  <si>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</si>
  <si>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</si>
  <si>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</si>
  <si>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</si>
  <si>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</si>
  <si>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</si>
  <si>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</si>
  <si>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</si>
  <si>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</si>
  <si>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</si>
  <si>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</si>
  <si>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</si>
  <si>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</si>
  <si>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</si>
  <si>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</si>
  <si>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</si>
  <si>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</si>
  <si>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</si>
  <si>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</si>
  <si>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</si>
  <si>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</si>
  <si>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</si>
  <si>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</si>
  <si>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</si>
  <si>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</si>
  <si>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</si>
  <si>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</si>
  <si>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</si>
  <si>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</si>
  <si>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</si>
  <si>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</si>
  <si>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</si>
  <si>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</si>
  <si>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</si>
  <si>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</si>
  <si>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</si>
  <si>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</si>
  <si>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</si>
  <si>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</si>
  <si>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</si>
  <si>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</si>
  <si>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</si>
  <si>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</si>
  <si>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</si>
  <si>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</si>
  <si>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</si>
  <si>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</si>
  <si>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</si>
  <si>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</si>
  <si>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</si>
  <si>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</si>
  <si>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</si>
  <si>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</si>
  <si>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</si>
  <si>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</si>
  <si>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</si>
  <si>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</si>
  <si>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</si>
  <si>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</si>
  <si>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</si>
  <si>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</si>
  <si>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</si>
  <si>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</si>
  <si>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</si>
  <si>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</si>
  <si>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</si>
  <si>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</si>
  <si>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</si>
  <si>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</si>
  <si>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</si>
  <si>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</si>
  <si>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</si>
  <si>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</si>
  <si>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</si>
  <si>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</si>
  <si>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</si>
  <si>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</si>
  <si>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</si>
  <si>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</si>
  <si>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</si>
  <si>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</si>
  <si>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</si>
  <si>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</si>
  <si>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</si>
  <si>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</si>
  <si>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</si>
  <si>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</si>
  <si>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</si>
  <si>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</si>
  <si>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</si>
  <si>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</si>
  <si>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</si>
  <si>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</si>
  <si>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</si>
  <si>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</si>
  <si>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</si>
  <si>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</si>
  <si>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</si>
  <si>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</si>
  <si>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</si>
  <si>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</si>
  <si>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</si>
  <si>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</si>
  <si>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</si>
  <si>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</si>
  <si>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</si>
  <si>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</si>
  <si>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</si>
  <si>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</si>
  <si>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</si>
  <si>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</si>
  <si>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</si>
  <si>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</si>
  <si>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</si>
  <si>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</si>
  <si>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</si>
  <si>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</si>
  <si>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</si>
  <si>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</si>
  <si>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</si>
  <si>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</si>
  <si>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4/8/2011 12:00:00 AM</t>
  </si>
  <si>
    <t>mccarthy, c</t>
  </si>
  <si>
    <t>4/8/2011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</si>
  <si>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</si>
  <si>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</si>
  <si>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</si>
  <si>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</si>
  <si>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</si>
  <si>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</si>
  <si>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</si>
  <si>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</si>
  <si>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</si>
  <si>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</si>
  <si>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</si>
  <si>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</si>
  <si>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</si>
  <si>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</si>
  <si>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</si>
  <si>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</si>
  <si>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</si>
  <si>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</si>
  <si>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</si>
  <si>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</si>
  <si>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4/8/2011 12:00:00 AM</t>
  </si>
  <si>
    <t>mccarthy, c</t>
  </si>
  <si>
    <t>4/8/2011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</si>
  <si>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</si>
  <si>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</si>
  <si>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</si>
  <si>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</si>
  <si>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</si>
  <si>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</si>
  <si>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</si>
  <si>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</si>
  <si>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</si>
  <si>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</si>
  <si>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</si>
  <si>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</si>
  <si>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</si>
  <si>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</si>
  <si>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</si>
  <si>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</si>
  <si>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</si>
  <si>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</si>
  <si>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</si>
  <si>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</si>
  <si>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4/8/2011 12:00:00 AM</t>
  </si>
  <si>
    <t>mccarthy, c</t>
  </si>
  <si>
    <t>4/8/2011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</si>
  <si>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</si>
  <si>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</si>
  <si>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</si>
  <si>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</si>
  <si>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</si>
  <si>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</si>
  <si>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</si>
  <si>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</si>
  <si>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</si>
  <si>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</si>
  <si>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</si>
  <si>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</si>
  <si>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</si>
  <si>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</si>
  <si>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</si>
  <si>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</si>
  <si>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</si>
  <si>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</si>
  <si>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</si>
  <si>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</si>
  <si>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4/8/2011 12:00:00 AM</t>
  </si>
  <si>
    <t>mccarthy, c</t>
  </si>
  <si>
    <t>4/8/2011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</si>
  <si>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</si>
  <si>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</si>
  <si>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</si>
  <si>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</si>
  <si>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</si>
  <si>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</si>
  <si>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</si>
  <si>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</si>
  <si>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</si>
  <si>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</si>
  <si>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</si>
  <si>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</si>
  <si>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</si>
  <si>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</si>
  <si>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</si>
  <si>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</si>
  <si>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</si>
  <si>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</si>
  <si>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</si>
  <si>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</si>
  <si>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</si>
  <si>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</si>
  <si>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</si>
  <si>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</si>
  <si>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</si>
  <si>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</si>
  <si>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</si>
  <si>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</si>
  <si>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</si>
  <si>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</si>
  <si>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</si>
  <si>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</si>
  <si>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</si>
  <si>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</si>
  <si>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</si>
  <si>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</si>
  <si>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</si>
  <si>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</si>
  <si>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</si>
  <si>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</si>
  <si>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</si>
  <si>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</si>
  <si>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</si>
  <si>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</si>
  <si>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</si>
  <si>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</si>
  <si>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</si>
  <si>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</si>
  <si>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</si>
  <si>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</si>
  <si>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</si>
  <si>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</si>
  <si>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</si>
  <si>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</si>
  <si>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</si>
  <si>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</si>
  <si>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</si>
  <si>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</si>
  <si>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</si>
  <si>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</si>
  <si>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</si>
  <si>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</si>
  <si>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</si>
  <si>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</si>
  <si>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</si>
  <si>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</si>
  <si>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</si>
  <si>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</si>
  <si>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</si>
  <si>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</si>
  <si>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</si>
  <si>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</si>
  <si>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</si>
  <si>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</si>
  <si>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</si>
  <si>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</si>
  <si>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</si>
  <si>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</si>
  <si>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</si>
  <si>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</si>
  <si>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</si>
  <si>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</si>
  <si>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</si>
  <si>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</si>
  <si>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</si>
  <si>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</si>
  <si>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</si>
  <si>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</si>
  <si>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</si>
  <si>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</si>
  <si>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</si>
  <si>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</si>
  <si>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</si>
  <si>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</si>
  <si>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</si>
  <si>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</si>
  <si>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</si>
  <si>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</si>
  <si>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</si>
  <si>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</si>
  <si>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</si>
  <si>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</si>
  <si>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</si>
  <si>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</si>
  <si>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</si>
  <si>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</si>
  <si>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</si>
  <si>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</si>
  <si>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</si>
  <si>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</si>
  <si>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</si>
  <si>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</si>
  <si>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</si>
  <si>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</si>
  <si>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</si>
  <si>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</si>
  <si>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</si>
  <si>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</si>
  <si>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</si>
  <si>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</si>
  <si>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</si>
  <si>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</si>
  <si>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</si>
  <si>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</si>
  <si>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</si>
  <si>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</si>
  <si>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</si>
  <si>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</si>
  <si>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</si>
  <si>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</si>
  <si>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</si>
  <si>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</si>
  <si>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</si>
  <si>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</si>
  <si>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</si>
  <si>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</si>
  <si>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</si>
  <si>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</si>
  <si>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</si>
  <si>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</si>
  <si>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</si>
  <si>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</si>
  <si>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</si>
  <si>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</si>
  <si>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</si>
  <si>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</si>
  <si>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</si>
  <si>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</si>
  <si>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</si>
  <si>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</si>
  <si>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</si>
  <si>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</si>
  <si>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</si>
  <si>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</si>
  <si>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</si>
  <si>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</si>
  <si>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</si>
  <si>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</si>
  <si>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</si>
  <si>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</si>
  <si>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</si>
  <si>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</si>
  <si>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</si>
  <si>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</si>
  <si>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</si>
  <si>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</si>
  <si>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</si>
  <si>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</si>
  <si>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</si>
  <si>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</si>
  <si>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</si>
  <si>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</si>
  <si>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</si>
  <si>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</si>
  <si>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</si>
  <si>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</si>
  <si>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</si>
  <si>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</si>
  <si>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</si>
  <si>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</si>
  <si>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</si>
  <si>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</si>
  <si>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</si>
  <si>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</si>
  <si>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</si>
  <si>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</si>
  <si>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</si>
  <si>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</si>
  <si>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</si>
  <si>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</si>
  <si>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</si>
  <si>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</si>
  <si>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</si>
  <si>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</si>
  <si>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</si>
  <si>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</si>
  <si>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</si>
  <si>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</si>
  <si>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</si>
  <si>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</si>
  <si>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</si>
  <si>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</si>
  <si>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</si>
  <si>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</si>
  <si>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</si>
  <si>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</si>
  <si>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</si>
  <si>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</si>
  <si>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</si>
  <si>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</si>
  <si>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</si>
  <si>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</si>
  <si>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</si>
  <si>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</si>
  <si>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</si>
  <si>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</si>
  <si>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</si>
  <si>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</si>
  <si>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</si>
  <si>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</si>
  <si>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</si>
  <si>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</si>
  <si>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</si>
  <si>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</si>
  <si>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</si>
  <si>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</si>
  <si>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</si>
  <si>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</si>
  <si>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</si>
  <si>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</si>
  <si>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</si>
  <si>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</si>
  <si>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</si>
  <si>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</si>
  <si>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</si>
  <si>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</si>
  <si>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</si>
  <si>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</si>
  <si>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</si>
  <si>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</si>
  <si>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</si>
  <si>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</si>
  <si>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</si>
  <si>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</si>
  <si>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</si>
  <si>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</si>
  <si>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</si>
  <si>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</si>
  <si>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</si>
  <si>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</si>
  <si>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</si>
  <si>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</si>
  <si>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</si>
  <si>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</si>
  <si>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</si>
  <si>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</si>
  <si>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</si>
  <si>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</si>
  <si>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</si>
  <si>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</si>
  <si>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</si>
  <si>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</si>
  <si>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</si>
  <si>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</si>
  <si>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</si>
  <si>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</si>
  <si>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</si>
  <si>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</si>
  <si>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</si>
  <si>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</si>
  <si>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</si>
  <si>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</si>
  <si>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</si>
  <si>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</si>
  <si>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</si>
  <si>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</si>
  <si>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</si>
  <si>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</si>
  <si>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</si>
  <si>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</si>
  <si>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</si>
  <si>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</si>
  <si>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</si>
  <si>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</si>
  <si>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</si>
  <si>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</si>
  <si>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</si>
  <si>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</si>
  <si>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</si>
  <si>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</si>
  <si>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</si>
  <si>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</si>
  <si>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</si>
  <si>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</si>
  <si>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</si>
  <si>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</si>
  <si>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</si>
  <si>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</si>
  <si>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</si>
  <si>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</si>
  <si>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</si>
  <si>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</si>
  <si>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</si>
  <si>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</si>
  <si>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</si>
  <si>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</si>
  <si>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</si>
  <si>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</si>
  <si>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</si>
  <si>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</si>
  <si>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</si>
  <si>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</si>
  <si>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</si>
  <si>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</si>
  <si>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</si>
  <si>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</si>
  <si>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</si>
  <si>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</si>
  <si>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</si>
  <si>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</si>
  <si>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</si>
  <si>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</si>
  <si>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</si>
  <si>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</si>
  <si>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stadium drive</t>
  </si>
  <si>
    <t> </t>
  </si>
  <si>
    <t> </t>
  </si>
  <si>
    <t>lawn area</t>
  </si>
  <si>
    <t>street lights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</si>
  <si>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</si>
  <si>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</si>
  <si>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</si>
  <si>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</si>
  <si>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</si>
  <si>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</si>
  <si>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</si>
  <si>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</si>
  <si>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</si>
  <si>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</si>
  <si>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</si>
  <si>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</si>
  <si>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</si>
  <si>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</si>
  <si>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</si>
  <si>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</si>
  <si>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</si>
  <si>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</si>
  <si>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stadium drive</t>
  </si>
  <si>
    <t> </t>
  </si>
  <si>
    <t> </t>
  </si>
  <si>
    <t>lawn area</t>
  </si>
  <si>
    <t>street lights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</si>
  <si>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</si>
  <si>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</si>
  <si>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</si>
  <si>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</si>
  <si>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</si>
  <si>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</si>
  <si>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</si>
  <si>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</si>
  <si>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</si>
  <si>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</si>
  <si>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</si>
  <si>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</si>
  <si>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</si>
  <si>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</si>
  <si>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</si>
  <si>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</si>
  <si>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</si>
  <si>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</si>
  <si>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</si>
  <si>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</si>
  <si>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</si>
  <si>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</si>
  <si>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</si>
  <si>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</si>
  <si>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</si>
  <si>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</si>
  <si>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</si>
  <si>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</si>
  <si>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</si>
  <si>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</si>
  <si>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</si>
  <si>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</si>
  <si>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</si>
  <si>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</si>
  <si>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</si>
  <si>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</si>
  <si>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</si>
  <si>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</si>
  <si>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</si>
  <si>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</si>
  <si>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</si>
  <si>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</si>
  <si>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</si>
  <si>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</si>
  <si>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</si>
  <si>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</si>
  <si>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</si>
  <si>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</si>
  <si>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</si>
  <si>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</si>
  <si>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</si>
  <si>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</si>
  <si>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</si>
  <si>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</si>
  <si>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</si>
  <si>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</si>
  <si>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</si>
  <si>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</si>
  <si>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</si>
  <si>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</si>
  <si>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</si>
  <si>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</si>
  <si>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</si>
  <si>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</si>
  <si>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</si>
  <si>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</si>
  <si>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</si>
  <si>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</si>
  <si>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</si>
  <si>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</si>
  <si>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</si>
  <si>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</si>
  <si>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</si>
  <si>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</si>
  <si>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</si>
  <si>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</si>
  <si>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</si>
  <si>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</si>
  <si>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</si>
  <si>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</si>
  <si>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</si>
  <si>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</si>
  <si>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</si>
  <si>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</si>
  <si>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</si>
  <si>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</si>
  <si>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</si>
  <si>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</si>
  <si>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</si>
  <si>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</si>
  <si>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</si>
  <si>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</si>
  <si>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</si>
  <si>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</si>
  <si>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</si>
  <si>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</si>
  <si>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</si>
  <si>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</si>
  <si>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</si>
  <si>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</si>
  <si>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</si>
  <si>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</si>
  <si>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</si>
  <si>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</si>
  <si>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</si>
  <si>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</si>
  <si>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</si>
  <si>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</si>
  <si>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</si>
  <si>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</si>
  <si>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</si>
  <si>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</si>
  <si>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</si>
  <si>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</si>
  <si>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</si>
  <si>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</si>
  <si>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</si>
  <si>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</si>
  <si>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</si>
  <si>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</si>
  <si>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</si>
  <si>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</si>
  <si>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</si>
  <si>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</si>
  <si>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</si>
  <si>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</si>
  <si>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</si>
  <si>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</si>
  <si>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</si>
  <si>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</si>
  <si>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</si>
  <si>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</si>
  <si>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</si>
  <si>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</si>
  <si>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</si>
  <si>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</si>
  <si>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</si>
  <si>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</si>
  <si>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</si>
  <si>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</si>
  <si>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</si>
  <si>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</si>
  <si>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</si>
  <si>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</si>
  <si>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</si>
  <si>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</si>
  <si>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</si>
  <si>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</si>
  <si>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</si>
  <si>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</si>
  <si>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</si>
  <si>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</si>
  <si>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</si>
  <si>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</si>
  <si>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</si>
  <si>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</si>
  <si>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</si>
  <si>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</si>
  <si>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</si>
  <si>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</si>
  <si>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</si>
  <si>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</si>
  <si>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</si>
  <si>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</si>
  <si>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</si>
  <si>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</si>
  <si>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</si>
  <si>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</si>
  <si>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</si>
  <si>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</si>
  <si>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</si>
  <si>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</si>
  <si>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</si>
  <si>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</si>
  <si>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</si>
  <si>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</si>
  <si>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</si>
  <si>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</si>
  <si>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</si>
  <si>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</si>
  <si>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</si>
  <si>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</si>
  <si>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</si>
  <si>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</si>
  <si>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</si>
  <si>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</si>
  <si>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</si>
  <si>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</si>
  <si>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</si>
  <si>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</si>
  <si>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</si>
  <si>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</si>
  <si>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</si>
  <si>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</si>
  <si>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</si>
  <si>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</si>
  <si>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</si>
  <si>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4/20/2011 12:00:00 AM</t>
  </si>
  <si>
    <t>mccarthy, c</t>
  </si>
  <si>
    <t>4/20/2011 12:00:00 AM</t>
  </si>
  <si>
    <t>mccarthy, c</t>
  </si>
  <si>
    <t> </t>
  </si>
  <si>
    <t>stadium drive</t>
  </si>
  <si>
    <t> </t>
  </si>
  <si>
    <t> </t>
  </si>
  <si>
    <t>lawn area</t>
  </si>
  <si>
    <t>undrgrnd drain</t>
  </si>
  <si>
    <t>traffic foot high</t>
  </si>
  <si>
    <t>tree</t>
  </si>
  <si>
    <t>acer</t>
  </si>
  <si>
    <t> </t>
  </si>
  <si>
    <t> </t>
  </si>
  <si>
    <t>acer rubrum</t>
  </si>
  <si>
    <t>maple, red</t>
  </si>
  <si>
    <t>yes</t>
  </si>
  <si>
    <t>90</t>
  </si>
  <si>
    <t> </t>
  </si>
  <si>
    <t>0</t>
  </si>
  <si>
    <t> </t>
  </si>
  <si>
    <t> </t>
  </si>
  <si>
    <t>4/20/2011 12:00:00 AM</t>
  </si>
  <si>
    <t>mccarthy, c</t>
  </si>
  <si>
    <t>4/20/2011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</si>
  <si>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</si>
  <si>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</si>
  <si>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</si>
  <si>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</si>
  <si>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</si>
  <si>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</si>
  <si>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</si>
  <si>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</si>
  <si>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</si>
  <si>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</si>
  <si>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</si>
  <si>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</si>
  <si>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</si>
  <si>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</si>
  <si>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</si>
  <si>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</si>
  <si>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</si>
  <si>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</si>
  <si>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</si>
  <si>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</si>
  <si>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4/20/2011 12:00:00 AM</t>
  </si>
  <si>
    <t>mccarthy, c</t>
  </si>
  <si>
    <t>4/20/2011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</si>
  <si>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</si>
  <si>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</si>
  <si>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</si>
  <si>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</si>
  <si>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</si>
  <si>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</si>
  <si>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</si>
  <si>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</si>
  <si>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</si>
  <si>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</si>
  <si>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</si>
  <si>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</si>
  <si>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</si>
  <si>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</si>
  <si>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</si>
  <si>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</si>
  <si>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</si>
  <si>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</si>
  <si>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</si>
  <si>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</si>
  <si>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4/20/2011 12:00:00 AM</t>
  </si>
  <si>
    <t>mccarthy, c</t>
  </si>
  <si>
    <t>4/20/2011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</si>
  <si>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</si>
  <si>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</si>
  <si>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</si>
  <si>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</si>
  <si>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</si>
  <si>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</si>
  <si>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</si>
  <si>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</si>
  <si>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</si>
  <si>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</si>
  <si>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</si>
  <si>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</si>
  <si>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</si>
  <si>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</si>
  <si>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</si>
  <si>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</si>
  <si>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</si>
  <si>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</si>
  <si>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</si>
  <si>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</si>
  <si>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4/20/2011 12:00:00 AM</t>
  </si>
  <si>
    <t>mccarthy, c</t>
  </si>
  <si>
    <t>4/20/2011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</si>
  <si>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</si>
  <si>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</si>
  <si>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</si>
  <si>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</si>
  <si>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</si>
  <si>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</si>
  <si>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</si>
  <si>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</si>
  <si>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</si>
  <si>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</si>
  <si>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</si>
  <si>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</si>
  <si>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</si>
  <si>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</si>
  <si>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</si>
  <si>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</si>
  <si>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</si>
  <si>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</si>
  <si>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</si>
  <si>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</si>
  <si>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4/20/2011 12:00:00 AM</t>
  </si>
  <si>
    <t>mccarthy, c</t>
  </si>
  <si>
    <t>4/20/2011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</si>
  <si>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</si>
  <si>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</si>
  <si>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</si>
  <si>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</si>
  <si>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</si>
  <si>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</si>
  <si>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</si>
  <si>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</si>
  <si>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</si>
  <si>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</si>
  <si>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</si>
  <si>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</si>
  <si>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</si>
  <si>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</si>
  <si>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</si>
  <si>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</si>
  <si>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</si>
  <si>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</si>
  <si>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</si>
  <si>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</si>
  <si>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</si>
  <si>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</si>
  <si>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</si>
  <si>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</si>
  <si>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</si>
  <si>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</si>
  <si>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</si>
  <si>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</si>
  <si>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</si>
  <si>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</si>
  <si>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</si>
  <si>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</si>
  <si>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</si>
  <si>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</si>
  <si>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</si>
  <si>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</si>
  <si>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</si>
  <si>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</si>
  <si>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</si>
  <si>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</si>
  <si>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</si>
  <si>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</si>
  <si>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</si>
  <si>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</si>
  <si>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</si>
  <si>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</si>
  <si>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</si>
  <si>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</si>
  <si>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</si>
  <si>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</si>
  <si>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</si>
  <si>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</si>
  <si>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</si>
  <si>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</si>
  <si>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</si>
  <si>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</si>
  <si>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</si>
  <si>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</si>
  <si>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</si>
  <si>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</si>
  <si>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</si>
  <si>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</si>
  <si>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</si>
  <si>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</si>
  <si>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</si>
  <si>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</si>
  <si>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</si>
  <si>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</si>
  <si>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</si>
  <si>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</si>
  <si>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</si>
  <si>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</si>
  <si>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</si>
  <si>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</si>
  <si>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</si>
  <si>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</si>
  <si>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</si>
  <si>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</si>
  <si>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</si>
  <si>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</si>
  <si>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</si>
  <si>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</si>
  <si>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</si>
  <si>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</si>
  <si>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</si>
  <si>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</si>
  <si>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</si>
  <si>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</si>
  <si>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</si>
  <si>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</si>
  <si>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</si>
  <si>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</si>
  <si>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</si>
  <si>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</si>
  <si>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</si>
  <si>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</si>
  <si>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</si>
  <si>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</si>
  <si>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</si>
  <si>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</si>
  <si>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</si>
  <si>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</si>
  <si>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</si>
  <si>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</si>
  <si>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</si>
  <si>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</si>
  <si>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</si>
  <si>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</si>
  <si>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</si>
  <si>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</si>
  <si>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</si>
  <si>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</si>
  <si>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</si>
  <si>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</si>
  <si>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</si>
  <si>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</si>
  <si>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</si>
  <si>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</si>
  <si>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</si>
  <si>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</si>
  <si>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</si>
  <si>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</si>
  <si>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</si>
  <si>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</si>
  <si>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</si>
  <si>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</si>
  <si>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</si>
  <si>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</si>
  <si>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</si>
  <si>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</si>
  <si>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</si>
  <si>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</si>
  <si>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</si>
  <si>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</si>
  <si>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</si>
  <si>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</si>
  <si>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</si>
  <si>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</si>
  <si>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</si>
  <si>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</si>
  <si>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</si>
  <si>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</si>
  <si>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</si>
  <si>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</si>
  <si>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</si>
  <si>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</si>
  <si>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</si>
  <si>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</si>
  <si>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</si>
  <si>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</si>
  <si>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</si>
  <si>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</si>
  <si>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</si>
  <si>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</si>
  <si>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</si>
  <si>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</si>
  <si>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</si>
  <si>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</si>
  <si>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</si>
  <si>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</si>
  <si>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</si>
  <si>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</si>
  <si>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</si>
  <si>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</si>
  <si>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</si>
  <si>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</si>
  <si>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</si>
  <si>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undrgrnd sewer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</si>
  <si>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</si>
  <si>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</si>
  <si>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</si>
  <si>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</si>
  <si>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</si>
  <si>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</si>
  <si>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</si>
  <si>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</si>
  <si>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</si>
  <si>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</si>
  <si>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</si>
  <si>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</si>
  <si>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</si>
  <si>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</si>
  <si>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</si>
  <si>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</si>
  <si>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</si>
  <si>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</si>
  <si>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</si>
  <si>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</si>
  <si>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</si>
  <si>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</si>
  <si>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</si>
  <si>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</si>
  <si>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</si>
  <si>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</si>
  <si>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</si>
  <si>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</si>
  <si>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</si>
  <si>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</si>
  <si>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</si>
  <si>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</si>
  <si>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</si>
  <si>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</si>
  <si>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</si>
  <si>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</si>
  <si>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</si>
  <si>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</si>
  <si>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</si>
  <si>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</si>
  <si>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</si>
  <si>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</si>
  <si>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</si>
  <si>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</si>
  <si>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</si>
  <si>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</si>
  <si>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</si>
  <si>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</si>
  <si>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</si>
  <si>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</si>
  <si>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</si>
  <si>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</si>
  <si>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</si>
  <si>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</si>
  <si>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</si>
  <si>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</si>
  <si>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</si>
  <si>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</si>
  <si>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</si>
  <si>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</si>
  <si>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</si>
  <si>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</si>
  <si>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</si>
  <si>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</si>
  <si>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</si>
  <si>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</si>
  <si>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</si>
  <si>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</si>
  <si>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</si>
  <si>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</si>
  <si>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</si>
  <si>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</si>
  <si>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</si>
  <si>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</si>
  <si>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</si>
  <si>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</si>
  <si>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</si>
  <si>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</si>
  <si>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</si>
  <si>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</si>
  <si>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</si>
  <si>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</si>
  <si>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</si>
  <si>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</si>
  <si>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</si>
  <si>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</si>
  <si>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</si>
  <si>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</si>
  <si>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</si>
  <si>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</si>
  <si>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</si>
  <si>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</si>
  <si>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</si>
  <si>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</si>
  <si>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</si>
  <si>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</si>
  <si>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</si>
  <si>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</si>
  <si>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</si>
  <si>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</si>
  <si>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</si>
  <si>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</si>
  <si>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</si>
  <si>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</si>
  <si>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</si>
  <si>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</si>
  <si>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</si>
  <si>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</si>
  <si>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</si>
  <si>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</si>
  <si>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</si>
  <si>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</si>
  <si>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</si>
  <si>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</si>
  <si>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</si>
  <si>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</si>
  <si>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</si>
  <si>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</si>
  <si>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</si>
  <si>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</si>
  <si>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</si>
  <si>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</si>
  <si>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</si>
  <si>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</si>
  <si>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</si>
  <si>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</si>
  <si>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</si>
  <si>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</si>
  <si>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</si>
  <si>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</si>
  <si>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</si>
  <si>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</si>
  <si>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</si>
  <si>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</si>
  <si>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</si>
  <si>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</si>
  <si>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</si>
  <si>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</si>
  <si>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</si>
  <si>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</si>
  <si>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</si>
  <si>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</si>
  <si>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</si>
  <si>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</si>
  <si>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</si>
  <si>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</si>
  <si>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</si>
  <si>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</si>
  <si>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</si>
  <si>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</si>
  <si>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</si>
  <si>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</si>
  <si>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</si>
  <si>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</si>
  <si>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</si>
  <si>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</si>
  <si>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</si>
  <si>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</si>
  <si>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</si>
  <si>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</si>
  <si>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</si>
  <si>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</si>
  <si>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</si>
  <si>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</si>
  <si>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</si>
  <si>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</si>
  <si>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</si>
  <si>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</si>
  <si>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</si>
  <si>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</si>
  <si>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</si>
  <si>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</si>
  <si>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</si>
  <si>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</si>
  <si>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</si>
  <si>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</si>
  <si>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</si>
  <si>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</si>
  <si>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</si>
  <si>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</si>
  <si>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</si>
  <si>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</si>
  <si>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</si>
  <si>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</si>
  <si>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</si>
  <si>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</si>
  <si>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</si>
  <si>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</si>
  <si>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</si>
  <si>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</si>
  <si>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</si>
  <si>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</si>
  <si>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</si>
  <si>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</si>
  <si>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</si>
  <si>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</si>
  <si>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</si>
  <si>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</si>
  <si>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</si>
  <si>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</si>
  <si>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</si>
  <si>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</si>
  <si>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</si>
  <si>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</si>
  <si>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</si>
  <si>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</si>
  <si>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</si>
  <si>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</si>
  <si>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</si>
  <si>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</si>
  <si>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</si>
  <si>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</si>
  <si>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</si>
  <si>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</si>
  <si>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</si>
  <si>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</si>
  <si>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</si>
  <si>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</si>
  <si>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</si>
  <si>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</si>
  <si>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</si>
  <si>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</si>
  <si>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</si>
  <si>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</si>
  <si>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</si>
  <si>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</si>
  <si>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</si>
  <si>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</si>
  <si>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</si>
  <si>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</si>
  <si>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</si>
  <si>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</si>
  <si>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</si>
  <si>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</si>
  <si>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</si>
  <si>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</si>
  <si>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</si>
  <si>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</si>
  <si>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</si>
  <si>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</si>
  <si>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</si>
  <si>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</si>
  <si>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</si>
  <si>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</si>
  <si>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</si>
  <si>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</si>
  <si>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</si>
  <si>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</si>
  <si>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</si>
  <si>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Hills</t>
  </si>
  <si>
    <t> </t>
  </si>
  <si>
    <t>lawn area</t>
  </si>
  <si>
    <t>overhead lines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</si>
  <si>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</si>
  <si>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</si>
  <si>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</si>
  <si>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</si>
  <si>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</si>
  <si>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</si>
  <si>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</si>
  <si>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</si>
  <si>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</si>
  <si>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</si>
  <si>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</si>
  <si>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</si>
  <si>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</si>
  <si>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</si>
  <si>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</si>
  <si>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7/13/2011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</si>
  <si>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</si>
  <si>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</si>
  <si>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</si>
  <si>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</si>
  <si>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</si>
  <si>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</si>
  <si>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</si>
  <si>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</si>
  <si>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</si>
  <si>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</si>
  <si>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</si>
  <si>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</si>
  <si>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</si>
  <si>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</si>
  <si>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</si>
  <si>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</si>
  <si>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</si>
  <si>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</si>
  <si>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</si>
  <si>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</si>
  <si>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</si>
  <si>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</si>
  <si>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7/13/2011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</si>
  <si>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</si>
  <si>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</si>
  <si>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</si>
  <si>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</si>
  <si>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</si>
  <si>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</si>
  <si>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</si>
  <si>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</si>
  <si>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</si>
  <si>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</si>
  <si>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</si>
  <si>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</si>
  <si>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</si>
  <si>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</si>
  <si>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</si>
  <si>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</si>
  <si>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</si>
  <si>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</si>
  <si>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</si>
  <si>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</si>
  <si>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</si>
  <si>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</si>
  <si>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7/13/2011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</si>
  <si>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</si>
  <si>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</si>
  <si>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</si>
  <si>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</si>
  <si>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</si>
  <si>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</si>
  <si>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</si>
  <si>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</si>
  <si>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</si>
  <si>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</si>
  <si>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</si>
  <si>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</si>
  <si>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</si>
  <si>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</si>
  <si>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</si>
  <si>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</si>
  <si>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</si>
  <si>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</si>
  <si>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</si>
  <si>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</si>
  <si>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</si>
  <si>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</si>
  <si>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7/13/2011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</si>
  <si>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</si>
  <si>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</si>
  <si>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</si>
  <si>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</si>
  <si>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</si>
  <si>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</si>
  <si>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</si>
  <si>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</si>
  <si>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</si>
  <si>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</si>
  <si>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</si>
  <si>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</si>
  <si>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</si>
  <si>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</si>
  <si>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</si>
  <si>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</si>
  <si>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</si>
  <si>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</si>
  <si>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</si>
  <si>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</si>
  <si>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</si>
  <si>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</si>
  <si>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7/13/2011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</si>
  <si>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</si>
  <si>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</si>
  <si>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</si>
  <si>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</si>
  <si>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</si>
  <si>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</si>
  <si>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</si>
  <si>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</si>
  <si>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</si>
  <si>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</si>
  <si>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</si>
  <si>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</si>
  <si>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</si>
  <si>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</si>
  <si>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</si>
  <si>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</si>
  <si>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</si>
  <si>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</si>
  <si>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</si>
  <si>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</si>
  <si>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</si>
  <si>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</si>
  <si>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7/13/2011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</si>
  <si>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</si>
  <si>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</si>
  <si>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</si>
  <si>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</si>
  <si>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</si>
  <si>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</si>
  <si>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</si>
  <si>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</si>
  <si>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</si>
  <si>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</si>
  <si>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</si>
  <si>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</si>
  <si>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</si>
  <si>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</si>
  <si>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</si>
  <si>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</si>
  <si>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</si>
  <si>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</si>
  <si>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</si>
  <si>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</si>
  <si>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</si>
  <si>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</si>
  <si>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7/13/2011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</si>
  <si>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</si>
  <si>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</si>
  <si>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</si>
  <si>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</si>
  <si>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</si>
  <si>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</si>
  <si>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</si>
  <si>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</si>
  <si>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</si>
  <si>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</si>
  <si>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</si>
  <si>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</si>
  <si>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</si>
  <si>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</si>
  <si>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</si>
  <si>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</si>
  <si>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</si>
  <si>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</si>
  <si>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</si>
  <si>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</si>
  <si>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</si>
  <si>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</si>
  <si>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7/13/2011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</si>
  <si>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</si>
  <si>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</si>
  <si>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</si>
  <si>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</si>
  <si>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</si>
  <si>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</si>
  <si>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</si>
  <si>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</si>
  <si>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</si>
  <si>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</si>
  <si>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</si>
  <si>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</si>
  <si>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</si>
  <si>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</si>
  <si>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</si>
  <si>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</si>
  <si>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</si>
  <si>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</si>
  <si>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</si>
  <si>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</si>
  <si>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</si>
  <si>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</si>
  <si>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</si>
  <si>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</si>
  <si>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</si>
  <si>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</si>
  <si>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</si>
  <si>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</si>
  <si>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</si>
  <si>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</si>
  <si>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</si>
  <si>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</si>
  <si>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</si>
  <si>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</si>
  <si>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</si>
  <si>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</si>
  <si>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</si>
  <si>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</si>
  <si>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</si>
  <si>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</si>
  <si>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</si>
  <si>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</si>
  <si>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</si>
  <si>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</si>
  <si>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</si>
  <si>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</si>
  <si>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</si>
  <si>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</si>
  <si>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</si>
  <si>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</si>
  <si>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</si>
  <si>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</si>
  <si>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</si>
  <si>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</si>
  <si>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</si>
  <si>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</si>
  <si>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</si>
  <si>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</si>
  <si>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</si>
  <si>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</si>
  <si>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</si>
  <si>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</si>
  <si>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</si>
  <si>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</si>
  <si>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</si>
  <si>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</si>
  <si>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</si>
  <si>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</si>
  <si>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</si>
  <si>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</si>
  <si>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</si>
  <si>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</si>
  <si>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</si>
  <si>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</si>
  <si>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</si>
  <si>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</si>
  <si>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</si>
  <si>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</si>
  <si>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</si>
  <si>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</si>
  <si>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</si>
  <si>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</si>
  <si>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</si>
  <si>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</si>
  <si>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</si>
  <si>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</si>
  <si>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</si>
  <si>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</si>
  <si>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</si>
  <si>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</si>
  <si>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</si>
  <si>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</si>
  <si>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</si>
  <si>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</si>
  <si>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</si>
  <si>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</si>
  <si>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</si>
  <si>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</si>
  <si>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</si>
  <si>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</si>
  <si>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</si>
  <si>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</si>
  <si>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</si>
  <si>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</si>
  <si>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</si>
  <si>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</si>
  <si>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</si>
  <si>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</si>
  <si>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</si>
  <si>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</si>
  <si>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</si>
  <si>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</si>
  <si>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</si>
  <si>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</si>
  <si>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</si>
  <si>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</si>
  <si>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</si>
  <si>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</si>
  <si>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</si>
  <si>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</si>
  <si>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</si>
  <si>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</si>
  <si>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</si>
  <si>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</si>
  <si>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</si>
  <si>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</si>
  <si>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</si>
  <si>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</si>
  <si>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</si>
  <si>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</si>
  <si>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</si>
  <si>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</si>
  <si>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</si>
  <si>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</si>
  <si>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</si>
  <si>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</si>
  <si>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</si>
  <si>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</si>
  <si>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</si>
  <si>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</si>
  <si>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</si>
  <si>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</si>
  <si>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</si>
  <si>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</si>
  <si>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</si>
  <si>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</si>
  <si>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</si>
  <si>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</si>
  <si>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</si>
  <si>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</si>
  <si>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</si>
  <si>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</si>
  <si>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</si>
  <si>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</si>
  <si>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</si>
  <si>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</si>
  <si>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</si>
  <si>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</si>
  <si>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</si>
  <si>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</si>
  <si>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</si>
  <si>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</si>
  <si>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</si>
  <si>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</si>
  <si>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</si>
  <si>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</si>
  <si>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</si>
  <si>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</si>
  <si>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</si>
  <si>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</si>
  <si>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</si>
  <si>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</si>
  <si>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</si>
  <si>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</si>
  <si>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</si>
  <si>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</si>
  <si>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</si>
  <si>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</si>
  <si>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</si>
  <si>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</si>
  <si>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</si>
  <si>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</si>
  <si>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</si>
  <si>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</si>
  <si>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</si>
  <si>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</si>
  <si>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</si>
  <si>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</si>
  <si>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</si>
  <si>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</si>
  <si>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</si>
  <si>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</si>
  <si>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</si>
  <si>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</si>
  <si>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</si>
  <si>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</si>
  <si>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</si>
  <si>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</si>
  <si>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</si>
  <si>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</si>
  <si>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</si>
  <si>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</si>
  <si>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</si>
  <si>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</si>
  <si>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</si>
  <si>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</si>
  <si>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</si>
  <si>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</si>
  <si>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</si>
  <si>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</si>
  <si>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</si>
  <si>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</si>
  <si>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</si>
  <si>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</si>
  <si>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</si>
  <si>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</si>
  <si>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</si>
  <si>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</si>
  <si>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</si>
  <si>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</si>
  <si>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</si>
  <si>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</si>
  <si>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</si>
  <si>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</si>
  <si>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</si>
  <si>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</si>
  <si>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</si>
  <si>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</si>
  <si>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</si>
  <si>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</si>
  <si>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</si>
  <si>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</si>
  <si>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</si>
  <si>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</si>
  <si>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</si>
  <si>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</si>
  <si>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</si>
  <si>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</si>
  <si>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</si>
  <si>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</si>
  <si>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</si>
  <si>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</si>
  <si>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</si>
  <si>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</si>
  <si>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</si>
  <si>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</si>
  <si>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</si>
  <si>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</si>
  <si>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</si>
  <si>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</si>
  <si>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</si>
  <si>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</si>
  <si>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</si>
  <si>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</si>
  <si>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</si>
  <si>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</si>
  <si>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</si>
  <si>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</si>
  <si>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</si>
  <si>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</si>
  <si>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</si>
  <si>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</si>
  <si>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</si>
  <si>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</si>
  <si>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</si>
  <si>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</si>
  <si>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</si>
  <si>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</si>
  <si>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</si>
  <si>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</si>
  <si>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</si>
  <si>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</si>
  <si>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</si>
  <si>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</si>
  <si>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</si>
  <si>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</si>
  <si>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</si>
  <si>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</si>
  <si>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</si>
  <si>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</si>
  <si>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</si>
  <si>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</si>
  <si>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</si>
  <si>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</si>
  <si>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</si>
  <si>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</si>
  <si>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</si>
  <si>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</si>
  <si>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</si>
  <si>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</si>
  <si>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</si>
  <si>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</si>
  <si>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</si>
  <si>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</si>
  <si>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</si>
  <si>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</si>
  <si>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</si>
  <si>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</si>
  <si>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</si>
  <si>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</si>
  <si>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</si>
  <si>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</si>
  <si>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</si>
  <si>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</si>
  <si>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</si>
  <si>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</si>
  <si>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</si>
  <si>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</si>
  <si>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</si>
  <si>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</si>
  <si>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</si>
  <si>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</si>
  <si>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</si>
  <si>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</si>
  <si>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</si>
  <si>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</si>
  <si>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</si>
  <si>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</si>
  <si>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</si>
  <si>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</si>
  <si>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</si>
  <si>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</si>
  <si>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</si>
  <si>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</si>
  <si>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</si>
  <si>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</si>
  <si>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</si>
  <si>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</si>
  <si>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</si>
  <si>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</si>
  <si>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</si>
  <si>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</si>
  <si>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</si>
  <si>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</si>
  <si>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</si>
  <si>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</si>
  <si>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</si>
  <si>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</si>
  <si>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</si>
  <si>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</si>
  <si>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</si>
  <si>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</si>
  <si>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</si>
  <si>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</si>
  <si>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</si>
  <si>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</si>
  <si>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</si>
  <si>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</si>
  <si>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</si>
  <si>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</si>
  <si>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</si>
  <si>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</si>
  <si>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</si>
  <si>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</si>
  <si>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</si>
  <si>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</si>
  <si>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</si>
  <si>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</si>
  <si>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</si>
  <si>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</si>
  <si>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</si>
  <si>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</si>
  <si>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</si>
  <si>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</si>
  <si>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</si>
  <si>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</si>
  <si>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</si>
  <si>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</si>
  <si>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</si>
  <si>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</si>
  <si>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</si>
  <si>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</si>
  <si>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</si>
  <si>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</si>
  <si>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</si>
  <si>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</si>
  <si>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</si>
  <si>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</si>
  <si>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</si>
  <si>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</si>
  <si>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</si>
  <si>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</si>
  <si>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</si>
  <si>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</si>
  <si>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</si>
  <si>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</si>
  <si>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</si>
  <si>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</si>
  <si>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</si>
  <si>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</si>
  <si>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</si>
  <si>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</si>
  <si>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</si>
  <si>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</si>
  <si>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</si>
  <si>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</si>
  <si>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</si>
  <si>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</si>
  <si>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</si>
  <si>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</si>
  <si>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</si>
  <si>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</si>
  <si>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</si>
  <si>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</si>
  <si>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</si>
  <si>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</si>
  <si>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</si>
  <si>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</si>
  <si>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</si>
  <si>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</si>
  <si>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</si>
  <si>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</si>
  <si>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</si>
  <si>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</si>
  <si>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</si>
  <si>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</si>
  <si>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</si>
  <si>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</si>
  <si>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</si>
  <si>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</si>
  <si>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</si>
  <si>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</si>
  <si>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</si>
  <si>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</si>
  <si>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</si>
  <si>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</si>
  <si>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</si>
  <si>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</si>
  <si>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</si>
  <si>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</si>
  <si>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</si>
  <si>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</si>
  <si>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</si>
  <si>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</si>
  <si>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</si>
  <si>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</si>
  <si>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</si>
  <si>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</si>
  <si>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</si>
  <si>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</si>
  <si>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</si>
  <si>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</si>
  <si>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</si>
  <si>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</si>
  <si>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</si>
  <si>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</si>
  <si>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</si>
  <si>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</si>
  <si>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</si>
  <si>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</si>
  <si>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</si>
  <si>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</si>
  <si>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</si>
  <si>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</si>
  <si>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</si>
  <si>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</si>
  <si>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</si>
  <si>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</si>
  <si>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</si>
  <si>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</si>
  <si>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</si>
  <si>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</si>
  <si>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</si>
  <si>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</si>
  <si>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</si>
  <si>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</si>
  <si>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</si>
  <si>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</si>
  <si>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</si>
  <si>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</si>
  <si>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</si>
  <si>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</si>
  <si>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</si>
  <si>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</si>
  <si>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</si>
  <si>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</si>
  <si>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</si>
  <si>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</si>
  <si>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</si>
  <si>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</si>
  <si>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6/13/2011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</si>
  <si>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</si>
  <si>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</si>
  <si>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</si>
  <si>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</si>
  <si>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</si>
  <si>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</si>
  <si>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</si>
  <si>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</si>
  <si>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</si>
  <si>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</si>
  <si>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</si>
  <si>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</si>
  <si>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</si>
  <si>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</si>
  <si>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</si>
  <si>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</si>
  <si>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</si>
  <si>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</si>
  <si>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</si>
  <si>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</si>
  <si>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</si>
  <si>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</si>
  <si>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7/13/2011 12:00:00 AM</t>
  </si>
  <si>
    <t>mccarthy, c</t>
  </si>
  <si>
    <t>7/13/2011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</si>
  <si>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</si>
  <si>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</si>
  <si>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</si>
  <si>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</si>
  <si>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</si>
  <si>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</si>
  <si>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</si>
  <si>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</si>
  <si>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</si>
  <si>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</si>
  <si>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</si>
  <si>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</si>
  <si>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</si>
  <si>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</si>
  <si>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</si>
  <si>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</si>
  <si>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</si>
  <si>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</si>
  <si>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</si>
  <si>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</si>
  <si>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</si>
  <si>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</si>
  <si>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</si>
  <si>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</si>
  <si>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</si>
  <si>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</si>
  <si>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</si>
  <si>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</si>
  <si>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</si>
  <si>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</si>
  <si>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</si>
  <si>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</si>
  <si>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</si>
  <si>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</si>
  <si>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</si>
  <si>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</si>
  <si>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</si>
  <si>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</si>
  <si>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</si>
  <si>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</si>
  <si>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</si>
  <si>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</si>
  <si>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</si>
  <si>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</si>
  <si>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</si>
  <si>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</si>
  <si>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</si>
  <si>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</si>
  <si>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</si>
  <si>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</si>
  <si>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</si>
  <si>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</si>
  <si>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</si>
  <si>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</si>
  <si>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</si>
  <si>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</si>
  <si>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</si>
  <si>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</si>
  <si>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</si>
  <si>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</si>
  <si>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</si>
  <si>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</si>
  <si>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</si>
  <si>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</si>
  <si>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</si>
  <si>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</si>
  <si>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</si>
  <si>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</si>
  <si>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</si>
  <si>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</si>
  <si>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</si>
  <si>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</si>
  <si>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</si>
  <si>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</si>
  <si>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</si>
  <si>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</si>
  <si>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</si>
  <si>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</si>
  <si>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</si>
  <si>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</si>
  <si>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</si>
  <si>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</si>
  <si>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</si>
  <si>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</si>
  <si>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</si>
  <si>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</si>
  <si>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</si>
  <si>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</si>
  <si>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</si>
  <si>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</si>
  <si>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</si>
  <si>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</si>
  <si>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</si>
  <si>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</si>
  <si>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</si>
  <si>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</si>
  <si>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</si>
  <si>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</si>
  <si>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</si>
  <si>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</si>
  <si>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</si>
  <si>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</si>
  <si>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</si>
  <si>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</si>
  <si>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</si>
  <si>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</si>
  <si>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</si>
  <si>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</si>
  <si>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</si>
  <si>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</si>
  <si>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</si>
  <si>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</si>
  <si>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</si>
  <si>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</si>
  <si>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</si>
  <si>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</si>
  <si>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</si>
  <si>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</si>
  <si>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</si>
  <si>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</si>
  <si>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</si>
  <si>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</si>
  <si>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</si>
  <si>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</si>
  <si>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</si>
  <si>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</si>
  <si>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</si>
  <si>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</si>
  <si>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</si>
  <si>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</si>
  <si>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</si>
  <si>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</si>
  <si>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</si>
  <si>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</si>
  <si>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</si>
  <si>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</si>
  <si>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</si>
  <si>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</si>
  <si>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</si>
  <si>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</si>
  <si>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</si>
  <si>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</si>
  <si>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</si>
  <si>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</si>
  <si>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</si>
  <si>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</si>
  <si>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</si>
  <si>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</si>
  <si>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</si>
  <si>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</si>
  <si>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</si>
  <si>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</si>
  <si>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</si>
  <si>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</si>
  <si>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</si>
  <si>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</si>
  <si>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</si>
  <si>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</si>
  <si>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</si>
  <si>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</si>
  <si>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</si>
  <si>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</si>
  <si>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</si>
  <si>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</si>
  <si>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</si>
  <si>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</si>
  <si>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</si>
  <si>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</si>
  <si>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</si>
  <si>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</si>
  <si>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</si>
  <si>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</si>
  <si>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</si>
  <si>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</si>
  <si>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</si>
  <si>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</si>
  <si>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</si>
  <si>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</si>
  <si>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</si>
  <si>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</si>
  <si>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</si>
  <si>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</si>
  <si>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</si>
  <si>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</si>
  <si>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</si>
  <si>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</si>
  <si>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</si>
  <si>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</si>
  <si>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</si>
  <si>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</si>
  <si>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</si>
  <si>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</si>
  <si>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</si>
  <si>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</si>
  <si>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</si>
  <si>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</si>
  <si>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</si>
  <si>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</si>
  <si>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</si>
  <si>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</si>
  <si>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</si>
  <si>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</si>
  <si>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</si>
  <si>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</si>
  <si>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</si>
  <si>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</si>
  <si>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</si>
  <si>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</si>
  <si>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</si>
  <si>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</si>
  <si>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</si>
  <si>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</si>
  <si>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</si>
  <si>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</si>
  <si>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</si>
  <si>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</si>
  <si>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</si>
  <si>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</si>
  <si>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</si>
  <si>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</si>
  <si>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</si>
  <si>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</si>
  <si>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</si>
  <si>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</si>
  <si>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</si>
  <si>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</si>
  <si>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</si>
  <si>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</si>
  <si>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</si>
  <si>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</si>
  <si>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</si>
  <si>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</si>
  <si>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</si>
  <si>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</si>
  <si>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</si>
  <si>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</si>
  <si>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</si>
  <si>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</si>
  <si>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</si>
  <si>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</si>
  <si>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</si>
  <si>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</si>
  <si>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</si>
  <si>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</si>
  <si>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</si>
  <si>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</si>
  <si>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</si>
  <si>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</si>
  <si>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</si>
  <si>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</si>
  <si>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</si>
  <si>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</si>
  <si>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</si>
  <si>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</si>
  <si>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</si>
  <si>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</si>
  <si>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</si>
  <si>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</si>
  <si>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</si>
  <si>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</si>
  <si>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</si>
  <si>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</si>
  <si>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</si>
  <si>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</si>
  <si>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</si>
  <si>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</si>
  <si>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</si>
  <si>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</si>
  <si>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</si>
  <si>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</si>
  <si>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</si>
  <si>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</si>
  <si>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</si>
  <si>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</si>
  <si>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</si>
  <si>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</si>
  <si>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</si>
  <si>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</si>
  <si>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</si>
  <si>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</si>
  <si>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</si>
  <si>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</si>
  <si>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</si>
  <si>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</si>
  <si>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</si>
  <si>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</si>
  <si>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</si>
  <si>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</si>
  <si>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</si>
  <si>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</si>
  <si>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</si>
  <si>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</si>
  <si>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</si>
  <si>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</si>
  <si>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</si>
  <si>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</si>
  <si>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</si>
  <si>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</si>
  <si>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</si>
  <si>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</si>
  <si>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</si>
  <si>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</si>
  <si>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</si>
  <si>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</si>
  <si>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</si>
  <si>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</si>
  <si>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</si>
  <si>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</si>
  <si>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</si>
  <si>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</si>
  <si>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</si>
  <si>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</si>
  <si>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</si>
  <si>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</si>
  <si>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</si>
  <si>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</si>
  <si>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2010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</si>
  <si>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</si>
  <si>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</si>
  <si>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</si>
  <si>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</si>
  <si>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</si>
  <si>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</si>
  <si>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</si>
  <si>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east pleasant street</t>
  </si>
  <si>
    <t>Research Admin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</si>
  <si>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</si>
  <si>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</si>
  <si>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</si>
  <si>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</si>
  <si>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</si>
  <si>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</si>
  <si>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</si>
  <si>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</si>
  <si>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</si>
  <si>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</si>
  <si>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</si>
  <si>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</si>
  <si>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</si>
  <si>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2010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</si>
  <si>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</si>
  <si>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</si>
  <si>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</si>
  <si>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</si>
  <si>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</si>
  <si>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</si>
  <si>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</si>
  <si>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east pleasant street</t>
  </si>
  <si>
    <t>Research Admin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</si>
  <si>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</si>
  <si>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</si>
  <si>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</si>
  <si>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</si>
  <si>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</si>
  <si>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</si>
  <si>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</si>
  <si>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</si>
  <si>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</si>
  <si>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</si>
  <si>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</si>
  <si>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</si>
  <si>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</si>
  <si>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2010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</si>
  <si>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</si>
  <si>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</si>
  <si>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</si>
  <si>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</si>
  <si>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</si>
  <si>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</si>
  <si>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</si>
  <si>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east pleasant street</t>
  </si>
  <si>
    <t>Research Admin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</si>
  <si>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</si>
  <si>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</si>
  <si>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</si>
  <si>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</si>
  <si>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</si>
  <si>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</si>
  <si>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</si>
  <si>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</si>
  <si>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</si>
  <si>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</si>
  <si>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</si>
  <si>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</si>
  <si>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</si>
  <si>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</si>
  <si>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</si>
  <si>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</si>
  <si>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</si>
  <si>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</si>
  <si>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</si>
  <si>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</si>
  <si>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</si>
  <si>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</si>
  <si>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Gorman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</si>
  <si>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</si>
  <si>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</si>
  <si>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</si>
  <si>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</si>
  <si>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</si>
  <si>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</si>
  <si>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</si>
  <si>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</si>
  <si>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</si>
  <si>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</si>
  <si>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</si>
  <si>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</si>
  <si>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</si>
  <si>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</si>
  <si>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</si>
  <si>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</si>
  <si>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</si>
  <si>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</si>
  <si>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</si>
  <si>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</si>
  <si>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</si>
  <si>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clark hill road</t>
  </si>
  <si>
    <t>Hills</t>
  </si>
  <si>
    <t> </t>
  </si>
  <si>
    <t>landscape island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</si>
  <si>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</si>
  <si>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</si>
  <si>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</si>
  <si>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</si>
  <si>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</si>
  <si>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</si>
  <si>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</si>
  <si>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</si>
  <si>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</si>
  <si>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</si>
  <si>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</si>
  <si>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</si>
  <si>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</si>
  <si>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</si>
  <si>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</si>
  <si>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</si>
  <si>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</si>
  <si>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</si>
  <si>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</si>
  <si>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clark hill road</t>
  </si>
  <si>
    <t>Hills</t>
  </si>
  <si>
    <t> </t>
  </si>
  <si>
    <t>landscape island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</si>
  <si>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</si>
  <si>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</si>
  <si>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</si>
  <si>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</si>
  <si>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</si>
  <si>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</si>
  <si>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</si>
  <si>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</si>
  <si>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</si>
  <si>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</si>
  <si>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</si>
  <si>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</si>
  <si>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</si>
  <si>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</si>
  <si>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</si>
  <si>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</si>
  <si>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</si>
  <si>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</si>
  <si>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</si>
  <si>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clark hill road</t>
  </si>
  <si>
    <t>Hills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</si>
  <si>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</si>
  <si>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</si>
  <si>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</si>
  <si>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</si>
  <si>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</si>
  <si>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</si>
  <si>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</si>
  <si>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</si>
  <si>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</si>
  <si>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</si>
  <si>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</si>
  <si>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</si>
  <si>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</si>
  <si>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</si>
  <si>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</si>
  <si>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</si>
  <si>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</si>
  <si>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</si>
  <si>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9/12/2011 12:00:00 AM</t>
  </si>
  <si>
    <t>mccarthy, c</t>
  </si>
  <si>
    <t> </t>
  </si>
  <si>
    <t>clark hill road</t>
  </si>
  <si>
    <t>Hills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</si>
  <si>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</si>
  <si>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</si>
  <si>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</si>
  <si>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</si>
  <si>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</si>
  <si>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</si>
  <si>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</si>
  <si>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</si>
  <si>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</si>
  <si>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</si>
  <si>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</si>
  <si>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</si>
  <si>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</si>
  <si>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</si>
  <si>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</si>
  <si>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</si>
  <si>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</si>
  <si>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</si>
  <si>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</si>
  <si>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</si>
  <si>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</si>
  <si>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infirmary way</t>
  </si>
  <si>
    <t>Hills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</si>
  <si>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</si>
  <si>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</si>
  <si>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</si>
  <si>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</si>
  <si>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</si>
  <si>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</si>
  <si>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</si>
  <si>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</si>
  <si>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</si>
  <si>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</si>
  <si>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</si>
  <si>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</si>
  <si>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</si>
  <si>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</si>
  <si>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</si>
  <si>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</si>
  <si>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</si>
  <si>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</si>
  <si>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</si>
  <si>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</si>
  <si>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</si>
  <si>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infirmary way</t>
  </si>
  <si>
    <t>Hills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</si>
  <si>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</si>
  <si>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</si>
  <si>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</si>
  <si>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</si>
  <si>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</si>
  <si>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</si>
  <si>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</si>
  <si>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</si>
  <si>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</si>
  <si>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</si>
  <si>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</si>
  <si>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</si>
  <si>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</si>
  <si>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</si>
  <si>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</si>
  <si>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</si>
  <si>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</si>
  <si>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</si>
  <si>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</si>
  <si>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</si>
  <si>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</si>
  <si>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 </t>
  </si>
  <si>
    <t>Skinner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</si>
  <si>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</si>
  <si>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</si>
  <si>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</si>
  <si>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</si>
  <si>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</si>
  <si>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</si>
  <si>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</si>
  <si>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</si>
  <si>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</si>
  <si>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</si>
  <si>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</si>
  <si>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</si>
  <si>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</si>
  <si>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</si>
  <si>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</si>
  <si>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</si>
  <si>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2/13/2012 12:00:00 AM</t>
  </si>
  <si>
    <t>mccarthy, c</t>
  </si>
  <si>
    <t>2/13/2012 12:00:00 AM</t>
  </si>
  <si>
    <t>mccarthy, c</t>
  </si>
  <si>
    <t> </t>
  </si>
  <si>
    <t>thatcher way</t>
  </si>
  <si>
    <t>Lewis</t>
  </si>
  <si>
    <t> </t>
  </si>
  <si>
    <t>building close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</si>
  <si>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</si>
  <si>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</si>
  <si>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</si>
  <si>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</si>
  <si>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</si>
  <si>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</si>
  <si>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</si>
  <si>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</si>
  <si>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</si>
  <si>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</si>
  <si>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</si>
  <si>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</si>
  <si>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</si>
  <si>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</si>
  <si>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2/29/2012 12:00:00 AM</t>
  </si>
  <si>
    <t>mccarthy, c</t>
  </si>
  <si>
    <t>2/29/2012 12:00:00 AM</t>
  </si>
  <si>
    <t>mccarthy, c</t>
  </si>
  <si>
    <t> </t>
  </si>
  <si>
    <t>sylvan drive</t>
  </si>
  <si>
    <t>Brown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</si>
  <si>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</si>
  <si>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</si>
  <si>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</si>
  <si>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</si>
  <si>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</si>
  <si>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</si>
  <si>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</si>
  <si>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</si>
  <si>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</si>
  <si>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</si>
  <si>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</si>
  <si>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</si>
  <si>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</si>
  <si>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</si>
  <si>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</si>
  <si>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</si>
  <si>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</si>
  <si>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</si>
  <si>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</si>
  <si>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</si>
  <si>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</si>
  <si>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campus center service rd</t>
  </si>
  <si>
    <t> </t>
  </si>
  <si>
    <t> </t>
  </si>
  <si>
    <t>terrain</t>
  </si>
  <si>
    <t>none</t>
  </si>
  <si>
    <t>traffic car low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</si>
  <si>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</si>
  <si>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</si>
  <si>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</si>
  <si>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</si>
  <si>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</si>
  <si>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</si>
  <si>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</si>
  <si>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</si>
  <si>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</si>
  <si>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</si>
  <si>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</si>
  <si>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</si>
  <si>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</si>
  <si>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</si>
  <si>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</si>
  <si>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</si>
  <si>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</si>
  <si>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</si>
  <si>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 </t>
  </si>
  <si>
    <t> </t>
  </si>
  <si>
    <t>lawn area</t>
  </si>
  <si>
    <t>none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</si>
  <si>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</si>
  <si>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</si>
  <si>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</si>
  <si>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</si>
  <si>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</si>
  <si>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</si>
  <si>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</si>
  <si>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</si>
  <si>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</si>
  <si>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</si>
  <si>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</si>
  <si>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</si>
  <si>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</si>
  <si>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</si>
  <si>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</si>
  <si>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</si>
  <si>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</si>
  <si>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</si>
  <si>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</si>
  <si>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</si>
  <si>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</si>
  <si>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lawn area</t>
  </si>
  <si>
    <t>undrgrnd electric</t>
  </si>
  <si>
    <t>traffic all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</si>
  <si>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</si>
  <si>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</si>
  <si>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</si>
  <si>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</si>
  <si>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</si>
  <si>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</si>
  <si>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</si>
  <si>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</si>
  <si>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</si>
  <si>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</si>
  <si>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</si>
  <si>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</si>
  <si>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</si>
  <si>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</si>
  <si>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</si>
  <si>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</si>
  <si>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</si>
  <si>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</si>
  <si>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</si>
  <si>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</si>
  <si>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</si>
  <si>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</si>
  <si>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</si>
  <si>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</si>
  <si>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</si>
  <si>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</si>
  <si>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</si>
  <si>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</si>
  <si>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</si>
  <si>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</si>
  <si>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</si>
  <si>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</si>
  <si>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</si>
  <si>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</si>
  <si>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</si>
  <si>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</si>
  <si>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</si>
  <si>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</si>
  <si>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</si>
  <si>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</si>
  <si>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</si>
  <si>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</si>
  <si>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</si>
  <si>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</si>
  <si>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</si>
  <si>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</si>
  <si>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</si>
  <si>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</si>
  <si>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</si>
  <si>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</si>
  <si>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</si>
  <si>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</si>
  <si>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</si>
  <si>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</si>
  <si>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</si>
  <si>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</si>
  <si>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</si>
  <si>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</si>
  <si>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</si>
  <si>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</si>
  <si>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</si>
  <si>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</si>
  <si>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</si>
  <si>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</si>
  <si>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</si>
  <si>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</si>
  <si>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</si>
  <si>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</si>
  <si>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</si>
  <si>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</si>
  <si>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</si>
  <si>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</si>
  <si>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</si>
  <si>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</si>
  <si>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</si>
  <si>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</si>
  <si>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</si>
  <si>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</si>
  <si>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</si>
  <si>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</si>
  <si>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</si>
  <si>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</si>
  <si>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</si>
  <si>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</si>
  <si>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</si>
  <si>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</si>
  <si>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</si>
  <si>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</si>
  <si>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</si>
  <si>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</si>
  <si>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</si>
  <si>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</si>
  <si>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</si>
  <si>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</si>
  <si>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</si>
  <si>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</si>
  <si>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</si>
  <si>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</si>
  <si>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</si>
  <si>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</si>
  <si>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</si>
  <si>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</si>
  <si>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</si>
  <si>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</si>
  <si>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</si>
  <si>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</si>
  <si>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</si>
  <si>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</si>
  <si>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</si>
  <si>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</si>
  <si>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</si>
  <si>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</si>
  <si>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</si>
  <si>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</si>
  <si>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</si>
  <si>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</si>
  <si>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</si>
  <si>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</si>
  <si>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</si>
  <si>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</si>
  <si>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</si>
  <si>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</si>
  <si>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</si>
  <si>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</si>
  <si>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</si>
  <si>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</si>
  <si>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</si>
  <si>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</si>
  <si>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</si>
  <si>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</si>
  <si>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</si>
  <si>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</si>
  <si>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</si>
  <si>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</si>
  <si>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</si>
  <si>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</si>
  <si>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</si>
  <si>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</si>
  <si>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</si>
  <si>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</si>
  <si>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</si>
  <si>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</si>
  <si>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</si>
  <si>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</si>
  <si>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</si>
  <si>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</si>
  <si>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</si>
  <si>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</si>
  <si>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</si>
  <si>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</si>
  <si>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</si>
  <si>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</si>
  <si>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</si>
  <si>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</si>
  <si>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</si>
  <si>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</si>
  <si>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</si>
  <si>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</si>
  <si>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</si>
  <si>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</si>
  <si>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</si>
  <si>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</si>
  <si>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</si>
  <si>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</si>
  <si>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</si>
  <si>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</si>
  <si>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</si>
  <si>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</si>
  <si>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</si>
  <si>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</si>
  <si>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</si>
  <si>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</si>
  <si>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</si>
  <si>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</si>
  <si>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</si>
  <si>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</si>
  <si>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</si>
  <si>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</si>
  <si>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</si>
  <si>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</si>
  <si>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</si>
  <si>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</si>
  <si>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</si>
  <si>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</si>
  <si>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</si>
  <si>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</si>
  <si>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</si>
  <si>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</si>
  <si>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</si>
  <si>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</si>
  <si>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</si>
  <si>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</si>
  <si>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</si>
  <si>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</si>
  <si>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</si>
  <si>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</si>
  <si>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</si>
  <si>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</si>
  <si>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</si>
  <si>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</si>
  <si>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</si>
  <si>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</si>
  <si>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</si>
  <si>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</si>
  <si>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</si>
  <si>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</si>
  <si>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</si>
  <si>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</si>
  <si>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</si>
  <si>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</si>
  <si>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</si>
  <si>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</si>
  <si>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</si>
  <si>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</si>
  <si>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</si>
  <si>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</si>
  <si>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</si>
  <si>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</si>
  <si>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</si>
  <si>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</si>
  <si>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</si>
  <si>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</si>
  <si>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</si>
  <si>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</si>
  <si>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</si>
  <si>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</si>
  <si>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</si>
  <si>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</si>
  <si>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</si>
  <si>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</si>
  <si>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</si>
  <si>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</si>
  <si>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</si>
  <si>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</si>
  <si>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</si>
  <si>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</si>
  <si>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</si>
  <si>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</si>
  <si>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</si>
  <si>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</si>
  <si>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</si>
  <si>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</si>
  <si>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</si>
  <si>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</si>
  <si>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</si>
  <si>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</si>
  <si>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</si>
  <si>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</si>
  <si>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</si>
  <si>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</si>
  <si>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</si>
  <si>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</si>
  <si>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</si>
  <si>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</si>
  <si>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</si>
  <si>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</si>
  <si>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</si>
  <si>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</si>
  <si>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</si>
  <si>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</si>
  <si>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</si>
  <si>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</si>
  <si>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</si>
  <si>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</si>
  <si>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</si>
  <si>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</si>
  <si>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</si>
  <si>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</si>
  <si>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</si>
  <si>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</si>
  <si>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</si>
  <si>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</si>
  <si>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</si>
  <si>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</si>
  <si>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</si>
  <si>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</si>
  <si>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</si>
  <si>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</si>
  <si>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</si>
  <si>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</si>
  <si>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</si>
  <si>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</si>
  <si>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</si>
  <si>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</si>
  <si>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</si>
  <si>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</si>
  <si>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</si>
  <si>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</si>
  <si>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</si>
  <si>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</si>
  <si>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</si>
  <si>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</si>
  <si>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</si>
  <si>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</si>
  <si>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</si>
  <si>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</si>
  <si>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</si>
  <si>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</si>
  <si>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</si>
  <si>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</si>
  <si>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</si>
  <si>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</si>
  <si>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</si>
  <si>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</si>
  <si>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</si>
  <si>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</si>
  <si>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</si>
  <si>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</si>
  <si>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</si>
  <si>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</si>
  <si>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</si>
  <si>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</si>
  <si>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</si>
  <si>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</si>
  <si>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</si>
  <si>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</si>
  <si>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</si>
  <si>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</si>
  <si>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</si>
  <si>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restricted</t>
  </si>
  <si>
    <t>none</t>
  </si>
  <si>
    <t>traffic all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</si>
  <si>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</si>
  <si>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</si>
  <si>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</si>
  <si>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</si>
  <si>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</si>
  <si>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</si>
  <si>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</si>
  <si>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</si>
  <si>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</si>
  <si>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</si>
  <si>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</si>
  <si>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</si>
  <si>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</si>
  <si>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</si>
  <si>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</si>
  <si>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</si>
  <si>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</si>
  <si>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</si>
  <si>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</si>
  <si>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</si>
  <si>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</si>
  <si>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</si>
  <si>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</si>
  <si>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</si>
  <si>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</si>
  <si>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</si>
  <si>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</si>
  <si>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</si>
  <si>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</si>
  <si>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</si>
  <si>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</si>
  <si>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</si>
  <si>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</si>
  <si>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</si>
  <si>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</si>
  <si>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</si>
  <si>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</si>
  <si>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</si>
  <si>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</si>
  <si>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</si>
  <si>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</si>
  <si>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</si>
  <si>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</si>
  <si>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landscape island</t>
  </si>
  <si>
    <t>air conditioner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</si>
  <si>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</si>
  <si>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</si>
  <si>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</si>
  <si>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</si>
  <si>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</si>
  <si>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</si>
  <si>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</si>
  <si>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</si>
  <si>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</si>
  <si>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</si>
  <si>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</si>
  <si>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</si>
  <si>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</si>
  <si>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</si>
  <si>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</si>
  <si>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</si>
  <si>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</si>
  <si>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</si>
  <si>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</si>
  <si>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</si>
  <si>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</si>
  <si>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</si>
  <si>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</si>
  <si>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</si>
  <si>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</si>
  <si>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</si>
  <si>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</si>
  <si>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</si>
  <si>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</si>
  <si>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</si>
  <si>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</si>
  <si>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</si>
  <si>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</si>
  <si>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</si>
  <si>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</si>
  <si>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</si>
  <si>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</si>
  <si>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</si>
  <si>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</si>
  <si>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</si>
  <si>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</si>
  <si>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</si>
  <si>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</si>
  <si>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</si>
  <si>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</si>
  <si>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</si>
  <si>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</si>
  <si>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</si>
  <si>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</si>
  <si>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</si>
  <si>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</si>
  <si>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</si>
  <si>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</si>
  <si>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</si>
  <si>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</si>
  <si>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</si>
  <si>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</si>
  <si>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</si>
  <si>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</si>
  <si>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</si>
  <si>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</si>
  <si>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</si>
  <si>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</si>
  <si>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</si>
  <si>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</si>
  <si>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</si>
  <si>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</si>
  <si>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</si>
  <si>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</si>
  <si>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</si>
  <si>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</si>
  <si>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</si>
  <si>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</si>
  <si>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</si>
  <si>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</si>
  <si>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</si>
  <si>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</si>
  <si>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</si>
  <si>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</si>
  <si>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</si>
  <si>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</si>
  <si>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</si>
  <si>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</si>
  <si>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</si>
  <si>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</si>
  <si>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</si>
  <si>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</si>
  <si>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</si>
  <si>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</si>
  <si>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</si>
  <si>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</si>
  <si>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</si>
  <si>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</si>
  <si>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</si>
  <si>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</si>
  <si>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</si>
  <si>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</si>
  <si>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</si>
  <si>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</si>
  <si>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</si>
  <si>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</si>
  <si>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</si>
  <si>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</si>
  <si>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</si>
  <si>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</si>
  <si>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</si>
  <si>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</si>
  <si>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</si>
  <si>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</si>
  <si>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</si>
  <si>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</si>
  <si>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</si>
  <si>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</si>
  <si>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</si>
  <si>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</si>
  <si>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</si>
  <si>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</si>
  <si>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</si>
  <si>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</si>
  <si>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</si>
  <si>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</si>
  <si>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</si>
  <si>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</si>
  <si>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</si>
  <si>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</si>
  <si>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</si>
  <si>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</si>
  <si>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</si>
  <si>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</si>
  <si>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</si>
  <si>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</si>
  <si>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</si>
  <si>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</si>
  <si>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</si>
  <si>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</si>
  <si>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</si>
  <si>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</si>
  <si>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</si>
  <si>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</si>
  <si>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</si>
  <si>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</si>
  <si>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</si>
  <si>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</si>
  <si>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</si>
  <si>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</si>
  <si>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</si>
  <si>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</si>
  <si>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</si>
  <si>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</si>
  <si>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</si>
  <si>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</si>
  <si>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</si>
  <si>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</si>
  <si>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</si>
  <si>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</si>
  <si>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</si>
  <si>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</si>
  <si>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</si>
  <si>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</si>
  <si>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</si>
  <si>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</si>
  <si>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</si>
  <si>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</si>
  <si>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</si>
  <si>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</si>
  <si>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</si>
  <si>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</si>
  <si>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</si>
  <si>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</si>
  <si>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</si>
  <si>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</si>
  <si>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</si>
  <si>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</si>
  <si>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</si>
  <si>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</si>
  <si>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</si>
  <si>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</si>
  <si>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</si>
  <si>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</si>
  <si>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</si>
  <si>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</si>
  <si>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</si>
  <si>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</si>
  <si>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</si>
  <si>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</si>
  <si>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</si>
  <si>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</si>
  <si>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</si>
  <si>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</si>
  <si>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</si>
  <si>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</si>
  <si>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</si>
  <si>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</si>
  <si>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</si>
  <si>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</si>
  <si>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</si>
  <si>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</si>
  <si>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</si>
  <si>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</si>
  <si>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</si>
  <si>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</si>
  <si>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</si>
  <si>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</si>
  <si>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</si>
  <si>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</si>
  <si>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</si>
  <si>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</si>
  <si>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</si>
  <si>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</si>
  <si>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</si>
  <si>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</si>
  <si>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</si>
  <si>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</si>
  <si>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</si>
  <si>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</si>
  <si>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</si>
  <si>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</si>
  <si>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</si>
  <si>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</si>
  <si>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</si>
  <si>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</si>
  <si>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</si>
  <si>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</si>
  <si>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</si>
  <si>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</si>
  <si>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</si>
  <si>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</si>
  <si>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</si>
  <si>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</si>
  <si>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</si>
  <si>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</si>
  <si>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</si>
  <si>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</si>
  <si>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</si>
  <si>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</si>
  <si>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</si>
  <si>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</si>
  <si>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</si>
  <si>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</si>
  <si>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</si>
  <si>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</si>
  <si>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</si>
  <si>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</si>
  <si>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</si>
  <si>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</si>
  <si>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</si>
  <si>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</si>
  <si>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</si>
  <si>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</si>
  <si>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</si>
  <si>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</si>
  <si>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</si>
  <si>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 </t>
  </si>
  <si>
    <t>traffic foot low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</si>
  <si>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</si>
  <si>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</si>
  <si>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</si>
  <si>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</si>
  <si>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</si>
  <si>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</si>
  <si>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</si>
  <si>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</si>
  <si>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</si>
  <si>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</si>
  <si>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</si>
  <si>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</si>
  <si>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</si>
  <si>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</si>
  <si>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</si>
  <si>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</si>
  <si>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</si>
  <si>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natural resources rd</t>
  </si>
  <si>
    <t>Thayer</t>
  </si>
  <si>
    <t> </t>
  </si>
  <si>
    <t>lawn area</t>
  </si>
  <si>
    <t>none</t>
  </si>
  <si>
    <t>traffic foot low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</si>
  <si>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</si>
  <si>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</si>
  <si>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</si>
  <si>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</si>
  <si>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</si>
  <si>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</si>
  <si>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</si>
  <si>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</si>
  <si>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</si>
  <si>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</si>
  <si>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</si>
  <si>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</si>
  <si>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</si>
  <si>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</si>
  <si>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</si>
  <si>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</si>
  <si>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</si>
  <si>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natural resources rd</t>
  </si>
  <si>
    <t>Thayer</t>
  </si>
  <si>
    <t> </t>
  </si>
  <si>
    <t>lawn area</t>
  </si>
  <si>
    <t>none</t>
  </si>
  <si>
    <t>traffic foot low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</si>
  <si>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</si>
  <si>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</si>
  <si>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</si>
  <si>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</si>
  <si>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</si>
  <si>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</si>
  <si>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</si>
  <si>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</si>
  <si>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</si>
  <si>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</si>
  <si>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</si>
  <si>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</si>
  <si>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</si>
  <si>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</si>
  <si>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</si>
  <si>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</si>
  <si>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</si>
  <si>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natural resources rd</t>
  </si>
  <si>
    <t>Thayer</t>
  </si>
  <si>
    <t> </t>
  </si>
  <si>
    <t>lawn area</t>
  </si>
  <si>
    <t>none</t>
  </si>
  <si>
    <t>traffic foot low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</si>
  <si>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</si>
  <si>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</si>
  <si>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</si>
  <si>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</si>
  <si>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</si>
  <si>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</si>
  <si>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</si>
  <si>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</si>
  <si>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</si>
  <si>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</si>
  <si>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</si>
  <si>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</si>
  <si>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</si>
  <si>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</si>
  <si>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3/4/2013 12:00:00 AM</t>
  </si>
  <si>
    <t>clapp, c</t>
  </si>
  <si>
    <t> </t>
  </si>
  <si>
    <t>holdsworth way</t>
  </si>
  <si>
    <t>Stockbridge</t>
  </si>
  <si>
    <t> </t>
  </si>
  <si>
    <t>landscape island</t>
  </si>
  <si>
    <t>street lights</t>
  </si>
  <si>
    <t>traffic all low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</si>
  <si>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</si>
  <si>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</si>
  <si>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</si>
  <si>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</si>
  <si>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</si>
  <si>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</si>
  <si>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</si>
  <si>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</si>
  <si>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</si>
  <si>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</si>
  <si>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</si>
  <si>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</si>
  <si>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</si>
  <si>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</si>
  <si>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</si>
  <si>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</si>
  <si>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</si>
  <si>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</si>
  <si>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</si>
  <si>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</si>
  <si>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lawn area</t>
  </si>
  <si>
    <t>none</t>
  </si>
  <si>
    <t>traffic all low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</si>
  <si>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</si>
  <si>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</si>
  <si>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</si>
  <si>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</si>
  <si>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</si>
  <si>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</si>
  <si>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</si>
  <si>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</si>
  <si>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</si>
  <si>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</si>
  <si>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</si>
  <si>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</si>
  <si>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12/20/2013 12:00:00 AM</t>
  </si>
  <si>
    <t>beals, t</t>
  </si>
  <si>
    <t>12/20/2013 12:00:00 AM</t>
  </si>
  <si>
    <t>beals, t</t>
  </si>
  <si>
    <t> </t>
  </si>
  <si>
    <t>eastman lane</t>
  </si>
  <si>
    <t> </t>
  </si>
  <si>
    <t> </t>
  </si>
  <si>
    <t>lawn area</t>
  </si>
  <si>
    <t>street lights</t>
  </si>
  <si>
    <t> 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</si>
  <si>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</si>
  <si>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</si>
  <si>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</si>
  <si>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</si>
  <si>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</si>
  <si>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</si>
  <si>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</si>
  <si>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</si>
  <si>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</si>
  <si>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</si>
  <si>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</si>
  <si>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</si>
  <si>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12/20/2013 12:00:00 AM</t>
  </si>
  <si>
    <t>beals, t</t>
  </si>
  <si>
    <t>12/20/2013 12:00:00 AM</t>
  </si>
  <si>
    <t>beals, t</t>
  </si>
  <si>
    <t> </t>
  </si>
  <si>
    <t>eastman lane</t>
  </si>
  <si>
    <t> </t>
  </si>
  <si>
    <t> </t>
  </si>
  <si>
    <t>lawn area</t>
  </si>
  <si>
    <t> </t>
  </si>
  <si>
    <t> </t>
  </si>
  <si>
    <t>tree</t>
  </si>
  <si>
    <t>acer</t>
  </si>
  <si>
    <t> </t>
  </si>
  <si>
    <t> </t>
  </si>
  <si>
    <t>acer rubrum</t>
  </si>
  <si>
    <t>maple, red</t>
  </si>
  <si>
    <t> </t>
  </si>
  <si>
    <t>90</t>
  </si>
  <si>
    <t>large trunk wound from stripping branch 5ft from g</t>
  </si>
  <si>
    <t>2011</t>
  </si>
  <si>
    <t> </t>
  </si>
  <si>
    <t> </t>
  </si>
  <si>
    <t>12/20/2013 12:00:00 AM</t>
  </si>
  <si>
    <t>beals, t</t>
  </si>
  <si>
    <t>12/20/2013 12:00:00 AM</t>
  </si>
  <si>
    <t>beals, t</t>
  </si>
  <si>
    <t> </t>
  </si>
  <si>
    <t>eastman lane</t>
  </si>
  <si>
    <t> </t>
  </si>
  <si>
    <t> </t>
  </si>
  <si>
    <t>lawn area</t>
  </si>
  <si>
    <t> </t>
  </si>
  <si>
    <t> 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</si>
  <si>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</si>
  <si>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</si>
  <si>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</si>
  <si>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</si>
  <si>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</si>
  <si>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</si>
  <si>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</si>
  <si>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</si>
  <si>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</si>
  <si>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2011</t>
  </si>
  <si>
    <t> </t>
  </si>
  <si>
    <t> </t>
  </si>
  <si>
    <t>12/20/2013 12:00:00 AM</t>
  </si>
  <si>
    <t>beals, t</t>
  </si>
  <si>
    <t>12/20/2013 12:00:00 AM</t>
  </si>
  <si>
    <t>beals, t</t>
  </si>
  <si>
    <t> </t>
  </si>
  <si>
    <t>eastman lane</t>
  </si>
  <si>
    <t> </t>
  </si>
  <si>
    <t> </t>
  </si>
  <si>
    <t> </t>
  </si>
  <si>
    <t> </t>
  </si>
  <si>
    <t> 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</si>
  <si>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</si>
  <si>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</si>
  <si>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</si>
  <si>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</si>
  <si>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</si>
  <si>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</si>
  <si>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</si>
  <si>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</si>
  <si>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</si>
  <si>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2011</t>
  </si>
  <si>
    <t> </t>
  </si>
  <si>
    <t> </t>
  </si>
  <si>
    <t>12/20/2013 12:00:00 AM</t>
  </si>
  <si>
    <t>beals, t</t>
  </si>
  <si>
    <t>12/20/2013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</si>
  <si>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</si>
  <si>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</si>
  <si>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</si>
  <si>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</si>
  <si>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</si>
  <si>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</si>
  <si>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</si>
  <si>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</si>
  <si>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</si>
  <si>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</si>
  <si>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</si>
  <si>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</si>
  <si>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</si>
  <si>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</si>
  <si>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</si>
  <si>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</si>
  <si>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</si>
  <si>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</si>
  <si>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</si>
  <si>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</si>
  <si>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</si>
  <si>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</si>
  <si>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</si>
  <si>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</si>
  <si>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</si>
  <si>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</si>
  <si>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</si>
  <si>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</si>
  <si>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</si>
  <si>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</si>
  <si>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</si>
  <si>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</si>
  <si>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</si>
  <si>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</si>
  <si>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</si>
  <si>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</si>
  <si>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</si>
  <si>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</si>
  <si>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</si>
  <si>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</si>
  <si>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</si>
  <si>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</si>
  <si>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</si>
  <si>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</si>
  <si>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</si>
  <si>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</si>
  <si>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</si>
  <si>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</si>
  <si>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</si>
  <si>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pond</t>
  </si>
  <si>
    <t> </t>
  </si>
  <si>
    <t>lawn area</t>
  </si>
  <si>
    <t> </t>
  </si>
  <si>
    <t>traffic foot low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</si>
  <si>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</si>
  <si>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</si>
  <si>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</si>
  <si>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</si>
  <si>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</si>
  <si>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</si>
  <si>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</si>
  <si>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</si>
  <si>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</si>
  <si>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</si>
  <si>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</si>
  <si>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</si>
  <si>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</si>
  <si>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</si>
  <si>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</si>
  <si>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</si>
  <si>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</si>
  <si>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</si>
  <si>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</si>
  <si>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</si>
  <si>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</si>
  <si>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</si>
  <si>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</si>
  <si>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</si>
  <si>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</si>
  <si>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</si>
  <si>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</si>
  <si>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</si>
  <si>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</si>
  <si>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</si>
  <si>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</si>
  <si>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</si>
  <si>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</si>
  <si>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</si>
  <si>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</si>
  <si>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</si>
  <si>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</si>
  <si>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</si>
  <si>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</si>
  <si>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</si>
  <si>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</si>
  <si>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</si>
  <si>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</si>
  <si>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</si>
  <si>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</si>
  <si>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</si>
  <si>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</si>
  <si>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</si>
  <si>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</si>
  <si>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</si>
  <si>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</si>
  <si>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</si>
  <si>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</si>
  <si>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</si>
  <si>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</si>
  <si>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</si>
  <si>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</si>
  <si>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</si>
  <si>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</si>
  <si>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</si>
  <si>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</si>
  <si>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</si>
  <si>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</si>
  <si>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</si>
  <si>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</si>
  <si>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</si>
  <si>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</si>
  <si>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</si>
  <si>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</si>
  <si>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</si>
  <si>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</si>
  <si>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</si>
  <si>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</si>
  <si>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</si>
  <si>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</si>
  <si>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</si>
  <si>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</si>
  <si>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</si>
  <si>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</si>
  <si>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</si>
  <si>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</si>
  <si>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</si>
  <si>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</si>
  <si>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</si>
  <si>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</si>
  <si>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</si>
  <si>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</si>
  <si>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</si>
  <si>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</si>
  <si>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</si>
  <si>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</si>
  <si>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</si>
  <si>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</si>
  <si>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</si>
  <si>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</si>
  <si>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</si>
  <si>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</si>
  <si>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</si>
  <si>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</si>
  <si>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</si>
  <si>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</si>
  <si>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</si>
  <si>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</si>
  <si>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</si>
  <si>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</si>
  <si>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</si>
  <si>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</si>
  <si>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</si>
  <si>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</si>
  <si>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</si>
  <si>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</si>
  <si>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</si>
  <si>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</si>
  <si>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</si>
  <si>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</si>
  <si>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</si>
  <si>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</si>
  <si>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</si>
  <si>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</si>
  <si>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</si>
  <si>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</si>
  <si>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</si>
  <si>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</si>
  <si>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</si>
  <si>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</si>
  <si>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</si>
  <si>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</si>
  <si>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</si>
  <si>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</si>
  <si>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</si>
  <si>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</si>
  <si>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</si>
  <si>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</si>
  <si>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</si>
  <si>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</si>
  <si>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</si>
  <si>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</si>
  <si>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</si>
  <si>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</si>
  <si>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</si>
  <si>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</si>
  <si>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</si>
  <si>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</si>
  <si>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</si>
  <si>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</si>
  <si>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</si>
  <si>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</si>
  <si>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</si>
  <si>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</si>
  <si>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</si>
  <si>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</si>
  <si>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</si>
  <si>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</si>
  <si>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</si>
  <si>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</si>
  <si>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</si>
  <si>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</si>
  <si>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</si>
  <si>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</si>
  <si>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</si>
  <si>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</si>
  <si>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</si>
  <si>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</si>
  <si>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</si>
  <si>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</si>
  <si>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</si>
  <si>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</si>
  <si>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</si>
  <si>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</si>
  <si>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</si>
  <si>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</si>
  <si>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</si>
  <si>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</si>
  <si>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</si>
  <si>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</si>
  <si>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</si>
  <si>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</si>
  <si>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</si>
  <si>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</si>
  <si>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</si>
  <si>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</si>
  <si>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</si>
  <si>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</si>
  <si>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</si>
  <si>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</si>
  <si>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</si>
  <si>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</si>
  <si>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</si>
  <si>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</si>
  <si>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</si>
  <si>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</si>
  <si>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</si>
  <si>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</si>
  <si>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</si>
  <si>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</si>
  <si>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</si>
  <si>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</si>
  <si>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</si>
  <si>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</si>
  <si>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</si>
  <si>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</si>
  <si>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</si>
  <si>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</si>
  <si>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</si>
  <si>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</si>
  <si>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</si>
  <si>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</si>
  <si>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</si>
  <si>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</si>
  <si>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</si>
  <si>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</si>
  <si>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</si>
  <si>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</si>
  <si>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</si>
  <si>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</si>
  <si>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</si>
  <si>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</si>
  <si>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</si>
  <si>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</si>
  <si>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</si>
  <si>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</si>
  <si>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</si>
  <si>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</si>
  <si>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</si>
  <si>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</si>
  <si>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</si>
  <si>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</si>
  <si>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</si>
  <si>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</si>
  <si>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</si>
  <si>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</si>
  <si>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</si>
  <si>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</si>
  <si>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</si>
  <si>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</si>
  <si>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</si>
  <si>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</si>
  <si>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</si>
  <si>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</si>
  <si>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</si>
  <si>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</si>
  <si>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</si>
  <si>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</si>
  <si>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</si>
  <si>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</si>
  <si>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</si>
  <si>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</si>
  <si>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</si>
  <si>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</si>
  <si>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</si>
  <si>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</si>
  <si>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</si>
  <si>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</si>
  <si>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</si>
  <si>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</si>
  <si>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</si>
  <si>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</si>
  <si>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</si>
  <si>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</si>
  <si>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</si>
  <si>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</si>
  <si>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</si>
  <si>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</si>
  <si>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</si>
  <si>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</si>
  <si>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</si>
  <si>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</si>
  <si>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</si>
  <si>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</si>
  <si>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</si>
  <si>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</si>
  <si>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</si>
  <si>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</si>
  <si>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building close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</si>
  <si>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</si>
  <si>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</si>
  <si>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</si>
  <si>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</si>
  <si>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</si>
  <si>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</si>
  <si>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</si>
  <si>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</si>
  <si>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</si>
  <si>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</si>
  <si>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</si>
  <si>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</si>
  <si>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</si>
  <si>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</si>
  <si>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</si>
  <si>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</si>
  <si>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</si>
  <si>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</si>
  <si>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</si>
  <si>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</si>
  <si>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rec center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</si>
  <si>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</si>
  <si>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</si>
  <si>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</si>
  <si>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</si>
  <si>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</si>
  <si>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</si>
  <si>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</si>
  <si>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</si>
  <si>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</si>
  <si>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</si>
  <si>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</si>
  <si>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</si>
  <si>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</si>
  <si>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</si>
  <si>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</si>
  <si>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</si>
  <si>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</si>
  <si>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</si>
  <si>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</si>
  <si>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</si>
  <si>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</si>
  <si>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</si>
  <si>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rec center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</si>
  <si>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</si>
  <si>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</si>
  <si>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</si>
  <si>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</si>
  <si>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</si>
  <si>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</si>
  <si>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</si>
  <si>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</si>
  <si>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</si>
  <si>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</si>
  <si>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</si>
  <si>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</si>
  <si>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</si>
  <si>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</si>
  <si>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</si>
  <si>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</si>
  <si>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</si>
  <si>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</si>
  <si>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</si>
  <si>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</si>
  <si>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</si>
  <si>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</si>
  <si>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</si>
  <si>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</si>
  <si>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landscape island</t>
  </si>
  <si>
    <t>street lights</t>
  </si>
  <si>
    <t>traffic foot low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</si>
  <si>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</si>
  <si>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</si>
  <si>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</si>
  <si>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</si>
  <si>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</si>
  <si>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</si>
  <si>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</si>
  <si>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</si>
  <si>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</si>
  <si>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</si>
  <si>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</si>
  <si>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</si>
  <si>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</si>
  <si>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</si>
  <si>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</si>
  <si>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</si>
  <si>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</si>
  <si>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</si>
  <si>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</si>
  <si>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</si>
  <si>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</si>
  <si>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street lights</t>
  </si>
  <si>
    <t>traffic foot low</t>
  </si>
  <si>
    <t>tree</t>
  </si>
  <si>
    <t>acer</t>
  </si>
  <si>
    <t> </t>
  </si>
  <si>
    <t> </t>
  </si>
  <si>
    <t>acer rubrum</t>
  </si>
  <si>
    <t>maple, red</t>
  </si>
  <si>
    <t>slight risk</t>
  </si>
  <si>
    <t>99</t>
  </si>
  <si>
    <t> </t>
  </si>
  <si>
    <t>0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</si>
  <si>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</si>
  <si>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</si>
  <si>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</si>
  <si>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</si>
  <si>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</si>
  <si>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</si>
  <si>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</si>
  <si>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</si>
  <si>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Skinner</t>
  </si>
  <si>
    <t> </t>
  </si>
  <si>
    <t>landscape island</t>
  </si>
  <si>
    <t>none</t>
  </si>
  <si>
    <t>traffic all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</si>
  <si>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</si>
  <si>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</si>
  <si>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</si>
  <si>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</si>
  <si>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</si>
  <si>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</si>
  <si>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</si>
  <si>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</si>
  <si>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</si>
  <si>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</si>
  <si>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</si>
  <si>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</si>
  <si>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</si>
  <si>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</si>
  <si>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</si>
  <si>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</si>
  <si>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</si>
  <si>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</si>
  <si>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Skinner</t>
  </si>
  <si>
    <t> </t>
  </si>
  <si>
    <t>lndscp plant bed</t>
  </si>
  <si>
    <t>none</t>
  </si>
  <si>
    <t>traffic foot low</t>
  </si>
  <si>
    <t>tree</t>
  </si>
  <si>
    <t>acer</t>
  </si>
  <si>
    <t> </t>
  </si>
  <si>
    <t> </t>
  </si>
  <si>
    <t>acer rubrum</t>
  </si>
  <si>
    <t>maple, red</t>
  </si>
  <si>
    <t>no</t>
  </si>
  <si>
    <t>90</t>
  </si>
  <si>
    <t>id tag 4463</t>
  </si>
  <si>
    <t>0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</si>
  <si>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</si>
  <si>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</si>
  <si>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</si>
  <si>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</si>
  <si>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</si>
  <si>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</si>
  <si>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</si>
  <si>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</si>
  <si>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Skinner</t>
  </si>
  <si>
    <t> </t>
  </si>
  <si>
    <t>lndscp plant bed</t>
  </si>
  <si>
    <t>none</t>
  </si>
  <si>
    <t>traffic foot low</t>
  </si>
  <si>
    <t>tree</t>
  </si>
  <si>
    <t>acer</t>
  </si>
  <si>
    <t> </t>
  </si>
  <si>
    <t> </t>
  </si>
  <si>
    <t>acer rubrum</t>
  </si>
  <si>
    <t>maple, red</t>
  </si>
  <si>
    <t>no</t>
  </si>
  <si>
    <t>90</t>
  </si>
  <si>
    <t>id tags 1465</t>
  </si>
  <si>
    <t>0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</si>
  <si>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</si>
  <si>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</si>
  <si>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</si>
  <si>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</si>
  <si>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</si>
  <si>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</si>
  <si>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</si>
  <si>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</si>
  <si>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Skinner</t>
  </si>
  <si>
    <t> </t>
  </si>
  <si>
    <t>lndscp plant bed</t>
  </si>
  <si>
    <t>none</t>
  </si>
  <si>
    <t>traffic foot low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</si>
  <si>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</si>
  <si>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</si>
  <si>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</si>
  <si>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</si>
  <si>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</si>
  <si>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</si>
  <si>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</si>
  <si>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</si>
  <si>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</si>
  <si>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</si>
  <si>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</si>
  <si>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</si>
  <si>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</si>
  <si>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</si>
  <si>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</si>
  <si>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</si>
  <si>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</si>
  <si>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</si>
  <si>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</si>
  <si>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</si>
  <si>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</si>
  <si>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</si>
  <si>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</si>
  <si>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</si>
  <si>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</si>
  <si>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</si>
  <si>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</si>
  <si>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</si>
  <si>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</si>
  <si>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</si>
  <si>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</si>
  <si>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</si>
  <si>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</si>
  <si>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</si>
  <si>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</si>
  <si>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</si>
  <si>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</si>
  <si>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</si>
  <si>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</si>
  <si>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</si>
  <si>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</si>
  <si>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</si>
  <si>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</si>
  <si>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</si>
  <si>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</si>
  <si>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</si>
  <si>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</si>
  <si>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</si>
  <si>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</si>
  <si>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</si>
  <si>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</si>
  <si>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</si>
  <si>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</si>
  <si>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</si>
  <si>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</si>
  <si>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</si>
  <si>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</si>
  <si>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</si>
  <si>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</si>
  <si>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</si>
  <si>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</si>
  <si>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</si>
  <si>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</si>
  <si>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</si>
  <si>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</si>
  <si>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</si>
  <si>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</si>
  <si>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</si>
  <si>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</si>
  <si>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</si>
  <si>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</si>
  <si>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</si>
  <si>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</si>
  <si>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</si>
  <si>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</si>
  <si>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</si>
  <si>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</si>
  <si>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</si>
  <si>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</si>
  <si>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</si>
  <si>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</si>
  <si>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</si>
  <si>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</si>
  <si>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</si>
  <si>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</si>
  <si>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</si>
  <si>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</si>
  <si>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</si>
  <si>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</si>
  <si>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</si>
  <si>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</si>
  <si>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</si>
  <si>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</si>
  <si>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</si>
  <si>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</si>
  <si>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</si>
  <si>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</si>
  <si>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</si>
  <si>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</si>
  <si>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</si>
  <si>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</si>
  <si>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</si>
  <si>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</si>
  <si>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</si>
  <si>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</si>
  <si>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</si>
  <si>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</si>
  <si>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</si>
  <si>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</si>
  <si>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</si>
  <si>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</si>
  <si>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</si>
  <si>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</si>
  <si>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</si>
  <si>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</si>
  <si>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</si>
  <si>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</si>
  <si>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</si>
  <si>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</si>
  <si>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</si>
  <si>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</si>
  <si>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</si>
  <si>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</si>
  <si>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</si>
  <si>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</si>
  <si>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</si>
  <si>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</si>
  <si>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</si>
  <si>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</si>
  <si>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</si>
  <si>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</si>
  <si>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</si>
  <si>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</si>
  <si>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</si>
  <si>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</si>
  <si>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</si>
  <si>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</si>
  <si>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</si>
  <si>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</si>
  <si>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</si>
  <si>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</si>
  <si>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</si>
  <si>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</si>
  <si>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</si>
  <si>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</si>
  <si>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</si>
  <si>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</si>
  <si>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</si>
  <si>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</si>
  <si>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</si>
  <si>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</si>
  <si>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</si>
  <si>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</si>
  <si>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</si>
  <si>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</si>
  <si>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</si>
  <si>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</si>
  <si>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</si>
  <si>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</si>
  <si>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</si>
  <si>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</si>
  <si>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</si>
  <si>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</si>
  <si>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</si>
  <si>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</si>
  <si>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</si>
  <si>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</si>
  <si>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</si>
  <si>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</si>
  <si>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</si>
  <si>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</si>
  <si>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</si>
  <si>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</si>
  <si>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</si>
  <si>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</si>
  <si>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</si>
  <si>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</si>
  <si>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</si>
  <si>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</si>
  <si>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</si>
  <si>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</si>
  <si>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lndscp plant bed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</si>
  <si>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</si>
  <si>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</si>
  <si>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</si>
  <si>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</si>
  <si>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</si>
  <si>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</si>
  <si>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</si>
  <si>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</si>
  <si>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</si>
  <si>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</si>
  <si>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</si>
  <si>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</si>
  <si>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</si>
  <si>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</si>
  <si>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</si>
  <si>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</si>
  <si>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</si>
  <si>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</si>
  <si>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</si>
  <si>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</si>
  <si>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</si>
  <si>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</si>
  <si>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</si>
  <si>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</si>
  <si>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</si>
  <si>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</si>
  <si>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</si>
  <si>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</si>
  <si>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</si>
  <si>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</si>
  <si>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</si>
  <si>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</si>
  <si>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</si>
  <si>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</si>
  <si>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</si>
  <si>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</si>
  <si>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</si>
  <si>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</si>
  <si>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</si>
  <si>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</si>
  <si>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</si>
  <si>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</si>
  <si>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</si>
  <si>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</si>
  <si>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</si>
  <si>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lndscp plant bed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</si>
  <si>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</si>
  <si>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</si>
  <si>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</si>
  <si>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</si>
  <si>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</si>
  <si>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</si>
  <si>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</si>
  <si>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</si>
  <si>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</si>
  <si>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</si>
  <si>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</si>
  <si>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</si>
  <si>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</si>
  <si>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</si>
  <si>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</si>
  <si>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</si>
  <si>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</si>
  <si>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</si>
  <si>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</si>
  <si>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</si>
  <si>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</si>
  <si>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</si>
  <si>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</si>
  <si>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</si>
  <si>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</si>
  <si>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</si>
  <si>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</si>
  <si>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</si>
  <si>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</si>
  <si>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</si>
  <si>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</si>
  <si>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</si>
  <si>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</si>
  <si>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</si>
  <si>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</si>
  <si>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</si>
  <si>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</si>
  <si>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</si>
  <si>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</si>
  <si>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</si>
  <si>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</si>
  <si>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</si>
  <si>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</si>
  <si>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</si>
  <si>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</si>
  <si>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</si>
  <si>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</si>
  <si>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</si>
  <si>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</si>
  <si>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</si>
  <si>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</si>
  <si>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</si>
  <si>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</si>
  <si>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</si>
  <si>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</si>
  <si>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</si>
  <si>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</si>
  <si>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</si>
  <si>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</si>
  <si>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</si>
  <si>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</si>
  <si>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</si>
  <si>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</si>
  <si>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</si>
  <si>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</si>
  <si>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</si>
  <si>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</si>
  <si>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</si>
  <si>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</si>
  <si>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</si>
  <si>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</si>
  <si>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</si>
  <si>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</si>
  <si>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</si>
  <si>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</si>
  <si>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</si>
  <si>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</si>
  <si>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</si>
  <si>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</si>
  <si>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</si>
  <si>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</si>
  <si>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</si>
  <si>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</si>
  <si>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</si>
  <si>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</si>
  <si>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</si>
  <si>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</si>
  <si>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</si>
  <si>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</si>
  <si>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</si>
  <si>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</si>
  <si>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</si>
  <si>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</si>
  <si>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</si>
  <si>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</si>
  <si>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</si>
  <si>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</si>
  <si>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</si>
  <si>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</si>
  <si>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</si>
  <si>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</si>
  <si>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</si>
  <si>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</si>
  <si>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</si>
  <si>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</si>
  <si>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</si>
  <si>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</si>
  <si>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</si>
  <si>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</si>
  <si>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</si>
  <si>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</si>
  <si>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</si>
  <si>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</si>
  <si>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</si>
  <si>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</si>
  <si>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</si>
  <si>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</si>
  <si>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</si>
  <si>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</si>
  <si>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</si>
  <si>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</si>
  <si>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</si>
  <si>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</si>
  <si>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</si>
  <si>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</si>
  <si>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</si>
  <si>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</si>
  <si>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</si>
  <si>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</si>
  <si>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</si>
  <si>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</si>
  <si>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</si>
  <si>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</si>
  <si>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</si>
  <si>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</si>
  <si>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</si>
  <si>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</si>
  <si>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</si>
  <si>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</si>
  <si>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</si>
  <si>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</si>
  <si>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</si>
  <si>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</si>
  <si>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</si>
  <si>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</si>
  <si>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</si>
  <si>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</si>
  <si>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</si>
  <si>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</si>
  <si>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</si>
  <si>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</si>
  <si>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</si>
  <si>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</si>
  <si>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</si>
  <si>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</si>
  <si>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</si>
  <si>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</si>
  <si>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</si>
  <si>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</si>
  <si>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</si>
  <si>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</si>
  <si>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</si>
  <si>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</si>
  <si>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</si>
  <si>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</si>
  <si>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</si>
  <si>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</si>
  <si>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</si>
  <si>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</si>
  <si>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</si>
  <si>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</si>
  <si>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</si>
  <si>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</si>
  <si>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</si>
  <si>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</si>
  <si>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</si>
  <si>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</si>
  <si>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</si>
  <si>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</si>
  <si>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</si>
  <si>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</si>
  <si>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</si>
  <si>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</si>
  <si>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</si>
  <si>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</si>
  <si>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</si>
  <si>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</si>
  <si>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</si>
  <si>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</si>
  <si>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</si>
  <si>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</si>
  <si>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</si>
  <si>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</si>
  <si>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</si>
  <si>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</si>
  <si>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</si>
  <si>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</si>
  <si>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</si>
  <si>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</si>
  <si>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</si>
  <si>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</si>
  <si>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</si>
  <si>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</si>
  <si>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</si>
  <si>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</si>
  <si>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</si>
  <si>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lndscp plant bed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</si>
  <si>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</si>
  <si>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</si>
  <si>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</si>
  <si>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</si>
  <si>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</si>
  <si>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</si>
  <si>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</si>
  <si>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</si>
  <si>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</si>
  <si>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</si>
  <si>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</si>
  <si>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</si>
  <si>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</si>
  <si>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</si>
  <si>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</si>
  <si>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</si>
  <si>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</si>
  <si>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</si>
  <si>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</si>
  <si>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</si>
  <si>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</si>
  <si>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</si>
  <si>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lndscp plant bed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</si>
  <si>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</si>
  <si>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</si>
  <si>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</si>
  <si>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</si>
  <si>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</si>
  <si>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</si>
  <si>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</si>
  <si>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</si>
  <si>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</si>
  <si>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</si>
  <si>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</si>
  <si>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</si>
  <si>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</si>
  <si>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</si>
  <si>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</si>
  <si>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</si>
  <si>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</si>
  <si>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</si>
  <si>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</si>
  <si>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</si>
  <si>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</si>
  <si>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</si>
  <si>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lndscp plant bed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</si>
  <si>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</si>
  <si>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</si>
  <si>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</si>
  <si>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</si>
  <si>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</si>
  <si>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</si>
  <si>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</si>
  <si>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</si>
  <si>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</si>
  <si>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</si>
  <si>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</si>
  <si>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</si>
  <si>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</si>
  <si>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</si>
  <si>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</si>
  <si>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</si>
  <si>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</si>
  <si>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</si>
  <si>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</si>
  <si>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</si>
  <si>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honors dorms</t>
  </si>
  <si>
    <t> </t>
  </si>
  <si>
    <t>lndscp plant bed</t>
  </si>
  <si>
    <t> </t>
  </si>
  <si>
    <t>traffic all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</si>
  <si>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</si>
  <si>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</si>
  <si>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</si>
  <si>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</si>
  <si>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</si>
  <si>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</si>
  <si>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</si>
  <si>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</si>
  <si>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</si>
  <si>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</si>
  <si>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</si>
  <si>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</si>
  <si>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</si>
  <si>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</si>
  <si>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1/2/2014 12:00:00 AM</t>
  </si>
  <si>
    <t>eicholtz, n</t>
  </si>
  <si>
    <t> </t>
  </si>
  <si>
    <t> </t>
  </si>
  <si>
    <t>honors dorms</t>
  </si>
  <si>
    <t> </t>
  </si>
  <si>
    <t>landscape island 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</si>
  <si>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</si>
  <si>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</si>
  <si>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</si>
  <si>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</si>
  <si>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</si>
  <si>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</si>
  <si>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</si>
  <si>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</si>
  <si>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</si>
  <si>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</si>
  <si>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</si>
  <si>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</si>
  <si>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</si>
  <si>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</si>
  <si>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</si>
  <si>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</si>
  <si>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</si>
  <si>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</si>
  <si>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</si>
  <si>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</si>
  <si>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</si>
  <si>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</si>
  <si>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</si>
  <si>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</si>
  <si>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</si>
  <si>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</si>
  <si>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</si>
  <si>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</si>
  <si>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</si>
  <si>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</si>
  <si>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</si>
  <si>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</si>
  <si>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</si>
  <si>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</si>
  <si>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</si>
  <si>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</si>
  <si>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</si>
  <si>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</si>
  <si>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</si>
  <si>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</si>
  <si>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</si>
  <si>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</si>
  <si>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</si>
  <si>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</si>
  <si>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</si>
  <si>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</si>
  <si>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</si>
  <si>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</si>
  <si>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</si>
  <si>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</si>
  <si>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</si>
  <si>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</si>
  <si>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</si>
  <si>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</si>
  <si>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</si>
  <si>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</si>
  <si>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</si>
  <si>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</si>
  <si>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</si>
  <si>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</si>
  <si>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</si>
  <si>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</si>
  <si>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</si>
  <si>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</si>
  <si>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</si>
  <si>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</si>
  <si>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</si>
  <si>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</si>
  <si>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</si>
  <si>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</si>
  <si>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</si>
  <si>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</si>
  <si>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</si>
  <si>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</si>
  <si>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</si>
  <si>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</si>
  <si>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</si>
  <si>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</si>
  <si>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</si>
  <si>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</si>
  <si>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</si>
  <si>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</si>
  <si>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</si>
  <si>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</si>
  <si>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</si>
  <si>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</si>
  <si>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</si>
  <si>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</si>
  <si>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</si>
  <si>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</si>
  <si>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</si>
  <si>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</si>
  <si>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</si>
  <si>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</si>
  <si>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</si>
  <si>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</si>
  <si>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</si>
  <si>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</si>
  <si>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</si>
  <si>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</si>
  <si>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</si>
  <si>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</si>
  <si>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</si>
  <si>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</si>
  <si>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</si>
  <si>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</si>
  <si>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</si>
  <si>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</si>
  <si>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</si>
  <si>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</si>
  <si>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</si>
  <si>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</si>
  <si>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</si>
  <si>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</si>
  <si>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</si>
  <si>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</si>
  <si>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</si>
  <si>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</si>
  <si>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</si>
  <si>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</si>
  <si>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</si>
  <si>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</si>
  <si>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</si>
  <si>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</si>
  <si>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</si>
  <si>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</si>
  <si>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</si>
  <si>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</si>
  <si>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</si>
  <si>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</si>
  <si>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</si>
  <si>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</si>
  <si>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</si>
  <si>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</si>
  <si>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</si>
  <si>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</si>
  <si>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</si>
  <si>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</si>
  <si>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</si>
  <si>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</si>
  <si>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</si>
  <si>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</si>
  <si>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</si>
  <si>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</si>
  <si>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</si>
  <si>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</si>
  <si>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</si>
  <si>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</si>
  <si>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</si>
  <si>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</si>
  <si>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</si>
  <si>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</si>
  <si>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</si>
  <si>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</si>
  <si>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</si>
  <si>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</si>
  <si>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</si>
  <si>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</si>
  <si>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</si>
  <si>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</si>
  <si>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</si>
  <si>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</si>
  <si>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</si>
  <si>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</si>
  <si>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</si>
  <si>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</si>
  <si>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</si>
  <si>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</si>
  <si>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</si>
  <si>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</si>
  <si>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85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</si>
  <si>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</si>
  <si>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</si>
  <si>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</si>
  <si>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</si>
  <si>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</si>
  <si>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</si>
  <si>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</si>
  <si>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</si>
  <si>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</si>
  <si>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</si>
  <si>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</si>
  <si>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</si>
  <si>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</si>
  <si>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</si>
  <si>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</si>
  <si>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</si>
  <si>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</si>
  <si>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</si>
  <si>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</si>
  <si>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</si>
  <si>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</si>
  <si>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</si>
  <si>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</si>
  <si>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</si>
  <si>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</si>
  <si>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</si>
  <si>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</si>
  <si>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</si>
  <si>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</si>
  <si>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</si>
  <si>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</si>
  <si>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</si>
  <si>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</si>
  <si>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</si>
  <si>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</si>
  <si>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</si>
  <si>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</si>
  <si>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</si>
  <si>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</si>
  <si>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</si>
  <si>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</si>
  <si>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</si>
  <si>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</si>
  <si>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</si>
  <si>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</si>
  <si>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</si>
  <si>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</si>
  <si>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</si>
  <si>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</si>
  <si>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</si>
  <si>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</si>
  <si>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</si>
  <si>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</si>
  <si>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</si>
  <si>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</si>
  <si>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</si>
  <si>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</si>
  <si>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</si>
  <si>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</si>
  <si>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</si>
  <si>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</si>
  <si>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</si>
  <si>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</si>
  <si>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</si>
  <si>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</si>
  <si>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</si>
  <si>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</si>
  <si>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</si>
  <si>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</si>
  <si>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</si>
  <si>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</si>
  <si>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</si>
  <si>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</si>
  <si>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</si>
  <si>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</si>
  <si>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</si>
  <si>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</si>
  <si>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</si>
  <si>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</si>
  <si>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</si>
  <si>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</si>
  <si>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lawn area</t>
  </si>
  <si>
    <t>walkway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</si>
  <si>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</si>
  <si>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</si>
  <si>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</si>
  <si>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</si>
  <si>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</si>
  <si>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</si>
  <si>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</si>
  <si>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</si>
  <si>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</si>
  <si>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</si>
  <si>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</si>
  <si>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</si>
  <si>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</si>
  <si>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</si>
  <si>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</si>
  <si>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</si>
  <si>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</si>
  <si>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</si>
  <si>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</si>
  <si>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</si>
  <si>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</si>
  <si>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lawn area</t>
  </si>
  <si>
    <t>walkway</t>
  </si>
  <si>
    <t>traffic foot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</si>
  <si>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</si>
  <si>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</si>
  <si>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</si>
  <si>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</si>
  <si>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</si>
  <si>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</si>
  <si>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</si>
  <si>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</si>
  <si>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</si>
  <si>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</si>
  <si>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</si>
  <si>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</si>
  <si>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</si>
  <si>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</si>
  <si>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</si>
  <si>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</si>
  <si>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</si>
  <si>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</si>
  <si>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</si>
  <si>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</si>
  <si>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lawn area</t>
  </si>
  <si>
    <t>walkway</t>
  </si>
  <si>
    <t>traffic foot high</t>
  </si>
  <si>
    <t>tree</t>
  </si>
  <si>
    <t>acer</t>
  </si>
  <si>
    <t> </t>
  </si>
  <si>
    <t> </t>
  </si>
  <si>
    <t>acer rubrum</t>
  </si>
  <si>
    <t>maple, red</t>
  </si>
  <si>
    <t>slight risk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</si>
  <si>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</si>
  <si>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</si>
  <si>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</si>
  <si>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</si>
  <si>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</si>
  <si>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</si>
  <si>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</si>
  <si>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</si>
  <si>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</si>
  <si>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</si>
  <si>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</si>
  <si>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</si>
  <si>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</si>
  <si>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landscape island</t>
  </si>
  <si>
    <t>street lights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</si>
  <si>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</si>
  <si>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</si>
  <si>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</si>
  <si>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</si>
  <si>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</si>
  <si>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</si>
  <si>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</si>
  <si>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</si>
  <si>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</si>
  <si>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</si>
  <si>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</si>
  <si>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</si>
  <si>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</si>
  <si>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</si>
  <si>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</si>
  <si>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</si>
  <si>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</si>
  <si>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</si>
  <si>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</si>
  <si>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</si>
  <si>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</si>
  <si>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street tree</t>
  </si>
  <si>
    <t> </t>
  </si>
  <si>
    <t> 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</si>
  <si>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</si>
  <si>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</si>
  <si>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</si>
  <si>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</si>
  <si>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</si>
  <si>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</si>
  <si>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</si>
  <si>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</si>
  <si>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</si>
  <si>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</si>
  <si>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</si>
  <si>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</si>
  <si>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</si>
  <si>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</si>
  <si>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</si>
  <si>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</si>
  <si>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</si>
  <si>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</si>
  <si>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</si>
  <si>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</si>
  <si>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</si>
  <si>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</si>
  <si>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</si>
  <si>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</si>
  <si>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</si>
  <si>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</si>
  <si>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</si>
  <si>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</si>
  <si>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</si>
  <si>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</si>
  <si>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</si>
  <si>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</si>
  <si>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</si>
  <si>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</si>
  <si>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</si>
  <si>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</si>
  <si>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</si>
  <si>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</si>
  <si>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</si>
  <si>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</si>
  <si>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</si>
  <si>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</si>
  <si>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</si>
  <si>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</si>
  <si>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</si>
  <si>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</si>
  <si>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</si>
  <si>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</si>
  <si>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</si>
  <si>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</si>
  <si>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</si>
  <si>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</si>
  <si>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</si>
  <si>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</si>
  <si>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</si>
  <si>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</si>
  <si>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</si>
  <si>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</si>
  <si>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</si>
  <si>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</si>
  <si>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</si>
  <si>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</si>
  <si>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</si>
  <si>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</si>
  <si>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</si>
  <si>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</si>
  <si>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</si>
  <si>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</si>
  <si>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</si>
  <si>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</si>
  <si>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</si>
  <si>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</si>
  <si>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</si>
  <si>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</si>
  <si>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</si>
  <si>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</si>
  <si>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</si>
  <si>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</si>
  <si>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</si>
  <si>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</si>
  <si>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</si>
  <si>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</si>
  <si>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</si>
  <si>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</si>
  <si>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</si>
  <si>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</si>
  <si>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</si>
  <si>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</si>
  <si>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</si>
  <si>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</si>
  <si>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</si>
  <si>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</si>
  <si>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</si>
  <si>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</si>
  <si>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</si>
  <si>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</si>
  <si>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</si>
  <si>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</si>
  <si>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</si>
  <si>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</si>
  <si>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</si>
  <si>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</si>
  <si>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</si>
  <si>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</si>
  <si>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</si>
  <si>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</si>
  <si>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</si>
  <si>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</si>
  <si>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</si>
  <si>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</si>
  <si>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</si>
  <si>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</si>
  <si>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</si>
  <si>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</si>
  <si>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</si>
  <si>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</si>
  <si>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</si>
  <si>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</si>
  <si>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</si>
  <si>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</si>
  <si>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</si>
  <si>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</si>
  <si>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</si>
  <si>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</si>
  <si>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</si>
  <si>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</si>
  <si>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</si>
  <si>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</si>
  <si>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</si>
  <si>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</si>
  <si>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</si>
  <si>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</si>
  <si>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</si>
  <si>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</si>
  <si>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</si>
  <si>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</si>
  <si>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</si>
  <si>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</si>
  <si>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</si>
  <si>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</si>
  <si>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</si>
  <si>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</si>
  <si>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</si>
  <si>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</si>
  <si>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</si>
  <si>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</si>
  <si>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</si>
  <si>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</si>
  <si>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</si>
  <si>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</si>
  <si>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</si>
  <si>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</si>
  <si>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</si>
  <si>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</si>
  <si>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</si>
  <si>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</si>
  <si>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</si>
  <si>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</si>
  <si>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</si>
  <si>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</si>
  <si>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</si>
  <si>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</si>
  <si>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</si>
  <si>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</si>
  <si>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</si>
  <si>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</si>
  <si>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</si>
  <si>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</si>
  <si>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</si>
  <si>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</si>
  <si>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</si>
  <si>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</si>
  <si>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</si>
  <si>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</si>
  <si>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</si>
  <si>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</si>
  <si>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</si>
  <si>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</si>
  <si>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</si>
  <si>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</si>
  <si>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</si>
  <si>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</si>
  <si>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</si>
  <si>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</si>
  <si>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</si>
  <si>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</si>
  <si>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</si>
  <si>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</si>
  <si>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</si>
  <si>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</si>
  <si>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</si>
  <si>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</si>
  <si>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</si>
  <si>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</si>
  <si>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</si>
  <si>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</si>
  <si>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</si>
  <si>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</si>
  <si>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</si>
  <si>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</si>
  <si>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</si>
  <si>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</si>
  <si>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</si>
  <si>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</si>
  <si>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</si>
  <si>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</si>
  <si>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</si>
  <si>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</si>
  <si>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</si>
  <si>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</si>
  <si>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</si>
  <si>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</si>
  <si>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</si>
  <si>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</si>
  <si>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</si>
  <si>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</si>
  <si>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</si>
  <si>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</si>
  <si>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</si>
  <si>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</si>
  <si>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</si>
  <si>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</si>
  <si>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</si>
  <si>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</si>
  <si>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</si>
  <si>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</si>
  <si>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</si>
  <si>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</si>
  <si>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</si>
  <si>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</si>
  <si>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</si>
  <si>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</si>
  <si>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</si>
  <si>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</si>
  <si>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</si>
  <si>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</si>
  <si>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</si>
  <si>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</si>
  <si>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</si>
  <si>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</si>
  <si>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</si>
  <si>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</si>
  <si>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</si>
  <si>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</si>
  <si>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</si>
  <si>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</si>
  <si>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</si>
  <si>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</si>
  <si>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</si>
  <si>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</si>
  <si>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</si>
  <si>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</si>
  <si>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</si>
  <si>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</si>
  <si>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</si>
  <si>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</si>
  <si>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</si>
  <si>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</si>
  <si>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</si>
  <si>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</si>
  <si>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</si>
  <si>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</si>
  <si>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</si>
  <si>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</si>
  <si>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</si>
  <si>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</si>
  <si>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</si>
  <si>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</si>
  <si>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</si>
  <si>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</si>
  <si>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</si>
  <si>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</si>
  <si>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</si>
  <si>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</si>
  <si>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</si>
  <si>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</si>
  <si>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</si>
  <si>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</si>
  <si>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</si>
  <si>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</si>
  <si>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</si>
  <si>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</si>
  <si>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</si>
  <si>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</si>
  <si>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</si>
  <si>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</si>
  <si>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</si>
  <si>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</si>
  <si>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</si>
  <si>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</si>
  <si>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</si>
  <si>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</si>
  <si>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</si>
  <si>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</si>
  <si>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</si>
  <si>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</si>
  <si>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</si>
  <si>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</si>
  <si>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</si>
  <si>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</si>
  <si>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</si>
  <si>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</si>
  <si>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</si>
  <si>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</si>
  <si>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</si>
  <si>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</si>
  <si>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</si>
  <si>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</si>
  <si>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</si>
  <si>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</si>
  <si>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</si>
  <si>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</si>
  <si>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</si>
  <si>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</si>
  <si>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</si>
  <si>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</si>
  <si>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</si>
  <si>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</si>
  <si>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</si>
  <si>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</si>
  <si>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</si>
  <si>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</si>
  <si>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</si>
  <si>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</si>
  <si>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</si>
  <si>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</si>
  <si>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</si>
  <si>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</si>
  <si>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</si>
  <si>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</si>
  <si>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</si>
  <si>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</si>
  <si>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</si>
  <si>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</si>
  <si>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</si>
  <si>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</si>
  <si>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</si>
  <si>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</si>
  <si>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</si>
  <si>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</si>
  <si>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</si>
  <si>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</si>
  <si>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</si>
  <si>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</si>
  <si>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</si>
  <si>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</si>
  <si>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</si>
  <si>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</si>
  <si>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</si>
  <si>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</si>
  <si>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</si>
  <si>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</si>
  <si>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</si>
  <si>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</si>
  <si>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</si>
  <si>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</si>
  <si>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</si>
  <si>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</si>
  <si>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</si>
  <si>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</si>
  <si>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</si>
  <si>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</si>
  <si>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</si>
  <si>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</si>
  <si>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</si>
  <si>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</si>
  <si>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</si>
  <si>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</si>
  <si>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</si>
  <si>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</si>
  <si>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</si>
  <si>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</si>
  <si>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</si>
  <si>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</si>
  <si>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</si>
  <si>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</si>
  <si>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</si>
  <si>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</si>
  <si>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</si>
  <si>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</si>
  <si>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</si>
  <si>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</si>
  <si>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</si>
  <si>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</si>
  <si>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</si>
  <si>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</si>
  <si>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</si>
  <si>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</si>
  <si>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</si>
  <si>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</si>
  <si>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</si>
  <si>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</si>
  <si>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</si>
  <si>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</si>
  <si>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</si>
  <si>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</si>
  <si>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</si>
  <si>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</si>
  <si>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</si>
  <si>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</si>
  <si>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</si>
  <si>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</si>
  <si>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</si>
  <si>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</si>
  <si>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</si>
  <si>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</si>
  <si>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</si>
  <si>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</si>
  <si>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</si>
  <si>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</si>
  <si>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</si>
  <si>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</si>
  <si>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</si>
  <si>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</si>
  <si>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</si>
  <si>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</si>
  <si>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</si>
  <si>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</si>
  <si>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</si>
  <si>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</si>
  <si>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</si>
  <si>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</si>
  <si>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</si>
  <si>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</si>
  <si>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</si>
  <si>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</si>
  <si>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</si>
  <si>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</si>
  <si>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</si>
  <si>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</si>
  <si>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</si>
  <si>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</si>
  <si>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</si>
  <si>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</si>
  <si>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</si>
  <si>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</si>
  <si>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</si>
  <si>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</si>
  <si>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</si>
  <si>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</si>
  <si>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</si>
  <si>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</si>
  <si>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</si>
  <si>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</si>
  <si>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</si>
  <si>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</si>
  <si>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</si>
  <si>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</si>
  <si>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</si>
  <si>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</si>
  <si>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</si>
  <si>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</si>
  <si>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</si>
  <si>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</si>
  <si>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</si>
  <si>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 </t>
  </si>
  <si>
    <t> </t>
  </si>
  <si>
    <t>street tree</t>
  </si>
  <si>
    <t> </t>
  </si>
  <si>
    <t>traffic car high</t>
  </si>
  <si>
    <t>tree</t>
  </si>
  <si>
    <t>acer</t>
  </si>
  <si>
    <t> </t>
  </si>
  <si>
    <t> </t>
  </si>
  <si>
    <t>acer rubrum</t>
  </si>
  <si>
    <t>maple, red</t>
  </si>
  <si>
    <t>no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</si>
  <si>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</si>
  <si>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</si>
  <si>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</si>
  <si>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</si>
  <si>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</si>
  <si>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</si>
  <si>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</si>
  <si>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</si>
  <si>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</si>
  <si>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</si>
  <si>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 </t>
  </si>
  <si>
    <t>Goessmann</t>
  </si>
  <si>
    <t> </t>
  </si>
  <si>
    <t>building close</t>
  </si>
  <si>
    <t>undrgrnd drain</t>
  </si>
  <si>
    <t>traffic foot high</t>
  </si>
  <si>
    <t>tree</t>
  </si>
  <si>
    <t>acer</t>
  </si>
  <si>
    <t> </t>
  </si>
  <si>
    <t> </t>
  </si>
  <si>
    <t>acer rubrum</t>
  </si>
  <si>
    <t>maple, red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</si>
  <si>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</si>
  <si>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</si>
  <si>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</si>
  <si>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</si>
  <si>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</si>
  <si>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</si>
  <si>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</si>
  <si>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</si>
  <si>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2/11/2014 12:00:00 AM</t>
  </si>
  <si>
    <t>eicholtz, n</t>
  </si>
  <si>
    <t> </t>
  </si>
  <si>
    <t> </t>
  </si>
  <si>
    <t>honors dorms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</si>
  <si>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</si>
  <si>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</si>
  <si>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</si>
  <si>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</si>
  <si>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</si>
  <si>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</si>
  <si>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</si>
  <si>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</si>
  <si>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rubrum columnar</t>
  </si>
  <si>
    <t>maple, red columnar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</si>
  <si>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</si>
  <si>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</si>
  <si>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</si>
  <si>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</si>
  <si>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</si>
  <si>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</si>
  <si>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</si>
  <si>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</si>
  <si>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</si>
  <si>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</si>
  <si>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110</t>
  </si>
  <si>
    <t>thatcher way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</si>
  <si>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</si>
  <si>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</si>
  <si>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</si>
  <si>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</si>
  <si>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</si>
  <si>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</si>
  <si>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</si>
  <si>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</si>
  <si>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</si>
  <si>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</si>
  <si>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</si>
  <si>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</si>
  <si>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</si>
  <si>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</si>
  <si>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</si>
  <si>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</si>
  <si>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</si>
  <si>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</si>
  <si>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</si>
  <si>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</si>
  <si>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</si>
  <si>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110</t>
  </si>
  <si>
    <t>thatcher way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</si>
  <si>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</si>
  <si>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</si>
  <si>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</si>
  <si>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</si>
  <si>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</si>
  <si>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</si>
  <si>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</si>
  <si>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</si>
  <si>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</si>
  <si>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</si>
  <si>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</si>
  <si>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</si>
  <si>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</si>
  <si>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</si>
  <si>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</si>
  <si>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</si>
  <si>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</si>
  <si>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</si>
  <si>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</si>
  <si>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9/12/2011 12:00:00 AM</t>
  </si>
  <si>
    <t>mccarthy, c</t>
  </si>
  <si>
    <t>110</t>
  </si>
  <si>
    <t>thatcher way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</si>
  <si>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</si>
  <si>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</si>
  <si>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</si>
  <si>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</si>
  <si>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</si>
  <si>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</si>
  <si>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</si>
  <si>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</si>
  <si>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</si>
  <si>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</si>
  <si>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</si>
  <si>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</si>
  <si>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</si>
  <si>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</si>
  <si>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</si>
  <si>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</si>
  <si>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</si>
  <si>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</si>
  <si>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</si>
  <si>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</si>
  <si>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</si>
  <si>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</si>
  <si>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grinnell road</t>
  </si>
  <si>
    <t> </t>
  </si>
  <si>
    <t> </t>
  </si>
  <si>
    <t>lawn area</t>
  </si>
  <si>
    <t>none</t>
  </si>
  <si>
    <t>traffic all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</si>
  <si>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</si>
  <si>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</si>
  <si>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</si>
  <si>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</si>
  <si>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</si>
  <si>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</si>
  <si>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</si>
  <si>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</si>
  <si>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</si>
  <si>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</si>
  <si>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</si>
  <si>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</si>
  <si>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</si>
  <si>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</si>
  <si>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</si>
  <si>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</si>
  <si>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</si>
  <si>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grinnell road</t>
  </si>
  <si>
    <t> </t>
  </si>
  <si>
    <t> </t>
  </si>
  <si>
    <t>lawn area</t>
  </si>
  <si>
    <t>none</t>
  </si>
  <si>
    <t>traffic all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</si>
  <si>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</si>
  <si>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</si>
  <si>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</si>
  <si>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</si>
  <si>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</si>
  <si>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</si>
  <si>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</si>
  <si>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</si>
  <si>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</si>
  <si>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</si>
  <si>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</si>
  <si>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</si>
  <si>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</si>
  <si>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</si>
  <si>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</si>
  <si>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</si>
  <si>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</si>
  <si>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</si>
  <si>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</si>
  <si>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</si>
  <si>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</si>
  <si>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</si>
  <si>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</si>
  <si>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</si>
  <si>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</si>
  <si>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</si>
  <si>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</si>
  <si>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</si>
  <si>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</si>
  <si>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</si>
  <si>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</si>
  <si>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</si>
  <si>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</si>
  <si>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</si>
  <si>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</si>
  <si>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</si>
  <si>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</si>
  <si>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</si>
  <si>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</si>
  <si>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</si>
  <si>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</si>
  <si>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</si>
  <si>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</si>
  <si>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</si>
  <si>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</si>
  <si>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</si>
  <si>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</si>
  <si>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</si>
  <si>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</si>
  <si>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</si>
  <si>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</si>
  <si>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</si>
  <si>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</si>
  <si>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</si>
  <si>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</si>
  <si>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</si>
  <si>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</si>
  <si>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</si>
  <si>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</si>
  <si>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</si>
  <si>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</si>
  <si>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</si>
  <si>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</si>
  <si>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</si>
  <si>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</si>
  <si>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</si>
  <si>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</si>
  <si>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</si>
  <si>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</si>
  <si>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</si>
  <si>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</si>
  <si>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</si>
  <si>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</si>
  <si>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</si>
  <si>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</si>
  <si>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</si>
  <si>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</si>
  <si>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</si>
  <si>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</si>
  <si>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</si>
  <si>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</si>
  <si>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</si>
  <si>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</si>
  <si>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</si>
  <si>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</si>
  <si>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</si>
  <si>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</si>
  <si>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</si>
  <si>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</si>
  <si>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</si>
  <si>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</si>
  <si>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</si>
  <si>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</si>
  <si>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</si>
  <si>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</si>
  <si>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</si>
  <si>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</si>
  <si>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</si>
  <si>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</si>
  <si>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</si>
  <si>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</si>
  <si>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</si>
  <si>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</si>
  <si>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</si>
  <si>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</si>
  <si>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</si>
  <si>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</si>
  <si>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</si>
  <si>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</si>
  <si>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</si>
  <si>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</si>
  <si>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</si>
  <si>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</si>
  <si>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</si>
  <si>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</si>
  <si>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</si>
  <si>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</si>
  <si>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</si>
  <si>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</si>
  <si>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</si>
  <si>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</si>
  <si>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</si>
  <si>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</si>
  <si>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</si>
  <si>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</si>
  <si>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</si>
  <si>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</si>
  <si>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</si>
  <si>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</si>
  <si>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</si>
  <si>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</si>
  <si>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</si>
  <si>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</si>
  <si>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</si>
  <si>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</si>
  <si>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</si>
  <si>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</si>
  <si>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</si>
  <si>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</si>
  <si>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</si>
  <si>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</si>
  <si>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</si>
  <si>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</si>
  <si>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</si>
  <si>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</si>
  <si>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</si>
  <si>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</si>
  <si>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</si>
  <si>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</si>
  <si>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</si>
  <si>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</si>
  <si>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</si>
  <si>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</si>
  <si>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</si>
  <si>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</si>
  <si>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</si>
  <si>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</si>
  <si>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</si>
  <si>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</si>
  <si>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</si>
  <si>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</si>
  <si>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</si>
  <si>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</si>
  <si>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</si>
  <si>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</si>
  <si>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</si>
  <si>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</si>
  <si>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</si>
  <si>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</si>
  <si>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</si>
  <si>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</si>
  <si>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</si>
  <si>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</si>
  <si>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</si>
  <si>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</si>
  <si>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</si>
  <si>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</si>
  <si>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</si>
  <si>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</si>
  <si>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</si>
  <si>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</si>
  <si>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</si>
  <si>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</si>
  <si>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</si>
  <si>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</si>
  <si>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</si>
  <si>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</si>
  <si>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</si>
  <si>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</si>
  <si>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</si>
  <si>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</si>
  <si>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</si>
  <si>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</si>
  <si>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</si>
  <si>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</si>
  <si>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</si>
  <si>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</si>
  <si>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</si>
  <si>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</si>
  <si>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</si>
  <si>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</si>
  <si>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</si>
  <si>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</si>
  <si>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</si>
  <si>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</si>
  <si>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</si>
  <si>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</si>
  <si>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</si>
  <si>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</si>
  <si>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</si>
  <si>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</si>
  <si>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</si>
  <si>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</si>
  <si>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</si>
  <si>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</si>
  <si>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</si>
  <si>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</si>
  <si>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</si>
  <si>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</si>
  <si>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</si>
  <si>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</si>
  <si>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</si>
  <si>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</si>
  <si>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</si>
  <si>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</si>
  <si>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</si>
  <si>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</si>
  <si>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</si>
  <si>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</si>
  <si>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</si>
  <si>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</si>
  <si>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</si>
  <si>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</si>
  <si>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</si>
  <si>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</si>
  <si>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</si>
  <si>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</si>
  <si>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</si>
  <si>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</si>
  <si>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</si>
  <si>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</si>
  <si>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</si>
  <si>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</si>
  <si>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</si>
  <si>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</si>
  <si>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</si>
  <si>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</si>
  <si>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</si>
  <si>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</si>
  <si>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</si>
  <si>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</si>
  <si>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</si>
  <si>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</si>
  <si>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</si>
  <si>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</si>
  <si>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</si>
  <si>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</si>
  <si>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</si>
  <si>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</si>
  <si>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</si>
  <si>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</si>
  <si>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</si>
  <si>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</si>
  <si>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</si>
  <si>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</si>
  <si>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</si>
  <si>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</si>
  <si>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</si>
  <si>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</si>
  <si>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</si>
  <si>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</si>
  <si>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</si>
  <si>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</si>
  <si>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</si>
  <si>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</si>
  <si>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</si>
  <si>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</si>
  <si>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</si>
  <si>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</si>
  <si>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</si>
  <si>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</si>
  <si>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</si>
  <si>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</si>
  <si>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</si>
  <si>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</si>
  <si>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</si>
  <si>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</si>
  <si>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</si>
  <si>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</si>
  <si>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</si>
  <si>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</si>
  <si>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</si>
  <si>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</si>
  <si>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</si>
  <si>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</si>
  <si>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</si>
  <si>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</si>
  <si>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</si>
  <si>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</si>
  <si>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</si>
  <si>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</si>
  <si>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</si>
  <si>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</si>
  <si>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</si>
  <si>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</si>
  <si>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</si>
  <si>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</si>
  <si>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</si>
  <si>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</si>
  <si>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</si>
  <si>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</si>
  <si>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</si>
  <si>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</si>
  <si>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</si>
  <si>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</si>
  <si>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</si>
  <si>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</si>
  <si>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</si>
  <si>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</si>
  <si>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</si>
  <si>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</si>
  <si>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</si>
  <si>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</si>
  <si>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</si>
  <si>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</si>
  <si>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</si>
  <si>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</si>
  <si>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</si>
  <si>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</si>
  <si>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</si>
  <si>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</si>
  <si>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</si>
  <si>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</si>
  <si>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</si>
  <si>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</si>
  <si>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</si>
  <si>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</si>
  <si>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</si>
  <si>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</si>
  <si>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</si>
  <si>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</si>
  <si>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</si>
  <si>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</si>
  <si>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</si>
  <si>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</si>
  <si>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</si>
  <si>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</si>
  <si>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</si>
  <si>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</si>
  <si>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</si>
  <si>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</si>
  <si>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</si>
  <si>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</si>
  <si>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</si>
  <si>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</si>
  <si>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</si>
  <si>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</si>
  <si>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</si>
  <si>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</si>
  <si>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</si>
  <si>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</si>
  <si>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</si>
  <si>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</si>
  <si>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</si>
  <si>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</si>
  <si>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</si>
  <si>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</si>
  <si>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</si>
  <si>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</si>
  <si>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</si>
  <si>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</si>
  <si>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</si>
  <si>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</si>
  <si>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</si>
  <si>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</si>
  <si>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</si>
  <si>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</si>
  <si>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</si>
  <si>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</si>
  <si>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</si>
  <si>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</si>
  <si>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</si>
  <si>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</si>
  <si>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</si>
  <si>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</si>
  <si>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</si>
  <si>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</si>
  <si>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</si>
  <si>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</si>
  <si>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</si>
  <si>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</si>
  <si>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</si>
  <si>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</si>
  <si>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</si>
  <si>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</si>
  <si>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</si>
  <si>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</si>
  <si>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</si>
  <si>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</si>
  <si>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</si>
  <si>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</si>
  <si>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</si>
  <si>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</si>
  <si>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</si>
  <si>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</si>
  <si>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</si>
  <si>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</si>
  <si>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</si>
  <si>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</si>
  <si>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</si>
  <si>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</si>
  <si>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street tree</t>
  </si>
  <si>
    <t>none</t>
  </si>
  <si>
    <t>traffic all low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</si>
  <si>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</si>
  <si>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</si>
  <si>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</si>
  <si>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</si>
  <si>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</si>
  <si>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</si>
  <si>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</si>
  <si>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</si>
  <si>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</si>
  <si>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</si>
  <si>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</si>
  <si>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</si>
  <si>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</si>
  <si>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</si>
  <si>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</si>
  <si>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</si>
  <si>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</si>
  <si>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</si>
  <si>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</si>
  <si>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</si>
  <si>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street tree</t>
  </si>
  <si>
    <t>none</t>
  </si>
  <si>
    <t>traffic all low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</si>
  <si>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</si>
  <si>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</si>
  <si>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</si>
  <si>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</si>
  <si>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</si>
  <si>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</si>
  <si>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</si>
  <si>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</si>
  <si>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</si>
  <si>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</si>
  <si>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</si>
  <si>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</si>
  <si>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</si>
  <si>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</si>
  <si>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</si>
  <si>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</si>
  <si>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</si>
  <si>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</si>
  <si>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</si>
  <si>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</si>
  <si>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street tree</t>
  </si>
  <si>
    <t>none</t>
  </si>
  <si>
    <t>traffic all low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</si>
  <si>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</si>
  <si>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</si>
  <si>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</si>
  <si>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</si>
  <si>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</si>
  <si>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</si>
  <si>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</si>
  <si>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</si>
  <si>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</si>
  <si>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</si>
  <si>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</si>
  <si>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</si>
  <si>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</si>
  <si>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</si>
  <si>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</si>
  <si>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</si>
  <si>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</si>
  <si>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</si>
  <si>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</si>
  <si>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</si>
  <si>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street tree</t>
  </si>
  <si>
    <t>none</t>
  </si>
  <si>
    <t>traffic all low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</si>
  <si>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</si>
  <si>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</si>
  <si>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</si>
  <si>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</si>
  <si>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</si>
  <si>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</si>
  <si>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</si>
  <si>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</si>
  <si>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</si>
  <si>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</si>
  <si>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</si>
  <si>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</si>
  <si>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</si>
  <si>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</si>
  <si>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</si>
  <si>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</si>
  <si>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</si>
  <si>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</si>
  <si>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</si>
  <si>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</si>
  <si>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street tree</t>
  </si>
  <si>
    <t>none</t>
  </si>
  <si>
    <t>traffic all low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</si>
  <si>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</si>
  <si>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</si>
  <si>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</si>
  <si>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</si>
  <si>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</si>
  <si>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</si>
  <si>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</si>
  <si>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</si>
  <si>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</si>
  <si>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</si>
  <si>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</si>
  <si>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</si>
  <si>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</si>
  <si>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</si>
  <si>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</si>
  <si>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</si>
  <si>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</si>
  <si>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</si>
  <si>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</si>
  <si>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</si>
  <si>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street tree</t>
  </si>
  <si>
    <t>none</t>
  </si>
  <si>
    <t>traffic all low</t>
  </si>
  <si>
    <t>tree</t>
  </si>
  <si>
    <t>acer</t>
  </si>
  <si>
    <t> </t>
  </si>
  <si>
    <t> </t>
  </si>
  <si>
    <t>acer rubrum columnar</t>
  </si>
  <si>
    <t>maple, red columnar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</si>
  <si>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</si>
  <si>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</si>
  <si>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</si>
  <si>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</si>
  <si>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</si>
  <si>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</si>
  <si>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</si>
  <si>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</si>
  <si>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</si>
  <si>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</si>
  <si>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</si>
  <si>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</si>
  <si>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</si>
  <si>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</si>
  <si>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street tree</t>
  </si>
  <si>
    <t>none</t>
  </si>
  <si>
    <t>traffic all low</t>
  </si>
  <si>
    <t>tree</t>
  </si>
  <si>
    <t>acer</t>
  </si>
  <si>
    <t> </t>
  </si>
  <si>
    <t> </t>
  </si>
  <si>
    <t>acer saccharinum</t>
  </si>
  <si>
    <t>maple, silver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</si>
  <si>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</si>
  <si>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</si>
  <si>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</si>
  <si>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</si>
  <si>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</si>
  <si>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</si>
  <si>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</si>
  <si>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</si>
  <si>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</si>
  <si>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</si>
  <si>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</si>
  <si>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</si>
  <si>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</si>
  <si>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</si>
  <si>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</si>
  <si>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</si>
  <si>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</si>
  <si>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</si>
  <si>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</si>
  <si>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</si>
  <si>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</si>
  <si>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saccharinum</t>
  </si>
  <si>
    <t>maple, silver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</si>
  <si>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</si>
  <si>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</si>
  <si>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</si>
  <si>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</si>
  <si>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</si>
  <si>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</si>
  <si>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</si>
  <si>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</si>
  <si>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</si>
  <si>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</si>
  <si>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</si>
  <si>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</si>
  <si>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</si>
  <si>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</si>
  <si>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</si>
  <si>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</si>
  <si>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</si>
  <si>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</si>
  <si>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</si>
  <si>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</si>
  <si>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</si>
  <si>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saccharinum</t>
  </si>
  <si>
    <t>maple, silver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</si>
  <si>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</si>
  <si>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</si>
  <si>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</si>
  <si>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</si>
  <si>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</si>
  <si>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</si>
  <si>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</si>
  <si>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</si>
  <si>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</si>
  <si>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</si>
  <si>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</si>
  <si>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</si>
  <si>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</si>
  <si>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</si>
  <si>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</si>
  <si>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</si>
  <si>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</si>
  <si>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</si>
  <si>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</si>
  <si>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</si>
  <si>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</si>
  <si>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saccharinum</t>
  </si>
  <si>
    <t>maple, silver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</si>
  <si>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</si>
  <si>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</si>
  <si>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</si>
  <si>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</si>
  <si>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</si>
  <si>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</si>
  <si>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</si>
  <si>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</si>
  <si>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</si>
  <si>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</si>
  <si>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</si>
  <si>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</si>
  <si>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Hamlin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</si>
  <si>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</si>
  <si>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</si>
  <si>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</si>
  <si>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</si>
  <si>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</si>
  <si>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</si>
  <si>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</si>
  <si>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</si>
  <si>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saccharinum</t>
  </si>
  <si>
    <t>maple, silver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</si>
  <si>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</si>
  <si>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</si>
  <si>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</si>
  <si>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</si>
  <si>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</si>
  <si>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</si>
  <si>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</si>
  <si>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</si>
  <si>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</si>
  <si>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</si>
  <si>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</si>
  <si>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</si>
  <si>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</si>
  <si>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</si>
  <si>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building close</t>
  </si>
  <si>
    <t> </t>
  </si>
  <si>
    <t>traffic all high</t>
  </si>
  <si>
    <t>tree</t>
  </si>
  <si>
    <t>acer</t>
  </si>
  <si>
    <t> </t>
  </si>
  <si>
    <t> </t>
  </si>
  <si>
    <t>acer saccharinum</t>
  </si>
  <si>
    <t>maple, silver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</si>
  <si>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</si>
  <si>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</si>
  <si>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</si>
  <si>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</si>
  <si>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</si>
  <si>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</si>
  <si>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</si>
  <si>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</si>
  <si>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10/4/2010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</si>
  <si>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</si>
  <si>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</si>
  <si>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</si>
  <si>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</si>
  <si>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</si>
  <si>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</si>
  <si>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</si>
  <si>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</si>
  <si>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</si>
  <si>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</si>
  <si>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</si>
  <si>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</si>
  <si>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saccharinum</t>
  </si>
  <si>
    <t>maple, silver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</si>
  <si>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</si>
  <si>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</si>
  <si>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</si>
  <si>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</si>
  <si>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</si>
  <si>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</si>
  <si>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</si>
  <si>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</si>
  <si>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4/30/2010 12:00:00 AM</t>
  </si>
  <si>
    <t>mccarthy, c</t>
  </si>
  <si>
    <t> </t>
  </si>
  <si>
    <t>north pleasant street</t>
  </si>
  <si>
    <t>pond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</si>
  <si>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</si>
  <si>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</si>
  <si>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</si>
  <si>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</si>
  <si>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</si>
  <si>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</si>
  <si>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</si>
  <si>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</si>
  <si>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saccharinum</t>
  </si>
  <si>
    <t>maple, silver</t>
  </si>
  <si>
    <t>slight risk</t>
  </si>
  <si>
    <t>90</t>
  </si>
  <si>
    <t>0</t>
  </si>
  <si>
    <t>1/4/2012 12:00:00 AM</t>
  </si>
  <si>
    <t>mccarthy, c</t>
  </si>
  <si>
    <t>2/21/2014 12:00:00 AM</t>
  </si>
  <si>
    <t>beals, t</t>
  </si>
  <si>
    <t>hicks way</t>
  </si>
  <si>
    <t>Thompson</t>
  </si>
  <si>
    <t>lawn area</t>
  </si>
  <si>
    <t>traffic foot high</t>
  </si>
  <si>
    <t>tree</t>
  </si>
  <si>
    <t>acer</t>
  </si>
  <si>
    <t>acer saccharinum</t>
  </si>
  <si>
    <t>maple, silver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</si>
  <si>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</si>
  <si>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</si>
  <si>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</si>
  <si>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</si>
  <si>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</si>
  <si>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</si>
  <si>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</si>
  <si>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</si>
  <si>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</si>
  <si>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</si>
  <si>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</si>
  <si>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campus center service rd</t>
  </si>
  <si>
    <t>Power Plant</t>
  </si>
  <si>
    <t> </t>
  </si>
  <si>
    <t>terrain</t>
  </si>
  <si>
    <t>none</t>
  </si>
  <si>
    <t>traffic car low</t>
  </si>
  <si>
    <t>tree</t>
  </si>
  <si>
    <t>acer</t>
  </si>
  <si>
    <t> </t>
  </si>
  <si>
    <t> </t>
  </si>
  <si>
    <t>acer saccharinum</t>
  </si>
  <si>
    <t>maple, silver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</si>
  <si>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</si>
  <si>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</si>
  <si>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</si>
  <si>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</si>
  <si>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</si>
  <si>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</si>
  <si>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</si>
  <si>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</si>
  <si>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</si>
  <si>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</si>
  <si>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</si>
  <si>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</si>
  <si>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</si>
  <si>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</si>
  <si>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street tree</t>
  </si>
  <si>
    <t>none</t>
  </si>
  <si>
    <t>traffic all high</t>
  </si>
  <si>
    <t>tree</t>
  </si>
  <si>
    <t>acer</t>
  </si>
  <si>
    <t> </t>
  </si>
  <si>
    <t> </t>
  </si>
  <si>
    <t>acer saccharinum</t>
  </si>
  <si>
    <t>maple, silver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</si>
  <si>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</si>
  <si>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</si>
  <si>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</si>
  <si>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</si>
  <si>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</si>
  <si>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</si>
  <si>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</si>
  <si>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</si>
  <si>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</si>
  <si>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</si>
  <si>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</si>
  <si>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</si>
  <si>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</si>
  <si>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</si>
  <si>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street tree</t>
  </si>
  <si>
    <t>none</t>
  </si>
  <si>
    <t>traffic all high</t>
  </si>
  <si>
    <t>tree</t>
  </si>
  <si>
    <t>acer</t>
  </si>
  <si>
    <t> </t>
  </si>
  <si>
    <t> </t>
  </si>
  <si>
    <t>acer saccharinum</t>
  </si>
  <si>
    <t>maple, silver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</si>
  <si>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</si>
  <si>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</si>
  <si>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</si>
  <si>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</si>
  <si>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</si>
  <si>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</si>
  <si>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</si>
  <si>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</si>
  <si>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</si>
  <si>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</si>
  <si>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</si>
  <si>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</si>
  <si>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</si>
  <si>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</si>
  <si>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street tree</t>
  </si>
  <si>
    <t>none</t>
  </si>
  <si>
    <t>traffic all high</t>
  </si>
  <si>
    <t>tree</t>
  </si>
  <si>
    <t>acer</t>
  </si>
  <si>
    <t> </t>
  </si>
  <si>
    <t> </t>
  </si>
  <si>
    <t>acer saccharinum</t>
  </si>
  <si>
    <t>maple, silver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</si>
  <si>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</si>
  <si>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</si>
  <si>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</si>
  <si>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</si>
  <si>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</si>
  <si>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</si>
  <si>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</si>
  <si>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</si>
  <si>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</si>
  <si>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</si>
  <si>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</si>
  <si>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</si>
  <si>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</si>
  <si>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</si>
  <si>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street tree</t>
  </si>
  <si>
    <t>none</t>
  </si>
  <si>
    <t>traffic all high</t>
  </si>
  <si>
    <t>tree</t>
  </si>
  <si>
    <t>acer</t>
  </si>
  <si>
    <t> </t>
  </si>
  <si>
    <t> </t>
  </si>
  <si>
    <t>acer saccharinum</t>
  </si>
  <si>
    <t>maple, silver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</si>
  <si>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</si>
  <si>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</si>
  <si>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</si>
  <si>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</si>
  <si>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</si>
  <si>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</si>
  <si>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</si>
  <si>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</si>
  <si>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</si>
  <si>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</si>
  <si>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</si>
  <si>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</si>
  <si>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</si>
  <si>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</si>
  <si>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street tree</t>
  </si>
  <si>
    <t>none</t>
  </si>
  <si>
    <t>traffic all high</t>
  </si>
  <si>
    <t>tree</t>
  </si>
  <si>
    <t>acer</t>
  </si>
  <si>
    <t> </t>
  </si>
  <si>
    <t> </t>
  </si>
  <si>
    <t>acer saccharinum</t>
  </si>
  <si>
    <t>maple, silver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</si>
  <si>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</si>
  <si>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</si>
  <si>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</si>
  <si>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</si>
  <si>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</si>
  <si>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</si>
  <si>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</si>
  <si>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</si>
  <si>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</si>
  <si>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</si>
  <si>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</si>
  <si>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</si>
  <si>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</si>
  <si>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</si>
  <si>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street tree</t>
  </si>
  <si>
    <t>none</t>
  </si>
  <si>
    <t>traffic all high</t>
  </si>
  <si>
    <t>tree</t>
  </si>
  <si>
    <t>acer</t>
  </si>
  <si>
    <t> </t>
  </si>
  <si>
    <t> </t>
  </si>
  <si>
    <t>acer saccharinum</t>
  </si>
  <si>
    <t>maple, silver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</si>
  <si>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</si>
  <si>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</si>
  <si>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</si>
  <si>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</si>
  <si>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</si>
  <si>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</si>
  <si>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</si>
  <si>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</si>
  <si>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</si>
  <si>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</si>
  <si>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</si>
  <si>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</si>
  <si>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</si>
  <si>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</si>
  <si>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street tree</t>
  </si>
  <si>
    <t>none</t>
  </si>
  <si>
    <t>traffic all high</t>
  </si>
  <si>
    <t>tree</t>
  </si>
  <si>
    <t>acer</t>
  </si>
  <si>
    <t> </t>
  </si>
  <si>
    <t> </t>
  </si>
  <si>
    <t>acer saccharinum</t>
  </si>
  <si>
    <t>maple, silver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</si>
  <si>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</si>
  <si>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</si>
  <si>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</si>
  <si>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</si>
  <si>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</si>
  <si>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</si>
  <si>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</si>
  <si>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</si>
  <si>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</si>
  <si>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</si>
  <si>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</si>
  <si>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</si>
  <si>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</si>
  <si>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</si>
  <si>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street tree</t>
  </si>
  <si>
    <t>none</t>
  </si>
  <si>
    <t>traffic all high</t>
  </si>
  <si>
    <t>tree</t>
  </si>
  <si>
    <t>acer</t>
  </si>
  <si>
    <t> </t>
  </si>
  <si>
    <t> </t>
  </si>
  <si>
    <t>acer saccharinum</t>
  </si>
  <si>
    <t>maple, silver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</si>
  <si>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</si>
  <si>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</si>
  <si>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</si>
  <si>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</si>
  <si>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</si>
  <si>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</si>
  <si>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</si>
  <si>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</si>
  <si>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</si>
  <si>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</si>
  <si>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</si>
  <si>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</si>
  <si>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</si>
  <si>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</si>
  <si>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</si>
  <si>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</si>
  <si>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low</t>
  </si>
  <si>
    <t>tree</t>
  </si>
  <si>
    <t>acer</t>
  </si>
  <si>
    <t> </t>
  </si>
  <si>
    <t> </t>
  </si>
  <si>
    <t>acer saccharinum</t>
  </si>
  <si>
    <t>maple, silver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</si>
  <si>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</si>
  <si>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</si>
  <si>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</si>
  <si>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</si>
  <si>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</si>
  <si>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</si>
  <si>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</si>
  <si>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</si>
  <si>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</si>
  <si>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</si>
  <si>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</si>
  <si>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</si>
  <si>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</si>
  <si>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</si>
  <si>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</si>
  <si>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</si>
  <si>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low</t>
  </si>
  <si>
    <t>tree</t>
  </si>
  <si>
    <t>acer</t>
  </si>
  <si>
    <t> </t>
  </si>
  <si>
    <t> </t>
  </si>
  <si>
    <t>acer saccharinum</t>
  </si>
  <si>
    <t>maple, silver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</si>
  <si>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</si>
  <si>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</si>
  <si>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</si>
  <si>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</si>
  <si>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</si>
  <si>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</si>
  <si>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</si>
  <si>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</si>
  <si>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</si>
  <si>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</si>
  <si>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</si>
  <si>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</si>
  <si>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</si>
  <si>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</si>
  <si>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</si>
  <si>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</si>
  <si>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low</t>
  </si>
  <si>
    <t>tree</t>
  </si>
  <si>
    <t>acer</t>
  </si>
  <si>
    <t> </t>
  </si>
  <si>
    <t> </t>
  </si>
  <si>
    <t>acer saccharinum</t>
  </si>
  <si>
    <t>maple, silver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</si>
  <si>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</si>
  <si>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</si>
  <si>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</si>
  <si>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</si>
  <si>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</si>
  <si>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</si>
  <si>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</si>
  <si>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</si>
  <si>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</si>
  <si>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</si>
  <si>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</si>
  <si>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</si>
  <si>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</si>
  <si>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</si>
  <si>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</si>
  <si>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</si>
  <si>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low</t>
  </si>
  <si>
    <t>tree</t>
  </si>
  <si>
    <t>acer</t>
  </si>
  <si>
    <t> </t>
  </si>
  <si>
    <t> </t>
  </si>
  <si>
    <t>acer saccharinum</t>
  </si>
  <si>
    <t>maple, silver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</si>
  <si>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</si>
  <si>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</si>
  <si>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</si>
  <si>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</si>
  <si>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</si>
  <si>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</si>
  <si>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</si>
  <si>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</si>
  <si>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</si>
  <si>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</si>
  <si>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</si>
  <si>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</si>
  <si>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</si>
  <si>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</si>
  <si>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</si>
  <si>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</si>
  <si>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low</t>
  </si>
  <si>
    <t>tree</t>
  </si>
  <si>
    <t>acer</t>
  </si>
  <si>
    <t> </t>
  </si>
  <si>
    <t> </t>
  </si>
  <si>
    <t>acer saccharinum</t>
  </si>
  <si>
    <t>maple, silver</t>
  </si>
  <si>
    <t>yes</t>
  </si>
  <si>
    <t>90</t>
  </si>
  <si>
    <t> </t>
  </si>
  <si>
    <t>0</t>
  </si>
  <si>
    <t> </t>
  </si>
  <si>
    <t> </t>
  </si>
  <si>
    <t>1/30/2014 12:00:00 AM</t>
  </si>
  <si>
    <t>beals, t</t>
  </si>
  <si>
    <t>1/31/2014 12:00:00 AM</t>
  </si>
  <si>
    <t>beals, t</t>
  </si>
  <si>
    <t> </t>
  </si>
  <si>
    <t> </t>
  </si>
  <si>
    <t>pond</t>
  </si>
  <si>
    <t> </t>
  </si>
  <si>
    <t>lawn area</t>
  </si>
  <si>
    <t>walkway</t>
  </si>
  <si>
    <t>traffic foot high</t>
  </si>
  <si>
    <t>tree</t>
  </si>
  <si>
    <t>acer</t>
  </si>
  <si>
    <t>labeled tree</t>
  </si>
  <si>
    <t> </t>
  </si>
  <si>
    <t>acer saccharinum cutleaf</t>
  </si>
  <si>
    <t>maple, silver cutleaf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</si>
  <si>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</si>
  <si>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</si>
  <si>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</si>
  <si>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</si>
  <si>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</si>
  <si>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</si>
  <si>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</si>
  <si>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</si>
  <si>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</si>
  <si>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</si>
  <si>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</si>
  <si>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</si>
  <si>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</si>
  <si>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</si>
  <si>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</si>
  <si>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</si>
  <si>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</si>
  <si>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</si>
  <si>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</si>
  <si>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</si>
  <si>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</si>
  <si>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saccharinum cutleaf</t>
  </si>
  <si>
    <t>maple, silver cutleaf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</si>
  <si>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</si>
  <si>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</si>
  <si>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</si>
  <si>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</si>
  <si>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</si>
  <si>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</si>
  <si>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</si>
  <si>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</si>
  <si>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</si>
  <si>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</si>
  <si>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</si>
  <si>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</si>
  <si>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</si>
  <si>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</si>
  <si>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</si>
  <si>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</si>
  <si>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</si>
  <si>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</si>
  <si>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</si>
  <si>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</si>
  <si>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</si>
  <si>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</si>
  <si>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</si>
  <si>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</si>
  <si>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</si>
  <si>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</si>
  <si>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</si>
  <si>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</si>
  <si>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</si>
  <si>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</si>
  <si>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</si>
  <si>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</si>
  <si>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</si>
  <si>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</si>
  <si>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</si>
  <si>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Knowlton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</si>
  <si>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</si>
  <si>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</si>
  <si>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</si>
  <si>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</si>
  <si>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</si>
  <si>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</si>
  <si>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</si>
  <si>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</si>
  <si>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</si>
  <si>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</si>
  <si>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yes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</si>
  <si>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</si>
  <si>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</si>
  <si>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</si>
  <si>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</si>
  <si>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</si>
  <si>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</si>
  <si>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</si>
  <si>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</si>
  <si>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</si>
  <si>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</si>
  <si>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</si>
  <si>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</si>
  <si>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</si>
  <si>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</si>
  <si>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</si>
  <si>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</si>
  <si>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</si>
  <si>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</si>
  <si>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</si>
  <si>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</si>
  <si>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</si>
  <si>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</si>
  <si>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</si>
  <si>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</si>
  <si>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</si>
  <si>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</si>
  <si>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</si>
  <si>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</si>
  <si>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</si>
  <si>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</si>
  <si>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</si>
  <si>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</si>
  <si>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</si>
  <si>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</si>
  <si>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</si>
  <si>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</si>
  <si>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</si>
  <si>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</si>
  <si>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</si>
  <si>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</si>
  <si>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</si>
  <si>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</si>
  <si>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</si>
  <si>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</si>
  <si>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</si>
  <si>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</si>
  <si>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</si>
  <si>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</si>
  <si>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1995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</si>
  <si>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</si>
  <si>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</si>
  <si>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</si>
  <si>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</si>
  <si>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</si>
  <si>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</si>
  <si>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</si>
  <si>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</si>
  <si>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Arnold</t>
  </si>
  <si>
    <t> </t>
  </si>
  <si>
    <t>lawn area</t>
  </si>
  <si>
    <t> </t>
  </si>
  <si>
    <t>traffic foot high</t>
  </si>
  <si>
    <t>tree</t>
  </si>
  <si>
    <t>acer</t>
  </si>
  <si>
    <t>memorial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</si>
  <si>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</si>
  <si>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</si>
  <si>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</si>
  <si>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</si>
  <si>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</si>
  <si>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</si>
  <si>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</si>
  <si>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</si>
  <si>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</si>
  <si>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</si>
  <si>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</si>
  <si>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</si>
  <si>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</si>
  <si>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</si>
  <si>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</si>
  <si>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</si>
  <si>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</si>
  <si>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</si>
  <si>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</si>
  <si>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</si>
  <si>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</si>
  <si>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</si>
  <si>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</si>
  <si>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</si>
  <si>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</si>
  <si>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</si>
  <si>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</si>
  <si>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</si>
  <si>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</si>
  <si>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</si>
  <si>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</si>
  <si>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</si>
  <si>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</si>
  <si>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</si>
  <si>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</si>
  <si>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</si>
  <si>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</si>
  <si>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</si>
  <si>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</si>
  <si>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</si>
  <si>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</si>
  <si>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</si>
  <si>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</si>
  <si>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</si>
  <si>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</si>
  <si>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</si>
  <si>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</si>
  <si>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</si>
  <si>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</si>
  <si>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</si>
  <si>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</si>
  <si>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</si>
  <si>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</si>
  <si>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</si>
  <si>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</si>
  <si>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</si>
  <si>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</si>
  <si>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</si>
  <si>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</si>
  <si>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</si>
  <si>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</si>
  <si>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Fine Arts Ctr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</si>
  <si>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</si>
  <si>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</si>
  <si>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</si>
  <si>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</si>
  <si>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</si>
  <si>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</si>
  <si>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</si>
  <si>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</si>
  <si>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</si>
  <si>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</si>
  <si>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</si>
  <si>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</si>
  <si>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</si>
  <si>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</si>
  <si>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</si>
  <si>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</si>
  <si>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5/25/2010 12:00:00 AM</t>
  </si>
  <si>
    <t>mccarthy, c</t>
  </si>
  <si>
    <t>5/25/2010 12:00:00 AM</t>
  </si>
  <si>
    <t>mccarthy, c</t>
  </si>
  <si>
    <t> </t>
  </si>
  <si>
    <t> </t>
  </si>
  <si>
    <t>ROTC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</si>
  <si>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</si>
  <si>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</si>
  <si>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</si>
  <si>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</si>
  <si>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</si>
  <si>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</si>
  <si>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</si>
  <si>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</si>
  <si>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</si>
  <si>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</si>
  <si>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</si>
  <si>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</si>
  <si>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</si>
  <si>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</si>
  <si>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</si>
  <si>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</si>
  <si>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</si>
  <si>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</si>
  <si>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</si>
  <si>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</si>
  <si>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</si>
  <si>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</si>
  <si>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</si>
  <si>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</si>
  <si>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</si>
  <si>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</si>
  <si>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</si>
  <si>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</si>
  <si>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</si>
  <si>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</si>
  <si>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</si>
  <si>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</si>
  <si>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</si>
  <si>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</si>
  <si>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</si>
  <si>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</si>
  <si>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</si>
  <si>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</si>
  <si>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</si>
  <si>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</si>
  <si>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</si>
  <si>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</si>
  <si>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</si>
  <si>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</si>
  <si>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</si>
  <si>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</si>
  <si>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</si>
  <si>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</si>
  <si>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</si>
  <si>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</si>
  <si>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</si>
  <si>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</si>
  <si>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</si>
  <si>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</si>
  <si>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</si>
  <si>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</si>
  <si>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</si>
  <si>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</si>
  <si>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</si>
  <si>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</si>
  <si>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</si>
  <si>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</si>
  <si>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</si>
  <si>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</si>
  <si>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</si>
  <si>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</si>
  <si>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</si>
  <si>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</si>
  <si>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</si>
  <si>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</si>
  <si>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</si>
  <si>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</si>
  <si>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</si>
  <si>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</si>
  <si>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</si>
  <si>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</si>
  <si>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</si>
  <si>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</si>
  <si>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</si>
  <si>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</si>
  <si>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</si>
  <si>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</si>
  <si>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</si>
  <si>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</si>
  <si>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</si>
  <si>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</si>
  <si>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</si>
  <si>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</si>
  <si>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</si>
  <si>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</si>
  <si>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</si>
  <si>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</si>
  <si>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</si>
  <si>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</si>
  <si>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</si>
  <si>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</si>
  <si>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</si>
  <si>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</si>
  <si>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</si>
  <si>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</si>
  <si>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</si>
  <si>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</si>
  <si>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</si>
  <si>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</si>
  <si>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</si>
  <si>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</si>
  <si>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</si>
  <si>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</si>
  <si>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</si>
  <si>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</si>
  <si>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</si>
  <si>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</si>
  <si>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</si>
  <si>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</si>
  <si>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Herter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</si>
  <si>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</si>
  <si>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</si>
  <si>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</si>
  <si>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</si>
  <si>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</si>
  <si>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</si>
  <si>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</si>
  <si>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</si>
  <si>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</si>
  <si>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</si>
  <si>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</si>
  <si>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</si>
  <si>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</si>
  <si>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</si>
  <si>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</si>
  <si>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</si>
  <si>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</si>
  <si>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</si>
  <si>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1/15/2014 12:00:00 AM</t>
  </si>
  <si>
    <t>eicholtz, n</t>
  </si>
  <si>
    <t> </t>
  </si>
  <si>
    <t> </t>
  </si>
  <si>
    <t>Herter</t>
  </si>
  <si>
    <t> </t>
  </si>
  <si>
    <t>lawn area</t>
  </si>
  <si>
    <t>street lights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</si>
  <si>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</si>
  <si>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</si>
  <si>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</si>
  <si>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</si>
  <si>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</si>
  <si>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</si>
  <si>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</si>
  <si>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</si>
  <si>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</si>
  <si>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</si>
  <si>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</si>
  <si>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</si>
  <si>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</si>
  <si>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</si>
  <si>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</si>
  <si>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</si>
  <si>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</si>
  <si>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</si>
  <si>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</si>
  <si>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Herter</t>
  </si>
  <si>
    <t> </t>
  </si>
  <si>
    <t>lawn area</t>
  </si>
  <si>
    <t>street lights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</si>
  <si>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</si>
  <si>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</si>
  <si>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</si>
  <si>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</si>
  <si>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</si>
  <si>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</si>
  <si>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</si>
  <si>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</si>
  <si>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</si>
  <si>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</si>
  <si>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</si>
  <si>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</si>
  <si>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</si>
  <si>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</si>
  <si>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</si>
  <si>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</si>
  <si>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</si>
  <si>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</si>
  <si>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</si>
  <si>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Herter</t>
  </si>
  <si>
    <t> </t>
  </si>
  <si>
    <t>lawn area</t>
  </si>
  <si>
    <t>street lights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</si>
  <si>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</si>
  <si>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</si>
  <si>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</si>
  <si>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</si>
  <si>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</si>
  <si>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</si>
  <si>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</si>
  <si>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</si>
  <si>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</si>
  <si>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</si>
  <si>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</si>
  <si>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</si>
  <si>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</si>
  <si>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</si>
  <si>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</si>
  <si>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</si>
  <si>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</si>
  <si>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</si>
  <si>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</si>
  <si>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Herter</t>
  </si>
  <si>
    <t> </t>
  </si>
  <si>
    <t>lawn area</t>
  </si>
  <si>
    <t>street lights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</si>
  <si>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</si>
  <si>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</si>
  <si>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</si>
  <si>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</si>
  <si>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</si>
  <si>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</si>
  <si>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</si>
  <si>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</si>
  <si>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</si>
  <si>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</si>
  <si>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</si>
  <si>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</si>
  <si>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</si>
  <si>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</si>
  <si>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</si>
  <si>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</si>
  <si>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</si>
  <si>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</si>
  <si>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north pleasant street</t>
  </si>
  <si>
    <t>Fine Arts Ctr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</si>
  <si>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</si>
  <si>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</si>
  <si>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</si>
  <si>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</si>
  <si>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</si>
  <si>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</si>
  <si>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</si>
  <si>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</si>
  <si>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</si>
  <si>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</si>
  <si>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</si>
  <si>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</si>
  <si>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</si>
  <si>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</si>
  <si>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</si>
  <si>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</si>
  <si>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</si>
  <si>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</si>
  <si>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</si>
  <si>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</si>
  <si>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</si>
  <si>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</si>
  <si>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Fine Arts Ctr</t>
  </si>
  <si>
    <t> </t>
  </si>
  <si>
    <t>lawn area</t>
  </si>
  <si>
    <t>undrgrnd electric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</si>
  <si>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</si>
  <si>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</si>
  <si>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</si>
  <si>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</si>
  <si>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</si>
  <si>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</si>
  <si>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</si>
  <si>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</si>
  <si>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</si>
  <si>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</si>
  <si>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</si>
  <si>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</si>
  <si>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</si>
  <si>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</si>
  <si>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</si>
  <si>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</si>
  <si>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</si>
  <si>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</si>
  <si>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</si>
  <si>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Fine Arts Ctr</t>
  </si>
  <si>
    <t> </t>
  </si>
  <si>
    <t>lawn area</t>
  </si>
  <si>
    <t>street lights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</si>
  <si>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</si>
  <si>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</si>
  <si>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</si>
  <si>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</si>
  <si>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</si>
  <si>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</si>
  <si>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</si>
  <si>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</si>
  <si>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</si>
  <si>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</si>
  <si>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</si>
  <si>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</si>
  <si>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</si>
  <si>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</si>
  <si>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</si>
  <si>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</si>
  <si>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</si>
  <si>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</si>
  <si>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</si>
  <si>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Herter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</si>
  <si>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</si>
  <si>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</si>
  <si>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</si>
  <si>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</si>
  <si>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</si>
  <si>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</si>
  <si>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</si>
  <si>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</si>
  <si>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</si>
  <si>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</si>
  <si>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</si>
  <si>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</si>
  <si>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</si>
  <si>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</si>
  <si>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</si>
  <si>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</si>
  <si>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</si>
  <si>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</si>
  <si>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</si>
  <si>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</si>
  <si>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</si>
  <si>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</si>
  <si>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Fine Arts Ctr</t>
  </si>
  <si>
    <t> </t>
  </si>
  <si>
    <t>lawn area</t>
  </si>
  <si>
    <t>undrgrnd water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</si>
  <si>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</si>
  <si>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</si>
  <si>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</si>
  <si>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</si>
  <si>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</si>
  <si>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</si>
  <si>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</si>
  <si>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</si>
  <si>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</si>
  <si>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</si>
  <si>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</si>
  <si>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</si>
  <si>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</si>
  <si>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</si>
  <si>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</si>
  <si>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</si>
  <si>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</si>
  <si>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</si>
  <si>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</si>
  <si>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</si>
  <si>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</si>
  <si>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</si>
  <si>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</si>
  <si>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</si>
  <si>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</si>
  <si>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</si>
  <si>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</si>
  <si>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</si>
  <si>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</si>
  <si>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</si>
  <si>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</si>
  <si>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</si>
  <si>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</si>
  <si>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</si>
  <si>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</si>
  <si>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</si>
  <si>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</si>
  <si>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</si>
  <si>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</si>
  <si>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</si>
  <si>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110</t>
  </si>
  <si>
    <t>thatcher way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</si>
  <si>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</si>
  <si>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</si>
  <si>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</si>
  <si>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</si>
  <si>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</si>
  <si>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</si>
  <si>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</si>
  <si>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</si>
  <si>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</si>
  <si>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</si>
  <si>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</si>
  <si>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</si>
  <si>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</si>
  <si>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</si>
  <si>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</si>
  <si>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</si>
  <si>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</si>
  <si>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</si>
  <si>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</si>
  <si>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9/2/2011 12:00:00 AM</t>
  </si>
  <si>
    <t>mccarthy, c</t>
  </si>
  <si>
    <t>110</t>
  </si>
  <si>
    <t>thatcher way</t>
  </si>
  <si>
    <t> 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</si>
  <si>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</si>
  <si>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</si>
  <si>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</si>
  <si>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</si>
  <si>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</si>
  <si>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</si>
  <si>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</si>
  <si>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</si>
  <si>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</si>
  <si>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</si>
  <si>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</si>
  <si>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</si>
  <si>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</si>
  <si>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</si>
  <si>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</si>
  <si>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</si>
  <si>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</si>
  <si>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</si>
  <si>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</si>
  <si>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</si>
  <si>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110</t>
  </si>
  <si>
    <t>thatcher way</t>
  </si>
  <si>
    <t> 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</si>
  <si>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</si>
  <si>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</si>
  <si>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</si>
  <si>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</si>
  <si>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</si>
  <si>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</si>
  <si>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</si>
  <si>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</si>
  <si>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</si>
  <si>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</si>
  <si>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</si>
  <si>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</si>
  <si>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</si>
  <si>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</si>
  <si>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</si>
  <si>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</si>
  <si>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</si>
  <si>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</si>
  <si>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</si>
  <si>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</si>
  <si>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110</t>
  </si>
  <si>
    <t>thatcher way</t>
  </si>
  <si>
    <t> </t>
  </si>
  <si>
    <t> </t>
  </si>
  <si>
    <t>landscape island</t>
  </si>
  <si>
    <t>overhead lines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</si>
  <si>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</si>
  <si>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</si>
  <si>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</si>
  <si>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</si>
  <si>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</si>
  <si>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</si>
  <si>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</si>
  <si>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</si>
  <si>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</si>
  <si>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</si>
  <si>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</si>
  <si>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</si>
  <si>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</si>
  <si>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</si>
  <si>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</si>
  <si>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</si>
  <si>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</si>
  <si>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</si>
  <si>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</si>
  <si>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</si>
  <si>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</si>
  <si>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</si>
  <si>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</si>
  <si>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</si>
  <si>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</si>
  <si>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</si>
  <si>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</si>
  <si>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</si>
  <si>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</si>
  <si>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</si>
  <si>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</si>
  <si>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</si>
  <si>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</si>
  <si>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</si>
  <si>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</si>
  <si>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</si>
  <si>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</si>
  <si>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</si>
  <si>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</si>
  <si>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</si>
  <si>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</si>
  <si>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</si>
  <si>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</si>
  <si>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</si>
  <si>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</si>
  <si>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</si>
  <si>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</si>
  <si>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</si>
  <si>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</si>
  <si>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</si>
  <si>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</si>
  <si>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</si>
  <si>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</si>
  <si>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</si>
  <si>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</si>
  <si>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</si>
  <si>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</si>
  <si>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</si>
  <si>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</si>
  <si>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</si>
  <si>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</si>
  <si>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</si>
  <si>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</si>
  <si>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</si>
  <si>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</si>
  <si>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Faculty Club</t>
  </si>
  <si>
    <t> </t>
  </si>
  <si>
    <t>building close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</si>
  <si>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</si>
  <si>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</si>
  <si>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</si>
  <si>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</si>
  <si>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</si>
  <si>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</si>
  <si>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</si>
  <si>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</si>
  <si>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</si>
  <si>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</si>
  <si>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</si>
  <si>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</si>
  <si>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</si>
  <si>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</si>
  <si>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8/20/2010 12:00:00 AM</t>
  </si>
  <si>
    <t>mccarthy, c</t>
  </si>
  <si>
    <t>2/24/2014 12:00:00 AM</t>
  </si>
  <si>
    <t>beals, t</t>
  </si>
  <si>
    <t> </t>
  </si>
  <si>
    <t>stockbridge rd</t>
  </si>
  <si>
    <t>Faculty Club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</si>
  <si>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</si>
  <si>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</si>
  <si>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</si>
  <si>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</si>
  <si>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</si>
  <si>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</si>
  <si>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</si>
  <si>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</si>
  <si>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</si>
  <si>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</si>
  <si>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</si>
  <si>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</si>
  <si>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</si>
  <si>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</si>
  <si>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</si>
  <si>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</si>
  <si>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8/20/2010 12:00:00 AM</t>
  </si>
  <si>
    <t>mccarthy, c</t>
  </si>
  <si>
    <t>8/20/2010 12:00:00 AM</t>
  </si>
  <si>
    <t>mccarthy, c</t>
  </si>
  <si>
    <t> </t>
  </si>
  <si>
    <t>stockbridge rd</t>
  </si>
  <si>
    <t>Faculty Club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</si>
  <si>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</si>
  <si>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</si>
  <si>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</si>
  <si>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</si>
  <si>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</si>
  <si>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</si>
  <si>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</si>
  <si>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</si>
  <si>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</si>
  <si>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</si>
  <si>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</si>
  <si>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</si>
  <si>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</si>
  <si>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</si>
  <si>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</si>
  <si>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</si>
  <si>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8/20/2010 12:00:00 AM</t>
  </si>
  <si>
    <t>mccarthy, c</t>
  </si>
  <si>
    <t>8/20/2010 12:00:00 AM</t>
  </si>
  <si>
    <t>mccarthy, c</t>
  </si>
  <si>
    <t> </t>
  </si>
  <si>
    <t>stockbridge rd</t>
  </si>
  <si>
    <t>Faculty Club</t>
  </si>
  <si>
    <t> </t>
  </si>
  <si>
    <t>landscape island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</si>
  <si>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</si>
  <si>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</si>
  <si>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</si>
  <si>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</si>
  <si>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</si>
  <si>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</si>
  <si>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</si>
  <si>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</si>
  <si>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</si>
  <si>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</si>
  <si>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</si>
  <si>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</si>
  <si>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</si>
  <si>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</si>
  <si>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8/20/2010 12:00:00 AM</t>
  </si>
  <si>
    <t>mccarthy, c</t>
  </si>
  <si>
    <t>8/20/2010 12:00:00 AM</t>
  </si>
  <si>
    <t>mccarthy, c</t>
  </si>
  <si>
    <t> </t>
  </si>
  <si>
    <t>stockbridge rd</t>
  </si>
  <si>
    <t>Faculty Club</t>
  </si>
  <si>
    <t> </t>
  </si>
  <si>
    <t>landscape island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</si>
  <si>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</si>
  <si>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</si>
  <si>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</si>
  <si>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</si>
  <si>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</si>
  <si>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</si>
  <si>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</si>
  <si>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</si>
  <si>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</si>
  <si>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</si>
  <si>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</si>
  <si>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</si>
  <si>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</si>
  <si>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</si>
  <si>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</si>
  <si>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</si>
  <si>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</si>
  <si>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</si>
  <si>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</si>
  <si>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</si>
  <si>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Wilder</t>
  </si>
  <si>
    <t> </t>
  </si>
  <si>
    <t>lawn area</t>
  </si>
  <si>
    <t> </t>
  </si>
  <si>
    <t> 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</si>
  <si>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</si>
  <si>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</si>
  <si>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</si>
  <si>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</si>
  <si>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</si>
  <si>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</si>
  <si>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</si>
  <si>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</si>
  <si>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</si>
  <si>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</si>
  <si>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</si>
  <si>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</si>
  <si>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</si>
  <si>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</si>
  <si>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</si>
  <si>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</si>
  <si>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</si>
  <si>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</si>
  <si>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Wilder</t>
  </si>
  <si>
    <t> </t>
  </si>
  <si>
    <t>landscape island</t>
  </si>
  <si>
    <t>undrgrnd electric</t>
  </si>
  <si>
    <t> 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</si>
  <si>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</si>
  <si>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</si>
  <si>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</si>
  <si>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</si>
  <si>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</si>
  <si>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</si>
  <si>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</si>
  <si>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</si>
  <si>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</si>
  <si>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</si>
  <si>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</si>
  <si>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</si>
  <si>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</si>
  <si>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</si>
  <si>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2/24/2014 12:00:00 AM</t>
  </si>
  <si>
    <t>beals, t</t>
  </si>
  <si>
    <t> </t>
  </si>
  <si>
    <t>stockbridge rd</t>
  </si>
  <si>
    <t>Faculty Club</t>
  </si>
  <si>
    <t> </t>
  </si>
  <si>
    <t>lawn area</t>
  </si>
  <si>
    <t> </t>
  </si>
  <si>
    <t> 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</si>
  <si>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</si>
  <si>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</si>
  <si>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</si>
  <si>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</si>
  <si>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</si>
  <si>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</si>
  <si>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</si>
  <si>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</si>
  <si>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</si>
  <si>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</si>
  <si>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</si>
  <si>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</si>
  <si>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10/13/2010 12:00:00 AM</t>
  </si>
  <si>
    <t>mccarthy, c</t>
  </si>
  <si>
    <t>2/26/2014 12:00:00 AM</t>
  </si>
  <si>
    <t>beals, t</t>
  </si>
  <si>
    <t> </t>
  </si>
  <si>
    <t>holdsworth way</t>
  </si>
  <si>
    <t>Holdsworth</t>
  </si>
  <si>
    <t> </t>
  </si>
  <si>
    <t>lawn area</t>
  </si>
  <si>
    <t>street lights</t>
  </si>
  <si>
    <t>traffic foot high</t>
  </si>
  <si>
    <t>tree</t>
  </si>
  <si>
    <t>acer</t>
  </si>
  <si>
    <t>labeled tree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</si>
  <si>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</si>
  <si>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</si>
  <si>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</si>
  <si>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</si>
  <si>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</si>
  <si>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</si>
  <si>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</si>
  <si>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</si>
  <si>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</si>
  <si>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</si>
  <si>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</si>
  <si>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</si>
  <si>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</si>
  <si>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</si>
  <si>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</si>
  <si>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</si>
  <si>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</si>
  <si>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</si>
  <si>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</si>
  <si>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</si>
  <si>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</si>
  <si>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</si>
  <si>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</si>
  <si>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</si>
  <si>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</si>
  <si>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</si>
  <si>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</si>
  <si>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</si>
  <si>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</si>
  <si>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</si>
  <si>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</si>
  <si>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</si>
  <si>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</si>
  <si>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</si>
  <si>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</si>
  <si>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</si>
  <si>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</si>
  <si>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</si>
  <si>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</si>
  <si>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</si>
  <si>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</si>
  <si>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</si>
  <si>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</si>
  <si>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</si>
  <si>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</si>
  <si>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</si>
  <si>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</si>
  <si>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</si>
  <si>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</si>
  <si>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</si>
  <si>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</si>
  <si>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</si>
  <si>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</si>
  <si>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</si>
  <si>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</si>
  <si>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</si>
  <si>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</si>
  <si>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</si>
  <si>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</si>
  <si>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</si>
  <si>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</si>
  <si>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</si>
  <si>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</si>
  <si>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</si>
  <si>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</si>
  <si>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</si>
  <si>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</si>
  <si>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</si>
  <si>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</si>
  <si>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</si>
  <si>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</si>
  <si>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</si>
  <si>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</si>
  <si>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</si>
  <si>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</si>
  <si>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</si>
  <si>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</si>
  <si>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</si>
  <si>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</si>
  <si>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</si>
  <si>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</si>
  <si>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</si>
  <si>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</si>
  <si>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</si>
  <si>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</si>
  <si>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</si>
  <si>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landscape island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</si>
  <si>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</si>
  <si>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</si>
  <si>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</si>
  <si>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</si>
  <si>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</si>
  <si>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</si>
  <si>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</si>
  <si>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</si>
  <si>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</si>
  <si>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</si>
  <si>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</si>
  <si>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</si>
  <si>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</si>
  <si>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</si>
  <si>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</si>
  <si>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</si>
  <si>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12/29/2013 12:00:00 AM</t>
  </si>
  <si>
    <t>beals, t</t>
  </si>
  <si>
    <t> </t>
  </si>
  <si>
    <t> </t>
  </si>
  <si>
    <t>Field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</si>
  <si>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</si>
  <si>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</si>
  <si>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</si>
  <si>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</si>
  <si>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</si>
  <si>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</si>
  <si>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</si>
  <si>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</si>
  <si>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</si>
  <si>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</si>
  <si>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</si>
  <si>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</si>
  <si>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</si>
  <si>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</si>
  <si>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</si>
  <si>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</si>
  <si>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</si>
  <si>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</si>
  <si>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</si>
  <si>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</si>
  <si>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</si>
  <si>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</si>
  <si>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</si>
  <si>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</si>
  <si>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</si>
  <si>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</si>
  <si>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</si>
  <si>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</si>
  <si>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</si>
  <si>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</si>
  <si>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</si>
  <si>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</si>
  <si>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</si>
  <si>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</si>
  <si>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</si>
  <si>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</si>
  <si>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</si>
  <si>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</si>
  <si>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</si>
  <si>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</si>
  <si>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</si>
  <si>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</si>
  <si>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</si>
  <si>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</si>
  <si>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</si>
  <si>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</si>
  <si>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</si>
  <si>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</si>
  <si>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</si>
  <si>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</si>
  <si>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</si>
  <si>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</si>
  <si>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</si>
  <si>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</si>
  <si>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</si>
  <si>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</si>
  <si>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</si>
  <si>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</si>
  <si>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</si>
  <si>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</si>
  <si>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</si>
  <si>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</si>
  <si>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</si>
  <si>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</si>
  <si>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</si>
  <si>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</si>
  <si>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</si>
  <si>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</si>
  <si>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</si>
  <si>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</si>
  <si>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</si>
  <si>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</si>
  <si>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</si>
  <si>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</si>
  <si>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</si>
  <si>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</si>
  <si>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</si>
  <si>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</si>
  <si>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</si>
  <si>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</si>
  <si>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</si>
  <si>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</si>
  <si>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</si>
  <si>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</si>
  <si>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</si>
  <si>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</si>
  <si>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</si>
  <si>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12/28/2013 12:00:00 AM</t>
  </si>
  <si>
    <t>beals, t</t>
  </si>
  <si>
    <t> </t>
  </si>
  <si>
    <t> </t>
  </si>
  <si>
    <t>Field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</si>
  <si>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</si>
  <si>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</si>
  <si>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</si>
  <si>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</si>
  <si>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</si>
  <si>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</si>
  <si>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</si>
  <si>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</si>
  <si>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</si>
  <si>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</si>
  <si>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</si>
  <si>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</si>
  <si>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</si>
  <si>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</si>
  <si>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</si>
  <si>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</si>
  <si>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</si>
  <si>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</si>
  <si>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</si>
  <si>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</si>
  <si>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</si>
  <si>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</si>
  <si>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</si>
  <si>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</si>
  <si>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</si>
  <si>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</si>
  <si>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</si>
  <si>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</si>
  <si>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</si>
  <si>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</si>
  <si>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</si>
  <si>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</si>
  <si>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</si>
  <si>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</si>
  <si>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</si>
  <si>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</si>
  <si>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</si>
  <si>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</si>
  <si>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</si>
  <si>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</si>
  <si>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</si>
  <si>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</si>
  <si>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</si>
  <si>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</si>
  <si>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</si>
  <si>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</si>
  <si>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</si>
  <si>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</si>
  <si>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</si>
  <si>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</si>
  <si>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</si>
  <si>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</si>
  <si>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</si>
  <si>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</si>
  <si>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</si>
  <si>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</si>
  <si>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</si>
  <si>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</si>
  <si>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</si>
  <si>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</si>
  <si>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</si>
  <si>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</si>
  <si>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</si>
  <si>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</si>
  <si>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</si>
  <si>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</si>
  <si>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</si>
  <si>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</si>
  <si>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Eng Lab II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</si>
  <si>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</si>
  <si>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</si>
  <si>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</si>
  <si>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</si>
  <si>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</si>
  <si>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</si>
  <si>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</si>
  <si>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</si>
  <si>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</si>
  <si>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</si>
  <si>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yes</t>
  </si>
  <si>
    <t>75</t>
  </si>
  <si>
    <t> </t>
  </si>
  <si>
    <t>0</t>
  </si>
  <si>
    <t> </t>
  </si>
  <si>
    <t> </t>
  </si>
  <si>
    <t>4/29/2010 12:00:00 AM</t>
  </si>
  <si>
    <t>mccarthy, c</t>
  </si>
  <si>
    <t>4/29/2010 12:00:00 AM</t>
  </si>
  <si>
    <t>mccarthy, c</t>
  </si>
  <si>
    <t> </t>
  </si>
  <si>
    <t> </t>
  </si>
  <si>
    <t>Mem Hall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</si>
  <si>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</si>
  <si>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</si>
  <si>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</si>
  <si>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</si>
  <si>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</si>
  <si>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</si>
  <si>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</si>
  <si>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</si>
  <si>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</si>
  <si>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</si>
  <si>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</si>
  <si>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</si>
  <si>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</si>
  <si>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</si>
  <si>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</si>
  <si>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</si>
  <si>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4/29/2010 12:00:00 AM</t>
  </si>
  <si>
    <t>mccarthy, c</t>
  </si>
  <si>
    <t>4/29/2010 12:00:00 AM</t>
  </si>
  <si>
    <t>mccarthy, c</t>
  </si>
  <si>
    <t> </t>
  </si>
  <si>
    <t> </t>
  </si>
  <si>
    <t>Mem Hall</t>
  </si>
  <si>
    <t> </t>
  </si>
  <si>
    <t>landscape island</t>
  </si>
  <si>
    <t> </t>
  </si>
  <si>
    <t>traffic foot high</t>
  </si>
  <si>
    <t>tree</t>
  </si>
  <si>
    <t>acer</t>
  </si>
  <si>
    <t>class</t>
  </si>
  <si>
    <t> </t>
  </si>
  <si>
    <t>acer saccharum</t>
  </si>
  <si>
    <t>maple, sugar</t>
  </si>
  <si>
    <t>slight risk</t>
  </si>
  <si>
    <t>80</t>
  </si>
  <si>
    <t> </t>
  </si>
  <si>
    <t>0</t>
  </si>
  <si>
    <t> </t>
  </si>
  <si>
    <t> </t>
  </si>
  <si>
    <t>4/29/2010 12:00:00 AM</t>
  </si>
  <si>
    <t>mccarthy, c</t>
  </si>
  <si>
    <t>1/15/2014 12:00:00 AM</t>
  </si>
  <si>
    <t>eicholtz, n</t>
  </si>
  <si>
    <t> </t>
  </si>
  <si>
    <t> </t>
  </si>
  <si>
    <t>Old Chapel</t>
  </si>
  <si>
    <t> </t>
  </si>
  <si>
    <t>lawn area</t>
  </si>
  <si>
    <t>undrgrnd stream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</si>
  <si>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</si>
  <si>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</si>
  <si>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</si>
  <si>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</si>
  <si>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</si>
  <si>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</si>
  <si>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</si>
  <si>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</si>
  <si>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</si>
  <si>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</si>
  <si>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</si>
  <si>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</si>
  <si>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</si>
  <si>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4/29/2010 12:00:00 AM</t>
  </si>
  <si>
    <t>mccarthy, c</t>
  </si>
  <si>
    <t>4/29/2010 12:00:00 AM</t>
  </si>
  <si>
    <t>mccarthy, c</t>
  </si>
  <si>
    <t> </t>
  </si>
  <si>
    <t> </t>
  </si>
  <si>
    <t>Old Chapel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</si>
  <si>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</si>
  <si>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</si>
  <si>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</si>
  <si>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</si>
  <si>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</si>
  <si>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</si>
  <si>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</si>
  <si>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</si>
  <si>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</si>
  <si>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</si>
  <si>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</si>
  <si>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</si>
  <si>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</si>
  <si>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</si>
  <si>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</si>
  <si>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</si>
  <si>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4/29/2010 12:00:00 AM</t>
  </si>
  <si>
    <t>mccarthy, c</t>
  </si>
  <si>
    <t>1/30/2014 12:00:00 AM</t>
  </si>
  <si>
    <t>beals, t</t>
  </si>
  <si>
    <t> </t>
  </si>
  <si>
    <t> </t>
  </si>
  <si>
    <t>Old Chapel</t>
  </si>
  <si>
    <t> </t>
  </si>
  <si>
    <t>lawn area</t>
  </si>
  <si>
    <t> </t>
  </si>
  <si>
    <t>traffic foot high</t>
  </si>
  <si>
    <t>tree</t>
  </si>
  <si>
    <t>acer</t>
  </si>
  <si>
    <t>labeled tree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</si>
  <si>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</si>
  <si>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</si>
  <si>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</si>
  <si>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</si>
  <si>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</si>
  <si>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</si>
  <si>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</si>
  <si>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</si>
  <si>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</si>
  <si>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5/1/2010 12:00:00 AM</t>
  </si>
  <si>
    <t>drake, c</t>
  </si>
  <si>
    <t>5/1/2010 12:00:00 AM</t>
  </si>
  <si>
    <t>drake, c</t>
  </si>
  <si>
    <t> </t>
  </si>
  <si>
    <t> </t>
  </si>
  <si>
    <t>Old Chapel</t>
  </si>
  <si>
    <t>res ne</t>
  </si>
  <si>
    <t>lawn area</t>
  </si>
  <si>
    <t>street lights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</si>
  <si>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</si>
  <si>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</si>
  <si>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</si>
  <si>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</si>
  <si>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</si>
  <si>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</si>
  <si>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</si>
  <si>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</si>
  <si>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</si>
  <si>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frost crack is weeping a lot, jan 15th</t>
  </si>
  <si>
    <t>0</t>
  </si>
  <si>
    <t> </t>
  </si>
  <si>
    <t> </t>
  </si>
  <si>
    <t>5/1/2010 12:00:00 AM</t>
  </si>
  <si>
    <t>drake, c</t>
  </si>
  <si>
    <t>1/15/2014 12:00:00 AM</t>
  </si>
  <si>
    <t>eicholtz, n</t>
  </si>
  <si>
    <t> </t>
  </si>
  <si>
    <t> </t>
  </si>
  <si>
    <t>Mem Hall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</si>
  <si>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</si>
  <si>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</si>
  <si>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</si>
  <si>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</si>
  <si>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</si>
  <si>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</si>
  <si>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</si>
  <si>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</si>
  <si>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</si>
  <si>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</si>
  <si>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</si>
  <si>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</si>
  <si>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</si>
  <si>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</si>
  <si>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</si>
  <si>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</si>
  <si>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</si>
  <si>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</si>
  <si>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</si>
  <si>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</si>
  <si>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</si>
  <si>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clubhouse dr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</si>
  <si>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</si>
  <si>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</si>
  <si>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</si>
  <si>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</si>
  <si>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</si>
  <si>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</si>
  <si>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</si>
  <si>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</si>
  <si>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</si>
  <si>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</si>
  <si>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</si>
  <si>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</si>
  <si>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</si>
  <si>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</si>
  <si>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</si>
  <si>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</si>
  <si>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</si>
  <si>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</si>
  <si>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</si>
  <si>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</si>
  <si>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</si>
  <si>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</si>
  <si>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</si>
  <si>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</si>
  <si>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</si>
  <si>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</si>
  <si>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</si>
  <si>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</si>
  <si>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</si>
  <si>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</si>
  <si>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</si>
  <si>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</si>
  <si>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</si>
  <si>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</si>
  <si>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</si>
  <si>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</si>
  <si>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</si>
  <si>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</si>
  <si>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</si>
  <si>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</si>
  <si>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</si>
  <si>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</si>
  <si>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</si>
  <si>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</si>
  <si>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</si>
  <si>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</si>
  <si>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</si>
  <si>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</si>
  <si>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</si>
  <si>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</si>
  <si>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</si>
  <si>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</si>
  <si>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</si>
  <si>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</si>
  <si>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</si>
  <si>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</si>
  <si>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</si>
  <si>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</si>
  <si>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</si>
  <si>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</si>
  <si>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</si>
  <si>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</si>
  <si>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</si>
  <si>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</si>
  <si>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</si>
  <si>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</si>
  <si>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</si>
  <si>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</si>
  <si>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</si>
  <si>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</si>
  <si>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</si>
  <si>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</si>
  <si>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</si>
  <si>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</si>
  <si>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</si>
  <si>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</si>
  <si>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</si>
  <si>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</si>
  <si>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</si>
  <si>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</si>
  <si>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</si>
  <si>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</si>
  <si>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</si>
  <si>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</si>
  <si>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</si>
  <si>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</si>
  <si>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</si>
  <si>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</si>
  <si>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</si>
  <si>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</si>
  <si>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</si>
  <si>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</si>
  <si>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</si>
  <si>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</si>
  <si>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</si>
  <si>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</si>
  <si>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</si>
  <si>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</si>
  <si>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</si>
  <si>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</si>
  <si>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</si>
  <si>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</si>
  <si>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</si>
  <si>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</si>
  <si>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</si>
  <si>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</si>
  <si>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</si>
  <si>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</si>
  <si>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</si>
  <si>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</si>
  <si>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</si>
  <si>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</si>
  <si>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</si>
  <si>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</si>
  <si>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</si>
  <si>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</si>
  <si>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</si>
  <si>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</si>
  <si>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</si>
  <si>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</si>
  <si>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</si>
  <si>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</si>
  <si>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</si>
  <si>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</si>
  <si>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</si>
  <si>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</si>
  <si>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</si>
  <si>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</si>
  <si>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</si>
  <si>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</si>
  <si>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</si>
  <si>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</si>
  <si>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</si>
  <si>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</si>
  <si>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</si>
  <si>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</si>
  <si>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</si>
  <si>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</si>
  <si>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</si>
  <si>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</si>
  <si>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</si>
  <si>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</si>
  <si>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</si>
  <si>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</si>
  <si>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</si>
  <si>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</si>
  <si>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</si>
  <si>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</si>
  <si>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</si>
  <si>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</si>
  <si>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</si>
  <si>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</si>
  <si>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</si>
  <si>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</si>
  <si>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</si>
  <si>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</si>
  <si>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</si>
  <si>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</si>
  <si>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</si>
  <si>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</si>
  <si>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</si>
  <si>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</si>
  <si>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</si>
  <si>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</si>
  <si>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</si>
  <si>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</si>
  <si>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</si>
  <si>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</si>
  <si>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</si>
  <si>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</si>
  <si>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</si>
  <si>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</si>
  <si>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</si>
  <si>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</si>
  <si>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</si>
  <si>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</si>
  <si>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</si>
  <si>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</si>
  <si>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</si>
  <si>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</si>
  <si>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</si>
  <si>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</si>
  <si>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</si>
  <si>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</si>
  <si>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</si>
  <si>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</si>
  <si>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</si>
  <si>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</si>
  <si>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</si>
  <si>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</si>
  <si>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</si>
  <si>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</si>
  <si>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</si>
  <si>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</si>
  <si>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</si>
  <si>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</si>
  <si>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</si>
  <si>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</si>
  <si>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</si>
  <si>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</si>
  <si>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</si>
  <si>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</si>
  <si>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</si>
  <si>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</si>
  <si>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</si>
  <si>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</si>
  <si>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</si>
  <si>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</si>
  <si>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</si>
  <si>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</si>
  <si>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</si>
  <si>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</si>
  <si>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</si>
  <si>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</si>
  <si>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</si>
  <si>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</si>
  <si>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</si>
  <si>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</si>
  <si>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</si>
  <si>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</si>
  <si>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</si>
  <si>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</si>
  <si>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</si>
  <si>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</si>
  <si>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</si>
  <si>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</si>
  <si>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</si>
  <si>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</si>
  <si>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</si>
  <si>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</si>
  <si>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</si>
  <si>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</si>
  <si>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</si>
  <si>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</si>
  <si>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</si>
  <si>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</si>
  <si>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</si>
  <si>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</si>
  <si>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</si>
  <si>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</si>
  <si>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</si>
  <si>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</si>
  <si>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</si>
  <si>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</si>
  <si>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</si>
  <si>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</si>
  <si>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</si>
  <si>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</si>
  <si>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</si>
  <si>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</si>
  <si>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</si>
  <si>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</si>
  <si>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</si>
  <si>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</si>
  <si>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</si>
  <si>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</si>
  <si>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</si>
  <si>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</si>
  <si>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</si>
  <si>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</si>
  <si>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</si>
  <si>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</si>
  <si>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</si>
  <si>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</si>
  <si>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</si>
  <si>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</si>
  <si>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</si>
  <si>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</si>
  <si>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</si>
  <si>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</si>
  <si>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</si>
  <si>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</si>
  <si>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</si>
  <si>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</si>
  <si>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</si>
  <si>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</si>
  <si>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</si>
  <si>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</si>
  <si>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</si>
  <si>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</si>
  <si>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</si>
  <si>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</si>
  <si>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</si>
  <si>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</si>
  <si>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</si>
  <si>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</si>
  <si>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</si>
  <si>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</si>
  <si>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</si>
  <si>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</si>
  <si>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</si>
  <si>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</si>
  <si>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</si>
  <si>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</si>
  <si>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</si>
  <si>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</si>
  <si>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</si>
  <si>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</si>
  <si>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</si>
  <si>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</si>
  <si>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</si>
  <si>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</si>
  <si>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</si>
  <si>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</si>
  <si>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</si>
  <si>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</si>
  <si>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</si>
  <si>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</si>
  <si>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</si>
  <si>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</si>
  <si>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</si>
  <si>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</si>
  <si>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</si>
  <si>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</si>
  <si>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</si>
  <si>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</si>
  <si>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</si>
  <si>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</si>
  <si>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</si>
  <si>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</si>
  <si>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</si>
  <si>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</si>
  <si>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</si>
  <si>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</si>
  <si>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</si>
  <si>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</si>
  <si>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</si>
  <si>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</si>
  <si>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</si>
  <si>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</si>
  <si>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</si>
  <si>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</si>
  <si>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</si>
  <si>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</si>
  <si>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</si>
  <si>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</si>
  <si>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</si>
  <si>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</si>
  <si>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</si>
  <si>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</si>
  <si>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</si>
  <si>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</si>
  <si>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</si>
  <si>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</si>
  <si>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</si>
  <si>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</si>
  <si>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</si>
  <si>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</si>
  <si>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</si>
  <si>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</si>
  <si>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</si>
  <si>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</si>
  <si>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</si>
  <si>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</si>
  <si>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</si>
  <si>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</si>
  <si>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</si>
  <si>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</si>
  <si>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</si>
  <si>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</si>
  <si>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</si>
  <si>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</si>
  <si>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</si>
  <si>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</si>
  <si>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</si>
  <si>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</si>
  <si>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</si>
  <si>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</si>
  <si>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</si>
  <si>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</si>
  <si>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</si>
  <si>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</si>
  <si>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</si>
  <si>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</si>
  <si>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</si>
  <si>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</si>
  <si>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</si>
  <si>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</si>
  <si>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</si>
  <si>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</si>
  <si>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</si>
  <si>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</si>
  <si>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</si>
  <si>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</si>
  <si>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</si>
  <si>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</si>
  <si>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</si>
  <si>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8/24/2011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</si>
  <si>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</si>
  <si>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</si>
  <si>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</si>
  <si>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</si>
  <si>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</si>
  <si>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</si>
  <si>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</si>
  <si>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</si>
  <si>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</si>
  <si>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</si>
  <si>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</si>
  <si>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</si>
  <si>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</si>
  <si>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</si>
  <si>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</si>
  <si>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</si>
  <si>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</si>
  <si>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</si>
  <si>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</si>
  <si>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</si>
  <si>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</si>
  <si>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</si>
  <si>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</si>
  <si>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</si>
  <si>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</si>
  <si>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</si>
  <si>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</si>
  <si>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</si>
  <si>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</si>
  <si>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</si>
  <si>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</si>
  <si>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</si>
  <si>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</si>
  <si>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</si>
  <si>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</si>
  <si>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</si>
  <si>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</si>
  <si>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</si>
  <si>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</si>
  <si>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</si>
  <si>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</si>
  <si>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</si>
  <si>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</si>
  <si>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</si>
  <si>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</si>
  <si>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</si>
  <si>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</si>
  <si>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</si>
  <si>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</si>
  <si>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</si>
  <si>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</si>
  <si>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</si>
  <si>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</si>
  <si>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</si>
  <si>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</si>
  <si>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</si>
  <si>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</si>
  <si>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</si>
  <si>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</si>
  <si>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</si>
  <si>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</si>
  <si>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</si>
  <si>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</si>
  <si>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</si>
  <si>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</si>
  <si>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</si>
  <si>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</si>
  <si>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</si>
  <si>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</si>
  <si>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</si>
  <si>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</si>
  <si>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</si>
  <si>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</si>
  <si>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</si>
  <si>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</si>
  <si>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</si>
  <si>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</si>
  <si>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</si>
  <si>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</si>
  <si>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</si>
  <si>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</si>
  <si>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</si>
  <si>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</si>
  <si>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</si>
  <si>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</si>
  <si>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</si>
  <si>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</si>
  <si>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</si>
  <si>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</si>
  <si>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</si>
  <si>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</si>
  <si>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</si>
  <si>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</si>
  <si>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</si>
  <si>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</si>
  <si>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Fernald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</si>
  <si>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</si>
  <si>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</si>
  <si>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</si>
  <si>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</si>
  <si>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</si>
  <si>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</si>
  <si>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</si>
  <si>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</si>
  <si>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</si>
  <si>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</si>
  <si>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</si>
  <si>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</si>
  <si>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</si>
  <si>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</si>
  <si>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</si>
  <si>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</si>
  <si>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2/29/2012 12:00:00 AM</t>
  </si>
  <si>
    <t>mccarthy, c</t>
  </si>
  <si>
    <t>2/29/2012 12:00:00 AM</t>
  </si>
  <si>
    <t>mccarthy, c</t>
  </si>
  <si>
    <t> </t>
  </si>
  <si>
    <t>sylvan drive</t>
  </si>
  <si>
    <t>Brown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</si>
  <si>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</si>
  <si>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</si>
  <si>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</si>
  <si>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</si>
  <si>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</si>
  <si>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</si>
  <si>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</si>
  <si>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</si>
  <si>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</si>
  <si>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</si>
  <si>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</si>
  <si>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80</t>
  </si>
  <si>
    <t> </t>
  </si>
  <si>
    <t>0</t>
  </si>
  <si>
    <t> </t>
  </si>
  <si>
    <t> </t>
  </si>
  <si>
    <t>2/29/2012 12:00:00 AM</t>
  </si>
  <si>
    <t>mccarthy, c</t>
  </si>
  <si>
    <t>2/29/2012 12:00:00 AM</t>
  </si>
  <si>
    <t>mccarthy, c</t>
  </si>
  <si>
    <t> </t>
  </si>
  <si>
    <t>sylvan drive</t>
  </si>
  <si>
    <t>Brown</t>
  </si>
  <si>
    <t> </t>
  </si>
  <si>
    <t>building close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</si>
  <si>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</si>
  <si>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</si>
  <si>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</si>
  <si>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</si>
  <si>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</si>
  <si>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</si>
  <si>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</si>
  <si>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</si>
  <si>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</si>
  <si>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80</t>
  </si>
  <si>
    <t> </t>
  </si>
  <si>
    <t>0</t>
  </si>
  <si>
    <t> </t>
  </si>
  <si>
    <t> </t>
  </si>
  <si>
    <t>2/29/2012 12:00:00 AM</t>
  </si>
  <si>
    <t>mccarthy, c</t>
  </si>
  <si>
    <t>2/29/2012 12:00:00 AM</t>
  </si>
  <si>
    <t>mccarthy, c</t>
  </si>
  <si>
    <t> </t>
  </si>
  <si>
    <t>sylvan drive</t>
  </si>
  <si>
    <t>Brown</t>
  </si>
  <si>
    <t> </t>
  </si>
  <si>
    <t>building close</t>
  </si>
  <si>
    <t>street lights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</si>
  <si>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</si>
  <si>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</si>
  <si>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</si>
  <si>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</si>
  <si>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</si>
  <si>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</si>
  <si>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</si>
  <si>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</si>
  <si>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</si>
  <si>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</si>
  <si>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</si>
  <si>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</si>
  <si>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</si>
  <si>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</si>
  <si>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</si>
  <si>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</si>
  <si>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</si>
  <si>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</si>
  <si>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grinnell road</t>
  </si>
  <si>
    <t>Blaisdell</t>
  </si>
  <si>
    <t> </t>
  </si>
  <si>
    <t>lawn area</t>
  </si>
  <si>
    <t>none</t>
  </si>
  <si>
    <t>traffic foot low</t>
  </si>
  <si>
    <t>tree</t>
  </si>
  <si>
    <t>acer</t>
  </si>
  <si>
    <t>labeled tree</t>
  </si>
  <si>
    <t> </t>
  </si>
  <si>
    <t>acer saccharum</t>
  </si>
  <si>
    <t>maple, sugar</t>
  </si>
  <si>
    <t>slight risk</t>
  </si>
  <si>
    <t>80</t>
  </si>
  <si>
    <t> </t>
  </si>
  <si>
    <t>0</t>
  </si>
  <si>
    <t> </t>
  </si>
  <si>
    <t> </t>
  </si>
  <si>
    <t>2/29/2012 12:00:00 AM</t>
  </si>
  <si>
    <t>mccarthy, c</t>
  </si>
  <si>
    <t>2/29/2012 12:00:00 AM</t>
  </si>
  <si>
    <t>mccarthy, c</t>
  </si>
  <si>
    <t> </t>
  </si>
  <si>
    <t>sylvan drive</t>
  </si>
  <si>
    <t>Brown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</si>
  <si>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</si>
  <si>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</si>
  <si>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</si>
  <si>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</si>
  <si>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</si>
  <si>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</si>
  <si>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</si>
  <si>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</si>
  <si>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</si>
  <si>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</si>
  <si>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</si>
  <si>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</si>
  <si>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</si>
  <si>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</si>
  <si>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</si>
  <si>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</si>
  <si>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</si>
  <si>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</si>
  <si>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</si>
  <si>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</si>
  <si>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</si>
  <si>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</si>
  <si>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</si>
  <si>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</si>
  <si>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</si>
  <si>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</si>
  <si>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</si>
  <si>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</si>
  <si>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</si>
  <si>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</si>
  <si>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</si>
  <si>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</si>
  <si>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</si>
  <si>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</si>
  <si>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</si>
  <si>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</si>
  <si>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</si>
  <si>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</si>
  <si>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</si>
  <si>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</si>
  <si>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</si>
  <si>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</si>
  <si>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</si>
  <si>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</si>
  <si>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</si>
  <si>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</si>
  <si>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</si>
  <si>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</si>
  <si>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</si>
  <si>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</si>
  <si>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</si>
  <si>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</si>
  <si>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</si>
  <si>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</si>
  <si>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</si>
  <si>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</si>
  <si>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</si>
  <si>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</si>
  <si>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</si>
  <si>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</si>
  <si>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</si>
  <si>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</si>
  <si>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</si>
  <si>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</si>
  <si>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</si>
  <si>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</si>
  <si>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</si>
  <si>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</si>
  <si>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</si>
  <si>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</si>
  <si>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</si>
  <si>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</si>
  <si>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</si>
  <si>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</si>
  <si>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</si>
  <si>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</si>
  <si>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</si>
  <si>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</si>
  <si>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</si>
  <si>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</si>
  <si>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</si>
  <si>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</si>
  <si>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</si>
  <si>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</si>
  <si>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</si>
  <si>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</si>
  <si>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</si>
  <si>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</si>
  <si>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</si>
  <si>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</si>
  <si>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</si>
  <si>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</si>
  <si>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</si>
  <si>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lawn area</t>
  </si>
  <si>
    <t>street lights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</si>
  <si>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</si>
  <si>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</si>
  <si>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</si>
  <si>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</si>
  <si>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</si>
  <si>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</si>
  <si>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</si>
  <si>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</si>
  <si>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</si>
  <si>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</si>
  <si>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</si>
  <si>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</si>
  <si>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</si>
  <si>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</si>
  <si>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</si>
  <si>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</si>
  <si>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</si>
  <si>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</si>
  <si>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</si>
  <si>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</si>
  <si>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</si>
  <si>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</si>
  <si>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</si>
  <si>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</si>
  <si>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</si>
  <si>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</si>
  <si>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</si>
  <si>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</si>
  <si>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</si>
  <si>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</si>
  <si>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</si>
  <si>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</si>
  <si>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</si>
  <si>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</si>
  <si>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</si>
  <si>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</si>
  <si>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</si>
  <si>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</si>
  <si>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</si>
  <si>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</si>
  <si>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</si>
  <si>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</si>
  <si>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</si>
  <si>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</si>
  <si>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</si>
  <si>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</si>
  <si>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</si>
  <si>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</si>
  <si>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</si>
  <si>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</si>
  <si>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</si>
  <si>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</si>
  <si>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</si>
  <si>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</si>
  <si>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</si>
  <si>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</si>
  <si>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</si>
  <si>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</si>
  <si>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</si>
  <si>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</si>
  <si>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</si>
  <si>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</si>
  <si>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</si>
  <si>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</si>
  <si>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</si>
  <si>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</si>
  <si>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</si>
  <si>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</si>
  <si>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</si>
  <si>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</si>
  <si>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</si>
  <si>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</si>
  <si>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</si>
  <si>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</si>
  <si>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</si>
  <si>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</si>
  <si>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</si>
  <si>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</si>
  <si>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</si>
  <si>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</si>
  <si>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</si>
  <si>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</si>
  <si>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</si>
  <si>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</si>
  <si>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</si>
  <si>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</si>
  <si>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</si>
  <si>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</si>
  <si>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</si>
  <si>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</si>
  <si>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</si>
  <si>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street lights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</si>
  <si>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</si>
  <si>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</si>
  <si>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</si>
  <si>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</si>
  <si>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</si>
  <si>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</si>
  <si>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</si>
  <si>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</si>
  <si>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</si>
  <si>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</si>
  <si>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</si>
  <si>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</si>
  <si>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</si>
  <si>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</si>
  <si>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</si>
  <si>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</si>
  <si>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</si>
  <si>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</si>
  <si>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</si>
  <si>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</si>
  <si>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</si>
  <si>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</si>
  <si>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</si>
  <si>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</si>
  <si>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</si>
  <si>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</si>
  <si>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</si>
  <si>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</si>
  <si>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</si>
  <si>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</si>
  <si>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no</t>
  </si>
  <si>
    <t>90</t>
  </si>
  <si>
    <t> </t>
  </si>
  <si>
    <t>0</t>
  </si>
  <si>
    <t> </t>
  </si>
  <si>
    <t> </t>
  </si>
  <si>
    <t>5/12/2013 12:00:00 AM</t>
  </si>
  <si>
    <t>clapp, c</t>
  </si>
  <si>
    <t>5/12/2013 12:00:00 AM</t>
  </si>
  <si>
    <t>clapp, c</t>
  </si>
  <si>
    <t> </t>
  </si>
  <si>
    <t>massachusetts avenue</t>
  </si>
  <si>
    <t> </t>
  </si>
  <si>
    <t> </t>
  </si>
  <si>
    <t>lawn area</t>
  </si>
  <si>
    <t>none</t>
  </si>
  <si>
    <t>traffic car high</t>
  </si>
  <si>
    <t>tree</t>
  </si>
  <si>
    <t>acer</t>
  </si>
  <si>
    <t> </t>
  </si>
  <si>
    <t> </t>
  </si>
  <si>
    <t>acer saccharum</t>
  </si>
  <si>
    <t>maple, sugar</t>
  </si>
  <si>
    <t>no</t>
  </si>
  <si>
    <t>90</t>
  </si>
  <si>
    <t> </t>
  </si>
  <si>
    <t>0</t>
  </si>
  <si>
    <t> </t>
  </si>
  <si>
    <t> </t>
  </si>
  <si>
    <t>5/12/2013 12:00:00 AM</t>
  </si>
  <si>
    <t>clapp, c</t>
  </si>
  <si>
    <t>5/12/2013 12:00:00 AM</t>
  </si>
  <si>
    <t>clapp, c</t>
  </si>
  <si>
    <t> </t>
  </si>
  <si>
    <t>massachusetts avenue</t>
  </si>
  <si>
    <t> </t>
  </si>
  <si>
    <t> </t>
  </si>
  <si>
    <t>lawn area</t>
  </si>
  <si>
    <t>none</t>
  </si>
  <si>
    <t>traffic car high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</si>
  <si>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</si>
  <si>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</si>
  <si>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</si>
  <si>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</si>
  <si>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</si>
  <si>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</si>
  <si>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</si>
  <si>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</si>
  <si>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</si>
  <si>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</si>
  <si>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</si>
  <si>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</si>
  <si>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</si>
  <si>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</si>
  <si>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</si>
  <si>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</si>
  <si>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</si>
  <si>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</si>
  <si>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</si>
  <si>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</si>
  <si>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</si>
  <si>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</si>
  <si>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</si>
  <si>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</si>
  <si>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</si>
  <si>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</si>
  <si>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</si>
  <si>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</si>
  <si>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</si>
  <si>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</si>
  <si>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</si>
  <si>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</si>
  <si>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</si>
  <si>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</si>
  <si>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</si>
  <si>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</si>
  <si>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</si>
  <si>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</si>
  <si>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</si>
  <si>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</si>
  <si>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</si>
  <si>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</si>
  <si>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</si>
  <si>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</si>
  <si>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</si>
  <si>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</si>
  <si>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</si>
  <si>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</si>
  <si>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</si>
  <si>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</si>
  <si>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saccharum</t>
  </si>
  <si>
    <t>maple, sugar</t>
  </si>
  <si>
    <t>90</t>
  </si>
  <si>
    <t>0</t>
  </si>
  <si>
    <t>12/31/2013 12:00:00 AM</t>
  </si>
  <si>
    <t>beals, t</t>
  </si>
  <si>
    <t>12/31/2013 12:00:00 AM</t>
  </si>
  <si>
    <t>beals, t</t>
  </si>
  <si>
    <t>north pleasant street</t>
  </si>
  <si>
    <t>Morrill IV</t>
  </si>
  <si>
    <t>lndscp plant bed</t>
  </si>
  <si>
    <t>street lights</t>
  </si>
  <si>
    <t>traffic foot high</t>
  </si>
  <si>
    <t>tree</t>
  </si>
  <si>
    <t>acer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</si>
  <si>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</si>
  <si>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</si>
  <si>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</si>
  <si>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</si>
  <si>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</si>
  <si>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</si>
  <si>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</si>
  <si>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</si>
  <si>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</si>
  <si>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</si>
  <si>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</si>
  <si>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</si>
  <si>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</si>
  <si>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</si>
  <si>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</si>
  <si>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</si>
  <si>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</si>
  <si>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</si>
  <si>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</si>
  <si>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</si>
  <si>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</si>
  <si>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</si>
  <si>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</si>
  <si>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</si>
  <si>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</si>
  <si>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</si>
  <si>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</si>
  <si>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</si>
  <si>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</si>
  <si>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</si>
  <si>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</si>
  <si>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</si>
  <si>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</si>
  <si>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</si>
  <si>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</si>
  <si>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</si>
  <si>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</si>
  <si>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</si>
  <si>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</si>
  <si>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</si>
  <si>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</si>
  <si>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</si>
  <si>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</si>
  <si>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</si>
  <si>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</si>
  <si>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</si>
  <si>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</si>
  <si>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</si>
  <si>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</si>
  <si>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</si>
  <si>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</si>
  <si>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</si>
  <si>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</si>
  <si>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</si>
  <si>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</si>
  <si>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</si>
  <si>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</si>
  <si>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</si>
  <si>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</si>
  <si>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</si>
  <si>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</si>
  <si>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</si>
  <si>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</si>
  <si>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</si>
  <si>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</si>
  <si>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</si>
  <si>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</si>
  <si>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</si>
  <si>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</si>
  <si>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</si>
  <si>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</si>
  <si>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</si>
  <si>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</si>
  <si>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</si>
  <si>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</si>
  <si>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</si>
  <si>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</si>
  <si>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</si>
  <si>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</si>
  <si>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</si>
  <si>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</si>
  <si>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</si>
  <si>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</si>
  <si>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</si>
  <si>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</si>
  <si>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</si>
  <si>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</si>
  <si>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</si>
  <si>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</si>
  <si>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</si>
  <si>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</si>
  <si>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</si>
  <si>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</si>
  <si>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</si>
  <si>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</si>
  <si>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</si>
  <si>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</si>
  <si>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</si>
  <si>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</si>
  <si>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</si>
  <si>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</si>
  <si>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</si>
  <si>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</si>
  <si>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</si>
  <si>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</si>
  <si>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</si>
  <si>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</si>
  <si>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</si>
  <si>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</si>
  <si>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</si>
  <si>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</si>
  <si>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</si>
  <si>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</si>
  <si>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</si>
  <si>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</si>
  <si>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</si>
  <si>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</si>
  <si>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</si>
  <si>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</si>
  <si>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</si>
  <si>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</si>
  <si>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</si>
  <si>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</si>
  <si>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</si>
  <si>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</si>
  <si>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</si>
  <si>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</si>
  <si>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</si>
  <si>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</si>
  <si>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</si>
  <si>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</si>
  <si>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</si>
  <si>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</si>
  <si>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</si>
  <si>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</si>
  <si>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</si>
  <si>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</si>
  <si>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</si>
  <si>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</si>
  <si>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</si>
  <si>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</si>
  <si>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</si>
  <si>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</si>
  <si>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</si>
  <si>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</si>
  <si>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</si>
  <si>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</si>
  <si>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</si>
  <si>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</si>
  <si>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</si>
  <si>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</si>
  <si>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</si>
  <si>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</si>
  <si>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</si>
  <si>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</si>
  <si>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</si>
  <si>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</si>
  <si>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</si>
  <si>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</si>
  <si>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</si>
  <si>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</si>
  <si>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</si>
  <si>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</si>
  <si>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</si>
  <si>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</si>
  <si>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</si>
  <si>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</si>
  <si>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</si>
  <si>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</si>
  <si>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</si>
  <si>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</si>
  <si>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</si>
  <si>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</si>
  <si>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</si>
  <si>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</si>
  <si>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</si>
  <si>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</si>
  <si>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</si>
  <si>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</si>
  <si>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</si>
  <si>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</si>
  <si>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</si>
  <si>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</si>
  <si>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</si>
  <si>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</si>
  <si>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</si>
  <si>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</si>
  <si>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</si>
  <si>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</si>
  <si>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</si>
  <si>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</si>
  <si>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</si>
  <si>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</si>
  <si>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</si>
  <si>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</si>
  <si>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</si>
  <si>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</si>
  <si>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</si>
  <si>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</si>
  <si>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</si>
  <si>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</si>
  <si>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</si>
  <si>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</si>
  <si>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</si>
  <si>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</si>
  <si>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</si>
  <si>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</si>
  <si>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</si>
  <si>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</si>
  <si>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</si>
  <si>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</si>
  <si>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</si>
  <si>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</si>
  <si>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</si>
  <si>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</si>
  <si>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</si>
  <si>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</si>
  <si>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</si>
  <si>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</si>
  <si>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</si>
  <si>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</si>
  <si>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</si>
  <si>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</si>
  <si>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</si>
  <si>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</si>
  <si>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</si>
  <si>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</si>
  <si>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</si>
  <si>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</si>
  <si>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</si>
  <si>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</si>
  <si>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</si>
  <si>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</si>
  <si>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</si>
  <si>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</si>
  <si>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</si>
  <si>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</si>
  <si>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</si>
  <si>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</si>
  <si>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</si>
  <si>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</si>
  <si>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</si>
  <si>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</si>
  <si>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</si>
  <si>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</si>
  <si>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</si>
  <si>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</si>
  <si>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</si>
  <si>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</si>
  <si>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</si>
  <si>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</si>
  <si>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</si>
  <si>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</si>
  <si>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</si>
  <si>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</si>
  <si>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</si>
  <si>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</si>
  <si>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</si>
  <si>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</si>
  <si>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</si>
  <si>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</si>
  <si>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</si>
  <si>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</si>
  <si>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</si>
  <si>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</si>
  <si>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</si>
  <si>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</si>
  <si>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</si>
  <si>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</si>
  <si>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</si>
  <si>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</si>
  <si>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</si>
  <si>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</si>
  <si>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</si>
  <si>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</si>
  <si>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</si>
  <si>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</si>
  <si>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</si>
  <si>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</si>
  <si>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</si>
  <si>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</si>
  <si>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</si>
  <si>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</si>
  <si>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</si>
  <si>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</si>
  <si>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</si>
  <si>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</si>
  <si>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</si>
  <si>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</si>
  <si>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</si>
  <si>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</si>
  <si>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</si>
  <si>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</si>
  <si>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</si>
  <si>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</si>
  <si>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</si>
  <si>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</si>
  <si>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</si>
  <si>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</si>
  <si>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</si>
  <si>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</si>
  <si>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</si>
  <si>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</si>
  <si>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</si>
  <si>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</si>
  <si>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</si>
  <si>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</si>
  <si>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</si>
  <si>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</si>
  <si>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</si>
  <si>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</si>
  <si>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</si>
  <si>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</si>
  <si>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</si>
  <si>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</si>
  <si>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</si>
  <si>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</si>
  <si>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</si>
  <si>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</si>
  <si>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</si>
  <si>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</si>
  <si>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</si>
  <si>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</si>
  <si>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</si>
  <si>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</si>
  <si>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</si>
  <si>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</si>
  <si>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</si>
  <si>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</si>
  <si>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</si>
  <si>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</si>
  <si>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</si>
  <si>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</si>
  <si>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</si>
  <si>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</si>
  <si>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</si>
  <si>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</si>
  <si>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</si>
  <si>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</si>
  <si>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</si>
  <si>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</si>
  <si>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</si>
  <si>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</si>
  <si>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</si>
  <si>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</si>
  <si>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</si>
  <si>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</si>
  <si>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</si>
  <si>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</si>
  <si>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</si>
  <si>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</si>
  <si>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</si>
  <si>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</si>
  <si>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</si>
  <si>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</si>
  <si>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</si>
  <si>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</si>
  <si>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</si>
  <si>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</si>
  <si>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</si>
  <si>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</si>
  <si>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</si>
  <si>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</si>
  <si>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</si>
  <si>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</si>
  <si>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</si>
  <si>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</si>
  <si>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</si>
  <si>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</si>
  <si>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</si>
  <si>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</si>
  <si>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</si>
  <si>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</si>
  <si>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</si>
  <si>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</si>
  <si>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</si>
  <si>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</si>
  <si>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</si>
  <si>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</si>
  <si>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</si>
  <si>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</si>
  <si>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</si>
  <si>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</si>
  <si>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</si>
  <si>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</si>
  <si>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</si>
  <si>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</si>
  <si>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</si>
  <si>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</si>
  <si>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</si>
  <si>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</si>
  <si>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</si>
  <si>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</si>
  <si>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</si>
  <si>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</si>
  <si>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</si>
  <si>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</si>
  <si>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</si>
  <si>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</si>
  <si>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</si>
  <si>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</si>
  <si>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</si>
  <si>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</si>
  <si>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</si>
  <si>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</si>
  <si>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</si>
  <si>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</si>
  <si>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</si>
  <si>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</si>
  <si>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</si>
  <si>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</si>
  <si>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</si>
  <si>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</si>
  <si>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</si>
  <si>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</si>
  <si>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</si>
  <si>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</si>
  <si>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</si>
  <si>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</si>
  <si>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</si>
  <si>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</si>
  <si>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</si>
  <si>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</si>
  <si>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</si>
  <si>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</si>
  <si>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</si>
  <si>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</si>
  <si>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</si>
  <si>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</si>
  <si>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</si>
  <si>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</si>
  <si>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</si>
  <si>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</si>
  <si>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</si>
  <si>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</si>
  <si>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</si>
  <si>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</si>
  <si>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</si>
  <si>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</si>
  <si>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</si>
  <si>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</si>
  <si>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</si>
  <si>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</si>
  <si>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</si>
  <si>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</si>
  <si>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</si>
  <si>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</si>
  <si>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</si>
  <si>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</si>
  <si>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</si>
  <si>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</si>
  <si>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</si>
  <si>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</si>
  <si>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</si>
  <si>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</si>
  <si>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</si>
  <si>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</si>
  <si>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</si>
  <si>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</si>
  <si>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</si>
  <si>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</si>
  <si>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</si>
  <si>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</si>
  <si>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</si>
  <si>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</si>
  <si>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</si>
  <si>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</si>
  <si>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</si>
  <si>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</si>
  <si>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</si>
  <si>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</si>
  <si>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</si>
  <si>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</si>
  <si>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</si>
  <si>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</si>
  <si>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</si>
  <si>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</si>
  <si>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</si>
  <si>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</si>
  <si>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</si>
  <si>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</si>
  <si>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</si>
  <si>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</si>
  <si>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</si>
  <si>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</si>
  <si>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</si>
  <si>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</si>
  <si>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</si>
  <si>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</si>
  <si>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</si>
  <si>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</si>
  <si>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</si>
  <si>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</si>
  <si>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</si>
  <si>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</si>
  <si>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</si>
  <si>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</si>
  <si>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</si>
  <si>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</si>
  <si>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</si>
  <si>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</si>
  <si>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</si>
  <si>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</si>
  <si>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</si>
  <si>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</si>
  <si>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</si>
  <si>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</si>
  <si>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</si>
  <si>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</si>
  <si>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</si>
  <si>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</si>
  <si>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</si>
  <si>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</si>
  <si>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</si>
  <si>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</si>
  <si>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</si>
  <si>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</si>
  <si>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</si>
  <si>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</si>
  <si>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</si>
  <si>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</si>
  <si>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</si>
  <si>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</si>
  <si>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</si>
  <si>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</si>
  <si>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</si>
  <si>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</si>
  <si>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</si>
  <si>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</si>
  <si>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</si>
  <si>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</si>
  <si>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</si>
  <si>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</si>
  <si>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</si>
  <si>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</si>
  <si>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</si>
  <si>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</si>
  <si>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</si>
  <si>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</si>
  <si>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</si>
  <si>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</si>
  <si>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</si>
  <si>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</si>
  <si>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</si>
  <si>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</si>
  <si>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</si>
  <si>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</si>
  <si>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</si>
  <si>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</si>
  <si>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</si>
  <si>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</si>
  <si>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</si>
  <si>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</si>
  <si>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</si>
  <si>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</si>
  <si>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</si>
  <si>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</si>
  <si>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</si>
  <si>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</si>
  <si>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</si>
  <si>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</si>
  <si>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</si>
  <si>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</si>
  <si>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</si>
  <si>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</si>
  <si>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</si>
  <si>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</si>
  <si>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</si>
  <si>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</si>
  <si>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</si>
  <si>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</si>
  <si>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</si>
  <si>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</si>
  <si>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</si>
  <si>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</si>
  <si>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</si>
  <si>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</si>
  <si>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</si>
  <si>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</si>
  <si>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</si>
  <si>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</si>
  <si>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</si>
  <si>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</si>
  <si>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</si>
  <si>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</si>
  <si>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</si>
  <si>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</si>
  <si>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</si>
  <si>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</si>
  <si>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</si>
  <si>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</si>
  <si>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</si>
  <si>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</si>
  <si>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</si>
  <si>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</si>
  <si>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</si>
  <si>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</si>
  <si>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</si>
  <si>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</si>
  <si>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</si>
  <si>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</si>
  <si>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</si>
  <si>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</si>
  <si>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</si>
  <si>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</si>
  <si>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</si>
  <si>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</si>
  <si>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</si>
  <si>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</si>
  <si>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</si>
  <si>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</si>
  <si>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</si>
  <si>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</si>
  <si>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</si>
  <si>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</si>
  <si>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</si>
  <si>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</si>
  <si>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</si>
  <si>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acer</t>
  </si>
  <si>
    <t> </t>
  </si>
  <si>
    <t> </t>
  </si>
  <si>
    <t>acer saccharum</t>
  </si>
  <si>
    <t>maple, sugar</t>
  </si>
  <si>
    <t>no</t>
  </si>
  <si>
    <t>99</t>
  </si>
  <si>
    <t> </t>
  </si>
  <si>
    <t>0</t>
  </si>
  <si>
    <t> </t>
  </si>
  <si>
    <t> </t>
  </si>
  <si>
    <t>1/4/2014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</si>
  <si>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</si>
  <si>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</si>
  <si>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</si>
  <si>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</si>
  <si>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</si>
  <si>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</si>
  <si>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</si>
  <si>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</si>
  <si>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</si>
  <si>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traffic foot low</t>
  </si>
  <si>
    <t>tree</t>
  </si>
  <si>
    <t>acer</t>
  </si>
  <si>
    <t> </t>
  </si>
  <si>
    <t> </t>
  </si>
  <si>
    <t>acer saccharum</t>
  </si>
  <si>
    <t>maple, sugar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</si>
  <si>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</si>
  <si>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</si>
  <si>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</si>
  <si>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</si>
  <si>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</si>
  <si>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</si>
  <si>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</si>
  <si>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</si>
  <si>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</si>
  <si>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</si>
  <si>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</si>
  <si>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</si>
  <si>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</si>
  <si>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</si>
  <si>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</si>
  <si>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</si>
  <si>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</si>
  <si>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</si>
  <si>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acer</t>
  </si>
  <si>
    <t> </t>
  </si>
  <si>
    <t> </t>
  </si>
  <si>
    <t>acer saccharum</t>
  </si>
  <si>
    <t>maple, sugar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</si>
  <si>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</si>
  <si>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</si>
  <si>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</si>
  <si>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</si>
  <si>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</si>
  <si>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</si>
  <si>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</si>
  <si>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</si>
  <si>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</si>
  <si>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</si>
  <si>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</si>
  <si>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</si>
  <si>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</si>
  <si>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</si>
  <si>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</si>
  <si>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</si>
  <si>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</si>
  <si>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</si>
  <si>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</si>
  <si>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</si>
  <si>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</si>
  <si>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</si>
  <si>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</si>
  <si>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</si>
  <si>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</si>
  <si>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</si>
  <si>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</si>
  <si>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</si>
  <si>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</si>
  <si>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</si>
  <si>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</si>
  <si>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</si>
  <si>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</si>
  <si>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</si>
  <si>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</si>
  <si>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</si>
  <si>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</si>
  <si>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lawn area</t>
  </si>
  <si>
    <t>undrgrnd drain</t>
  </si>
  <si>
    <t>traffic car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</si>
  <si>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</si>
  <si>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</si>
  <si>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</si>
  <si>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</si>
  <si>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</si>
  <si>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</si>
  <si>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</si>
  <si>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</si>
  <si>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</si>
  <si>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</si>
  <si>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</si>
  <si>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</si>
  <si>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</si>
  <si>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</si>
  <si>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</si>
  <si>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</si>
  <si>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</si>
  <si>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</si>
  <si>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</si>
  <si>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</si>
  <si>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landscape island</t>
  </si>
  <si>
    <t> </t>
  </si>
  <si>
    <t>traffic car high</t>
  </si>
  <si>
    <t>tree</t>
  </si>
  <si>
    <t>acer</t>
  </si>
  <si>
    <t> </t>
  </si>
  <si>
    <t> </t>
  </si>
  <si>
    <t>acer saccharum</t>
  </si>
  <si>
    <t>maple, sugar</t>
  </si>
  <si>
    <t>yes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</si>
  <si>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</si>
  <si>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</si>
  <si>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</si>
  <si>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</si>
  <si>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</si>
  <si>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</si>
  <si>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</si>
  <si>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</si>
  <si>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</si>
  <si>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</si>
  <si>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</si>
  <si>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 </t>
  </si>
  <si>
    <t> </t>
  </si>
  <si>
    <t>lawn area</t>
  </si>
  <si>
    <t> </t>
  </si>
  <si>
    <t>traffic car high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</si>
  <si>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</si>
  <si>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</si>
  <si>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</si>
  <si>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</si>
  <si>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</si>
  <si>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</si>
  <si>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</si>
  <si>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</si>
  <si>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</si>
  <si>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</si>
  <si>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</si>
  <si>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</si>
  <si>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</si>
  <si>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</si>
  <si>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</si>
  <si>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</si>
  <si>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</si>
  <si>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</si>
  <si>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</si>
  <si>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</si>
  <si>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</si>
  <si>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</si>
  <si>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traffic car high</t>
  </si>
  <si>
    <t>tree</t>
  </si>
  <si>
    <t>acer</t>
  </si>
  <si>
    <t> </t>
  </si>
  <si>
    <t> </t>
  </si>
  <si>
    <t>acer saccharum</t>
  </si>
  <si>
    <t>maple, sugar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</si>
  <si>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</si>
  <si>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</si>
  <si>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</si>
  <si>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</si>
  <si>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</si>
  <si>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</si>
  <si>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</si>
  <si>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</si>
  <si>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</si>
  <si>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</si>
  <si>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</si>
  <si>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</si>
  <si>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</si>
  <si>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</si>
  <si>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</si>
  <si>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</si>
  <si>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</si>
  <si>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</si>
  <si>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acer</t>
  </si>
  <si>
    <t> </t>
  </si>
  <si>
    <t> </t>
  </si>
  <si>
    <t>acer saccharum</t>
  </si>
  <si>
    <t>maple, sugar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</si>
  <si>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</si>
  <si>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</si>
  <si>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</si>
  <si>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</si>
  <si>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</si>
  <si>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</si>
  <si>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</si>
  <si>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</si>
  <si>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</si>
  <si>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</si>
  <si>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</si>
  <si>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</si>
  <si>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</si>
  <si>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</si>
  <si>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</si>
  <si>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</si>
  <si>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</si>
  <si>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</si>
  <si>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acer</t>
  </si>
  <si>
    <t> </t>
  </si>
  <si>
    <t> </t>
  </si>
  <si>
    <t>acer saccharum</t>
  </si>
  <si>
    <t>maple, sugar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</si>
  <si>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</si>
  <si>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</si>
  <si>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</si>
  <si>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</si>
  <si>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</si>
  <si>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</si>
  <si>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</si>
  <si>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</si>
  <si>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</si>
  <si>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</si>
  <si>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</si>
  <si>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</si>
  <si>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</si>
  <si>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</si>
  <si>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</si>
  <si>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</si>
  <si>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</si>
  <si>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</si>
  <si>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</si>
  <si>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</si>
  <si>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</si>
  <si>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</si>
  <si>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</si>
  <si>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</si>
  <si>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</si>
  <si>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</si>
  <si>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</si>
  <si>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</si>
  <si>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</si>
  <si>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</si>
  <si>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</si>
  <si>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</si>
  <si>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</si>
  <si>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</si>
  <si>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</si>
  <si>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</si>
  <si>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</si>
  <si>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landscape island</t>
  </si>
  <si>
    <t>street lights</t>
  </si>
  <si>
    <t>traffic foot high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</si>
  <si>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</si>
  <si>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</si>
  <si>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</si>
  <si>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</si>
  <si>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</si>
  <si>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</si>
  <si>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</si>
  <si>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</si>
  <si>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</si>
  <si>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</si>
  <si>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</si>
  <si>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</si>
  <si>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</si>
  <si>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</si>
  <si>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</si>
  <si>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</si>
  <si>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</si>
  <si>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</si>
  <si>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</si>
  <si>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</si>
  <si>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street tree</t>
  </si>
  <si>
    <t> </t>
  </si>
  <si>
    <t> 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</si>
  <si>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</si>
  <si>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</si>
  <si>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</si>
  <si>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</si>
  <si>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</si>
  <si>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</si>
  <si>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</si>
  <si>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</si>
  <si>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</si>
  <si>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</si>
  <si>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</si>
  <si>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</si>
  <si>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</si>
  <si>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</si>
  <si>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</si>
  <si>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</si>
  <si>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</si>
  <si>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</si>
  <si>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</si>
  <si>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</si>
  <si>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street tree</t>
  </si>
  <si>
    <t> </t>
  </si>
  <si>
    <t> 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</si>
  <si>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</si>
  <si>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</si>
  <si>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</si>
  <si>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</si>
  <si>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</si>
  <si>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</si>
  <si>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</si>
  <si>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</si>
  <si>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</si>
  <si>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</si>
  <si>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</si>
  <si>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</si>
  <si>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</si>
  <si>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</si>
  <si>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</si>
  <si>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</si>
  <si>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</si>
  <si>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</si>
  <si>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</si>
  <si>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</si>
  <si>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street tree</t>
  </si>
  <si>
    <t> </t>
  </si>
  <si>
    <t> 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</si>
  <si>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</si>
  <si>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</si>
  <si>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</si>
  <si>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</si>
  <si>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</si>
  <si>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</si>
  <si>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</si>
  <si>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</si>
  <si>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</si>
  <si>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</si>
  <si>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</si>
  <si>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</si>
  <si>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</si>
  <si>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</si>
  <si>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</si>
  <si>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</si>
  <si>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</si>
  <si>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</si>
  <si>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</si>
  <si>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</si>
  <si>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street tree</t>
  </si>
  <si>
    <t> </t>
  </si>
  <si>
    <t> 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</si>
  <si>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</si>
  <si>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</si>
  <si>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</si>
  <si>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</si>
  <si>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</si>
  <si>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</si>
  <si>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</si>
  <si>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</si>
  <si>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</si>
  <si>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</si>
  <si>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</si>
  <si>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</si>
  <si>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</si>
  <si>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</si>
  <si>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</si>
  <si>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</si>
  <si>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</si>
  <si>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</si>
  <si>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</si>
  <si>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</si>
  <si>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street tree</t>
  </si>
  <si>
    <t> </t>
  </si>
  <si>
    <t> 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</si>
  <si>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</si>
  <si>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</si>
  <si>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</si>
  <si>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</si>
  <si>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</si>
  <si>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</si>
  <si>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</si>
  <si>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</si>
  <si>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</si>
  <si>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</si>
  <si>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</si>
  <si>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</si>
  <si>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</si>
  <si>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</si>
  <si>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</si>
  <si>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</si>
  <si>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</si>
  <si>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</si>
  <si>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</si>
  <si>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</si>
  <si>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landscape island</t>
  </si>
  <si>
    <t>street lights</t>
  </si>
  <si>
    <t>traffic foot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</si>
  <si>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</si>
  <si>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</si>
  <si>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</si>
  <si>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</si>
  <si>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</si>
  <si>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</si>
  <si>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</si>
  <si>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</si>
  <si>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0</t>
  </si>
  <si>
    <t>1/13/2014 12:00:00 AM</t>
  </si>
  <si>
    <t>beals, t</t>
  </si>
  <si>
    <t>1/13/2014 12:00:00 AM</t>
  </si>
  <si>
    <t>beals, t</t>
  </si>
  <si>
    <t>eastman lane</t>
  </si>
  <si>
    <t>North D</t>
  </si>
  <si>
    <t>landscape island </t>
  </si>
  <si>
    <t>street lights</t>
  </si>
  <si>
    <t>traffic foot high</t>
  </si>
  <si>
    <t>tree</t>
  </si>
  <si>
    <t>acer</t>
  </si>
  <si>
    <t>acer saccharum</t>
  </si>
  <si>
    <t>maple, sugar</t>
  </si>
  <si>
    <t>slight risk</t>
  </si>
  <si>
    <t>90</t>
  </si>
  <si>
    <t>0</t>
  </si>
  <si>
    <t>1/13/2014 12:00:00 AM</t>
  </si>
  <si>
    <t>beals, t</t>
  </si>
  <si>
    <t>1/13/2014 12:00:00 AM</t>
  </si>
  <si>
    <t>beals, t</t>
  </si>
  <si>
    <t>eastman lane</t>
  </si>
  <si>
    <t>North D</t>
  </si>
  <si>
    <t>landscape island </t>
  </si>
  <si>
    <t>street lights</t>
  </si>
  <si>
    <t>traffic foot high</t>
  </si>
  <si>
    <t>tree</t>
  </si>
  <si>
    <t>acer</t>
  </si>
  <si>
    <t>acer saccharum</t>
  </si>
  <si>
    <t>maple, sugar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</si>
  <si>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</si>
  <si>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</si>
  <si>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</si>
  <si>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</si>
  <si>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</si>
  <si>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</si>
  <si>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</si>
  <si>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</si>
  <si>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</si>
  <si>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</si>
  <si>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</si>
  <si>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 </t>
  </si>
  <si>
    <t>Totman</t>
  </si>
  <si>
    <t> </t>
  </si>
  <si>
    <t>landscape island</t>
  </si>
  <si>
    <t>street lights</t>
  </si>
  <si>
    <t>traffic all high</t>
  </si>
  <si>
    <t>tree</t>
  </si>
  <si>
    <t>acer</t>
  </si>
  <si>
    <t> </t>
  </si>
  <si>
    <t> </t>
  </si>
  <si>
    <t>acer saccharum</t>
  </si>
  <si>
    <t>maple, sugar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</si>
  <si>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</si>
  <si>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</si>
  <si>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</si>
  <si>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</si>
  <si>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</si>
  <si>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</si>
  <si>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</si>
  <si>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</si>
  <si>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1/15/2014 12:00:00 AM</t>
  </si>
  <si>
    <t>eicholtz, n</t>
  </si>
  <si>
    <t> </t>
  </si>
  <si>
    <t> </t>
  </si>
  <si>
    <t>Munson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</si>
  <si>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</si>
  <si>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</si>
  <si>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</si>
  <si>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</si>
  <si>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</si>
  <si>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</si>
  <si>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</si>
  <si>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</si>
  <si>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saccharum</t>
  </si>
  <si>
    <t>maple, sugar</t>
  </si>
  <si>
    <t>no</t>
  </si>
  <si>
    <t>90</t>
  </si>
  <si>
    <t> </t>
  </si>
  <si>
    <t>0</t>
  </si>
  <si>
    <t> </t>
  </si>
  <si>
    <t> </t>
  </si>
  <si>
    <t>2/6/2014 12:00:00 AM</t>
  </si>
  <si>
    <t>beals, t</t>
  </si>
  <si>
    <t>2/6/2014 12:00:00 AM</t>
  </si>
  <si>
    <t>beals, t</t>
  </si>
  <si>
    <t> </t>
  </si>
  <si>
    <t>natural resources rd</t>
  </si>
  <si>
    <t>Eng Lab II</t>
  </si>
  <si>
    <t> </t>
  </si>
  <si>
    <t>lawn area</t>
  </si>
  <si>
    <t>street lights</t>
  </si>
  <si>
    <t>traffic all high</t>
  </si>
  <si>
    <t>tree</t>
  </si>
  <si>
    <t>acer</t>
  </si>
  <si>
    <t> </t>
  </si>
  <si>
    <t> </t>
  </si>
  <si>
    <t>acer saccharum</t>
  </si>
  <si>
    <t>maple, sugar</t>
  </si>
  <si>
    <t>slight risk</t>
  </si>
  <si>
    <t>90</t>
  </si>
  <si>
    <t> </t>
  </si>
  <si>
    <t>0</t>
  </si>
  <si>
    <t> </t>
  </si>
  <si>
    <t> </t>
  </si>
  <si>
    <t>2/6/2014 12:00:00 AM</t>
  </si>
  <si>
    <t>beals, t</t>
  </si>
  <si>
    <t>2/6/2014 12:00:00 AM</t>
  </si>
  <si>
    <t>beals, t</t>
  </si>
  <si>
    <t> </t>
  </si>
  <si>
    <t> </t>
  </si>
  <si>
    <t>Eng Lab II</t>
  </si>
  <si>
    <t> </t>
  </si>
  <si>
    <t>lawn area</t>
  </si>
  <si>
    <t>none</t>
  </si>
  <si>
    <t>traffic all low</t>
  </si>
  <si>
    <t>tree</t>
  </si>
  <si>
    <t>acer</t>
  </si>
  <si>
    <t> </t>
  </si>
  <si>
    <t> </t>
  </si>
  <si>
    <t>acer saccharum</t>
  </si>
  <si>
    <t>maple, sugar</t>
  </si>
  <si>
    <t>no</t>
  </si>
  <si>
    <t>90</t>
  </si>
  <si>
    <t> </t>
  </si>
  <si>
    <t>0</t>
  </si>
  <si>
    <t> </t>
  </si>
  <si>
    <t> </t>
  </si>
  <si>
    <t>2/6/2014 12:00:00 AM</t>
  </si>
  <si>
    <t>beals, t</t>
  </si>
  <si>
    <t>2/7/2014 12:00:00 AM</t>
  </si>
  <si>
    <t>beals, t</t>
  </si>
  <si>
    <t> </t>
  </si>
  <si>
    <t> </t>
  </si>
  <si>
    <t>Eng Lab II</t>
  </si>
  <si>
    <t> </t>
  </si>
  <si>
    <t>lawn area</t>
  </si>
  <si>
    <t>street lights</t>
  </si>
  <si>
    <t>traffic foot high</t>
  </si>
  <si>
    <t>tree</t>
  </si>
  <si>
    <t>acer</t>
  </si>
  <si>
    <t> </t>
  </si>
  <si>
    <t> </t>
  </si>
  <si>
    <t>acer saccharum green mountn</t>
  </si>
  <si>
    <t>maple, sugar green mountain</t>
  </si>
  <si>
    <t> </t>
  </si>
  <si>
    <t>90</t>
  </si>
  <si>
    <t> </t>
  </si>
  <si>
    <t>2013</t>
  </si>
  <si>
    <t> </t>
  </si>
  <si>
    <t> </t>
  </si>
  <si>
    <t>1/15/2014 12:00:00 AM</t>
  </si>
  <si>
    <t>eicholtz, n</t>
  </si>
  <si>
    <t>1/30/2014 12:00:00 AM</t>
  </si>
  <si>
    <t>beals, t</t>
  </si>
  <si>
    <t> </t>
  </si>
  <si>
    <t> </t>
  </si>
  <si>
    <t>Old Chapel</t>
  </si>
  <si>
    <t> </t>
  </si>
  <si>
    <t>lawn area</t>
  </si>
  <si>
    <t> </t>
  </si>
  <si>
    <t>traffic foot high</t>
  </si>
  <si>
    <t>tree</t>
  </si>
  <si>
    <t>acer</t>
  </si>
  <si>
    <t>class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</si>
  <si>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</si>
  <si>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</si>
  <si>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</si>
  <si>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</si>
  <si>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</si>
  <si>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</si>
  <si>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</si>
  <si>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</si>
  <si>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</si>
  <si>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</si>
  <si>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</si>
  <si>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</si>
  <si>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</si>
  <si>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</si>
  <si>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</si>
  <si>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</si>
  <si>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</si>
  <si>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</si>
  <si>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</si>
  <si>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</si>
  <si>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</si>
  <si>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</si>
  <si>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</si>
  <si>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</si>
  <si>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</si>
  <si>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</si>
  <si>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</si>
  <si>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</si>
  <si>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</si>
  <si>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</si>
  <si>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</si>
  <si>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</si>
  <si>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</si>
  <si>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</si>
  <si>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</si>
  <si>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</si>
  <si>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</si>
  <si>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massachusetts avenue</t>
  </si>
  <si>
    <t> </t>
  </si>
  <si>
    <t> </t>
  </si>
  <si>
    <t>median strip</t>
  </si>
  <si>
    <t>undrgrnd drain</t>
  </si>
  <si>
    <t>traffic all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</si>
  <si>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</si>
  <si>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</si>
  <si>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</si>
  <si>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</si>
  <si>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</si>
  <si>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</si>
  <si>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</si>
  <si>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</si>
  <si>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</si>
  <si>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</si>
  <si>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</si>
  <si>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</si>
  <si>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</si>
  <si>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</si>
  <si>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</si>
  <si>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</si>
  <si>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</si>
  <si>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</si>
  <si>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</si>
  <si>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</si>
  <si>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</si>
  <si>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street lights</t>
  </si>
  <si>
    <t>traffic all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</si>
  <si>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</si>
  <si>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</si>
  <si>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</si>
  <si>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</si>
  <si>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</si>
  <si>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</si>
  <si>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</si>
  <si>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</si>
  <si>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</si>
  <si>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</si>
  <si>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</si>
  <si>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</si>
  <si>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</si>
  <si>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</si>
  <si>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</si>
  <si>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</si>
  <si>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</si>
  <si>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</si>
  <si>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</si>
  <si>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</si>
  <si>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</si>
  <si>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street lights</t>
  </si>
  <si>
    <t>traffic all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</si>
  <si>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</si>
  <si>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</si>
  <si>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</si>
  <si>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</si>
  <si>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</si>
  <si>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</si>
  <si>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</si>
  <si>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</si>
  <si>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</si>
  <si>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</si>
  <si>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</si>
  <si>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</si>
  <si>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</si>
  <si>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</si>
  <si>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</si>
  <si>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</si>
  <si>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</si>
  <si>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</si>
  <si>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</si>
  <si>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</si>
  <si>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</si>
  <si>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</si>
  <si>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</si>
  <si>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</si>
  <si>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</si>
  <si>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</si>
  <si>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</si>
  <si>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</si>
  <si>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</si>
  <si>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</si>
  <si>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</si>
  <si>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</si>
  <si>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</si>
  <si>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</si>
  <si>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</si>
  <si>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</si>
  <si>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</si>
  <si>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</si>
  <si>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</si>
  <si>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</si>
  <si>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</si>
  <si>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</si>
  <si>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</si>
  <si>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</si>
  <si>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street lights</t>
  </si>
  <si>
    <t>traffic all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</si>
  <si>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</si>
  <si>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</si>
  <si>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</si>
  <si>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</si>
  <si>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</si>
  <si>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</si>
  <si>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</si>
  <si>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</si>
  <si>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</si>
  <si>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</si>
  <si>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</si>
  <si>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</si>
  <si>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</si>
  <si>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</si>
  <si>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</si>
  <si>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</si>
  <si>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</si>
  <si>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</si>
  <si>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</si>
  <si>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</si>
  <si>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</si>
  <si>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 </t>
  </si>
  <si>
    <t>traffic all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</si>
  <si>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</si>
  <si>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</si>
  <si>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</si>
  <si>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</si>
  <si>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</si>
  <si>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</si>
  <si>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</si>
  <si>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</si>
  <si>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</si>
  <si>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</si>
  <si>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</si>
  <si>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</si>
  <si>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</si>
  <si>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</si>
  <si>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</si>
  <si>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</si>
  <si>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</si>
  <si>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</si>
  <si>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</si>
  <si>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</si>
  <si>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</si>
  <si>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</si>
  <si>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</si>
  <si>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</si>
  <si>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</si>
  <si>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</si>
  <si>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</si>
  <si>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</si>
  <si>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</si>
  <si>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</si>
  <si>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</si>
  <si>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</si>
  <si>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</si>
  <si>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</si>
  <si>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</si>
  <si>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</si>
  <si>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</si>
  <si>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</si>
  <si>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</si>
  <si>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</si>
  <si>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</si>
  <si>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</si>
  <si>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</si>
  <si>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</si>
  <si>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street lights</t>
  </si>
  <si>
    <t>traffic foot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</si>
  <si>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</si>
  <si>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</si>
  <si>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</si>
  <si>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</si>
  <si>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</si>
  <si>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</si>
  <si>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</si>
  <si>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</si>
  <si>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</si>
  <si>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</si>
  <si>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</si>
  <si>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</si>
  <si>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</si>
  <si>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</si>
  <si>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1/13/2014 12:00:00 AM</t>
  </si>
  <si>
    <t>beals, t</t>
  </si>
  <si>
    <t> </t>
  </si>
  <si>
    <t>eastman lane</t>
  </si>
  <si>
    <t>North B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</si>
  <si>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</si>
  <si>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</si>
  <si>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</si>
  <si>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</si>
  <si>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</si>
  <si>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</si>
  <si>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</si>
  <si>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</si>
  <si>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</si>
  <si>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</si>
  <si>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</si>
  <si>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</si>
  <si>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</si>
  <si>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</si>
  <si>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</si>
  <si>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</si>
  <si>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</si>
  <si>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</si>
  <si>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</si>
  <si>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</si>
  <si>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</si>
  <si>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</si>
  <si>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</si>
  <si>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</si>
  <si>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</si>
  <si>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street lights</t>
  </si>
  <si>
    <t>traffic foot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</si>
  <si>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</si>
  <si>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</si>
  <si>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</si>
  <si>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</si>
  <si>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</si>
  <si>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</si>
  <si>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</si>
  <si>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</si>
  <si>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</si>
  <si>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</si>
  <si>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</si>
  <si>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</si>
  <si>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</si>
  <si>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</si>
  <si>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</si>
  <si>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</si>
  <si>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</si>
  <si>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</si>
  <si>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</si>
  <si>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</si>
  <si>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</si>
  <si>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</si>
  <si>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</si>
  <si>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</si>
  <si>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</si>
  <si>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</si>
  <si>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</si>
  <si>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</si>
  <si>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</si>
  <si>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</si>
  <si>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</si>
  <si>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</si>
  <si>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</si>
  <si>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</si>
  <si>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</si>
  <si>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</si>
  <si>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</si>
  <si>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</si>
  <si>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</si>
  <si>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</si>
  <si>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</si>
  <si>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</si>
  <si>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</si>
  <si>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foundation plant</t>
  </si>
  <si>
    <t>street lights</t>
  </si>
  <si>
    <t>traffic foot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</si>
  <si>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</si>
  <si>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</si>
  <si>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</si>
  <si>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</si>
  <si>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</si>
  <si>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</si>
  <si>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</si>
  <si>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</si>
  <si>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</si>
  <si>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</si>
  <si>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</si>
  <si>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</si>
  <si>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</si>
  <si>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</si>
  <si>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</si>
  <si>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</si>
  <si>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</si>
  <si>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</si>
  <si>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</si>
  <si>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</si>
  <si>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foundation plant</t>
  </si>
  <si>
    <t> </t>
  </si>
  <si>
    <t>traffic foot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</si>
  <si>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</si>
  <si>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</si>
  <si>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</si>
  <si>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</si>
  <si>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</si>
  <si>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</si>
  <si>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</si>
  <si>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</si>
  <si>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</si>
  <si>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</si>
  <si>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</si>
  <si>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</si>
  <si>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</si>
  <si>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</si>
  <si>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</si>
  <si>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</si>
  <si>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</si>
  <si>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</si>
  <si>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C</t>
  </si>
  <si>
    <t> </t>
  </si>
  <si>
    <t>building close</t>
  </si>
  <si>
    <t>bike lock tree</t>
  </si>
  <si>
    <t>traffic all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</si>
  <si>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</si>
  <si>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</si>
  <si>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</si>
  <si>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</si>
  <si>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</si>
  <si>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</si>
  <si>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</si>
  <si>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</si>
  <si>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</si>
  <si>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</si>
  <si>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</si>
  <si>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</si>
  <si>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</si>
  <si>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</si>
  <si>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</si>
  <si>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</si>
  <si>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</si>
  <si>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</si>
  <si>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C</t>
  </si>
  <si>
    <t> </t>
  </si>
  <si>
    <t>building close</t>
  </si>
  <si>
    <t>bike lock tree</t>
  </si>
  <si>
    <t>traffic all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</si>
  <si>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</si>
  <si>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</si>
  <si>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</si>
  <si>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</si>
  <si>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</si>
  <si>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</si>
  <si>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</si>
  <si>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</si>
  <si>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</si>
  <si>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</si>
  <si>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</si>
  <si>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</si>
  <si>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</si>
  <si>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</si>
  <si>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</si>
  <si>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</si>
  <si>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</si>
  <si>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</si>
  <si>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C</t>
  </si>
  <si>
    <t> </t>
  </si>
  <si>
    <t>building close</t>
  </si>
  <si>
    <t>street lights</t>
  </si>
  <si>
    <t>traffic all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</si>
  <si>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</si>
  <si>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</si>
  <si>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</si>
  <si>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</si>
  <si>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</si>
  <si>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</si>
  <si>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</si>
  <si>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</si>
  <si>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</si>
  <si>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</si>
  <si>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</si>
  <si>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</si>
  <si>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</si>
  <si>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</si>
  <si>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</si>
  <si>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</si>
  <si>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</si>
  <si>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</si>
  <si>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C</t>
  </si>
  <si>
    <t> </t>
  </si>
  <si>
    <t>building close</t>
  </si>
  <si>
    <t>street lights</t>
  </si>
  <si>
    <t>traffic all high</t>
  </si>
  <si>
    <t>tree</t>
  </si>
  <si>
    <t>acer</t>
  </si>
  <si>
    <t> </t>
  </si>
  <si>
    <t> </t>
  </si>
  <si>
    <t>acer sacharum columnare</t>
  </si>
  <si>
    <t>columnar sug maple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</si>
  <si>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</si>
  <si>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</si>
  <si>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</si>
  <si>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</si>
  <si>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</si>
  <si>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</si>
  <si>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</si>
  <si>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</si>
  <si>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</si>
  <si>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</si>
  <si>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</si>
  <si>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</si>
  <si>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C</t>
  </si>
  <si>
    <t> </t>
  </si>
  <si>
    <t>building close</t>
  </si>
  <si>
    <t>street lights</t>
  </si>
  <si>
    <t>traffic all high</t>
  </si>
  <si>
    <t>tree</t>
  </si>
  <si>
    <t>acer</t>
  </si>
  <si>
    <t> </t>
  </si>
  <si>
    <t> </t>
  </si>
  <si>
    <t>acer species</t>
  </si>
  <si>
    <t>maple species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</si>
  <si>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</si>
  <si>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</si>
  <si>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</si>
  <si>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</si>
  <si>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</si>
  <si>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</si>
  <si>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</si>
  <si>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</si>
  <si>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</si>
  <si>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</si>
  <si>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</si>
  <si>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 </t>
  </si>
  <si>
    <t>Student Union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</si>
  <si>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</si>
  <si>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</si>
  <si>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</si>
  <si>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</si>
  <si>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</si>
  <si>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</si>
  <si>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</si>
  <si>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</si>
  <si>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species</t>
  </si>
  <si>
    <t>maple species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</si>
  <si>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</si>
  <si>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</si>
  <si>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</si>
  <si>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</si>
  <si>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</si>
  <si>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</si>
  <si>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</si>
  <si>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</si>
  <si>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</si>
  <si>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</si>
  <si>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</si>
  <si>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</si>
  <si>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</si>
  <si>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</si>
  <si>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</si>
  <si>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</si>
  <si>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</si>
  <si>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</si>
  <si>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</si>
  <si>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</si>
  <si>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</si>
  <si>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species</t>
  </si>
  <si>
    <t>maple species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</si>
  <si>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</si>
  <si>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</si>
  <si>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</si>
  <si>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</si>
  <si>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</si>
  <si>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</si>
  <si>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</si>
  <si>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</si>
  <si>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</si>
  <si>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</si>
  <si>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</si>
  <si>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</si>
  <si>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</si>
  <si>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</si>
  <si>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</si>
  <si>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</si>
  <si>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</si>
  <si>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</si>
  <si>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</si>
  <si>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</si>
  <si>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</si>
  <si>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triflorum</t>
  </si>
  <si>
    <t>maple, three flower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</si>
  <si>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</si>
  <si>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</si>
  <si>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</si>
  <si>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</si>
  <si>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</si>
  <si>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</si>
  <si>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</si>
  <si>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</si>
  <si>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4/12/2010 12:00:00 AM</t>
  </si>
  <si>
    <t>mccarthy, c</t>
  </si>
  <si>
    <t> </t>
  </si>
  <si>
    <t>campus center way</t>
  </si>
  <si>
    <t> </t>
  </si>
  <si>
    <t> </t>
  </si>
  <si>
    <t>lawn area</t>
  </si>
  <si>
    <t> </t>
  </si>
  <si>
    <t> </t>
  </si>
  <si>
    <t>tree</t>
  </si>
  <si>
    <t>acer</t>
  </si>
  <si>
    <t>memorial</t>
  </si>
  <si>
    <t> </t>
  </si>
  <si>
    <t>acer triflorum</t>
  </si>
  <si>
    <t>maple, three flower</t>
  </si>
  <si>
    <t>no</t>
  </si>
  <si>
    <t>90</t>
  </si>
  <si>
    <t> </t>
  </si>
  <si>
    <t>2000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</si>
  <si>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</si>
  <si>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</si>
  <si>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</si>
  <si>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</si>
  <si>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</si>
  <si>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</si>
  <si>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</si>
  <si>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 </t>
  </si>
  <si>
    <t>Student Union</t>
  </si>
  <si>
    <t> </t>
  </si>
  <si>
    <t>landscape island</t>
  </si>
  <si>
    <t> </t>
  </si>
  <si>
    <t>traffic foot high</t>
  </si>
  <si>
    <t>tree</t>
  </si>
  <si>
    <t>acer</t>
  </si>
  <si>
    <t>class</t>
  </si>
  <si>
    <t> </t>
  </si>
  <si>
    <t>acer triflorum</t>
  </si>
  <si>
    <t>maple, three flower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</si>
  <si>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</si>
  <si>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</si>
  <si>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</si>
  <si>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</si>
  <si>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</si>
  <si>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</si>
  <si>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</si>
  <si>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</si>
  <si>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</si>
  <si>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</si>
  <si>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</si>
  <si>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</si>
  <si>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</si>
  <si>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</si>
  <si>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</si>
  <si>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</si>
  <si>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</si>
  <si>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</si>
  <si>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acer</t>
  </si>
  <si>
    <t> </t>
  </si>
  <si>
    <t> </t>
  </si>
  <si>
    <t>acer triflorum</t>
  </si>
  <si>
    <t>maple, three flower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</si>
  <si>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</si>
  <si>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</si>
  <si>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</si>
  <si>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</si>
  <si>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</si>
  <si>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</si>
  <si>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</si>
  <si>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</si>
  <si>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</si>
  <si>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</si>
  <si>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</si>
  <si>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infirmary way</t>
  </si>
  <si>
    <t>Univ. Health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</si>
  <si>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</si>
  <si>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</si>
  <si>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</si>
  <si>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</si>
  <si>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</si>
  <si>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</si>
  <si>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</si>
  <si>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</si>
  <si>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triflorum</t>
  </si>
  <si>
    <t>maple, three flower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</si>
  <si>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</si>
  <si>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</si>
  <si>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</si>
  <si>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</si>
  <si>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</si>
  <si>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</si>
  <si>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</si>
  <si>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</si>
  <si>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10/4/2010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</si>
  <si>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</si>
  <si>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</si>
  <si>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</si>
  <si>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</si>
  <si>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</si>
  <si>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</si>
  <si>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</si>
  <si>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</si>
  <si>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</si>
  <si>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</si>
  <si>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</si>
  <si>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</si>
  <si>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triflorum</t>
  </si>
  <si>
    <t>maple, three flower</t>
  </si>
  <si>
    <t>slight risk</t>
  </si>
  <si>
    <t>90</t>
  </si>
  <si>
    <t> </t>
  </si>
  <si>
    <t>0</t>
  </si>
  <si>
    <t> </t>
  </si>
  <si>
    <t> </t>
  </si>
  <si>
    <t>4/30/2010 12:00:00 AM</t>
  </si>
  <si>
    <t>mccarthy, c</t>
  </si>
  <si>
    <t>1/30/2014 12:00:00 AM</t>
  </si>
  <si>
    <t>beals, t</t>
  </si>
  <si>
    <t> </t>
  </si>
  <si>
    <t> </t>
  </si>
  <si>
    <t>DuBois</t>
  </si>
  <si>
    <t> </t>
  </si>
  <si>
    <t>lawn area</t>
  </si>
  <si>
    <t> </t>
  </si>
  <si>
    <t>traffic foot high</t>
  </si>
  <si>
    <t>tree</t>
  </si>
  <si>
    <t>acer</t>
  </si>
  <si>
    <t> </t>
  </si>
  <si>
    <t> </t>
  </si>
  <si>
    <t>acer triflorum</t>
  </si>
  <si>
    <t>maple, three flower</t>
  </si>
  <si>
    <t>no</t>
  </si>
  <si>
    <t>90</t>
  </si>
  <si>
    <t> </t>
  </si>
  <si>
    <t>0</t>
  </si>
  <si>
    <t> </t>
  </si>
  <si>
    <t> </t>
  </si>
  <si>
    <t>2/22/2014 12:00:00 AM</t>
  </si>
  <si>
    <t>beals, t</t>
  </si>
  <si>
    <t>2/26/2014 12:00:00 AM</t>
  </si>
  <si>
    <t>beals, t</t>
  </si>
  <si>
    <t> </t>
  </si>
  <si>
    <t>chancellors dr</t>
  </si>
  <si>
    <t>Chancellor's</t>
  </si>
  <si>
    <t> </t>
  </si>
  <si>
    <t>lawn area</t>
  </si>
  <si>
    <t>none</t>
  </si>
  <si>
    <t>traffic foot low</t>
  </si>
  <si>
    <t>tree</t>
  </si>
  <si>
    <t>acer</t>
  </si>
  <si>
    <t> </t>
  </si>
  <si>
    <t> </t>
  </si>
  <si>
    <t>aesculus carnea</t>
  </si>
  <si>
    <t>horsechestnut, red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</si>
  <si>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</si>
  <si>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</si>
  <si>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</si>
  <si>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</si>
  <si>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</si>
  <si>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</si>
  <si>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</si>
  <si>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</si>
  <si>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2/9/2014 12:00:00 AM</t>
  </si>
  <si>
    <t>beals, t</t>
  </si>
  <si>
    <t> </t>
  </si>
  <si>
    <t>campus center way</t>
  </si>
  <si>
    <t>Goessmann</t>
  </si>
  <si>
    <t> </t>
  </si>
  <si>
    <t>lawn area</t>
  </si>
  <si>
    <t> </t>
  </si>
  <si>
    <t>traffic foot high</t>
  </si>
  <si>
    <t>tree</t>
  </si>
  <si>
    <t>aesculus</t>
  </si>
  <si>
    <t>labeled tree</t>
  </si>
  <si>
    <t> </t>
  </si>
  <si>
    <t>aesculus carnea</t>
  </si>
  <si>
    <t>horsechestnut, red</t>
  </si>
  <si>
    <t>slight risk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</si>
  <si>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</si>
  <si>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</si>
  <si>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</si>
  <si>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</si>
  <si>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</si>
  <si>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</si>
  <si>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</si>
  <si>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</si>
  <si>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</si>
  <si>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</si>
  <si>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</si>
  <si>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</si>
  <si>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</si>
  <si>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</si>
  <si>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street lights</t>
  </si>
  <si>
    <t>traffic foot high</t>
  </si>
  <si>
    <t>tree</t>
  </si>
  <si>
    <t>aesculus</t>
  </si>
  <si>
    <t> </t>
  </si>
  <si>
    <t> </t>
  </si>
  <si>
    <t>aesculus carnea</t>
  </si>
  <si>
    <t>horsechestnut, red</t>
  </si>
  <si>
    <t>yes</t>
  </si>
  <si>
    <t>75</t>
  </si>
  <si>
    <t> </t>
  </si>
  <si>
    <t>0</t>
  </si>
  <si>
    <t> </t>
  </si>
  <si>
    <t> </t>
  </si>
  <si>
    <t>4/10/2010 12:00:00 AM</t>
  </si>
  <si>
    <t>mccarthy, c</t>
  </si>
  <si>
    <t>2/9/2014 12:00:00 AM</t>
  </si>
  <si>
    <t>beals, t</t>
  </si>
  <si>
    <t> </t>
  </si>
  <si>
    <t>campus center way</t>
  </si>
  <si>
    <t>Goessmann</t>
  </si>
  <si>
    <t> </t>
  </si>
  <si>
    <t>hight ft traffic</t>
  </si>
  <si>
    <t> </t>
  </si>
  <si>
    <t>traffic foot high</t>
  </si>
  <si>
    <t>tree</t>
  </si>
  <si>
    <t>aesculus</t>
  </si>
  <si>
    <t>labeled tree</t>
  </si>
  <si>
    <t> </t>
  </si>
  <si>
    <t>aesculus carnea</t>
  </si>
  <si>
    <t>horsechestnut, red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</si>
  <si>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</si>
  <si>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</si>
  <si>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</si>
  <si>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</si>
  <si>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</si>
  <si>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</si>
  <si>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</si>
  <si>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</si>
  <si>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</si>
  <si>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</si>
  <si>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</si>
  <si>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</si>
  <si>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</si>
  <si>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</si>
  <si>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lawn area</t>
  </si>
  <si>
    <t> </t>
  </si>
  <si>
    <t>traffic foot high</t>
  </si>
  <si>
    <t>tree</t>
  </si>
  <si>
    <t>aesculus</t>
  </si>
  <si>
    <t> </t>
  </si>
  <si>
    <t> </t>
  </si>
  <si>
    <t>aesculus carnea</t>
  </si>
  <si>
    <t>horsechestnut, red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</si>
  <si>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</si>
  <si>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</si>
  <si>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</si>
  <si>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</si>
  <si>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</si>
  <si>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</si>
  <si>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</si>
  <si>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</si>
  <si>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</si>
  <si>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</si>
  <si>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</si>
  <si>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</si>
  <si>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</si>
  <si>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</si>
  <si>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lawn area</t>
  </si>
  <si>
    <t> </t>
  </si>
  <si>
    <t>traffic foot high</t>
  </si>
  <si>
    <t>tree</t>
  </si>
  <si>
    <t>aesculus</t>
  </si>
  <si>
    <t> </t>
  </si>
  <si>
    <t> </t>
  </si>
  <si>
    <t>aesculus carnea</t>
  </si>
  <si>
    <t>horsechestnut, red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</si>
  <si>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</si>
  <si>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</si>
  <si>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</si>
  <si>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</si>
  <si>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</si>
  <si>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</si>
  <si>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</si>
  <si>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</si>
  <si>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2/12/2014 12:00:00 AM</t>
  </si>
  <si>
    <t>beals, t</t>
  </si>
  <si>
    <t> </t>
  </si>
  <si>
    <t>north pleasant street</t>
  </si>
  <si>
    <t>Hasbrouck</t>
  </si>
  <si>
    <t> </t>
  </si>
  <si>
    <t>lawn area</t>
  </si>
  <si>
    <t> </t>
  </si>
  <si>
    <t>traffic foot high</t>
  </si>
  <si>
    <t>tree</t>
  </si>
  <si>
    <t>aesculus</t>
  </si>
  <si>
    <t>labeled tree</t>
  </si>
  <si>
    <t> </t>
  </si>
  <si>
    <t>aesculus carnea</t>
  </si>
  <si>
    <t>horsechestnut, red</t>
  </si>
  <si>
    <t>slight risk</t>
  </si>
  <si>
    <t>90</t>
  </si>
  <si>
    <t> </t>
  </si>
  <si>
    <t>0</t>
  </si>
  <si>
    <t> </t>
  </si>
  <si>
    <t> </t>
  </si>
  <si>
    <t>4/3/2011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</si>
  <si>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</si>
  <si>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</si>
  <si>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</si>
  <si>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</si>
  <si>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</si>
  <si>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</si>
  <si>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</si>
  <si>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</si>
  <si>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</si>
  <si>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</si>
  <si>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</si>
  <si>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aesculus</t>
  </si>
  <si>
    <t> </t>
  </si>
  <si>
    <t> </t>
  </si>
  <si>
    <t>aesculus hippocastanum</t>
  </si>
  <si>
    <t>horsechestnut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</si>
  <si>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</si>
  <si>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</si>
  <si>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</si>
  <si>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</si>
  <si>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</si>
  <si>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</si>
  <si>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</si>
  <si>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</si>
  <si>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</si>
  <si>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</si>
  <si>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</si>
  <si>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</si>
  <si>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Clark</t>
  </si>
  <si>
    <t> </t>
  </si>
  <si>
    <t>lawn area</t>
  </si>
  <si>
    <t> </t>
  </si>
  <si>
    <t>traffic foot high</t>
  </si>
  <si>
    <t>tree</t>
  </si>
  <si>
    <t>aesculus</t>
  </si>
  <si>
    <t> </t>
  </si>
  <si>
    <t> </t>
  </si>
  <si>
    <t>aesculus hippocastanum</t>
  </si>
  <si>
    <t>horsechestnut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</si>
  <si>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</si>
  <si>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</si>
  <si>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</si>
  <si>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</si>
  <si>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</si>
  <si>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</si>
  <si>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</si>
  <si>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</si>
  <si>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8/19/2010 12:00:00 AM</t>
  </si>
  <si>
    <t>mccarthy, c</t>
  </si>
  <si>
    <t> </t>
  </si>
  <si>
    <t>stockbridge rd</t>
  </si>
  <si>
    <t>Clark</t>
  </si>
  <si>
    <t> </t>
  </si>
  <si>
    <t>lawn area</t>
  </si>
  <si>
    <t> </t>
  </si>
  <si>
    <t>traffic foot high</t>
  </si>
  <si>
    <t>tree</t>
  </si>
  <si>
    <t>aesculus</t>
  </si>
  <si>
    <t> </t>
  </si>
  <si>
    <t> </t>
  </si>
  <si>
    <t>aesculus hippocastanum</t>
  </si>
  <si>
    <t>horsechestnut</t>
  </si>
  <si>
    <t>slight risk</t>
  </si>
  <si>
    <t>90</t>
  </si>
  <si>
    <t> </t>
  </si>
  <si>
    <t>0</t>
  </si>
  <si>
    <t>cable</t>
  </si>
  <si>
    <t> </t>
  </si>
  <si>
    <t>9/29/2010 12:00:00 AM</t>
  </si>
  <si>
    <t>mccarthy, c</t>
  </si>
  <si>
    <t>12/29/2013 12:00:00 AM</t>
  </si>
  <si>
    <t>beals, t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</si>
  <si>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</si>
  <si>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</si>
  <si>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</si>
  <si>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</si>
  <si>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</si>
  <si>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</si>
  <si>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</si>
  <si>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</si>
  <si>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aesculus</t>
  </si>
  <si>
    <t>labeled tree</t>
  </si>
  <si>
    <t> </t>
  </si>
  <si>
    <t>aesculus hippocastanum</t>
  </si>
  <si>
    <t>horsechestnut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</si>
  <si>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</si>
  <si>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</si>
  <si>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</si>
  <si>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</si>
  <si>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</si>
  <si>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</si>
  <si>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</si>
  <si>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</si>
  <si>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1/30/2014 12:00:00 AM</t>
  </si>
  <si>
    <t>beals, t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</si>
  <si>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</si>
  <si>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</si>
  <si>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</si>
  <si>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</si>
  <si>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</si>
  <si>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</si>
  <si>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</si>
  <si>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</si>
  <si>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aesculus</t>
  </si>
  <si>
    <t> </t>
  </si>
  <si>
    <t> </t>
  </si>
  <si>
    <t>amelanchier arborea</t>
  </si>
  <si>
    <t>serviceberry, downy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</si>
  <si>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</si>
  <si>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</si>
  <si>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</si>
  <si>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</si>
  <si>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</si>
  <si>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</si>
  <si>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</si>
  <si>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</si>
  <si>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</si>
  <si>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</si>
  <si>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</si>
  <si>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holdsworth way</t>
  </si>
  <si>
    <t>Stockbridge</t>
  </si>
  <si>
    <t> </t>
  </si>
  <si>
    <t>median strip</t>
  </si>
  <si>
    <t>overhead lines</t>
  </si>
  <si>
    <t>traffic car high</t>
  </si>
  <si>
    <t>tree</t>
  </si>
  <si>
    <t>amelanchier</t>
  </si>
  <si>
    <t> </t>
  </si>
  <si>
    <t> </t>
  </si>
  <si>
    <t>amelanchier arborea</t>
  </si>
  <si>
    <t>serviceberry, downy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</si>
  <si>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</si>
  <si>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</si>
  <si>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</si>
  <si>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</si>
  <si>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</si>
  <si>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</si>
  <si>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</si>
  <si>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</si>
  <si>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</si>
  <si>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</si>
  <si>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</si>
  <si>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holdsworth way</t>
  </si>
  <si>
    <t>Stockbridge</t>
  </si>
  <si>
    <t> </t>
  </si>
  <si>
    <t>median strip</t>
  </si>
  <si>
    <t>undrgrnd electric</t>
  </si>
  <si>
    <t>traffic car high</t>
  </si>
  <si>
    <t>tree</t>
  </si>
  <si>
    <t>amelanchier</t>
  </si>
  <si>
    <t> </t>
  </si>
  <si>
    <t> </t>
  </si>
  <si>
    <t>amelanchier arborea</t>
  </si>
  <si>
    <t>serviceberry, downy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</si>
  <si>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</si>
  <si>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</si>
  <si>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</si>
  <si>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</si>
  <si>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</si>
  <si>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</si>
  <si>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</si>
  <si>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</si>
  <si>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</si>
  <si>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</si>
  <si>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</si>
  <si>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holdsworth way</t>
  </si>
  <si>
    <t>Paige</t>
  </si>
  <si>
    <t> </t>
  </si>
  <si>
    <t>street tree</t>
  </si>
  <si>
    <t>overhead lines</t>
  </si>
  <si>
    <t>traffic all low</t>
  </si>
  <si>
    <t>tree</t>
  </si>
  <si>
    <t>amelanchier</t>
  </si>
  <si>
    <t> </t>
  </si>
  <si>
    <t> </t>
  </si>
  <si>
    <t>amelanchier arborea</t>
  </si>
  <si>
    <t>serviceberry, downy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</si>
  <si>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</si>
  <si>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</si>
  <si>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</si>
  <si>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</si>
  <si>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</si>
  <si>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</si>
  <si>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</si>
  <si>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</si>
  <si>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</si>
  <si>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</si>
  <si>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</si>
  <si>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holdsworth way</t>
  </si>
  <si>
    <t>Paige</t>
  </si>
  <si>
    <t> </t>
  </si>
  <si>
    <t>street tree</t>
  </si>
  <si>
    <t>overhead lines</t>
  </si>
  <si>
    <t>traffic all low</t>
  </si>
  <si>
    <t>tree</t>
  </si>
  <si>
    <t>amelanchier</t>
  </si>
  <si>
    <t> </t>
  </si>
  <si>
    <t> </t>
  </si>
  <si>
    <t>amelanchier canadensis</t>
  </si>
  <si>
    <t>serviceberry, canadian</t>
  </si>
  <si>
    <t>no</t>
  </si>
  <si>
    <t>95</t>
  </si>
  <si>
    <t> </t>
  </si>
  <si>
    <t>0</t>
  </si>
  <si>
    <t> </t>
  </si>
  <si>
    <t> </t>
  </si>
  <si>
    <t>4/10/2010 12:00:00 AM</t>
  </si>
  <si>
    <t>mccarthy, c</t>
  </si>
  <si>
    <t>2/12/2014 12:00:00 AM</t>
  </si>
  <si>
    <t>beals, t</t>
  </si>
  <si>
    <t> </t>
  </si>
  <si>
    <t>campus center way</t>
  </si>
  <si>
    <t>Stockbridge</t>
  </si>
  <si>
    <t> </t>
  </si>
  <si>
    <t>lawn area</t>
  </si>
  <si>
    <t> </t>
  </si>
  <si>
    <t> </t>
  </si>
  <si>
    <t>tree</t>
  </si>
  <si>
    <t>amelanchier</t>
  </si>
  <si>
    <t>labeled tree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</si>
  <si>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</si>
  <si>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</si>
  <si>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</si>
  <si>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</si>
  <si>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</si>
  <si>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</si>
  <si>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</si>
  <si>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</si>
  <si>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</si>
  <si>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</si>
  <si>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</si>
  <si>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</si>
  <si>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</si>
  <si>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</si>
  <si>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</si>
  <si>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</si>
  <si>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</si>
  <si>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</si>
  <si>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</si>
  <si>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</si>
  <si>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</si>
  <si>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</si>
  <si>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</si>
  <si>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</si>
  <si>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</si>
  <si>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</si>
  <si>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</si>
  <si>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</si>
  <si>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</si>
  <si>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</si>
  <si>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</si>
  <si>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</si>
  <si>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</si>
  <si>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</si>
  <si>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</si>
  <si>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</si>
  <si>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</si>
  <si>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</si>
  <si>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</si>
  <si>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</si>
  <si>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</si>
  <si>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</si>
  <si>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</si>
  <si>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</si>
  <si>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</si>
  <si>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</si>
  <si>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</si>
  <si>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</si>
  <si>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</si>
  <si>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</si>
  <si>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</si>
  <si>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</si>
  <si>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</si>
  <si>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</si>
  <si>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</si>
  <si>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</si>
  <si>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</si>
  <si>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</si>
  <si>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</si>
  <si>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</si>
  <si>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</si>
  <si>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</si>
  <si>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</si>
  <si>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</si>
  <si>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</si>
  <si>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</si>
  <si>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</si>
  <si>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</si>
  <si>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</si>
  <si>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</si>
  <si>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</si>
  <si>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</si>
  <si>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</si>
  <si>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</si>
  <si>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</si>
  <si>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</si>
  <si>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</si>
  <si>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</si>
  <si>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</si>
  <si>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</si>
  <si>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</si>
  <si>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</si>
  <si>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110</t>
  </si>
  <si>
    <t>thatcher way</t>
  </si>
  <si>
    <t> </t>
  </si>
  <si>
    <t> </t>
  </si>
  <si>
    <t>foundation plant</t>
  </si>
  <si>
    <t> </t>
  </si>
  <si>
    <t>traffic all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</si>
  <si>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</si>
  <si>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</si>
  <si>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</si>
  <si>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</si>
  <si>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</si>
  <si>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</si>
  <si>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</si>
  <si>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</si>
  <si>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</si>
  <si>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</si>
  <si>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</si>
  <si>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</si>
  <si>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</si>
  <si>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</si>
  <si>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</si>
  <si>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</si>
  <si>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110</t>
  </si>
  <si>
    <t>thatcher way</t>
  </si>
  <si>
    <t> </t>
  </si>
  <si>
    <t> </t>
  </si>
  <si>
    <t>foundation plant</t>
  </si>
  <si>
    <t> </t>
  </si>
  <si>
    <t>traffic all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</si>
  <si>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</si>
  <si>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</si>
  <si>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</si>
  <si>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</si>
  <si>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</si>
  <si>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</si>
  <si>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</si>
  <si>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</si>
  <si>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</si>
  <si>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</si>
  <si>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</si>
  <si>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</si>
  <si>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</si>
  <si>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</si>
  <si>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</si>
  <si>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</si>
  <si>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110</t>
  </si>
  <si>
    <t>thatcher way</t>
  </si>
  <si>
    <t> </t>
  </si>
  <si>
    <t> </t>
  </si>
  <si>
    <t>foundation plant</t>
  </si>
  <si>
    <t> </t>
  </si>
  <si>
    <t>traffic all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</si>
  <si>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</si>
  <si>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</si>
  <si>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</si>
  <si>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</si>
  <si>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</si>
  <si>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</si>
  <si>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</si>
  <si>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</si>
  <si>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</si>
  <si>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</si>
  <si>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</si>
  <si>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</si>
  <si>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</si>
  <si>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</si>
  <si>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</si>
  <si>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</si>
  <si>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110</t>
  </si>
  <si>
    <t>thatcher way</t>
  </si>
  <si>
    <t> </t>
  </si>
  <si>
    <t> </t>
  </si>
  <si>
    <t>landscape island</t>
  </si>
  <si>
    <t> </t>
  </si>
  <si>
    <t>traffic all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</si>
  <si>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</si>
  <si>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</si>
  <si>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</si>
  <si>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</si>
  <si>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</si>
  <si>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</si>
  <si>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</si>
  <si>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</si>
  <si>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</si>
  <si>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</si>
  <si>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</si>
  <si>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</si>
  <si>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</si>
  <si>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</si>
  <si>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</si>
  <si>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</si>
  <si>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110</t>
  </si>
  <si>
    <t>thatcher way</t>
  </si>
  <si>
    <t> </t>
  </si>
  <si>
    <t> </t>
  </si>
  <si>
    <t>landscape island</t>
  </si>
  <si>
    <t> </t>
  </si>
  <si>
    <t>traffic all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</si>
  <si>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</si>
  <si>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</si>
  <si>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</si>
  <si>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</si>
  <si>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</si>
  <si>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</si>
  <si>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</si>
  <si>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</si>
  <si>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</si>
  <si>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</si>
  <si>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</si>
  <si>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</si>
  <si>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</si>
  <si>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</si>
  <si>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</si>
  <si>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</si>
  <si>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</si>
  <si>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</si>
  <si>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Morrill I</t>
  </si>
  <si>
    <t> </t>
  </si>
  <si>
    <t>foundation plant</t>
  </si>
  <si>
    <t> </t>
  </si>
  <si>
    <t>traffic all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</si>
  <si>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</si>
  <si>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</si>
  <si>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</si>
  <si>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</si>
  <si>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</si>
  <si>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</si>
  <si>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</si>
  <si>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</si>
  <si>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</si>
  <si>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</si>
  <si>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</si>
  <si>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</si>
  <si>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</si>
  <si>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</si>
  <si>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</si>
  <si>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</si>
  <si>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</si>
  <si>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</si>
  <si>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Morrill I</t>
  </si>
  <si>
    <t> </t>
  </si>
  <si>
    <t>foundation plant</t>
  </si>
  <si>
    <t>air conditioner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</si>
  <si>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</si>
  <si>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</si>
  <si>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</si>
  <si>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</si>
  <si>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</si>
  <si>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</si>
  <si>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</si>
  <si>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</si>
  <si>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</si>
  <si>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</si>
  <si>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</si>
  <si>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</si>
  <si>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</si>
  <si>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</si>
  <si>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</si>
  <si>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</si>
  <si>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</si>
  <si>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</si>
  <si>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</si>
  <si>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Morrill I</t>
  </si>
  <si>
    <t> </t>
  </si>
  <si>
    <t>foundation plant</t>
  </si>
  <si>
    <t>air conditioner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</si>
  <si>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</si>
  <si>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</si>
  <si>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</si>
  <si>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</si>
  <si>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</si>
  <si>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</si>
  <si>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</si>
  <si>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</si>
  <si>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</si>
  <si>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</si>
  <si>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</si>
  <si>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</si>
  <si>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</si>
  <si>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</si>
  <si>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</si>
  <si>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</si>
  <si>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</si>
  <si>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</si>
  <si>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</si>
  <si>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Morrill I</t>
  </si>
  <si>
    <t> </t>
  </si>
  <si>
    <t>foundation plant</t>
  </si>
  <si>
    <t>air conditioner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</si>
  <si>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</si>
  <si>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</si>
  <si>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</si>
  <si>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</si>
  <si>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</si>
  <si>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</si>
  <si>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</si>
  <si>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</si>
  <si>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</si>
  <si>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</si>
  <si>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</si>
  <si>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</si>
  <si>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</si>
  <si>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8/20/2010 12:00:00 AM</t>
  </si>
  <si>
    <t>mccarthy, c</t>
  </si>
  <si>
    <t>2/24/2014 12:00:00 AM</t>
  </si>
  <si>
    <t>beals, t</t>
  </si>
  <si>
    <t> </t>
  </si>
  <si>
    <t>stockbridge rd</t>
  </si>
  <si>
    <t>Faculty Club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</si>
  <si>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</si>
  <si>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</si>
  <si>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</si>
  <si>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</si>
  <si>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</si>
  <si>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</si>
  <si>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</si>
  <si>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</si>
  <si>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</si>
  <si>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</si>
  <si>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</si>
  <si>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</si>
  <si>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</si>
  <si>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</si>
  <si>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</si>
  <si>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</si>
  <si>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</si>
  <si>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</si>
  <si>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</si>
  <si>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</si>
  <si>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</si>
  <si>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</si>
  <si>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</si>
  <si>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</si>
  <si>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</si>
  <si>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</si>
  <si>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</si>
  <si>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</si>
  <si>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</si>
  <si>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</si>
  <si>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</si>
  <si>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</si>
  <si>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</si>
  <si>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</si>
  <si>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</si>
  <si>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</si>
  <si>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</si>
  <si>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</si>
  <si>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</si>
  <si>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</si>
  <si>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</si>
  <si>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</si>
  <si>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</si>
  <si>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</si>
  <si>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</si>
  <si>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</si>
  <si>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</si>
  <si>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</si>
  <si>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</si>
  <si>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</si>
  <si>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</si>
  <si>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</si>
  <si>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</si>
  <si>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</si>
  <si>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</si>
  <si>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</si>
  <si>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</si>
  <si>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</si>
  <si>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</si>
  <si>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</si>
  <si>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</si>
  <si>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</si>
  <si>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</si>
  <si>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</si>
  <si>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</si>
  <si>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</si>
  <si>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</si>
  <si>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</si>
  <si>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</si>
  <si>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</si>
  <si>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</si>
  <si>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</si>
  <si>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</si>
  <si>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</si>
  <si>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</si>
  <si>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</si>
  <si>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</si>
  <si>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</si>
  <si>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</si>
  <si>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</si>
  <si>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</si>
  <si>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</si>
  <si>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</si>
  <si>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</si>
  <si>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</si>
  <si>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</si>
  <si>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</si>
  <si>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</si>
  <si>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</si>
  <si>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</si>
  <si>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</si>
  <si>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</si>
  <si>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</si>
  <si>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</si>
  <si>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</si>
  <si>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</si>
  <si>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</si>
  <si>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</si>
  <si>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</si>
  <si>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</si>
  <si>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</si>
  <si>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</si>
  <si>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</si>
  <si>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</si>
  <si>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</si>
  <si>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</si>
  <si>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</si>
  <si>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</si>
  <si>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</si>
  <si>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</si>
  <si>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</si>
  <si>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</si>
  <si>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</si>
  <si>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</si>
  <si>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</si>
  <si>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</si>
  <si>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</si>
  <si>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</si>
  <si>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</si>
  <si>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</si>
  <si>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</si>
  <si>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</si>
  <si>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</si>
  <si>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</si>
  <si>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</si>
  <si>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</si>
  <si>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</si>
  <si>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</si>
  <si>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</si>
  <si>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</si>
  <si>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</si>
  <si>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</si>
  <si>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</si>
  <si>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</si>
  <si>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</si>
  <si>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</si>
  <si>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</si>
  <si>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</si>
  <si>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</si>
  <si>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</si>
  <si>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</si>
  <si>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</si>
  <si>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</si>
  <si>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</si>
  <si>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</si>
  <si>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</si>
  <si>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</si>
  <si>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</si>
  <si>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</si>
  <si>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</si>
  <si>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</si>
  <si>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</si>
  <si>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</si>
  <si>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</si>
  <si>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</si>
  <si>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</si>
  <si>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</si>
  <si>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</si>
  <si>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</si>
  <si>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</si>
  <si>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Wilder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</si>
  <si>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</si>
  <si>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</si>
  <si>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</si>
  <si>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</si>
  <si>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</si>
  <si>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</si>
  <si>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</si>
  <si>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</si>
  <si>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</si>
  <si>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</si>
  <si>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</si>
  <si>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</si>
  <si>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</si>
  <si>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</si>
  <si>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</si>
  <si>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</si>
  <si>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</si>
  <si>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</si>
  <si>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</si>
  <si>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</si>
  <si>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</si>
  <si>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</si>
  <si>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Wilder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</si>
  <si>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</si>
  <si>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</si>
  <si>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</si>
  <si>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</si>
  <si>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</si>
  <si>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</si>
  <si>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</si>
  <si>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</si>
  <si>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</si>
  <si>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</si>
  <si>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</si>
  <si>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</si>
  <si>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</si>
  <si>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</si>
  <si>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</si>
  <si>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</si>
  <si>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</si>
  <si>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</si>
  <si>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</si>
  <si>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</si>
  <si>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</si>
  <si>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</si>
  <si>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Wilder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</si>
  <si>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</si>
  <si>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</si>
  <si>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</si>
  <si>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</si>
  <si>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</si>
  <si>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</si>
  <si>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</si>
  <si>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</si>
  <si>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</si>
  <si>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</si>
  <si>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</si>
  <si>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</si>
  <si>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</si>
  <si>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</si>
  <si>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</si>
  <si>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</si>
  <si>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</si>
  <si>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</si>
  <si>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</si>
  <si>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</si>
  <si>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</si>
  <si>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</si>
  <si>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Wilder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</si>
  <si>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</si>
  <si>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</si>
  <si>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</si>
  <si>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</si>
  <si>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</si>
  <si>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</si>
  <si>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</si>
  <si>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</si>
  <si>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</si>
  <si>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</si>
  <si>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</si>
  <si>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</si>
  <si>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</si>
  <si>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</si>
  <si>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</si>
  <si>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</si>
  <si>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</si>
  <si>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</si>
  <si>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</si>
  <si>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</si>
  <si>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</si>
  <si>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</si>
  <si>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Wilder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</si>
  <si>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</si>
  <si>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</si>
  <si>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</si>
  <si>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</si>
  <si>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</si>
  <si>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</si>
  <si>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</si>
  <si>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</si>
  <si>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</si>
  <si>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</si>
  <si>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</si>
  <si>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</si>
  <si>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</si>
  <si>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</si>
  <si>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</si>
  <si>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</si>
  <si>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</si>
  <si>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</si>
  <si>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</si>
  <si>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</si>
  <si>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</si>
  <si>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</si>
  <si>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Wilder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</si>
  <si>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</si>
  <si>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</si>
  <si>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</si>
  <si>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</si>
  <si>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</si>
  <si>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</si>
  <si>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</si>
  <si>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</si>
  <si>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</si>
  <si>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</si>
  <si>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</si>
  <si>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</si>
  <si>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</si>
  <si>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</si>
  <si>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</si>
  <si>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</si>
  <si>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</si>
  <si>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</si>
  <si>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</si>
  <si>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</si>
  <si>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</si>
  <si>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</si>
  <si>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Wilder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</si>
  <si>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</si>
  <si>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</si>
  <si>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</si>
  <si>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</si>
  <si>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</si>
  <si>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</si>
  <si>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</si>
  <si>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</si>
  <si>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</si>
  <si>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</si>
  <si>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</si>
  <si>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</si>
  <si>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</si>
  <si>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</si>
  <si>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</si>
  <si>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</si>
  <si>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</si>
  <si>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</si>
  <si>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</si>
  <si>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</si>
  <si>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</si>
  <si>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</si>
  <si>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Wilder</t>
  </si>
  <si>
    <t> </t>
  </si>
  <si>
    <t>foundation plant</t>
  </si>
  <si>
    <t>undrgrnd electric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</si>
  <si>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</si>
  <si>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</si>
  <si>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</si>
  <si>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</si>
  <si>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</si>
  <si>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</si>
  <si>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</si>
  <si>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</si>
  <si>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</si>
  <si>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</si>
  <si>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</si>
  <si>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</si>
  <si>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</si>
  <si>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</si>
  <si>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</si>
  <si>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12/29/2013 12:00:00 AM</t>
  </si>
  <si>
    <t>beals, t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</si>
  <si>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</si>
  <si>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</si>
  <si>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</si>
  <si>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</si>
  <si>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</si>
  <si>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</si>
  <si>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</si>
  <si>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</si>
  <si>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</si>
  <si>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</si>
  <si>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</si>
  <si>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</si>
  <si>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</si>
  <si>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</si>
  <si>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</si>
  <si>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</si>
  <si>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</si>
  <si>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</si>
  <si>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</si>
  <si>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</si>
  <si>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</si>
  <si>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</si>
  <si>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</si>
  <si>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</si>
  <si>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</si>
  <si>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</si>
  <si>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</si>
  <si>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</si>
  <si>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</si>
  <si>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</si>
  <si>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</si>
  <si>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</si>
  <si>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</si>
  <si>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</si>
  <si>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</si>
  <si>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</si>
  <si>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</si>
  <si>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</si>
  <si>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</si>
  <si>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</si>
  <si>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</si>
  <si>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</si>
  <si>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</si>
  <si>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</si>
  <si>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</si>
  <si>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</si>
  <si>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</si>
  <si>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</si>
  <si>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</si>
  <si>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</si>
  <si>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</si>
  <si>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</si>
  <si>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</si>
  <si>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</si>
  <si>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</si>
  <si>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</si>
  <si>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</si>
  <si>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</si>
  <si>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</si>
  <si>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</si>
  <si>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</si>
  <si>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</si>
  <si>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</si>
  <si>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</si>
  <si>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</si>
  <si>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</si>
  <si>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</si>
  <si>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</si>
  <si>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</si>
  <si>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</si>
  <si>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</si>
  <si>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</si>
  <si>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</si>
  <si>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</si>
  <si>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</si>
  <si>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</si>
  <si>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</si>
  <si>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</si>
  <si>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</si>
  <si>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</si>
  <si>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</si>
  <si>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</si>
  <si>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</si>
  <si>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</si>
  <si>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</si>
  <si>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</si>
  <si>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</si>
  <si>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</si>
  <si>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</si>
  <si>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</si>
  <si>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12/29/2013 12:00:00 AM</t>
  </si>
  <si>
    <t>beals, t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</si>
  <si>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</si>
  <si>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</si>
  <si>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</si>
  <si>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</si>
  <si>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</si>
  <si>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</si>
  <si>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</si>
  <si>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</si>
  <si>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</si>
  <si>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</si>
  <si>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</si>
  <si>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</si>
  <si>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</si>
  <si>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</si>
  <si>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</si>
  <si>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</si>
  <si>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</si>
  <si>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</si>
  <si>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</si>
  <si>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</si>
  <si>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</si>
  <si>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</si>
  <si>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</si>
  <si>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</si>
  <si>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</si>
  <si>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</si>
  <si>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</si>
  <si>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</si>
  <si>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</si>
  <si>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</si>
  <si>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</si>
  <si>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</si>
  <si>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</si>
  <si>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</si>
  <si>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</si>
  <si>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</si>
  <si>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</si>
  <si>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</si>
  <si>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</si>
  <si>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</si>
  <si>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</si>
  <si>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</si>
  <si>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</si>
  <si>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</si>
  <si>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</si>
  <si>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</si>
  <si>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</si>
  <si>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</si>
  <si>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Gorman</t>
  </si>
  <si>
    <t> </t>
  </si>
  <si>
    <t>building close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</si>
  <si>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</si>
  <si>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</si>
  <si>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</si>
  <si>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</si>
  <si>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</si>
  <si>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</si>
  <si>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</si>
  <si>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</si>
  <si>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</si>
  <si>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</si>
  <si>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</si>
  <si>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</si>
  <si>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</si>
  <si>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</si>
  <si>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</si>
  <si>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</si>
  <si>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</si>
  <si>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</si>
  <si>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</si>
  <si>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</si>
  <si>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Hills</t>
  </si>
  <si>
    <t> </t>
  </si>
  <si>
    <t>foundation plant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</si>
  <si>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</si>
  <si>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</si>
  <si>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</si>
  <si>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</si>
  <si>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</si>
  <si>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</si>
  <si>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</si>
  <si>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</si>
  <si>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</si>
  <si>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</si>
  <si>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</si>
  <si>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</si>
  <si>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</si>
  <si>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</si>
  <si>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</si>
  <si>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</si>
  <si>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</si>
  <si>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</si>
  <si>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</si>
  <si>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</si>
  <si>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Hills</t>
  </si>
  <si>
    <t> </t>
  </si>
  <si>
    <t>landscape island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</si>
  <si>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</si>
  <si>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</si>
  <si>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</si>
  <si>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</si>
  <si>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</si>
  <si>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</si>
  <si>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</si>
  <si>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</si>
  <si>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</si>
  <si>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</si>
  <si>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</si>
  <si>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</si>
  <si>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</si>
  <si>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</si>
  <si>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</si>
  <si>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</si>
  <si>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</si>
  <si>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</si>
  <si>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</si>
  <si>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</si>
  <si>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Hills</t>
  </si>
  <si>
    <t> </t>
  </si>
  <si>
    <t>landscape island</t>
  </si>
  <si>
    <t> 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</si>
  <si>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</si>
  <si>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</si>
  <si>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</si>
  <si>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</si>
  <si>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</si>
  <si>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</si>
  <si>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</si>
  <si>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no</t>
  </si>
  <si>
    <t>90</t>
  </si>
  <si>
    <t>0</t>
  </si>
  <si>
    <t>12/31/2013 12:00:00 AM</t>
  </si>
  <si>
    <t>beals, t</t>
  </si>
  <si>
    <t>12/31/2013 12:00:00 AM</t>
  </si>
  <si>
    <t>beals, t</t>
  </si>
  <si>
    <t>north pleasant street</t>
  </si>
  <si>
    <t>Morrill IV</t>
  </si>
  <si>
    <t>landscape island </t>
  </si>
  <si>
    <t>street lights</t>
  </si>
  <si>
    <t>traffic foot high</t>
  </si>
  <si>
    <t>tree</t>
  </si>
  <si>
    <t>amelanchier</t>
  </si>
  <si>
    <t>amelanchier canadensis</t>
  </si>
  <si>
    <t>serviceberry, canadian</t>
  </si>
  <si>
    <t>no</t>
  </si>
  <si>
    <t>90</t>
  </si>
  <si>
    <t> </t>
  </si>
  <si>
    <t>0</t>
  </si>
  <si>
    <t> </t>
  </si>
  <si>
    <t> </t>
  </si>
  <si>
    <t>12/31/2013 12:00:00 AM</t>
  </si>
  <si>
    <t>beals, t</t>
  </si>
  <si>
    <t>2/26/2014 12:00:00 AM</t>
  </si>
  <si>
    <t>beals, t</t>
  </si>
  <si>
    <t> </t>
  </si>
  <si>
    <t>north pleasant street</t>
  </si>
  <si>
    <t>Morrill IV</t>
  </si>
  <si>
    <t> </t>
  </si>
  <si>
    <t>landscape island</t>
  </si>
  <si>
    <t>street lights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</si>
  <si>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</si>
  <si>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</si>
  <si>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</si>
  <si>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</si>
  <si>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</si>
  <si>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</si>
  <si>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</si>
  <si>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no</t>
  </si>
  <si>
    <t>90</t>
  </si>
  <si>
    <t>0</t>
  </si>
  <si>
    <t>12/31/2013 12:00:00 AM</t>
  </si>
  <si>
    <t>beals, t</t>
  </si>
  <si>
    <t>12/31/2013 12:00:00 AM</t>
  </si>
  <si>
    <t>beals, t</t>
  </si>
  <si>
    <t>north pleasant street</t>
  </si>
  <si>
    <t>Morrill IV</t>
  </si>
  <si>
    <t>landscape island </t>
  </si>
  <si>
    <t>street lights</t>
  </si>
  <si>
    <t>traffic foot high</t>
  </si>
  <si>
    <t>tree</t>
  </si>
  <si>
    <t>amelanchier</t>
  </si>
  <si>
    <t>amelanchier canadensis</t>
  </si>
  <si>
    <t>serviceberry, canadian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</si>
  <si>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</si>
  <si>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</si>
  <si>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</si>
  <si>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</si>
  <si>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</si>
  <si>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</si>
  <si>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</si>
  <si>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</si>
  <si>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</si>
  <si>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</si>
  <si>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</si>
  <si>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</si>
  <si>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</si>
  <si>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</si>
  <si>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 </t>
  </si>
  <si>
    <t> </t>
  </si>
  <si>
    <t> </t>
  </si>
  <si>
    <t>tree</t>
  </si>
  <si>
    <t>amelanchier</t>
  </si>
  <si>
    <t> </t>
  </si>
  <si>
    <t> </t>
  </si>
  <si>
    <t>amelanchier canadensis</t>
  </si>
  <si>
    <t>serviceberry, canadian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</si>
  <si>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</si>
  <si>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</si>
  <si>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</si>
  <si>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</si>
  <si>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</si>
  <si>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</si>
  <si>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</si>
  <si>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</si>
  <si>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</si>
  <si>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</si>
  <si>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</si>
  <si>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</si>
  <si>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</si>
  <si>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</si>
  <si>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lndscp plant bed</t>
  </si>
  <si>
    <t>street lights</t>
  </si>
  <si>
    <t>traffic all high</t>
  </si>
  <si>
    <t>tree</t>
  </si>
  <si>
    <t>amelanchier</t>
  </si>
  <si>
    <t> </t>
  </si>
  <si>
    <t> </t>
  </si>
  <si>
    <t>amelanchier canadensis</t>
  </si>
  <si>
    <t>serviceberry, canadian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</si>
  <si>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</si>
  <si>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</si>
  <si>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</si>
  <si>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</si>
  <si>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</si>
  <si>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</si>
  <si>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</si>
  <si>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</si>
  <si>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</si>
  <si>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</si>
  <si>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</si>
  <si>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</si>
  <si>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</si>
  <si>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</si>
  <si>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lndscp plant bed</t>
  </si>
  <si>
    <t>street lights</t>
  </si>
  <si>
    <t>traffic all high</t>
  </si>
  <si>
    <t>tree</t>
  </si>
  <si>
    <t>amelanchier</t>
  </si>
  <si>
    <t> </t>
  </si>
  <si>
    <t> </t>
  </si>
  <si>
    <t>amelanchier canadensis</t>
  </si>
  <si>
    <t>serviceberry, canadian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</si>
  <si>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</si>
  <si>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</si>
  <si>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</si>
  <si>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</si>
  <si>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</si>
  <si>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</si>
  <si>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</si>
  <si>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</si>
  <si>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</si>
  <si>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</si>
  <si>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</si>
  <si>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</si>
  <si>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</si>
  <si>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</si>
  <si>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lndscp plant bed</t>
  </si>
  <si>
    <t>street lights</t>
  </si>
  <si>
    <t>traffic all high</t>
  </si>
  <si>
    <t>tree</t>
  </si>
  <si>
    <t>amelanchier</t>
  </si>
  <si>
    <t> </t>
  </si>
  <si>
    <t> </t>
  </si>
  <si>
    <t>amelanchier canadensis</t>
  </si>
  <si>
    <t>serviceberry, canadian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</si>
  <si>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</si>
  <si>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</si>
  <si>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</si>
  <si>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</si>
  <si>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</si>
  <si>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</si>
  <si>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</si>
  <si>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</si>
  <si>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</si>
  <si>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</si>
  <si>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</si>
  <si>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</si>
  <si>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</si>
  <si>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</si>
  <si>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lndscp plant bed</t>
  </si>
  <si>
    <t>street lights</t>
  </si>
  <si>
    <t>traffic all high</t>
  </si>
  <si>
    <t>tree</t>
  </si>
  <si>
    <t>amelanchier</t>
  </si>
  <si>
    <t> </t>
  </si>
  <si>
    <t> </t>
  </si>
  <si>
    <t>amelanchier canadensis</t>
  </si>
  <si>
    <t>serviceberry, canadian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</si>
  <si>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</si>
  <si>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</si>
  <si>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</si>
  <si>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</si>
  <si>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</si>
  <si>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</si>
  <si>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</si>
  <si>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</si>
  <si>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</si>
  <si>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</si>
  <si>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</si>
  <si>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</si>
  <si>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</si>
  <si>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</si>
  <si>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lndscp plant bed</t>
  </si>
  <si>
    <t>street lights</t>
  </si>
  <si>
    <t>traffic all high</t>
  </si>
  <si>
    <t>tree</t>
  </si>
  <si>
    <t>amelanchier</t>
  </si>
  <si>
    <t> </t>
  </si>
  <si>
    <t> </t>
  </si>
  <si>
    <t>amelanchier canadensis</t>
  </si>
  <si>
    <t>serviceberry, canadian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</si>
  <si>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</si>
  <si>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</si>
  <si>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</si>
  <si>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</si>
  <si>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</si>
  <si>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</si>
  <si>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</si>
  <si>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</si>
  <si>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</si>
  <si>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</si>
  <si>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</si>
  <si>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</si>
  <si>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</si>
  <si>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</si>
  <si>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lndscp plant bed</t>
  </si>
  <si>
    <t>street lights</t>
  </si>
  <si>
    <t>traffic all high</t>
  </si>
  <si>
    <t>tree</t>
  </si>
  <si>
    <t>amelanchier</t>
  </si>
  <si>
    <t> </t>
  </si>
  <si>
    <t> </t>
  </si>
  <si>
    <t>amelanchier canadensis</t>
  </si>
  <si>
    <t>serviceberry, canadian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</si>
  <si>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</si>
  <si>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</si>
  <si>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</si>
  <si>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</si>
  <si>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</si>
  <si>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</si>
  <si>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</si>
  <si>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</si>
  <si>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</si>
  <si>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</si>
  <si>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</si>
  <si>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</si>
  <si>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</si>
  <si>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</si>
  <si>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lndscp plant bed</t>
  </si>
  <si>
    <t>street lights</t>
  </si>
  <si>
    <t>traffic all high</t>
  </si>
  <si>
    <t>tree</t>
  </si>
  <si>
    <t>amelanchier</t>
  </si>
  <si>
    <t> </t>
  </si>
  <si>
    <t> </t>
  </si>
  <si>
    <t>amelanchier canadensis</t>
  </si>
  <si>
    <t>serviceberry, canadian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</si>
  <si>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</si>
  <si>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</si>
  <si>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</si>
  <si>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</si>
  <si>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</si>
  <si>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</si>
  <si>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</si>
  <si>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</si>
  <si>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</si>
  <si>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</si>
  <si>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</si>
  <si>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</si>
  <si>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</si>
  <si>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</si>
  <si>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lndscp plant bed</t>
  </si>
  <si>
    <t>street lights</t>
  </si>
  <si>
    <t>traffic all high</t>
  </si>
  <si>
    <t>tree</t>
  </si>
  <si>
    <t>amelanchier</t>
  </si>
  <si>
    <t> </t>
  </si>
  <si>
    <t> </t>
  </si>
  <si>
    <t>amelanchier canadensis</t>
  </si>
  <si>
    <t>serviceberry, canadian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</si>
  <si>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</si>
  <si>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</si>
  <si>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</si>
  <si>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</si>
  <si>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</si>
  <si>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</si>
  <si>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</si>
  <si>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</si>
  <si>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</si>
  <si>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</si>
  <si>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</si>
  <si>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</si>
  <si>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</si>
  <si>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</si>
  <si>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</si>
  <si>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drain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</si>
  <si>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</si>
  <si>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</si>
  <si>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</si>
  <si>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</si>
  <si>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</si>
  <si>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</si>
  <si>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</si>
  <si>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</si>
  <si>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</si>
  <si>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</si>
  <si>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</si>
  <si>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</si>
  <si>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</si>
  <si>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</si>
  <si>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</si>
  <si>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</si>
  <si>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</si>
  <si>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</si>
  <si>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</si>
  <si>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</si>
  <si>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</si>
  <si>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</si>
  <si>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drain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</si>
  <si>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</si>
  <si>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</si>
  <si>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</si>
  <si>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</si>
  <si>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</si>
  <si>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</si>
  <si>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</si>
  <si>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</si>
  <si>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</si>
  <si>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</si>
  <si>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</si>
  <si>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</si>
  <si>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</si>
  <si>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</si>
  <si>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</si>
  <si>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</si>
  <si>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</si>
  <si>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</si>
  <si>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</si>
  <si>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</si>
  <si>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</si>
  <si>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</si>
  <si>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drain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</si>
  <si>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</si>
  <si>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</si>
  <si>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</si>
  <si>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</si>
  <si>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</si>
  <si>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</si>
  <si>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</si>
  <si>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</si>
  <si>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</si>
  <si>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</si>
  <si>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</si>
  <si>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</si>
  <si>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</si>
  <si>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</si>
  <si>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</si>
  <si>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</si>
  <si>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</si>
  <si>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</si>
  <si>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</si>
  <si>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</si>
  <si>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</si>
  <si>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</si>
  <si>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drain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</si>
  <si>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</si>
  <si>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</si>
  <si>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</si>
  <si>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</si>
  <si>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</si>
  <si>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</si>
  <si>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</si>
  <si>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</si>
  <si>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</si>
  <si>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</si>
  <si>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</si>
  <si>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</si>
  <si>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</si>
  <si>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</si>
  <si>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</si>
  <si>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</si>
  <si>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</si>
  <si>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</si>
  <si>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</si>
  <si>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B</t>
  </si>
  <si>
    <t> </t>
  </si>
  <si>
    <t>foundation plant</t>
  </si>
  <si>
    <t>undrgrnd drain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</si>
  <si>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</si>
  <si>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</si>
  <si>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</si>
  <si>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</si>
  <si>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</si>
  <si>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</si>
  <si>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</si>
  <si>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</si>
  <si>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</si>
  <si>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</si>
  <si>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</si>
  <si>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</si>
  <si>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</si>
  <si>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</si>
  <si>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</si>
  <si>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</si>
  <si>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</si>
  <si>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</si>
  <si>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</si>
  <si>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B</t>
  </si>
  <si>
    <t> </t>
  </si>
  <si>
    <t>foundation plant</t>
  </si>
  <si>
    <t>undrgrnd drain</t>
  </si>
  <si>
    <t>traffic foot high</t>
  </si>
  <si>
    <t>tree</t>
  </si>
  <si>
    <t>amelanchier</t>
  </si>
  <si>
    <t> </t>
  </si>
  <si>
    <t> </t>
  </si>
  <si>
    <t>amelanchier canadensis</t>
  </si>
  <si>
    <t>serviceberry, canadian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</si>
  <si>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</si>
  <si>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</si>
  <si>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</si>
  <si>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</si>
  <si>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</si>
  <si>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</si>
  <si>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</si>
  <si>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</si>
  <si>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</si>
  <si>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</si>
  <si>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</si>
  <si>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</si>
  <si>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B</t>
  </si>
  <si>
    <t> </t>
  </si>
  <si>
    <t>foundation plant</t>
  </si>
  <si>
    <t>undrgrnd drain</t>
  </si>
  <si>
    <t>traffic foot high</t>
  </si>
  <si>
    <t>tree</t>
  </si>
  <si>
    <t>amelanchier</t>
  </si>
  <si>
    <t> </t>
  </si>
  <si>
    <t> </t>
  </si>
  <si>
    <t>betula alleghaniensis</t>
  </si>
  <si>
    <t>birch, yellow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</si>
  <si>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</si>
  <si>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</si>
  <si>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</si>
  <si>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</si>
  <si>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</si>
  <si>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</si>
  <si>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</si>
  <si>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</si>
  <si>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</si>
  <si>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</si>
  <si>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</si>
  <si>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</si>
  <si>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</si>
  <si>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</si>
  <si>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</si>
  <si>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</si>
  <si>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</si>
  <si>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</si>
  <si>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</si>
  <si>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</si>
  <si>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</si>
  <si>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alleghaniensis</t>
  </si>
  <si>
    <t>birch, yellow</t>
  </si>
  <si>
    <t>slight risk</t>
  </si>
  <si>
    <t>90</t>
  </si>
  <si>
    <t> </t>
  </si>
  <si>
    <t>0</t>
  </si>
  <si>
    <t> </t>
  </si>
  <si>
    <t> </t>
  </si>
  <si>
    <t>2/29/2012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</si>
  <si>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</si>
  <si>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</si>
  <si>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</si>
  <si>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</si>
  <si>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</si>
  <si>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</si>
  <si>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</si>
  <si>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</si>
  <si>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</si>
  <si>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low</t>
  </si>
  <si>
    <t>tree</t>
  </si>
  <si>
    <t>betula</t>
  </si>
  <si>
    <t> </t>
  </si>
  <si>
    <t> </t>
  </si>
  <si>
    <t>betula alleghaniensis</t>
  </si>
  <si>
    <t>birch, yellow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</si>
  <si>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</si>
  <si>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</si>
  <si>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</si>
  <si>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</si>
  <si>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</si>
  <si>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</si>
  <si>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</si>
  <si>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</si>
  <si>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</si>
  <si>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</si>
  <si>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</si>
  <si>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</si>
  <si>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</si>
  <si>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</si>
  <si>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</si>
  <si>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</si>
  <si>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</si>
  <si>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</si>
  <si>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betula</t>
  </si>
  <si>
    <t> </t>
  </si>
  <si>
    <t> </t>
  </si>
  <si>
    <t>betula lenta</t>
  </si>
  <si>
    <t>birch, sweet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</si>
  <si>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</si>
  <si>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</si>
  <si>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</si>
  <si>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</si>
  <si>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</si>
  <si>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</si>
  <si>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</si>
  <si>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</si>
  <si>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</si>
  <si>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</si>
  <si>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</si>
  <si>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</si>
  <si>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</si>
  <si>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</si>
  <si>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</si>
  <si>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</si>
  <si>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</si>
  <si>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</si>
  <si>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</si>
  <si>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</si>
  <si>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</si>
  <si>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lenta</t>
  </si>
  <si>
    <t>birch, sweet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</si>
  <si>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</si>
  <si>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</si>
  <si>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</si>
  <si>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</si>
  <si>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</si>
  <si>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</si>
  <si>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</si>
  <si>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</si>
  <si>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</si>
  <si>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</si>
  <si>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</si>
  <si>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</si>
  <si>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</si>
  <si>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</si>
  <si>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</si>
  <si>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</si>
  <si>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</si>
  <si>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</si>
  <si>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</si>
  <si>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</si>
  <si>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</si>
  <si>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lenta</t>
  </si>
  <si>
    <t>birch, sweet</t>
  </si>
  <si>
    <t>no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</si>
  <si>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</si>
  <si>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</si>
  <si>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</si>
  <si>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</si>
  <si>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</si>
  <si>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</si>
  <si>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</si>
  <si>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</si>
  <si>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</si>
  <si>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</si>
  <si>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</si>
  <si>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</si>
  <si>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</si>
  <si>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</si>
  <si>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</si>
  <si>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</si>
  <si>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</si>
  <si>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</si>
  <si>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</si>
  <si>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</si>
  <si>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lenta</t>
  </si>
  <si>
    <t>birch, sweet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</si>
  <si>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</si>
  <si>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</si>
  <si>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</si>
  <si>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</si>
  <si>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</si>
  <si>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</si>
  <si>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</si>
  <si>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</si>
  <si>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</si>
  <si>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</si>
  <si>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</si>
  <si>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</si>
  <si>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</si>
  <si>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</si>
  <si>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</si>
  <si>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</si>
  <si>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</si>
  <si>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</si>
  <si>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</si>
  <si>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</si>
  <si>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</si>
  <si>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lenta</t>
  </si>
  <si>
    <t>birch, sweet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</si>
  <si>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</si>
  <si>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</si>
  <si>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</si>
  <si>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</si>
  <si>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</si>
  <si>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</si>
  <si>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</si>
  <si>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</si>
  <si>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</si>
  <si>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</si>
  <si>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</si>
  <si>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</si>
  <si>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</si>
  <si>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</si>
  <si>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</si>
  <si>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</si>
  <si>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</si>
  <si>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</si>
  <si>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betula</t>
  </si>
  <si>
    <t> </t>
  </si>
  <si>
    <t> </t>
  </si>
  <si>
    <t>betula lenta</t>
  </si>
  <si>
    <t>birch, sweet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</si>
  <si>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</si>
  <si>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</si>
  <si>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</si>
  <si>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</si>
  <si>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</si>
  <si>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</si>
  <si>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</si>
  <si>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</si>
  <si>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</si>
  <si>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</si>
  <si>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</si>
  <si>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</si>
  <si>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</si>
  <si>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</si>
  <si>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</si>
  <si>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</si>
  <si>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</si>
  <si>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</si>
  <si>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betula</t>
  </si>
  <si>
    <t> </t>
  </si>
  <si>
    <t> </t>
  </si>
  <si>
    <t>betula lenta</t>
  </si>
  <si>
    <t>birch, sweet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</si>
  <si>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</si>
  <si>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</si>
  <si>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</si>
  <si>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</si>
  <si>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</si>
  <si>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</si>
  <si>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</si>
  <si>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</si>
  <si>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</si>
  <si>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</si>
  <si>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</si>
  <si>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</si>
  <si>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</si>
  <si>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</si>
  <si>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</si>
  <si>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</si>
  <si>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</si>
  <si>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</si>
  <si>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betula</t>
  </si>
  <si>
    <t> </t>
  </si>
  <si>
    <t> </t>
  </si>
  <si>
    <t>betula lenta</t>
  </si>
  <si>
    <t>birch, sweet</t>
  </si>
  <si>
    <t>slight risk</t>
  </si>
  <si>
    <t>90</t>
  </si>
  <si>
    <t> </t>
  </si>
  <si>
    <t>0</t>
  </si>
  <si>
    <t> </t>
  </si>
  <si>
    <t> </t>
  </si>
  <si>
    <t>3/26/2012 12:00:00 AM</t>
  </si>
  <si>
    <t>mccarthy, c</t>
  </si>
  <si>
    <t>3/26/2012 12:00:00 AM</t>
  </si>
  <si>
    <t>mccarthy, c</t>
  </si>
  <si>
    <t> </t>
  </si>
  <si>
    <t>sylvan drive</t>
  </si>
  <si>
    <t>Cashin</t>
  </si>
  <si>
    <t> </t>
  </si>
  <si>
    <t>landscape island</t>
  </si>
  <si>
    <t> </t>
  </si>
  <si>
    <t>traffic all high</t>
  </si>
  <si>
    <t>tree</t>
  </si>
  <si>
    <t>betula</t>
  </si>
  <si>
    <t> </t>
  </si>
  <si>
    <t> </t>
  </si>
  <si>
    <t>betula lenta</t>
  </si>
  <si>
    <t>birch, sweet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</si>
  <si>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</si>
  <si>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</si>
  <si>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</si>
  <si>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</si>
  <si>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</si>
  <si>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</si>
  <si>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</si>
  <si>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</si>
  <si>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</si>
  <si>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</si>
  <si>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</si>
  <si>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</si>
  <si>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</si>
  <si>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</si>
  <si>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lawn area</t>
  </si>
  <si>
    <t> </t>
  </si>
  <si>
    <t>traffic all high</t>
  </si>
  <si>
    <t>tree</t>
  </si>
  <si>
    <t>betula</t>
  </si>
  <si>
    <t> </t>
  </si>
  <si>
    <t> </t>
  </si>
  <si>
    <t>betula lenta</t>
  </si>
  <si>
    <t>birch, sweet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</si>
  <si>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</si>
  <si>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</si>
  <si>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</si>
  <si>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</si>
  <si>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</si>
  <si>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</si>
  <si>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</si>
  <si>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</si>
  <si>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</si>
  <si>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</si>
  <si>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</si>
  <si>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</si>
  <si>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</si>
  <si>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</si>
  <si>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lawn area</t>
  </si>
  <si>
    <t> </t>
  </si>
  <si>
    <t>traffic all high</t>
  </si>
  <si>
    <t>tree</t>
  </si>
  <si>
    <t>betula</t>
  </si>
  <si>
    <t> </t>
  </si>
  <si>
    <t> </t>
  </si>
  <si>
    <t>betula lenta</t>
  </si>
  <si>
    <t>birch, sweet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</si>
  <si>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</si>
  <si>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</si>
  <si>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</si>
  <si>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</si>
  <si>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</si>
  <si>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</si>
  <si>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</si>
  <si>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</si>
  <si>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</si>
  <si>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</si>
  <si>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</si>
  <si>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</si>
  <si>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</si>
  <si>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</si>
  <si>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</si>
  <si>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</si>
  <si>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</si>
  <si>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</si>
  <si>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</si>
  <si>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</si>
  <si>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</si>
  <si>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lenta</t>
  </si>
  <si>
    <t>birch, sweet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</si>
  <si>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</si>
  <si>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</si>
  <si>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</si>
  <si>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</si>
  <si>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</si>
  <si>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</si>
  <si>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</si>
  <si>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</si>
  <si>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</si>
  <si>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</si>
  <si>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</si>
  <si>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</si>
  <si>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</si>
  <si>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</si>
  <si>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</si>
  <si>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</si>
  <si>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</si>
  <si>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</si>
  <si>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</si>
  <si>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</si>
  <si>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</si>
  <si>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lenta</t>
  </si>
  <si>
    <t>birch, sweet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</si>
  <si>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</si>
  <si>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</si>
  <si>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</si>
  <si>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</si>
  <si>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</si>
  <si>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</si>
  <si>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</si>
  <si>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</si>
  <si>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</si>
  <si>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</si>
  <si>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</si>
  <si>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</si>
  <si>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</si>
  <si>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</si>
  <si>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</si>
  <si>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</si>
  <si>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</si>
  <si>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</si>
  <si>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</si>
  <si>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</si>
  <si>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</si>
  <si>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nigra</t>
  </si>
  <si>
    <t>birch, river heritage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</si>
  <si>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</si>
  <si>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</si>
  <si>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</si>
  <si>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</si>
  <si>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</si>
  <si>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</si>
  <si>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</si>
  <si>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</si>
  <si>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</si>
  <si>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</si>
  <si>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</si>
  <si>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</si>
  <si>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</si>
  <si>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</si>
  <si>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building close</t>
  </si>
  <si>
    <t> </t>
  </si>
  <si>
    <t>traffic foot high</t>
  </si>
  <si>
    <t>tree</t>
  </si>
  <si>
    <t>betula</t>
  </si>
  <si>
    <t> </t>
  </si>
  <si>
    <t> </t>
  </si>
  <si>
    <t>betula nigra</t>
  </si>
  <si>
    <t>birch, river heritage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</si>
  <si>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</si>
  <si>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</si>
  <si>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</si>
  <si>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</si>
  <si>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</si>
  <si>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</si>
  <si>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</si>
  <si>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</si>
  <si>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</si>
  <si>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</si>
  <si>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</si>
  <si>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</si>
  <si>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</si>
  <si>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</si>
  <si>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building close</t>
  </si>
  <si>
    <t> </t>
  </si>
  <si>
    <t>traffic foot high</t>
  </si>
  <si>
    <t>tree</t>
  </si>
  <si>
    <t>betula</t>
  </si>
  <si>
    <t> </t>
  </si>
  <si>
    <t> </t>
  </si>
  <si>
    <t>betula nigra</t>
  </si>
  <si>
    <t>birch, river heritage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</si>
  <si>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</si>
  <si>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</si>
  <si>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</si>
  <si>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</si>
  <si>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</si>
  <si>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</si>
  <si>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</si>
  <si>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</si>
  <si>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</si>
  <si>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</si>
  <si>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</si>
  <si>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</si>
  <si>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</si>
  <si>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</si>
  <si>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</si>
  <si>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street lights</t>
  </si>
  <si>
    <t>traffic foot high</t>
  </si>
  <si>
    <t>tree</t>
  </si>
  <si>
    <t>betula</t>
  </si>
  <si>
    <t> </t>
  </si>
  <si>
    <t> </t>
  </si>
  <si>
    <t>betula nigra</t>
  </si>
  <si>
    <t>birch, river heritage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</si>
  <si>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</si>
  <si>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</si>
  <si>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</si>
  <si>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</si>
  <si>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</si>
  <si>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</si>
  <si>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</si>
  <si>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</si>
  <si>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</si>
  <si>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</si>
  <si>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</si>
  <si>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clark hill road</t>
  </si>
  <si>
    <t>Wheeler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</si>
  <si>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</si>
  <si>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</si>
  <si>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</si>
  <si>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</si>
  <si>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</si>
  <si>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</si>
  <si>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</si>
  <si>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</si>
  <si>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nigra</t>
  </si>
  <si>
    <t>birch, river heritage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</si>
  <si>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</si>
  <si>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</si>
  <si>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</si>
  <si>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</si>
  <si>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</si>
  <si>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</si>
  <si>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</si>
  <si>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</si>
  <si>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</si>
  <si>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</si>
  <si>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</si>
  <si>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clark hill road</t>
  </si>
  <si>
    <t>Wheeler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</si>
  <si>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</si>
  <si>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</si>
  <si>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</si>
  <si>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</si>
  <si>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</si>
  <si>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</si>
  <si>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</si>
  <si>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</si>
  <si>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nigra</t>
  </si>
  <si>
    <t>birch, river heritage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</si>
  <si>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</si>
  <si>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</si>
  <si>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</si>
  <si>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</si>
  <si>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</si>
  <si>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</si>
  <si>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</si>
  <si>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</si>
  <si>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</si>
  <si>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</si>
  <si>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</si>
  <si>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</si>
  <si>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</si>
  <si>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</si>
  <si>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</si>
  <si>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 </t>
  </si>
  <si>
    <t> </t>
  </si>
  <si>
    <t>tree</t>
  </si>
  <si>
    <t>betula</t>
  </si>
  <si>
    <t> </t>
  </si>
  <si>
    <t> </t>
  </si>
  <si>
    <t>betula nigra</t>
  </si>
  <si>
    <t>birch, river heritage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</si>
  <si>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</si>
  <si>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</si>
  <si>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</si>
  <si>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</si>
  <si>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</si>
  <si>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</si>
  <si>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</si>
  <si>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</si>
  <si>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</si>
  <si>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</si>
  <si>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</si>
  <si>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</si>
  <si>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</si>
  <si>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</si>
  <si>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</si>
  <si>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 </t>
  </si>
  <si>
    <t> </t>
  </si>
  <si>
    <t>tree</t>
  </si>
  <si>
    <t>betula</t>
  </si>
  <si>
    <t> </t>
  </si>
  <si>
    <t> </t>
  </si>
  <si>
    <t>betula nigra</t>
  </si>
  <si>
    <t>birch, river heritage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</si>
  <si>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</si>
  <si>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</si>
  <si>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</si>
  <si>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</si>
  <si>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</si>
  <si>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</si>
  <si>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</si>
  <si>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</si>
  <si>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</si>
  <si>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</si>
  <si>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</si>
  <si>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</si>
  <si>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</si>
  <si>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</si>
  <si>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landscape island</t>
  </si>
  <si>
    <t>none</t>
  </si>
  <si>
    <t>traffic foot low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</si>
  <si>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</si>
  <si>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</si>
  <si>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</si>
  <si>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</si>
  <si>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</si>
  <si>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</si>
  <si>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</si>
  <si>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</si>
  <si>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</si>
  <si>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</si>
  <si>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</si>
  <si>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</si>
  <si>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</si>
  <si>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</si>
  <si>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</si>
  <si>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</si>
  <si>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</si>
  <si>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</si>
  <si>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</si>
  <si>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</si>
  <si>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</si>
  <si>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</si>
  <si>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</si>
  <si>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</si>
  <si>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</si>
  <si>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</si>
  <si>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</si>
  <si>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</si>
  <si>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</si>
  <si>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</si>
  <si>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</si>
  <si>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</si>
  <si>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</si>
  <si>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</si>
  <si>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</si>
  <si>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</si>
  <si>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</si>
  <si>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</si>
  <si>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</si>
  <si>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</si>
  <si>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</si>
  <si>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</si>
  <si>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</si>
  <si>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</si>
  <si>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</si>
  <si>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</si>
  <si>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</si>
  <si>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</si>
  <si>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</si>
  <si>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</si>
  <si>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</si>
  <si>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</si>
  <si>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</si>
  <si>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</si>
  <si>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</si>
  <si>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</si>
  <si>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</si>
  <si>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</si>
  <si>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</si>
  <si>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</si>
  <si>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</si>
  <si>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</si>
  <si>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</si>
  <si>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</si>
  <si>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</si>
  <si>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</si>
  <si>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</si>
  <si>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</si>
  <si>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</si>
  <si>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</si>
  <si>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</si>
  <si>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</si>
  <si>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</si>
  <si>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</si>
  <si>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</si>
  <si>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</si>
  <si>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</si>
  <si>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</si>
  <si>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</si>
  <si>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</si>
  <si>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</si>
  <si>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</si>
  <si>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</si>
  <si>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</si>
  <si>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</si>
  <si>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</si>
  <si>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</si>
  <si>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</si>
  <si>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</si>
  <si>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</si>
  <si>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</si>
  <si>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</si>
  <si>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</si>
  <si>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</si>
  <si>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</si>
  <si>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</si>
  <si>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</si>
  <si>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</si>
  <si>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</si>
  <si>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</si>
  <si>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</si>
  <si>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</si>
  <si>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</si>
  <si>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</si>
  <si>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</si>
  <si>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</si>
  <si>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</si>
  <si>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</si>
  <si>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</si>
  <si>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</si>
  <si>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</si>
  <si>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</si>
  <si>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</si>
  <si>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</si>
  <si>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</si>
  <si>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</si>
  <si>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</si>
  <si>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</si>
  <si>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</si>
  <si>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</si>
  <si>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</si>
  <si>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</si>
  <si>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</si>
  <si>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</si>
  <si>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</si>
  <si>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</si>
  <si>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</si>
  <si>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</si>
  <si>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</si>
  <si>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</si>
  <si>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</si>
  <si>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</si>
  <si>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</si>
  <si>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</si>
  <si>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</si>
  <si>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</si>
  <si>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</si>
  <si>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</si>
  <si>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</si>
  <si>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</si>
  <si>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</si>
  <si>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</si>
  <si>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</si>
  <si>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</si>
  <si>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</si>
  <si>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</si>
  <si>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</si>
  <si>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</si>
  <si>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</si>
  <si>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</si>
  <si>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</si>
  <si>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</si>
  <si>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</si>
  <si>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</si>
  <si>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</si>
  <si>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</si>
  <si>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</si>
  <si>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</si>
  <si>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</si>
  <si>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 </t>
  </si>
  <si>
    <t>traffic foot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</si>
  <si>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</si>
  <si>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</si>
  <si>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</si>
  <si>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</si>
  <si>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</si>
  <si>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</si>
  <si>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</si>
  <si>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</si>
  <si>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</si>
  <si>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</si>
  <si>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</si>
  <si>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</si>
  <si>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</si>
  <si>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</si>
  <si>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</si>
  <si>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</si>
  <si>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</si>
  <si>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</si>
  <si>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</si>
  <si>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</si>
  <si>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</si>
  <si>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 </t>
  </si>
  <si>
    <t>traffic foot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</si>
  <si>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</si>
  <si>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</si>
  <si>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</si>
  <si>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</si>
  <si>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</si>
  <si>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</si>
  <si>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</si>
  <si>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</si>
  <si>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</si>
  <si>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</si>
  <si>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</si>
  <si>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</si>
  <si>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</si>
  <si>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</si>
  <si>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</si>
  <si>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</si>
  <si>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</si>
  <si>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</si>
  <si>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</si>
  <si>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</si>
  <si>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</si>
  <si>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 </t>
  </si>
  <si>
    <t>traffic foot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</si>
  <si>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</si>
  <si>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</si>
  <si>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</si>
  <si>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</si>
  <si>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</si>
  <si>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</si>
  <si>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</si>
  <si>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</si>
  <si>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</si>
  <si>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</si>
  <si>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</si>
  <si>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</si>
  <si>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</si>
  <si>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</si>
  <si>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</si>
  <si>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</si>
  <si>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</si>
  <si>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</si>
  <si>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</si>
  <si>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</si>
  <si>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</si>
  <si>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street lights</t>
  </si>
  <si>
    <t>traffic foot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</si>
  <si>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</si>
  <si>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</si>
  <si>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</si>
  <si>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</si>
  <si>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</si>
  <si>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</si>
  <si>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</si>
  <si>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</si>
  <si>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</si>
  <si>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</si>
  <si>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</si>
  <si>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</si>
  <si>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</si>
  <si>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</si>
  <si>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</si>
  <si>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</si>
  <si>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</si>
  <si>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</si>
  <si>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</si>
  <si>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</si>
  <si>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</si>
  <si>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street lights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</si>
  <si>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</si>
  <si>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</si>
  <si>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</si>
  <si>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</si>
  <si>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</si>
  <si>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</si>
  <si>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</si>
  <si>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</si>
  <si>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</si>
  <si>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</si>
  <si>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</si>
  <si>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</si>
  <si>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</si>
  <si>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</si>
  <si>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</si>
  <si>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</si>
  <si>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</si>
  <si>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</si>
  <si>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</si>
  <si>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</si>
  <si>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</si>
  <si>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</si>
  <si>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walkway</t>
  </si>
  <si>
    <t>traffic all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</si>
  <si>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</si>
  <si>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</si>
  <si>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</si>
  <si>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</si>
  <si>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</si>
  <si>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</si>
  <si>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</si>
  <si>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</si>
  <si>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</si>
  <si>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</si>
  <si>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</si>
  <si>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</si>
  <si>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</si>
  <si>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</si>
  <si>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2/7/2014 12:00:00 AM</t>
  </si>
  <si>
    <t>beals, t</t>
  </si>
  <si>
    <t> </t>
  </si>
  <si>
    <t>north service drive</t>
  </si>
  <si>
    <t>Eng Lab II</t>
  </si>
  <si>
    <t> </t>
  </si>
  <si>
    <t>landscape island</t>
  </si>
  <si>
    <t> </t>
  </si>
  <si>
    <t>traffic foot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</si>
  <si>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</si>
  <si>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</si>
  <si>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</si>
  <si>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</si>
  <si>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</si>
  <si>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</si>
  <si>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</si>
  <si>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</si>
  <si>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</si>
  <si>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</si>
  <si>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</si>
  <si>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</si>
  <si>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</si>
  <si>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</si>
  <si>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</si>
  <si>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</si>
  <si>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</si>
  <si>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</si>
  <si>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</si>
  <si>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</si>
  <si>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</si>
  <si>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street lights</t>
  </si>
  <si>
    <t>traffic foot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</si>
  <si>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</si>
  <si>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</si>
  <si>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</si>
  <si>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</si>
  <si>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</si>
  <si>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</si>
  <si>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</si>
  <si>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</si>
  <si>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</si>
  <si>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</si>
  <si>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</si>
  <si>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</si>
  <si>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</si>
  <si>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</si>
  <si>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</si>
  <si>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</si>
  <si>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</si>
  <si>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</si>
  <si>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</si>
  <si>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</si>
  <si>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</si>
  <si>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 </t>
  </si>
  <si>
    <t>traffic all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</si>
  <si>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</si>
  <si>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</si>
  <si>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</si>
  <si>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</si>
  <si>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</si>
  <si>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</si>
  <si>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</si>
  <si>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</si>
  <si>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</si>
  <si>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</si>
  <si>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</si>
  <si>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</si>
  <si>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</si>
  <si>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</si>
  <si>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</si>
  <si>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</si>
  <si>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</si>
  <si>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</si>
  <si>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</si>
  <si>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</si>
  <si>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</si>
  <si>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walkway</t>
  </si>
  <si>
    <t>traffic all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</si>
  <si>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</si>
  <si>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</si>
  <si>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</si>
  <si>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</si>
  <si>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</si>
  <si>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</si>
  <si>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</si>
  <si>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</si>
  <si>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</si>
  <si>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</si>
  <si>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</si>
  <si>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</si>
  <si>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</si>
  <si>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</si>
  <si>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</si>
  <si>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</si>
  <si>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</si>
  <si>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</si>
  <si>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</si>
  <si>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</si>
  <si>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</si>
  <si>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street lights</t>
  </si>
  <si>
    <t>traffic all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</si>
  <si>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</si>
  <si>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</si>
  <si>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</si>
  <si>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</si>
  <si>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</si>
  <si>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</si>
  <si>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</si>
  <si>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</si>
  <si>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</si>
  <si>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</si>
  <si>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</si>
  <si>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</si>
  <si>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</si>
  <si>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</si>
  <si>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</si>
  <si>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</si>
  <si>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</si>
  <si>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</si>
  <si>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</si>
  <si>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</si>
  <si>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</si>
  <si>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 </t>
  </si>
  <si>
    <t>traffic foot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</si>
  <si>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</si>
  <si>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</si>
  <si>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</si>
  <si>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</si>
  <si>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</si>
  <si>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</si>
  <si>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</si>
  <si>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</si>
  <si>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</si>
  <si>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</si>
  <si>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</si>
  <si>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</si>
  <si>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</si>
  <si>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</si>
  <si>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2/7/2014 12:00:00 AM</t>
  </si>
  <si>
    <t>beals, t</t>
  </si>
  <si>
    <t> </t>
  </si>
  <si>
    <t>north service drive</t>
  </si>
  <si>
    <t>Eng Lab II</t>
  </si>
  <si>
    <t> </t>
  </si>
  <si>
    <t>landscape island</t>
  </si>
  <si>
    <t> </t>
  </si>
  <si>
    <t>traffic foot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</si>
  <si>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</si>
  <si>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</si>
  <si>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</si>
  <si>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</si>
  <si>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</si>
  <si>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</si>
  <si>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</si>
  <si>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</si>
  <si>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</si>
  <si>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</si>
  <si>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</si>
  <si>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</si>
  <si>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</si>
  <si>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</si>
  <si>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</si>
  <si>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</si>
  <si>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</si>
  <si>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</si>
  <si>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</si>
  <si>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</si>
  <si>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</si>
  <si>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walkway</t>
  </si>
  <si>
    <t>traffic all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</si>
  <si>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</si>
  <si>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</si>
  <si>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</si>
  <si>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</si>
  <si>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</si>
  <si>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</si>
  <si>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</si>
  <si>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</si>
  <si>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</si>
  <si>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</si>
  <si>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</si>
  <si>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</si>
  <si>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</si>
  <si>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</si>
  <si>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</si>
  <si>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</si>
  <si>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</si>
  <si>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</si>
  <si>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</si>
  <si>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</si>
  <si>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</si>
  <si>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 </t>
  </si>
  <si>
    <t>traffic all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</si>
  <si>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</si>
  <si>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</si>
  <si>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</si>
  <si>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</si>
  <si>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</si>
  <si>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</si>
  <si>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</si>
  <si>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</si>
  <si>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</si>
  <si>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</si>
  <si>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</si>
  <si>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</si>
  <si>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</si>
  <si>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</si>
  <si>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</si>
  <si>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</si>
  <si>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</si>
  <si>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</si>
  <si>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</si>
  <si>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</si>
  <si>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</si>
  <si>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 </t>
  </si>
  <si>
    <t>traffic all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</si>
  <si>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</si>
  <si>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</si>
  <si>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</si>
  <si>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</si>
  <si>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</si>
  <si>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</si>
  <si>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</si>
  <si>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</si>
  <si>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</si>
  <si>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</si>
  <si>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</si>
  <si>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</si>
  <si>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</si>
  <si>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</si>
  <si>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</si>
  <si>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</si>
  <si>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</si>
  <si>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</si>
  <si>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</si>
  <si>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</si>
  <si>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</si>
  <si>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walkway</t>
  </si>
  <si>
    <t>traffic all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</si>
  <si>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</si>
  <si>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</si>
  <si>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</si>
  <si>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</si>
  <si>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</si>
  <si>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</si>
  <si>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</si>
  <si>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</si>
  <si>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</si>
  <si>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</si>
  <si>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</si>
  <si>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</si>
  <si>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</si>
  <si>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</si>
  <si>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</si>
  <si>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</si>
  <si>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</si>
  <si>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</si>
  <si>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</si>
  <si>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</si>
  <si>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</si>
  <si>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 </t>
  </si>
  <si>
    <t>traffic all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</si>
  <si>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</si>
  <si>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</si>
  <si>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</si>
  <si>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</si>
  <si>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</si>
  <si>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</si>
  <si>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</si>
  <si>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</si>
  <si>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</si>
  <si>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</si>
  <si>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</si>
  <si>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</si>
  <si>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</si>
  <si>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</si>
  <si>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</si>
  <si>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</si>
  <si>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</si>
  <si>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</si>
  <si>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</si>
  <si>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</si>
  <si>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</si>
  <si>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</si>
  <si>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</si>
  <si>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</si>
  <si>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</si>
  <si>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</si>
  <si>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</si>
  <si>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</si>
  <si>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</si>
  <si>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</si>
  <si>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</si>
  <si>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</si>
  <si>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</si>
  <si>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</si>
  <si>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</si>
  <si>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</si>
  <si>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</si>
  <si>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</si>
  <si>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</si>
  <si>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</si>
  <si>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</si>
  <si>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</si>
  <si>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</si>
  <si>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</si>
  <si>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</si>
  <si>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</si>
  <si>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</si>
  <si>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</si>
  <si>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</si>
  <si>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</si>
  <si>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</si>
  <si>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</si>
  <si>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</si>
  <si>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</si>
  <si>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</si>
  <si>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</si>
  <si>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</si>
  <si>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</si>
  <si>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</si>
  <si>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</si>
  <si>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</si>
  <si>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</si>
  <si>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</si>
  <si>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</si>
  <si>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</si>
  <si>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</si>
  <si>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</si>
  <si>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</si>
  <si>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</si>
  <si>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</si>
  <si>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</si>
  <si>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</si>
  <si>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</si>
  <si>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</si>
  <si>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</si>
  <si>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</si>
  <si>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</si>
  <si>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</si>
  <si>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</si>
  <si>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</si>
  <si>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</si>
  <si>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</si>
  <si>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</si>
  <si>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</si>
  <si>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</si>
  <si>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</si>
  <si>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</si>
  <si>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</si>
  <si>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</si>
  <si>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</si>
  <si>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</si>
  <si>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</si>
  <si>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</si>
  <si>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</si>
  <si>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</si>
  <si>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</si>
  <si>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</si>
  <si>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</si>
  <si>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</si>
  <si>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</si>
  <si>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</si>
  <si>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</si>
  <si>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</si>
  <si>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</si>
  <si>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</si>
  <si>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</si>
  <si>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</si>
  <si>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</si>
  <si>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</si>
  <si>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</si>
  <si>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</si>
  <si>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</si>
  <si>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</si>
  <si>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</si>
  <si>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</si>
  <si>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</si>
  <si>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</si>
  <si>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</si>
  <si>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</si>
  <si>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</si>
  <si>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</si>
  <si>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</si>
  <si>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</si>
  <si>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</si>
  <si>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</si>
  <si>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</si>
  <si>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</si>
  <si>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</si>
  <si>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</si>
  <si>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</si>
  <si>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</si>
  <si>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</si>
  <si>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</si>
  <si>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</si>
  <si>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</si>
  <si>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</si>
  <si>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</si>
  <si>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</si>
  <si>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</si>
  <si>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</si>
  <si>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</si>
  <si>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</si>
  <si>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</si>
  <si>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</si>
  <si>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</si>
  <si>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</si>
  <si>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</si>
  <si>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</si>
  <si>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</si>
  <si>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</si>
  <si>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</si>
  <si>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</si>
  <si>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</si>
  <si>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</si>
  <si>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</si>
  <si>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</si>
  <si>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</si>
  <si>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</si>
  <si>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</si>
  <si>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</si>
  <si>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</si>
  <si>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</si>
  <si>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</si>
  <si>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</si>
  <si>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</si>
  <si>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</si>
  <si>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</si>
  <si>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</si>
  <si>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</si>
  <si>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</si>
  <si>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</si>
  <si>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</si>
  <si>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</si>
  <si>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</si>
  <si>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</si>
  <si>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</si>
  <si>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</si>
  <si>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</si>
  <si>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</si>
  <si>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</si>
  <si>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</si>
  <si>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</si>
  <si>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</si>
  <si>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</si>
  <si>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</si>
  <si>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</si>
  <si>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</si>
  <si>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</si>
  <si>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</si>
  <si>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</si>
  <si>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</si>
  <si>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</si>
  <si>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</si>
  <si>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</si>
  <si>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</si>
  <si>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</si>
  <si>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</si>
  <si>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</si>
  <si>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</si>
  <si>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</si>
  <si>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</si>
  <si>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</si>
  <si>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</si>
  <si>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</si>
  <si>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</si>
  <si>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</si>
  <si>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</si>
  <si>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</si>
  <si>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</si>
  <si>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</si>
  <si>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</si>
  <si>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</si>
  <si>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</si>
  <si>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</si>
  <si>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</si>
  <si>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</si>
  <si>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</si>
  <si>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</si>
  <si>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</si>
  <si>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</si>
  <si>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</si>
  <si>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</si>
  <si>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</si>
  <si>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</si>
  <si>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</si>
  <si>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</si>
  <si>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</si>
  <si>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</si>
  <si>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</si>
  <si>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</si>
  <si>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</si>
  <si>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</si>
  <si>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</si>
  <si>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</si>
  <si>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</si>
  <si>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</si>
  <si>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</si>
  <si>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</si>
  <si>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</si>
  <si>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</si>
  <si>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</si>
  <si>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</si>
  <si>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</si>
  <si>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</si>
  <si>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</si>
  <si>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</si>
  <si>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</si>
  <si>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</si>
  <si>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</si>
  <si>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</si>
  <si>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planter box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</si>
  <si>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</si>
  <si>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</si>
  <si>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</si>
  <si>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</si>
  <si>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</si>
  <si>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</si>
  <si>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</si>
  <si>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</si>
  <si>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</si>
  <si>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</si>
  <si>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</si>
  <si>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</si>
  <si>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</si>
  <si>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</si>
  <si>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</si>
  <si>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</si>
  <si>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</si>
  <si>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</si>
  <si>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</si>
  <si>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</si>
  <si>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</si>
  <si>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</si>
  <si>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planter box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</si>
  <si>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</si>
  <si>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</si>
  <si>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</si>
  <si>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</si>
  <si>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</si>
  <si>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</si>
  <si>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</si>
  <si>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</si>
  <si>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</si>
  <si>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</si>
  <si>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</si>
  <si>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</si>
  <si>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</si>
  <si>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</si>
  <si>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</si>
  <si>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</si>
  <si>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</si>
  <si>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</si>
  <si>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</si>
  <si>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</si>
  <si>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</si>
  <si>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</si>
  <si>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planter box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</si>
  <si>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</si>
  <si>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</si>
  <si>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</si>
  <si>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</si>
  <si>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</si>
  <si>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</si>
  <si>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</si>
  <si>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</si>
  <si>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</si>
  <si>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</si>
  <si>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</si>
  <si>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</si>
  <si>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</si>
  <si>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</si>
  <si>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</si>
  <si>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</si>
  <si>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</si>
  <si>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</si>
  <si>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</si>
  <si>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</si>
  <si>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</si>
  <si>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</si>
  <si>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planter box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</si>
  <si>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</si>
  <si>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</si>
  <si>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</si>
  <si>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</si>
  <si>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</si>
  <si>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</si>
  <si>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</si>
  <si>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</si>
  <si>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</si>
  <si>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</si>
  <si>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</si>
  <si>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</si>
  <si>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</si>
  <si>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</si>
  <si>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</si>
  <si>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</si>
  <si>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</si>
  <si>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</si>
  <si>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</si>
  <si>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</si>
  <si>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</si>
  <si>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</si>
  <si>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planter box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</si>
  <si>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</si>
  <si>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</si>
  <si>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</si>
  <si>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</si>
  <si>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</si>
  <si>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</si>
  <si>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</si>
  <si>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</si>
  <si>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</si>
  <si>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</si>
  <si>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</si>
  <si>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</si>
  <si>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</si>
  <si>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</si>
  <si>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</si>
  <si>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</si>
  <si>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</si>
  <si>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</si>
  <si>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</si>
  <si>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</si>
  <si>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</si>
  <si>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</si>
  <si>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planter box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</si>
  <si>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</si>
  <si>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</si>
  <si>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</si>
  <si>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</si>
  <si>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</si>
  <si>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</si>
  <si>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</si>
  <si>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</si>
  <si>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</si>
  <si>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</si>
  <si>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</si>
  <si>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</si>
  <si>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</si>
  <si>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</si>
  <si>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</si>
  <si>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</si>
  <si>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</si>
  <si>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</si>
  <si>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</si>
  <si>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</si>
  <si>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</si>
  <si>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</si>
  <si>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planter box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</si>
  <si>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</si>
  <si>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</si>
  <si>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</si>
  <si>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</si>
  <si>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</si>
  <si>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</si>
  <si>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</si>
  <si>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</si>
  <si>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</si>
  <si>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</si>
  <si>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</si>
  <si>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</si>
  <si>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</si>
  <si>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</si>
  <si>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</si>
  <si>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</si>
  <si>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</si>
  <si>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</si>
  <si>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</si>
  <si>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</si>
  <si>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</si>
  <si>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</si>
  <si>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foundation plant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</si>
  <si>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</si>
  <si>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</si>
  <si>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</si>
  <si>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</si>
  <si>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</si>
  <si>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</si>
  <si>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</si>
  <si>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</si>
  <si>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</si>
  <si>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</si>
  <si>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</si>
  <si>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</si>
  <si>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</si>
  <si>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</si>
  <si>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</si>
  <si>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</si>
  <si>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</si>
  <si>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</si>
  <si>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</si>
  <si>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</si>
  <si>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</si>
  <si>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</si>
  <si>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</si>
  <si>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</si>
  <si>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</si>
  <si>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</si>
  <si>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</si>
  <si>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</si>
  <si>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</si>
  <si>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</si>
  <si>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</si>
  <si>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</si>
  <si>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</si>
  <si>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</si>
  <si>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</si>
  <si>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</si>
  <si>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</si>
  <si>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</si>
  <si>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</si>
  <si>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</si>
  <si>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</si>
  <si>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</si>
  <si>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</si>
  <si>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</si>
  <si>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</si>
  <si>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</si>
  <si>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</si>
  <si>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</si>
  <si>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</si>
  <si>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</si>
  <si>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</si>
  <si>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</si>
  <si>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</si>
  <si>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</si>
  <si>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</si>
  <si>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</si>
  <si>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</si>
  <si>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</si>
  <si>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</si>
  <si>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</si>
  <si>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</si>
  <si>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</si>
  <si>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</si>
  <si>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</si>
  <si>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</si>
  <si>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</si>
  <si>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</si>
  <si>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</si>
  <si>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</si>
  <si>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</si>
  <si>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</si>
  <si>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</si>
  <si>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</si>
  <si>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</si>
  <si>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</si>
  <si>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</si>
  <si>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</si>
  <si>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</si>
  <si>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</si>
  <si>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</si>
  <si>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</si>
  <si>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</si>
  <si>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</si>
  <si>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</si>
  <si>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</si>
  <si>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</si>
  <si>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</si>
  <si>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</si>
  <si>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</si>
  <si>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</si>
  <si>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</si>
  <si>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</si>
  <si>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</si>
  <si>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</si>
  <si>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</si>
  <si>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</si>
  <si>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</si>
  <si>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</si>
  <si>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</si>
  <si>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</si>
  <si>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</si>
  <si>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</si>
  <si>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</si>
  <si>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</si>
  <si>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</si>
  <si>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</si>
  <si>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</si>
  <si>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</si>
  <si>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</si>
  <si>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</si>
  <si>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</si>
  <si>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</si>
  <si>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</si>
  <si>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</si>
  <si>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</si>
  <si>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</si>
  <si>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</si>
  <si>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</si>
  <si>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</si>
  <si>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</si>
  <si>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</si>
  <si>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</si>
  <si>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</si>
  <si>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</si>
  <si>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</si>
  <si>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</si>
  <si>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</si>
  <si>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</si>
  <si>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</si>
  <si>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</si>
  <si>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</si>
  <si>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</si>
  <si>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</si>
  <si>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</si>
  <si>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</si>
  <si>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</si>
  <si>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</si>
  <si>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</si>
  <si>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</si>
  <si>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</si>
  <si>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</si>
  <si>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</si>
  <si>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</si>
  <si>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</si>
  <si>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</si>
  <si>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</si>
  <si>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</si>
  <si>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</si>
  <si>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</si>
  <si>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</si>
  <si>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</si>
  <si>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</si>
  <si>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</si>
  <si>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</si>
  <si>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</si>
  <si>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</si>
  <si>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</si>
  <si>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</si>
  <si>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</si>
  <si>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</si>
  <si>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</si>
  <si>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</si>
  <si>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</si>
  <si>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</si>
  <si>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</si>
  <si>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</si>
  <si>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</si>
  <si>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</si>
  <si>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</si>
  <si>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</si>
  <si>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</si>
  <si>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</si>
  <si>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</si>
  <si>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</si>
  <si>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</si>
  <si>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</si>
  <si>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</si>
  <si>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</si>
  <si>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</si>
  <si>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</si>
  <si>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</si>
  <si>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</si>
  <si>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</si>
  <si>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</si>
  <si>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</si>
  <si>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</si>
  <si>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</si>
  <si>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</si>
  <si>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</si>
  <si>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</si>
  <si>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</si>
  <si>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</si>
  <si>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</si>
  <si>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</si>
  <si>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</si>
  <si>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</si>
  <si>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</si>
  <si>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</si>
  <si>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</si>
  <si>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</si>
  <si>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</si>
  <si>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</si>
  <si>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</si>
  <si>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</si>
  <si>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</si>
  <si>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</si>
  <si>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</si>
  <si>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</si>
  <si>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</si>
  <si>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</si>
  <si>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</si>
  <si>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</si>
  <si>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</si>
  <si>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</si>
  <si>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</si>
  <si>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</si>
  <si>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</si>
  <si>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</si>
  <si>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</si>
  <si>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</si>
  <si>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</si>
  <si>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</si>
  <si>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</si>
  <si>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</si>
  <si>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</si>
  <si>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</si>
  <si>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</si>
  <si>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</si>
  <si>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</si>
  <si>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</si>
  <si>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</si>
  <si>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</si>
  <si>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</si>
  <si>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</si>
  <si>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</si>
  <si>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</si>
  <si>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</si>
  <si>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</si>
  <si>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</si>
  <si>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</si>
  <si>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</si>
  <si>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</si>
  <si>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</si>
  <si>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</si>
  <si>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</si>
  <si>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</si>
  <si>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</si>
  <si>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</si>
  <si>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</si>
  <si>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</si>
  <si>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</si>
  <si>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</si>
  <si>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</si>
  <si>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</si>
  <si>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</si>
  <si>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</si>
  <si>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</si>
  <si>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</si>
  <si>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</si>
  <si>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</si>
  <si>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</si>
  <si>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</si>
  <si>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</si>
  <si>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</si>
  <si>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</si>
  <si>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</si>
  <si>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</si>
  <si>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</si>
  <si>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</si>
  <si>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</si>
  <si>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</si>
  <si>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</si>
  <si>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</si>
  <si>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</si>
  <si>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</si>
  <si>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</si>
  <si>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</si>
  <si>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</si>
  <si>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</si>
  <si>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</si>
  <si>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</si>
  <si>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</si>
  <si>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</si>
  <si>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</si>
  <si>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</si>
  <si>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</si>
  <si>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</si>
  <si>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</si>
  <si>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</si>
  <si>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</si>
  <si>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</si>
  <si>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</si>
  <si>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</si>
  <si>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</si>
  <si>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</si>
  <si>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</si>
  <si>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</si>
  <si>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</si>
  <si>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</si>
  <si>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</si>
  <si>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</si>
  <si>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</si>
  <si>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</si>
  <si>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</si>
  <si>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</si>
  <si>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</si>
  <si>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</si>
  <si>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</si>
  <si>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</si>
  <si>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</si>
  <si>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</si>
  <si>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</si>
  <si>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</si>
  <si>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</si>
  <si>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</si>
  <si>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</si>
  <si>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</si>
  <si>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</si>
  <si>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</si>
  <si>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</si>
  <si>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</si>
  <si>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</si>
  <si>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</si>
  <si>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</si>
  <si>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</si>
  <si>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</si>
  <si>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</si>
  <si>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</si>
  <si>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</si>
  <si>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</si>
  <si>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</si>
  <si>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</si>
  <si>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</si>
  <si>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</si>
  <si>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</si>
  <si>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</si>
  <si>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</si>
  <si>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</si>
  <si>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</si>
  <si>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</si>
  <si>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</si>
  <si>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</si>
  <si>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</si>
  <si>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</si>
  <si>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</si>
  <si>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</si>
  <si>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</si>
  <si>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</si>
  <si>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</si>
  <si>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</si>
  <si>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</si>
  <si>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</si>
  <si>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</si>
  <si>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</si>
  <si>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</si>
  <si>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</si>
  <si>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</si>
  <si>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</si>
  <si>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</si>
  <si>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</si>
  <si>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</si>
  <si>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</si>
  <si>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</si>
  <si>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</si>
  <si>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</si>
  <si>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</si>
  <si>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</si>
  <si>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</si>
  <si>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</si>
  <si>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</si>
  <si>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</si>
  <si>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</si>
  <si>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</si>
  <si>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</si>
  <si>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</si>
  <si>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</si>
  <si>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</si>
  <si>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</si>
  <si>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</si>
  <si>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</si>
  <si>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</si>
  <si>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</si>
  <si>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</si>
  <si>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</si>
  <si>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</si>
  <si>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</si>
  <si>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</si>
  <si>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</si>
  <si>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</si>
  <si>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</si>
  <si>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</si>
  <si>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</si>
  <si>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</si>
  <si>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</si>
  <si>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</si>
  <si>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</si>
  <si>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</si>
  <si>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</si>
  <si>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</si>
  <si>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</si>
  <si>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</si>
  <si>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</si>
  <si>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</si>
  <si>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</si>
  <si>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</si>
  <si>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</si>
  <si>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</si>
  <si>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</si>
  <si>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</si>
  <si>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</si>
  <si>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</si>
  <si>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</si>
  <si>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</si>
  <si>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</si>
  <si>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</si>
  <si>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</si>
  <si>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</si>
  <si>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</si>
  <si>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</si>
  <si>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</si>
  <si>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</si>
  <si>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</si>
  <si>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</si>
  <si>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</si>
  <si>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</si>
  <si>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</si>
  <si>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</si>
  <si>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</si>
  <si>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</si>
  <si>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</si>
  <si>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</si>
  <si>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</si>
  <si>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</si>
  <si>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</si>
  <si>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</si>
  <si>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</si>
  <si>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</si>
  <si>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</si>
  <si>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</si>
  <si>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</si>
  <si>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</si>
  <si>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</si>
  <si>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</si>
  <si>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</si>
  <si>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</si>
  <si>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</si>
  <si>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</si>
  <si>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</si>
  <si>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</si>
  <si>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</si>
  <si>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</si>
  <si>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</si>
  <si>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</si>
  <si>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</si>
  <si>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</si>
  <si>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</si>
  <si>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</si>
  <si>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</si>
  <si>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</si>
  <si>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</si>
  <si>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</si>
  <si>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</si>
  <si>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</si>
  <si>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</si>
  <si>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</si>
  <si>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</si>
  <si>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</si>
  <si>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</si>
  <si>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</si>
  <si>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</si>
  <si>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</si>
  <si>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</si>
  <si>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</si>
  <si>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</si>
  <si>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</si>
  <si>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</si>
  <si>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</si>
  <si>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</si>
  <si>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</si>
  <si>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</si>
  <si>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</si>
  <si>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</si>
  <si>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</si>
  <si>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</si>
  <si>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</si>
  <si>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</si>
  <si>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</si>
  <si>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</si>
  <si>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</si>
  <si>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</si>
  <si>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</si>
  <si>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</si>
  <si>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</si>
  <si>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</si>
  <si>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</si>
  <si>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</si>
  <si>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</si>
  <si>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</si>
  <si>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</si>
  <si>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</si>
  <si>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</si>
  <si>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</si>
  <si>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</si>
  <si>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</si>
  <si>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</si>
  <si>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</si>
  <si>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</si>
  <si>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</si>
  <si>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</si>
  <si>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</si>
  <si>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</si>
  <si>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</si>
  <si>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</si>
  <si>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</si>
  <si>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</si>
  <si>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</si>
  <si>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</si>
  <si>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</si>
  <si>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</si>
  <si>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</si>
  <si>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</si>
  <si>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</si>
  <si>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</si>
  <si>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</si>
  <si>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</si>
  <si>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</si>
  <si>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</si>
  <si>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</si>
  <si>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</si>
  <si>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</si>
  <si>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</si>
  <si>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</si>
  <si>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</si>
  <si>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</si>
  <si>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</si>
  <si>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</si>
  <si>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</si>
  <si>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</si>
  <si>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</si>
  <si>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</si>
  <si>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</si>
  <si>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</si>
  <si>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</si>
  <si>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</si>
  <si>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</si>
  <si>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</si>
  <si>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</si>
  <si>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</si>
  <si>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</si>
  <si>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</si>
  <si>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</si>
  <si>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</si>
  <si>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</si>
  <si>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</si>
  <si>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</si>
  <si>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</si>
  <si>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</si>
  <si>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</si>
  <si>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</si>
  <si>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</si>
  <si>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</si>
  <si>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</si>
  <si>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</si>
  <si>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</si>
  <si>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</si>
  <si>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</si>
  <si>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</si>
  <si>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</si>
  <si>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</si>
  <si>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</si>
  <si>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</si>
  <si>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</si>
  <si>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</si>
  <si>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</si>
  <si>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building close</t>
  </si>
  <si>
    <t>none</t>
  </si>
  <si>
    <t>traffic foot low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</si>
  <si>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</si>
  <si>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</si>
  <si>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</si>
  <si>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</si>
  <si>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</si>
  <si>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</si>
  <si>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</si>
  <si>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</si>
  <si>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</si>
  <si>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</si>
  <si>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</si>
  <si>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</si>
  <si>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</si>
  <si>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</si>
  <si>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</si>
  <si>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</si>
  <si>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</si>
  <si>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</si>
  <si>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</si>
  <si>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</si>
  <si>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building close</t>
  </si>
  <si>
    <t>none</t>
  </si>
  <si>
    <t>traffic foot low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</si>
  <si>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</si>
  <si>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</si>
  <si>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</si>
  <si>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</si>
  <si>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</si>
  <si>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</si>
  <si>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</si>
  <si>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</si>
  <si>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</si>
  <si>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</si>
  <si>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</si>
  <si>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</si>
  <si>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</si>
  <si>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</si>
  <si>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</si>
  <si>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</si>
  <si>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</si>
  <si>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</si>
  <si>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</si>
  <si>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</si>
  <si>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</si>
  <si>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</si>
  <si>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low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</si>
  <si>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</si>
  <si>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</si>
  <si>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</si>
  <si>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</si>
  <si>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</si>
  <si>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</si>
  <si>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</si>
  <si>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</si>
  <si>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</si>
  <si>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</si>
  <si>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</si>
  <si>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</si>
  <si>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</si>
  <si>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</si>
  <si>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</si>
  <si>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</si>
  <si>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</si>
  <si>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</si>
  <si>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</si>
  <si>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</si>
  <si>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</si>
  <si>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</si>
  <si>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</si>
  <si>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</si>
  <si>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</si>
  <si>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</si>
  <si>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</si>
  <si>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</si>
  <si>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</si>
  <si>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</si>
  <si>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</si>
  <si>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</si>
  <si>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</si>
  <si>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</si>
  <si>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</si>
  <si>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</si>
  <si>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</si>
  <si>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</si>
  <si>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</si>
  <si>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</si>
  <si>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</si>
  <si>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</si>
  <si>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</si>
  <si>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</si>
  <si>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</si>
  <si>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</si>
  <si>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</si>
  <si>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</si>
  <si>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</si>
  <si>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</si>
  <si>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</si>
  <si>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</si>
  <si>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</si>
  <si>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</si>
  <si>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</si>
  <si>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</si>
  <si>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</si>
  <si>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</si>
  <si>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</si>
  <si>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</si>
  <si>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</si>
  <si>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</si>
  <si>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</si>
  <si>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</si>
  <si>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</si>
  <si>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</si>
  <si>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</si>
  <si>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</si>
  <si>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</si>
  <si>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</si>
  <si>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</si>
  <si>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</si>
  <si>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</si>
  <si>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</si>
  <si>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</si>
  <si>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</si>
  <si>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</si>
  <si>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</si>
  <si>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</si>
  <si>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</si>
  <si>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</si>
  <si>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</si>
  <si>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</si>
  <si>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</si>
  <si>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</si>
  <si>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</si>
  <si>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</si>
  <si>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</si>
  <si>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</si>
  <si>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</si>
  <si>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</si>
  <si>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</si>
  <si>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</si>
  <si>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</si>
  <si>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</si>
  <si>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</si>
  <si>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</si>
  <si>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</si>
  <si>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</si>
  <si>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</si>
  <si>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</si>
  <si>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</si>
  <si>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</si>
  <si>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</si>
  <si>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</si>
  <si>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</si>
  <si>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</si>
  <si>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</si>
  <si>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</si>
  <si>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</si>
  <si>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</si>
  <si>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</si>
  <si>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</si>
  <si>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</si>
  <si>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</si>
  <si>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</si>
  <si>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</si>
  <si>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</si>
  <si>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</si>
  <si>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</si>
  <si>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</si>
  <si>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</si>
  <si>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</si>
  <si>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</si>
  <si>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</si>
  <si>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</si>
  <si>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</si>
  <si>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</si>
  <si>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</si>
  <si>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</si>
  <si>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</si>
  <si>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</si>
  <si>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</si>
  <si>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</si>
  <si>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</si>
  <si>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</si>
  <si>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</si>
  <si>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</si>
  <si>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</si>
  <si>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</si>
  <si>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</si>
  <si>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</si>
  <si>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</si>
  <si>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</si>
  <si>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</si>
  <si>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</si>
  <si>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</si>
  <si>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</si>
  <si>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</si>
  <si>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</si>
  <si>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</si>
  <si>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</si>
  <si>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</si>
  <si>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</si>
  <si>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</si>
  <si>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</si>
  <si>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</si>
  <si>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</si>
  <si>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</si>
  <si>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</si>
  <si>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</si>
  <si>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</si>
  <si>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</si>
  <si>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</si>
  <si>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</si>
  <si>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</si>
  <si>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</si>
  <si>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</si>
  <si>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</si>
  <si>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</si>
  <si>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</si>
  <si>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</si>
  <si>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</si>
  <si>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</si>
  <si>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</si>
  <si>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</si>
  <si>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</si>
  <si>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</si>
  <si>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</si>
  <si>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</si>
  <si>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</si>
  <si>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</si>
  <si>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</si>
  <si>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</si>
  <si>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</si>
  <si>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</si>
  <si>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</si>
  <si>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</si>
  <si>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</si>
  <si>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</si>
  <si>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</si>
  <si>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</si>
  <si>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</si>
  <si>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</si>
  <si>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</si>
  <si>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</si>
  <si>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</si>
  <si>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</si>
  <si>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</si>
  <si>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</si>
  <si>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</si>
  <si>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</si>
  <si>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</si>
  <si>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</si>
  <si>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</si>
  <si>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</si>
  <si>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</si>
  <si>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</si>
  <si>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</si>
  <si>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</si>
  <si>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</si>
  <si>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</si>
  <si>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</si>
  <si>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</si>
  <si>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</si>
  <si>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</si>
  <si>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</si>
  <si>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</si>
  <si>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</si>
  <si>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</si>
  <si>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</si>
  <si>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</si>
  <si>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</si>
  <si>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</si>
  <si>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</si>
  <si>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</si>
  <si>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</si>
  <si>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</si>
  <si>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</si>
  <si>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</si>
  <si>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</si>
  <si>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</si>
  <si>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</si>
  <si>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</si>
  <si>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</si>
  <si>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</si>
  <si>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</si>
  <si>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</si>
  <si>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</si>
  <si>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</si>
  <si>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</si>
  <si>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</si>
  <si>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</si>
  <si>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</si>
  <si>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</si>
  <si>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</si>
  <si>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</si>
  <si>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</si>
  <si>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</si>
  <si>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</si>
  <si>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</si>
  <si>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</si>
  <si>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</si>
  <si>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</si>
  <si>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</si>
  <si>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</si>
  <si>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</si>
  <si>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</si>
  <si>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</si>
  <si>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</si>
  <si>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</si>
  <si>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</si>
  <si>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</si>
  <si>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</si>
  <si>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</si>
  <si>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</si>
  <si>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</si>
  <si>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</si>
  <si>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</si>
  <si>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</si>
  <si>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</si>
  <si>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</si>
  <si>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</si>
  <si>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</si>
  <si>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</si>
  <si>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</si>
  <si>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</si>
  <si>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</si>
  <si>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</si>
  <si>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</si>
  <si>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</si>
  <si>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</si>
  <si>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</si>
  <si>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</si>
  <si>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</si>
  <si>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</si>
  <si>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</si>
  <si>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</si>
  <si>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</si>
  <si>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</si>
  <si>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</si>
  <si>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</si>
  <si>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</si>
  <si>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</si>
  <si>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</si>
  <si>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</si>
  <si>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</si>
  <si>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</si>
  <si>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</si>
  <si>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</si>
  <si>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</si>
  <si>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</si>
  <si>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</si>
  <si>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</si>
  <si>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</si>
  <si>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</si>
  <si>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</si>
  <si>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</si>
  <si>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</si>
  <si>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</si>
  <si>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</si>
  <si>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</si>
  <si>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</si>
  <si>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</si>
  <si>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</si>
  <si>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</si>
  <si>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</si>
  <si>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</si>
  <si>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</si>
  <si>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</si>
  <si>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</si>
  <si>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</si>
  <si>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</si>
  <si>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</si>
  <si>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</si>
  <si>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</si>
  <si>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</si>
  <si>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</si>
  <si>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</si>
  <si>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</si>
  <si>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</si>
  <si>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</si>
  <si>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</si>
  <si>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</si>
  <si>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</si>
  <si>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</si>
  <si>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</si>
  <si>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</si>
  <si>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</si>
  <si>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</si>
  <si>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</si>
  <si>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</si>
  <si>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</si>
  <si>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</si>
  <si>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</si>
  <si>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</si>
  <si>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</si>
  <si>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</si>
  <si>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</si>
  <si>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</si>
  <si>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</si>
  <si>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</si>
  <si>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</si>
  <si>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</si>
  <si>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</si>
  <si>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</si>
  <si>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</si>
  <si>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</si>
  <si>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</si>
  <si>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</si>
  <si>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</si>
  <si>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</si>
  <si>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</si>
  <si>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</si>
  <si>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</si>
  <si>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</si>
  <si>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</si>
  <si>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</si>
  <si>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</si>
  <si>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</si>
  <si>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</si>
  <si>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</si>
  <si>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</si>
  <si>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</si>
  <si>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</si>
  <si>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</si>
  <si>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</si>
  <si>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</si>
  <si>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</si>
  <si>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</si>
  <si>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</si>
  <si>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</si>
  <si>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</si>
  <si>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</si>
  <si>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</si>
  <si>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</si>
  <si>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</si>
  <si>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</si>
  <si>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</si>
  <si>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</si>
  <si>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</si>
  <si>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</si>
  <si>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</si>
  <si>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</si>
  <si>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</si>
  <si>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</si>
  <si>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</si>
  <si>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</si>
  <si>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</si>
  <si>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</si>
  <si>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</si>
  <si>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</si>
  <si>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</si>
  <si>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</si>
  <si>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</si>
  <si>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</si>
  <si>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</si>
  <si>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</si>
  <si>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</si>
  <si>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</si>
  <si>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</si>
  <si>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</si>
  <si>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</si>
  <si>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</si>
  <si>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</si>
  <si>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</si>
  <si>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</si>
  <si>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</si>
  <si>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</si>
  <si>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</si>
  <si>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</si>
  <si>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</si>
  <si>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</si>
  <si>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</si>
  <si>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</si>
  <si>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</si>
  <si>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</si>
  <si>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</si>
  <si>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</si>
  <si>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</si>
  <si>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</si>
  <si>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</si>
  <si>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</si>
  <si>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</si>
  <si>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</si>
  <si>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</si>
  <si>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</si>
  <si>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</si>
  <si>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</si>
  <si>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</si>
  <si>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</si>
  <si>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</si>
  <si>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</si>
  <si>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</si>
  <si>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</si>
  <si>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</si>
  <si>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</si>
  <si>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</si>
  <si>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</si>
  <si>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</si>
  <si>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</si>
  <si>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</si>
  <si>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</si>
  <si>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</si>
  <si>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</si>
  <si>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</si>
  <si>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</si>
  <si>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</si>
  <si>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</si>
  <si>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</si>
  <si>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</si>
  <si>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betula</t>
  </si>
  <si>
    <t> </t>
  </si>
  <si>
    <t> </t>
  </si>
  <si>
    <t>betula nigra heritage</t>
  </si>
  <si>
    <t>birch, river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</si>
  <si>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</si>
  <si>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</si>
  <si>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</si>
  <si>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</si>
  <si>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</si>
  <si>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</si>
  <si>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</si>
  <si>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</si>
  <si>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</si>
  <si>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</si>
  <si>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</si>
  <si>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</si>
  <si>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</si>
  <si>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</si>
  <si>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</si>
  <si>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 </t>
  </si>
  <si>
    <t> 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</si>
  <si>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</si>
  <si>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</si>
  <si>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</si>
  <si>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</si>
  <si>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</si>
  <si>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</si>
  <si>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</si>
  <si>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</si>
  <si>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</si>
  <si>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</si>
  <si>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</si>
  <si>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</si>
  <si>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</si>
  <si>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</si>
  <si>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</si>
  <si>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</si>
  <si>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</si>
  <si>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</si>
  <si>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</si>
  <si>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</si>
  <si>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landscape island</t>
  </si>
  <si>
    <t>none</t>
  </si>
  <si>
    <t>traffic foot low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</si>
  <si>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</si>
  <si>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</si>
  <si>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</si>
  <si>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</si>
  <si>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</si>
  <si>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</si>
  <si>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</si>
  <si>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</si>
  <si>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</si>
  <si>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</si>
  <si>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</si>
  <si>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</si>
  <si>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</si>
  <si>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</si>
  <si>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</si>
  <si>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</si>
  <si>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</si>
  <si>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</si>
  <si>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</si>
  <si>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</si>
  <si>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building close</t>
  </si>
  <si>
    <t>undrgrnd drain</t>
  </si>
  <si>
    <t>traffic foot high</t>
  </si>
  <si>
    <t>tree</t>
  </si>
  <si>
    <t>betula</t>
  </si>
  <si>
    <t> </t>
  </si>
  <si>
    <t> </t>
  </si>
  <si>
    <t>betula nigra heritage</t>
  </si>
  <si>
    <t>birch, river</t>
  </si>
  <si>
    <t>slight risk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</si>
  <si>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</si>
  <si>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</si>
  <si>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</si>
  <si>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</si>
  <si>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</si>
  <si>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</si>
  <si>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</si>
  <si>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</si>
  <si>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</si>
  <si>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</si>
  <si>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</si>
  <si>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</si>
  <si>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</si>
  <si>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landscape island</t>
  </si>
  <si>
    <t> 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</si>
  <si>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</si>
  <si>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</si>
  <si>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</si>
  <si>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</si>
  <si>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</si>
  <si>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</si>
  <si>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</si>
  <si>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</si>
  <si>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</si>
  <si>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</si>
  <si>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</si>
  <si>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</si>
  <si>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</si>
  <si>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</si>
  <si>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</si>
  <si>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</si>
  <si>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</si>
  <si>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</si>
  <si>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</si>
  <si>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</si>
  <si>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</si>
  <si>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landscape island</t>
  </si>
  <si>
    <t>none</t>
  </si>
  <si>
    <t>traffic foot low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</si>
  <si>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</si>
  <si>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</si>
  <si>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</si>
  <si>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</si>
  <si>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</si>
  <si>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</si>
  <si>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</si>
  <si>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</si>
  <si>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</si>
  <si>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</si>
  <si>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</si>
  <si>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</si>
  <si>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</si>
  <si>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</si>
  <si>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</si>
  <si>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</si>
  <si>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</si>
  <si>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</si>
  <si>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</si>
  <si>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</si>
  <si>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landscape island</t>
  </si>
  <si>
    <t>none</t>
  </si>
  <si>
    <t>traffic foot low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</si>
  <si>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</si>
  <si>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</si>
  <si>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</si>
  <si>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</si>
  <si>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</si>
  <si>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</si>
  <si>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</si>
  <si>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</si>
  <si>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</si>
  <si>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</si>
  <si>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</si>
  <si>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</si>
  <si>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</si>
  <si>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</si>
  <si>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</si>
  <si>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</si>
  <si>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</si>
  <si>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</si>
  <si>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</si>
  <si>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</si>
  <si>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landscape island</t>
  </si>
  <si>
    <t>none</t>
  </si>
  <si>
    <t>traffic foot low</t>
  </si>
  <si>
    <t>tree</t>
  </si>
  <si>
    <t>betula</t>
  </si>
  <si>
    <t> </t>
  </si>
  <si>
    <t> </t>
  </si>
  <si>
    <t>betula nigra heritage</t>
  </si>
  <si>
    <t>birch, river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</si>
  <si>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</si>
  <si>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</si>
  <si>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</si>
  <si>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</si>
  <si>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</si>
  <si>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</si>
  <si>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</si>
  <si>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</si>
  <si>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</si>
  <si>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</si>
  <si>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</si>
  <si>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</si>
  <si>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Mullins Ctr</t>
  </si>
  <si>
    <t> </t>
  </si>
  <si>
    <t>street tree</t>
  </si>
  <si>
    <t> </t>
  </si>
  <si>
    <t>traffic car high</t>
  </si>
  <si>
    <t>tree</t>
  </si>
  <si>
    <t>betula</t>
  </si>
  <si>
    <t> </t>
  </si>
  <si>
    <t> </t>
  </si>
  <si>
    <t>betula nigra heritage</t>
  </si>
  <si>
    <t>birch, river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</si>
  <si>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</si>
  <si>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</si>
  <si>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</si>
  <si>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</si>
  <si>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</si>
  <si>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</si>
  <si>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</si>
  <si>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</si>
  <si>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</si>
  <si>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</si>
  <si>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</si>
  <si>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</si>
  <si>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Mullins Ctr</t>
  </si>
  <si>
    <t> </t>
  </si>
  <si>
    <t>street tree</t>
  </si>
  <si>
    <t> </t>
  </si>
  <si>
    <t>traffic car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</si>
  <si>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</si>
  <si>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</si>
  <si>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</si>
  <si>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</si>
  <si>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</si>
  <si>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</si>
  <si>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</si>
  <si>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</si>
  <si>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</si>
  <si>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</si>
  <si>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</si>
  <si>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</si>
  <si>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2/6/2014 12:00:00 AM</t>
  </si>
  <si>
    <t>beals, t</t>
  </si>
  <si>
    <t>2/6/2014 12:00:00 AM</t>
  </si>
  <si>
    <t>beals, t</t>
  </si>
  <si>
    <t> </t>
  </si>
  <si>
    <t>natural resources rd</t>
  </si>
  <si>
    <t>Eng Lab II</t>
  </si>
  <si>
    <t> </t>
  </si>
  <si>
    <t>lawn area</t>
  </si>
  <si>
    <t>street lights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</si>
  <si>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</si>
  <si>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</si>
  <si>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</si>
  <si>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</si>
  <si>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</si>
  <si>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</si>
  <si>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</si>
  <si>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</si>
  <si>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</si>
  <si>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</si>
  <si>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</si>
  <si>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</si>
  <si>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</si>
  <si>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2/6/2014 12:00:00 AM</t>
  </si>
  <si>
    <t>beals, t</t>
  </si>
  <si>
    <t>2/6/2014 12:00:00 AM</t>
  </si>
  <si>
    <t>beals, t</t>
  </si>
  <si>
    <t> </t>
  </si>
  <si>
    <t> </t>
  </si>
  <si>
    <t>Eng Lab II</t>
  </si>
  <si>
    <t> </t>
  </si>
  <si>
    <t>lawn area</t>
  </si>
  <si>
    <t>none</t>
  </si>
  <si>
    <t>traffic all low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</si>
  <si>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</si>
  <si>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</si>
  <si>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</si>
  <si>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</si>
  <si>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</si>
  <si>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</si>
  <si>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</si>
  <si>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</si>
  <si>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</si>
  <si>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</si>
  <si>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</si>
  <si>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</si>
  <si>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2/6/2014 12:00:00 AM</t>
  </si>
  <si>
    <t>beals, t</t>
  </si>
  <si>
    <t>2/6/2014 12:00:00 AM</t>
  </si>
  <si>
    <t>beals, t</t>
  </si>
  <si>
    <t> </t>
  </si>
  <si>
    <t> </t>
  </si>
  <si>
    <t>Eng Lab II</t>
  </si>
  <si>
    <t> </t>
  </si>
  <si>
    <t>lawn area</t>
  </si>
  <si>
    <t>street lights</t>
  </si>
  <si>
    <t>traffic foot high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</si>
  <si>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</si>
  <si>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</si>
  <si>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</si>
  <si>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</si>
  <si>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</si>
  <si>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</si>
  <si>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</si>
  <si>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</si>
  <si>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</si>
  <si>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</si>
  <si>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</si>
  <si>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</si>
  <si>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2/6/2014 12:00:00 AM</t>
  </si>
  <si>
    <t>beals, t</t>
  </si>
  <si>
    <t>2/6/2014 12:00:00 AM</t>
  </si>
  <si>
    <t>beals, t</t>
  </si>
  <si>
    <t> </t>
  </si>
  <si>
    <t> </t>
  </si>
  <si>
    <t>Eng Lab II</t>
  </si>
  <si>
    <t> </t>
  </si>
  <si>
    <t>lawn area</t>
  </si>
  <si>
    <t>none</t>
  </si>
  <si>
    <t>traffic all low</t>
  </si>
  <si>
    <t>tree</t>
  </si>
  <si>
    <t>betula</t>
  </si>
  <si>
    <t> </t>
  </si>
  <si>
    <t> </t>
  </si>
  <si>
    <t>betula nigra heritage</t>
  </si>
  <si>
    <t>birch, river</t>
  </si>
  <si>
    <t>no</t>
  </si>
  <si>
    <t>90</t>
  </si>
  <si>
    <t> </t>
  </si>
  <si>
    <t>0</t>
  </si>
  <si>
    <t> </t>
  </si>
  <si>
    <t> </t>
  </si>
  <si>
    <t>2/6/2014 12:00:00 AM</t>
  </si>
  <si>
    <t>beals, t</t>
  </si>
  <si>
    <t>2/6/2014 12:00:00 AM</t>
  </si>
  <si>
    <t>beals, t</t>
  </si>
  <si>
    <t> </t>
  </si>
  <si>
    <t> </t>
  </si>
  <si>
    <t>Eng Lab II</t>
  </si>
  <si>
    <t> </t>
  </si>
  <si>
    <t>lawn area</t>
  </si>
  <si>
    <t>street lights</t>
  </si>
  <si>
    <t>traffic foot high</t>
  </si>
  <si>
    <t>tree</t>
  </si>
  <si>
    <t>betula</t>
  </si>
  <si>
    <t> </t>
  </si>
  <si>
    <t> </t>
  </si>
  <si>
    <t>betula papyrifera</t>
  </si>
  <si>
    <t>birch, paper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</si>
  <si>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</si>
  <si>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</si>
  <si>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</si>
  <si>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</si>
  <si>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</si>
  <si>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</si>
  <si>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</si>
  <si>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</si>
  <si>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</si>
  <si>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</si>
  <si>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</si>
  <si>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</si>
  <si>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</si>
  <si>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</si>
  <si>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</si>
  <si>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</si>
  <si>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</si>
  <si>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</si>
  <si>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betula</t>
  </si>
  <si>
    <t> </t>
  </si>
  <si>
    <t> </t>
  </si>
  <si>
    <t>betula papyrifera</t>
  </si>
  <si>
    <t>birch, paper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</si>
  <si>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</si>
  <si>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</si>
  <si>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</si>
  <si>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</si>
  <si>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</si>
  <si>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</si>
  <si>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</si>
  <si>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</si>
  <si>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</si>
  <si>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</si>
  <si>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</si>
  <si>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</si>
  <si>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</si>
  <si>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</si>
  <si>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</si>
  <si>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</si>
  <si>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</si>
  <si>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</si>
  <si>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betula</t>
  </si>
  <si>
    <t> </t>
  </si>
  <si>
    <t> </t>
  </si>
  <si>
    <t>betula papyrifera</t>
  </si>
  <si>
    <t>birch, paper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</si>
  <si>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</si>
  <si>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</si>
  <si>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</si>
  <si>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</si>
  <si>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</si>
  <si>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</si>
  <si>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</si>
  <si>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</si>
  <si>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12/29/2013 12:00:00 AM</t>
  </si>
  <si>
    <t>beals, t</t>
  </si>
  <si>
    <t> </t>
  </si>
  <si>
    <t>stockbridge rd</t>
  </si>
  <si>
    <t>Durfee</t>
  </si>
  <si>
    <t> </t>
  </si>
  <si>
    <t>foundation plant</t>
  </si>
  <si>
    <t> </t>
  </si>
  <si>
    <t>traffic foot high</t>
  </si>
  <si>
    <t>tree</t>
  </si>
  <si>
    <t>betula</t>
  </si>
  <si>
    <t> </t>
  </si>
  <si>
    <t> </t>
  </si>
  <si>
    <t>betula papyrifera</t>
  </si>
  <si>
    <t>birch, paper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</si>
  <si>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</si>
  <si>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</si>
  <si>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</si>
  <si>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</si>
  <si>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</si>
  <si>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</si>
  <si>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</si>
  <si>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</si>
  <si>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</si>
  <si>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</si>
  <si>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</si>
  <si>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</si>
  <si>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</si>
  <si>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</si>
  <si>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foundation plant</t>
  </si>
  <si>
    <t> </t>
  </si>
  <si>
    <t>traffic foot high</t>
  </si>
  <si>
    <t>tree</t>
  </si>
  <si>
    <t>betula</t>
  </si>
  <si>
    <t> </t>
  </si>
  <si>
    <t> </t>
  </si>
  <si>
    <t>betula papyrifera</t>
  </si>
  <si>
    <t>birch, paper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</si>
  <si>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</si>
  <si>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</si>
  <si>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</si>
  <si>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</si>
  <si>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</si>
  <si>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</si>
  <si>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</si>
  <si>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</si>
  <si>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12/29/2013 12:00:00 AM</t>
  </si>
  <si>
    <t>beals, t</t>
  </si>
  <si>
    <t> </t>
  </si>
  <si>
    <t>stockbridge rd</t>
  </si>
  <si>
    <t>Durfee</t>
  </si>
  <si>
    <t> </t>
  </si>
  <si>
    <t>foundation plant</t>
  </si>
  <si>
    <t> </t>
  </si>
  <si>
    <t>traffic foot high</t>
  </si>
  <si>
    <t>tree</t>
  </si>
  <si>
    <t>betula</t>
  </si>
  <si>
    <t> </t>
  </si>
  <si>
    <t> </t>
  </si>
  <si>
    <t>betula papyrifera</t>
  </si>
  <si>
    <t>birch, paper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</si>
  <si>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</si>
  <si>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</si>
  <si>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</si>
  <si>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</si>
  <si>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</si>
  <si>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</si>
  <si>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</si>
  <si>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</si>
  <si>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</si>
  <si>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</si>
  <si>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</si>
  <si>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</si>
  <si>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Wilder</t>
  </si>
  <si>
    <t> </t>
  </si>
  <si>
    <t>landscape island</t>
  </si>
  <si>
    <t> </t>
  </si>
  <si>
    <t>traffic foot high</t>
  </si>
  <si>
    <t>tree</t>
  </si>
  <si>
    <t>betula</t>
  </si>
  <si>
    <t> </t>
  </si>
  <si>
    <t> </t>
  </si>
  <si>
    <t>betula papyrifera</t>
  </si>
  <si>
    <t>birch, paper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</si>
  <si>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</si>
  <si>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</si>
  <si>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</si>
  <si>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</si>
  <si>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</si>
  <si>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</si>
  <si>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</si>
  <si>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</si>
  <si>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12/29/2013 12:00:00 AM</t>
  </si>
  <si>
    <t>beals, t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</si>
  <si>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</si>
  <si>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</si>
  <si>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</si>
  <si>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</si>
  <si>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</si>
  <si>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</si>
  <si>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</si>
  <si>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</si>
  <si>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betula</t>
  </si>
  <si>
    <t> </t>
  </si>
  <si>
    <t> </t>
  </si>
  <si>
    <t>betula papyrifera</t>
  </si>
  <si>
    <t>birch, paper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</si>
  <si>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</si>
  <si>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</si>
  <si>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</si>
  <si>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</si>
  <si>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</si>
  <si>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</si>
  <si>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</si>
  <si>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</si>
  <si>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</si>
  <si>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</si>
  <si>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</si>
  <si>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</si>
  <si>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</si>
  <si>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</si>
  <si>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</si>
  <si>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</si>
  <si>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</si>
  <si>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</si>
  <si>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</si>
  <si>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</si>
  <si>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</si>
  <si>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papyrifera</t>
  </si>
  <si>
    <t>birch, paper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</si>
  <si>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</si>
  <si>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</si>
  <si>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</si>
  <si>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</si>
  <si>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</si>
  <si>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</si>
  <si>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</si>
  <si>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</si>
  <si>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</si>
  <si>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</si>
  <si>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</si>
  <si>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</si>
  <si>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</si>
  <si>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</si>
  <si>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</si>
  <si>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</si>
  <si>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</si>
  <si>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</si>
  <si>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</si>
  <si>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</si>
  <si>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</si>
  <si>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papyrifera</t>
  </si>
  <si>
    <t>birch, paper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</si>
  <si>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</si>
  <si>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</si>
  <si>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</si>
  <si>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</si>
  <si>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</si>
  <si>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</si>
  <si>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</si>
  <si>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</si>
  <si>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</si>
  <si>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</si>
  <si>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</si>
  <si>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</si>
  <si>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</si>
  <si>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</si>
  <si>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</si>
  <si>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</si>
  <si>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</si>
  <si>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</si>
  <si>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</si>
  <si>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</si>
  <si>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</si>
  <si>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papyrifera</t>
  </si>
  <si>
    <t>birch, paper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</si>
  <si>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</si>
  <si>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</si>
  <si>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</si>
  <si>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</si>
  <si>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</si>
  <si>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</si>
  <si>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</si>
  <si>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</si>
  <si>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</si>
  <si>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</si>
  <si>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</si>
  <si>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</si>
  <si>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</si>
  <si>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</si>
  <si>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</si>
  <si>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</si>
  <si>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</si>
  <si>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</si>
  <si>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</si>
  <si>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</si>
  <si>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</si>
  <si>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papyrifera</t>
  </si>
  <si>
    <t>birch, paper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</si>
  <si>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</si>
  <si>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</si>
  <si>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</si>
  <si>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</si>
  <si>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</si>
  <si>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</si>
  <si>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</si>
  <si>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</si>
  <si>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</si>
  <si>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</si>
  <si>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</si>
  <si>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</si>
  <si>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</si>
  <si>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</si>
  <si>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</si>
  <si>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</si>
  <si>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</si>
  <si>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</si>
  <si>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betula</t>
  </si>
  <si>
    <t> </t>
  </si>
  <si>
    <t> </t>
  </si>
  <si>
    <t>betula papyrifera</t>
  </si>
  <si>
    <t>birch, paper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</si>
  <si>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</si>
  <si>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</si>
  <si>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</si>
  <si>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</si>
  <si>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</si>
  <si>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</si>
  <si>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</si>
  <si>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</si>
  <si>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</si>
  <si>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</si>
  <si>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</si>
  <si>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natural resources rd</t>
  </si>
  <si>
    <t>Bowditch</t>
  </si>
  <si>
    <t> </t>
  </si>
  <si>
    <t>landscape island</t>
  </si>
  <si>
    <t>none</t>
  </si>
  <si>
    <t>traffic car low</t>
  </si>
  <si>
    <t>tree</t>
  </si>
  <si>
    <t>betula</t>
  </si>
  <si>
    <t> </t>
  </si>
  <si>
    <t> </t>
  </si>
  <si>
    <t>betula papyrifera</t>
  </si>
  <si>
    <t>birch, paper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</si>
  <si>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</si>
  <si>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</si>
  <si>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</si>
  <si>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</si>
  <si>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</si>
  <si>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</si>
  <si>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</si>
  <si>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</si>
  <si>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</si>
  <si>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</si>
  <si>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</si>
  <si>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</si>
  <si>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 </t>
  </si>
  <si>
    <t> </t>
  </si>
  <si>
    <t>hight ft traffic</t>
  </si>
  <si>
    <t>none</t>
  </si>
  <si>
    <t>traffic foot high</t>
  </si>
  <si>
    <t>tree</t>
  </si>
  <si>
    <t>betula</t>
  </si>
  <si>
    <t> </t>
  </si>
  <si>
    <t> </t>
  </si>
  <si>
    <t>betula papyrifera</t>
  </si>
  <si>
    <t>birch, paper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</si>
  <si>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</si>
  <si>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</si>
  <si>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</si>
  <si>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</si>
  <si>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</si>
  <si>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</si>
  <si>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</si>
  <si>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</si>
  <si>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</si>
  <si>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</si>
  <si>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</si>
  <si>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</si>
  <si>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</si>
  <si>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</si>
  <si>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</si>
  <si>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</si>
  <si>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</si>
  <si>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</si>
  <si>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</si>
  <si>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</si>
  <si>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</si>
  <si>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papyrifera</t>
  </si>
  <si>
    <t>birch, paper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</si>
  <si>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</si>
  <si>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</si>
  <si>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</si>
  <si>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</si>
  <si>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</si>
  <si>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</si>
  <si>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</si>
  <si>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</si>
  <si>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</si>
  <si>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</si>
  <si>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</si>
  <si>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</si>
  <si>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</si>
  <si>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</si>
  <si>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</si>
  <si>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</si>
  <si>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</si>
  <si>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</si>
  <si>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</si>
  <si>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</si>
  <si>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</si>
  <si>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</si>
  <si>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</si>
  <si>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</si>
  <si>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</si>
  <si>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</si>
  <si>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</si>
  <si>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</si>
  <si>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</si>
  <si>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</si>
  <si>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</si>
  <si>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</si>
  <si>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</si>
  <si>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</si>
  <si>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</si>
  <si>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</si>
  <si>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</si>
  <si>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</si>
  <si>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walkway</t>
  </si>
  <si>
    <t>traffic foot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</si>
  <si>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</si>
  <si>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</si>
  <si>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</si>
  <si>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</si>
  <si>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</si>
  <si>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</si>
  <si>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</si>
  <si>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</si>
  <si>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</si>
  <si>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</si>
  <si>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</si>
  <si>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</si>
  <si>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</si>
  <si>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</si>
  <si>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</si>
  <si>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</si>
  <si>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</si>
  <si>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</si>
  <si>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</si>
  <si>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</si>
  <si>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</si>
  <si>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 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</si>
  <si>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</si>
  <si>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</si>
  <si>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</si>
  <si>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</si>
  <si>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</si>
  <si>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</si>
  <si>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</si>
  <si>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</si>
  <si>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</si>
  <si>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</si>
  <si>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</si>
  <si>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</si>
  <si>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</si>
  <si>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2/28/2011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</si>
  <si>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</si>
  <si>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</si>
  <si>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</si>
  <si>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</si>
  <si>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</si>
  <si>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</si>
  <si>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</si>
  <si>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</si>
  <si>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</si>
  <si>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 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</si>
  <si>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</si>
  <si>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</si>
  <si>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</si>
  <si>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</si>
  <si>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</si>
  <si>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</si>
  <si>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</si>
  <si>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</si>
  <si>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</si>
  <si>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</si>
  <si>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</si>
  <si>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</si>
  <si>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2/28/2011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</si>
  <si>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</si>
  <si>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</si>
  <si>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</si>
  <si>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</si>
  <si>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</si>
  <si>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</si>
  <si>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</si>
  <si>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</si>
  <si>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</si>
  <si>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</si>
  <si>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</si>
  <si>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</si>
  <si>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</si>
  <si>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</si>
  <si>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</si>
  <si>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</si>
  <si>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</si>
  <si>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</si>
  <si>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</si>
  <si>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</si>
  <si>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</si>
  <si>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</si>
  <si>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2/28/2011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</si>
  <si>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</si>
  <si>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</si>
  <si>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</si>
  <si>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</si>
  <si>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</si>
  <si>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</si>
  <si>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</si>
  <si>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</si>
  <si>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</si>
  <si>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</si>
  <si>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</si>
  <si>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</si>
  <si>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</si>
  <si>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</si>
  <si>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</si>
  <si>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</si>
  <si>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</si>
  <si>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</si>
  <si>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</si>
  <si>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</si>
  <si>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</si>
  <si>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</si>
  <si>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2/28/2011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</si>
  <si>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</si>
  <si>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</si>
  <si>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</si>
  <si>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</si>
  <si>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</si>
  <si>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</si>
  <si>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</si>
  <si>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</si>
  <si>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</si>
  <si>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 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</si>
  <si>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</si>
  <si>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</si>
  <si>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</si>
  <si>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</si>
  <si>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</si>
  <si>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</si>
  <si>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</si>
  <si>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</si>
  <si>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</si>
  <si>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</si>
  <si>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</si>
  <si>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</si>
  <si>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2/28/2011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</si>
  <si>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</si>
  <si>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</si>
  <si>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</si>
  <si>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</si>
  <si>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</si>
  <si>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</si>
  <si>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</si>
  <si>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</si>
  <si>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</si>
  <si>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</si>
  <si>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</si>
  <si>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</si>
  <si>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</si>
  <si>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</si>
  <si>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</si>
  <si>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</si>
  <si>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</si>
  <si>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</si>
  <si>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</si>
  <si>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</si>
  <si>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</si>
  <si>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</si>
  <si>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</si>
  <si>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</si>
  <si>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</si>
  <si>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</si>
  <si>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</si>
  <si>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</si>
  <si>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</si>
  <si>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</si>
  <si>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</si>
  <si>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</si>
  <si>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</si>
  <si>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</si>
  <si>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</si>
  <si>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</si>
  <si>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</si>
  <si>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</si>
  <si>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</si>
  <si>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</si>
  <si>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</si>
  <si>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</si>
  <si>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</si>
  <si>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</si>
  <si>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</si>
  <si>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</si>
  <si>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</si>
  <si>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</si>
  <si>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</si>
  <si>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</si>
  <si>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</si>
  <si>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</si>
  <si>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</si>
  <si>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</si>
  <si>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</si>
  <si>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</si>
  <si>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</si>
  <si>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</si>
  <si>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</si>
  <si>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</si>
  <si>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</si>
  <si>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</si>
  <si>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</si>
  <si>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</si>
  <si>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</si>
  <si>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</si>
  <si>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</si>
  <si>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</si>
  <si>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</si>
  <si>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</si>
  <si>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</si>
  <si>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</si>
  <si>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</si>
  <si>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</si>
  <si>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</si>
  <si>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</si>
  <si>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</si>
  <si>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</si>
  <si>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</si>
  <si>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</si>
  <si>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</si>
  <si>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</si>
  <si>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</si>
  <si>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</si>
  <si>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</si>
  <si>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</si>
  <si>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</si>
  <si>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</si>
  <si>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</si>
  <si>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</si>
  <si>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</si>
  <si>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</si>
  <si>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</si>
  <si>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</si>
  <si>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</si>
  <si>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</si>
  <si>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</si>
  <si>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</si>
  <si>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</si>
  <si>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</si>
  <si>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</si>
  <si>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</si>
  <si>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</si>
  <si>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</si>
  <si>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</si>
  <si>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</si>
  <si>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</si>
  <si>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</si>
  <si>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</si>
  <si>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</si>
  <si>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</si>
  <si>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</si>
  <si>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</si>
  <si>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</si>
  <si>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</si>
  <si>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</si>
  <si>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</si>
  <si>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</si>
  <si>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</si>
  <si>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</si>
  <si>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</si>
  <si>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</si>
  <si>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</si>
  <si>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</si>
  <si>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</si>
  <si>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</si>
  <si>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</si>
  <si>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</si>
  <si>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</si>
  <si>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</si>
  <si>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</si>
  <si>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</si>
  <si>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</si>
  <si>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</si>
  <si>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</si>
  <si>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</si>
  <si>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</si>
  <si>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</si>
  <si>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</si>
  <si>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</si>
  <si>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</si>
  <si>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</si>
  <si>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</si>
  <si>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</si>
  <si>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</si>
  <si>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</si>
  <si>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</si>
  <si>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</si>
  <si>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</si>
  <si>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</si>
  <si>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</si>
  <si>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</si>
  <si>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</si>
  <si>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</si>
  <si>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</si>
  <si>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</si>
  <si>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</si>
  <si>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</si>
  <si>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</si>
  <si>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</si>
  <si>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</si>
  <si>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</si>
  <si>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</si>
  <si>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</si>
  <si>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</si>
  <si>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</si>
  <si>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</si>
  <si>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</si>
  <si>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</si>
  <si>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</si>
  <si>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</si>
  <si>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</si>
  <si>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</si>
  <si>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</si>
  <si>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</si>
  <si>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</si>
  <si>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</si>
  <si>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</si>
  <si>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</si>
  <si>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</si>
  <si>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</si>
  <si>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</si>
  <si>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</si>
  <si>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</si>
  <si>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</si>
  <si>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</si>
  <si>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</si>
  <si>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</si>
  <si>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</si>
  <si>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</si>
  <si>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</si>
  <si>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</si>
  <si>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</si>
  <si>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</si>
  <si>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</si>
  <si>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</si>
  <si>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</si>
  <si>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</si>
  <si>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</si>
  <si>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</si>
  <si>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</si>
  <si>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</si>
  <si>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</si>
  <si>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</si>
  <si>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</si>
  <si>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</si>
  <si>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</si>
  <si>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</si>
  <si>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</si>
  <si>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</si>
  <si>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</si>
  <si>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</si>
  <si>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</si>
  <si>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</si>
  <si>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</si>
  <si>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</si>
  <si>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</si>
  <si>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</si>
  <si>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</si>
  <si>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</si>
  <si>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</si>
  <si>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</si>
  <si>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</si>
  <si>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</si>
  <si>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</si>
  <si>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</si>
  <si>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</si>
  <si>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</si>
  <si>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</si>
  <si>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</si>
  <si>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</si>
  <si>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</si>
  <si>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</si>
  <si>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</si>
  <si>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</si>
  <si>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</si>
  <si>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</si>
  <si>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</si>
  <si>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</si>
  <si>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</si>
  <si>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</si>
  <si>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</si>
  <si>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</si>
  <si>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</si>
  <si>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</si>
  <si>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</si>
  <si>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</si>
  <si>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</si>
  <si>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</si>
  <si>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</si>
  <si>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</si>
  <si>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</si>
  <si>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</si>
  <si>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</si>
  <si>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</si>
  <si>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</si>
  <si>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</si>
  <si>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</si>
  <si>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</si>
  <si>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</si>
  <si>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</si>
  <si>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</si>
  <si>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</si>
  <si>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</si>
  <si>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</si>
  <si>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</si>
  <si>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</si>
  <si>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</si>
  <si>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</si>
  <si>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</si>
  <si>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</si>
  <si>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</si>
  <si>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</si>
  <si>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</si>
  <si>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</si>
  <si>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</si>
  <si>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</si>
  <si>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</si>
  <si>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</si>
  <si>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</si>
  <si>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</si>
  <si>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</si>
  <si>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</si>
  <si>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</si>
  <si>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</si>
  <si>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</si>
  <si>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</si>
  <si>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</si>
  <si>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</si>
  <si>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</si>
  <si>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</si>
  <si>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</si>
  <si>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</si>
  <si>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</si>
  <si>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</si>
  <si>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</si>
  <si>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</si>
  <si>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</si>
  <si>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</si>
  <si>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</si>
  <si>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</si>
  <si>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</si>
  <si>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</si>
  <si>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</si>
  <si>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</si>
  <si>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</si>
  <si>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</si>
  <si>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</si>
  <si>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</si>
  <si>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</si>
  <si>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</si>
  <si>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</si>
  <si>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</si>
  <si>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</si>
  <si>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</si>
  <si>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</si>
  <si>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</si>
  <si>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</si>
  <si>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</si>
  <si>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</si>
  <si>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</si>
  <si>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</si>
  <si>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</si>
  <si>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</si>
  <si>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</si>
  <si>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</si>
  <si>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</si>
  <si>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</si>
  <si>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</si>
  <si>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</si>
  <si>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</si>
  <si>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</si>
  <si>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</si>
  <si>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</si>
  <si>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</si>
  <si>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</si>
  <si>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</si>
  <si>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</si>
  <si>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</si>
  <si>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</si>
  <si>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</si>
  <si>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</si>
  <si>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</si>
  <si>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</si>
  <si>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</si>
  <si>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</si>
  <si>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</si>
  <si>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</si>
  <si>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</si>
  <si>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</si>
  <si>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</si>
  <si>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</si>
  <si>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</si>
  <si>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</si>
  <si>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</si>
  <si>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</si>
  <si>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</si>
  <si>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</si>
  <si>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</si>
  <si>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</si>
  <si>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</si>
  <si>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</si>
  <si>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</si>
  <si>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</si>
  <si>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</si>
  <si>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</si>
  <si>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</si>
  <si>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</si>
  <si>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</si>
  <si>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</si>
  <si>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</si>
  <si>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</si>
  <si>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</si>
  <si>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</si>
  <si>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</si>
  <si>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</si>
  <si>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</si>
  <si>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</si>
  <si>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</si>
  <si>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</si>
  <si>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</si>
  <si>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</si>
  <si>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</si>
  <si>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</si>
  <si>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</si>
  <si>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</si>
  <si>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</si>
  <si>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</si>
  <si>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</si>
  <si>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</si>
  <si>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</si>
  <si>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</si>
  <si>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</si>
  <si>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</si>
  <si>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</si>
  <si>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</si>
  <si>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</si>
  <si>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</si>
  <si>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</si>
  <si>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</si>
  <si>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</si>
  <si>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</si>
  <si>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</si>
  <si>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</si>
  <si>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</si>
  <si>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</si>
  <si>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</si>
  <si>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</si>
  <si>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</si>
  <si>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</si>
  <si>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</si>
  <si>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</si>
  <si>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</si>
  <si>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</si>
  <si>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</si>
  <si>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</si>
  <si>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</si>
  <si>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</si>
  <si>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 </t>
  </si>
  <si>
    <t> </t>
  </si>
  <si>
    <t> </t>
  </si>
  <si>
    <t>lawn area</t>
  </si>
  <si>
    <t> 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</si>
  <si>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</si>
  <si>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</si>
  <si>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</si>
  <si>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</si>
  <si>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</si>
  <si>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</si>
  <si>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</si>
  <si>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</si>
  <si>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</si>
  <si>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</si>
  <si>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</si>
  <si>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</si>
  <si>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</si>
  <si>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</si>
  <si>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</si>
  <si>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</si>
  <si>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</si>
  <si>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</si>
  <si>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 </t>
  </si>
  <si>
    <t> </t>
  </si>
  <si>
    <t> </t>
  </si>
  <si>
    <t>lawn area</t>
  </si>
  <si>
    <t> 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</si>
  <si>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</si>
  <si>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</si>
  <si>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</si>
  <si>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</si>
  <si>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</si>
  <si>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</si>
  <si>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</si>
  <si>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</si>
  <si>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</si>
  <si>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</si>
  <si>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</si>
  <si>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</si>
  <si>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</si>
  <si>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</si>
  <si>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</si>
  <si>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</si>
  <si>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</si>
  <si>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</si>
  <si>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</si>
  <si>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</si>
  <si>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</si>
  <si>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</si>
  <si>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</si>
  <si>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high</t>
  </si>
  <si>
    <t>tree</t>
  </si>
  <si>
    <t>betula</t>
  </si>
  <si>
    <t> </t>
  </si>
  <si>
    <t> </t>
  </si>
  <si>
    <t>betula pendula</t>
  </si>
  <si>
    <t>birch, european white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</si>
  <si>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</si>
  <si>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</si>
  <si>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</si>
  <si>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</si>
  <si>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</si>
  <si>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</si>
  <si>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</si>
  <si>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</si>
  <si>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</si>
  <si>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</si>
  <si>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</si>
  <si>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stockbridge rd</t>
  </si>
  <si>
    <t>Skinner</t>
  </si>
  <si>
    <t> </t>
  </si>
  <si>
    <t> </t>
  </si>
  <si>
    <t> </t>
  </si>
  <si>
    <t>traffic all high</t>
  </si>
  <si>
    <t>tree</t>
  </si>
  <si>
    <t>betula</t>
  </si>
  <si>
    <t> </t>
  </si>
  <si>
    <t> </t>
  </si>
  <si>
    <t>betula pendula</t>
  </si>
  <si>
    <t>birch, european white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</si>
  <si>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</si>
  <si>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</si>
  <si>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</si>
  <si>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</si>
  <si>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</si>
  <si>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</si>
  <si>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</si>
  <si>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</si>
  <si>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</si>
  <si>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</si>
  <si>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</si>
  <si>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</si>
  <si>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</si>
  <si>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</si>
  <si>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</si>
  <si>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</si>
  <si>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</si>
  <si>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</si>
  <si>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</si>
  <si>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</si>
  <si>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</si>
  <si>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pendula</t>
  </si>
  <si>
    <t>birch, european white</t>
  </si>
  <si>
    <t>no</t>
  </si>
  <si>
    <t>90</t>
  </si>
  <si>
    <t> </t>
  </si>
  <si>
    <t>0</t>
  </si>
  <si>
    <t> </t>
  </si>
  <si>
    <t> </t>
  </si>
  <si>
    <t>2/6/2014 12:00:00 AM</t>
  </si>
  <si>
    <t>beals, t</t>
  </si>
  <si>
    <t>2/6/2014 12:00:00 AM</t>
  </si>
  <si>
    <t>beals, t</t>
  </si>
  <si>
    <t> </t>
  </si>
  <si>
    <t>north service drive</t>
  </si>
  <si>
    <t>Eng Lab II</t>
  </si>
  <si>
    <t> </t>
  </si>
  <si>
    <t>lawn area</t>
  </si>
  <si>
    <t>walkway</t>
  </si>
  <si>
    <t>traffic foot high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</si>
  <si>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</si>
  <si>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</si>
  <si>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</si>
  <si>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</si>
  <si>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</si>
  <si>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</si>
  <si>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</si>
  <si>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</si>
  <si>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</si>
  <si>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1910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</si>
  <si>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</si>
  <si>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</si>
  <si>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</si>
  <si>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</si>
  <si>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</si>
  <si>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</si>
  <si>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</si>
  <si>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</si>
  <si>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</si>
  <si>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</si>
  <si>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</si>
  <si>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</si>
  <si>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all high</t>
  </si>
  <si>
    <t>tree</t>
  </si>
  <si>
    <t>betula</t>
  </si>
  <si>
    <t>class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</si>
  <si>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</si>
  <si>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</si>
  <si>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</si>
  <si>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</si>
  <si>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</si>
  <si>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</si>
  <si>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</si>
  <si>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</si>
  <si>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</si>
  <si>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</si>
  <si>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</si>
  <si>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</si>
  <si>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</si>
  <si>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</si>
  <si>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</si>
  <si>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</si>
  <si>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</si>
  <si>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</si>
  <si>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</si>
  <si>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</si>
  <si>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</si>
  <si>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</si>
  <si>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</si>
  <si>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</si>
  <si>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</si>
  <si>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</si>
  <si>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</si>
  <si>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</si>
  <si>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</si>
  <si>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</si>
  <si>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</si>
  <si>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</si>
  <si>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</si>
  <si>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</si>
  <si>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</si>
  <si>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</si>
  <si>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</si>
  <si>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</si>
  <si>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</si>
  <si>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</si>
  <si>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</si>
  <si>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</si>
  <si>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</si>
  <si>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</si>
  <si>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</si>
  <si>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</si>
  <si>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</si>
  <si>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</si>
  <si>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</si>
  <si>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</si>
  <si>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</si>
  <si>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</si>
  <si>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</si>
  <si>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</si>
  <si>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</si>
  <si>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</si>
  <si>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</si>
  <si>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</si>
  <si>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</si>
  <si>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</si>
  <si>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</si>
  <si>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</si>
  <si>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</si>
  <si>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</si>
  <si>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</si>
  <si>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</si>
  <si>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</si>
  <si>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</si>
  <si>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</si>
  <si>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</si>
  <si>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</si>
  <si>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</si>
  <si>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</si>
  <si>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</si>
  <si>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</si>
  <si>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</si>
  <si>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</si>
  <si>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</si>
  <si>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</si>
  <si>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</si>
  <si>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</si>
  <si>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</si>
  <si>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</si>
  <si>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</si>
  <si>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</si>
  <si>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</si>
  <si>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</si>
  <si>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</si>
  <si>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</si>
  <si>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</si>
  <si>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</si>
  <si>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</si>
  <si>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</si>
  <si>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</si>
  <si>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</si>
  <si>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</si>
  <si>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</si>
  <si>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</si>
  <si>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</si>
  <si>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</si>
  <si>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</si>
  <si>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</si>
  <si>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</si>
  <si>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</si>
  <si>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</si>
  <si>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</si>
  <si>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</si>
  <si>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</si>
  <si>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</si>
  <si>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</si>
  <si>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</si>
  <si>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</si>
  <si>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</si>
  <si>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</si>
  <si>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</si>
  <si>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</si>
  <si>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</si>
  <si>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</si>
  <si>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</si>
  <si>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</si>
  <si>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</si>
  <si>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</si>
  <si>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</si>
  <si>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</si>
  <si>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</si>
  <si>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</si>
  <si>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</si>
  <si>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</si>
  <si>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</si>
  <si>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</si>
  <si>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</si>
  <si>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</si>
  <si>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</si>
  <si>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</si>
  <si>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</si>
  <si>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</si>
  <si>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</si>
  <si>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</si>
  <si>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</si>
  <si>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</si>
  <si>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</si>
  <si>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</si>
  <si>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</si>
  <si>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</si>
  <si>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</si>
  <si>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</si>
  <si>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</si>
  <si>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</si>
  <si>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</si>
  <si>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</si>
  <si>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</si>
  <si>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</si>
  <si>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</si>
  <si>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</si>
  <si>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</si>
  <si>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</si>
  <si>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</si>
  <si>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</si>
  <si>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</si>
  <si>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</si>
  <si>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</si>
  <si>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</si>
  <si>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</si>
  <si>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</si>
  <si>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</si>
  <si>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</si>
  <si>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</si>
  <si>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</si>
  <si>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</si>
  <si>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</si>
  <si>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</si>
  <si>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</si>
  <si>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</si>
  <si>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</si>
  <si>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</si>
  <si>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</si>
  <si>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</si>
  <si>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</si>
  <si>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</si>
  <si>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</si>
  <si>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</si>
  <si>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</si>
  <si>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</si>
  <si>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</si>
  <si>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</si>
  <si>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</si>
  <si>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</si>
  <si>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</si>
  <si>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</si>
  <si>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</si>
  <si>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</si>
  <si>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</si>
  <si>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</si>
  <si>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</si>
  <si>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</si>
  <si>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</si>
  <si>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</si>
  <si>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</si>
  <si>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</si>
  <si>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</si>
  <si>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</si>
  <si>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</si>
  <si>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</si>
  <si>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</si>
  <si>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</si>
  <si>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</si>
  <si>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</si>
  <si>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</si>
  <si>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</si>
  <si>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</si>
  <si>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</si>
  <si>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</si>
  <si>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</si>
  <si>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</si>
  <si>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</si>
  <si>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</si>
  <si>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</si>
  <si>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</si>
  <si>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</si>
  <si>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</si>
  <si>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</si>
  <si>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</si>
  <si>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</si>
  <si>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</si>
  <si>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</si>
  <si>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</si>
  <si>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</si>
  <si>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</si>
  <si>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</si>
  <si>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</si>
  <si>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</si>
  <si>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</si>
  <si>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</si>
  <si>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</si>
  <si>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</si>
  <si>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</si>
  <si>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</si>
  <si>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</si>
  <si>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</si>
  <si>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</si>
  <si>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</si>
  <si>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</si>
  <si>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</si>
  <si>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</si>
  <si>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</si>
  <si>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</si>
  <si>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</si>
  <si>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</si>
  <si>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</si>
  <si>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</si>
  <si>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</si>
  <si>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</si>
  <si>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</si>
  <si>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</si>
  <si>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</si>
  <si>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</si>
  <si>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</si>
  <si>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</si>
  <si>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</si>
  <si>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</si>
  <si>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</si>
  <si>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</si>
  <si>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</si>
  <si>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</si>
  <si>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</si>
  <si>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</si>
  <si>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</si>
  <si>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</si>
  <si>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</si>
  <si>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</si>
  <si>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</si>
  <si>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</si>
  <si>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</si>
  <si>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</si>
  <si>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</si>
  <si>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</si>
  <si>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</si>
  <si>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</si>
  <si>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</si>
  <si>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</si>
  <si>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</si>
  <si>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</si>
  <si>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</si>
  <si>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</si>
  <si>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</si>
  <si>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4/3/2011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</si>
  <si>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</si>
  <si>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</si>
  <si>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</si>
  <si>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</si>
  <si>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</si>
  <si>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</si>
  <si>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</si>
  <si>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</si>
  <si>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</si>
  <si>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</si>
  <si>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</si>
  <si>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</si>
  <si>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</si>
  <si>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</si>
  <si>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</si>
  <si>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</si>
  <si>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</si>
  <si>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</si>
  <si>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</si>
  <si>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</si>
  <si>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</si>
  <si>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</si>
  <si>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4/3/2011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</si>
  <si>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</si>
  <si>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</si>
  <si>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</si>
  <si>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</si>
  <si>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</si>
  <si>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</si>
  <si>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</si>
  <si>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</si>
  <si>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</si>
  <si>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</si>
  <si>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</si>
  <si>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</si>
  <si>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</si>
  <si>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</si>
  <si>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</si>
  <si>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</si>
  <si>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</si>
  <si>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</si>
  <si>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</si>
  <si>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</si>
  <si>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</si>
  <si>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</si>
  <si>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</si>
  <si>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</si>
  <si>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</si>
  <si>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</si>
  <si>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</si>
  <si>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</si>
  <si>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</si>
  <si>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</si>
  <si>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</si>
  <si>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</si>
  <si>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</si>
  <si>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</si>
  <si>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</si>
  <si>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</si>
  <si>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</si>
  <si>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</si>
  <si>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</si>
  <si>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</si>
  <si>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</si>
  <si>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</si>
  <si>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</si>
  <si>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</si>
  <si>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</si>
  <si>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</si>
  <si>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</si>
  <si>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</si>
  <si>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</si>
  <si>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</si>
  <si>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</si>
  <si>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</si>
  <si>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</si>
  <si>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</si>
  <si>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</si>
  <si>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</si>
  <si>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</si>
  <si>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</si>
  <si>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</si>
  <si>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</si>
  <si>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</si>
  <si>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</si>
  <si>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</si>
  <si>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</si>
  <si>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</si>
  <si>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</si>
  <si>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</si>
  <si>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</si>
  <si>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</si>
  <si>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</si>
  <si>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</si>
  <si>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</si>
  <si>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</si>
  <si>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</si>
  <si>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</si>
  <si>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</si>
  <si>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</si>
  <si>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</si>
  <si>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</si>
  <si>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</si>
  <si>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</si>
  <si>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</si>
  <si>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</si>
  <si>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populifolia</t>
  </si>
  <si>
    <t>birch, gray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</si>
  <si>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</si>
  <si>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</si>
  <si>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</si>
  <si>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</si>
  <si>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</si>
  <si>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</si>
  <si>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</si>
  <si>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</si>
  <si>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</si>
  <si>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</si>
  <si>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</si>
  <si>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</si>
  <si>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</si>
  <si>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</si>
  <si>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</si>
  <si>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</si>
  <si>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</si>
  <si>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</si>
  <si>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betula</t>
  </si>
  <si>
    <t> </t>
  </si>
  <si>
    <t> </t>
  </si>
  <si>
    <t>betula populifolia</t>
  </si>
  <si>
    <t>birch, gray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</si>
  <si>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</si>
  <si>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</si>
  <si>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</si>
  <si>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</si>
  <si>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</si>
  <si>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</si>
  <si>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</si>
  <si>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</si>
  <si>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</si>
  <si>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</si>
  <si>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</si>
  <si>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</si>
  <si>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</si>
  <si>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</si>
  <si>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</si>
  <si>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</si>
  <si>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</si>
  <si>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</si>
  <si>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betula</t>
  </si>
  <si>
    <t> </t>
  </si>
  <si>
    <t> </t>
  </si>
  <si>
    <t>carpinus betulus</t>
  </si>
  <si>
    <t>hornbeam, european</t>
  </si>
  <si>
    <t>no</t>
  </si>
  <si>
    <t>95</t>
  </si>
  <si>
    <t> </t>
  </si>
  <si>
    <t>0</t>
  </si>
  <si>
    <t> </t>
  </si>
  <si>
    <t> </t>
  </si>
  <si>
    <t>4/8/2010 12:00:00 AM</t>
  </si>
  <si>
    <t>mccarthy, c</t>
  </si>
  <si>
    <t>2/26/2014 12:00:00 AM</t>
  </si>
  <si>
    <t>beals, t</t>
  </si>
  <si>
    <t> </t>
  </si>
  <si>
    <t>campus center way</t>
  </si>
  <si>
    <t>Draper</t>
  </si>
  <si>
    <t> </t>
  </si>
  <si>
    <t>lawn area</t>
  </si>
  <si>
    <t>none</t>
  </si>
  <si>
    <t>traffic foot high</t>
  </si>
  <si>
    <t>tree</t>
  </si>
  <si>
    <t>carpinus</t>
  </si>
  <si>
    <t>labeled tree</t>
  </si>
  <si>
    <t> </t>
  </si>
  <si>
    <t>carpinus betulus</t>
  </si>
  <si>
    <t>hornbeam, european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</si>
  <si>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</si>
  <si>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</si>
  <si>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</si>
  <si>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</si>
  <si>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</si>
  <si>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</si>
  <si>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</si>
  <si>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</si>
  <si>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</si>
  <si>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</si>
  <si>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</si>
  <si>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</si>
  <si>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</si>
  <si>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</si>
  <si>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</si>
  <si>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</si>
  <si>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</si>
  <si>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</si>
  <si>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carpinus</t>
  </si>
  <si>
    <t> </t>
  </si>
  <si>
    <t> </t>
  </si>
  <si>
    <t>carpinus betulus</t>
  </si>
  <si>
    <t>hornbeam, european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</si>
  <si>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</si>
  <si>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</si>
  <si>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</si>
  <si>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</si>
  <si>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</si>
  <si>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</si>
  <si>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</si>
  <si>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</si>
  <si>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</si>
  <si>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</si>
  <si>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</si>
  <si>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</si>
  <si>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</si>
  <si>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</si>
  <si>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</si>
  <si>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</si>
  <si>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</si>
  <si>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</si>
  <si>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carpinus</t>
  </si>
  <si>
    <t> </t>
  </si>
  <si>
    <t> </t>
  </si>
  <si>
    <t>carpinus betulus</t>
  </si>
  <si>
    <t>hornbeam, european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</si>
  <si>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</si>
  <si>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</si>
  <si>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</si>
  <si>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</si>
  <si>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</si>
  <si>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</si>
  <si>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</si>
  <si>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</si>
  <si>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</si>
  <si>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</si>
  <si>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</si>
  <si>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</si>
  <si>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</si>
  <si>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</si>
  <si>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</si>
  <si>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</si>
  <si>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</si>
  <si>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</si>
  <si>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carpinus</t>
  </si>
  <si>
    <t> </t>
  </si>
  <si>
    <t> </t>
  </si>
  <si>
    <t>carpinus betulus</t>
  </si>
  <si>
    <t>hornbeam, european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</si>
  <si>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</si>
  <si>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</si>
  <si>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</si>
  <si>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</si>
  <si>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</si>
  <si>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</si>
  <si>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</si>
  <si>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</si>
  <si>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</si>
  <si>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</si>
  <si>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</si>
  <si>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</si>
  <si>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</si>
  <si>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</si>
  <si>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</si>
  <si>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</si>
  <si>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</si>
  <si>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</si>
  <si>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carpinus</t>
  </si>
  <si>
    <t>class</t>
  </si>
  <si>
    <t> </t>
  </si>
  <si>
    <t>carpinus betulus</t>
  </si>
  <si>
    <t>hornbeam, european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</si>
  <si>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</si>
  <si>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</si>
  <si>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</si>
  <si>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</si>
  <si>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</si>
  <si>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</si>
  <si>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</si>
  <si>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</si>
  <si>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</si>
  <si>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</si>
  <si>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</si>
  <si>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</si>
  <si>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</si>
  <si>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</si>
  <si>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</si>
  <si>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</si>
  <si>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</si>
  <si>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</si>
  <si>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carpinus</t>
  </si>
  <si>
    <t> </t>
  </si>
  <si>
    <t> </t>
  </si>
  <si>
    <t>carpinus betulus</t>
  </si>
  <si>
    <t>hornbeam, european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</si>
  <si>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</si>
  <si>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</si>
  <si>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</si>
  <si>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</si>
  <si>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</si>
  <si>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</si>
  <si>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</si>
  <si>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</si>
  <si>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</si>
  <si>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</si>
  <si>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</si>
  <si>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</si>
  <si>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</si>
  <si>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</si>
  <si>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</si>
  <si>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</si>
  <si>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</si>
  <si>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</si>
  <si>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carpinus</t>
  </si>
  <si>
    <t>class</t>
  </si>
  <si>
    <t> </t>
  </si>
  <si>
    <t>carpinus betulus</t>
  </si>
  <si>
    <t>hornbeam, european</t>
  </si>
  <si>
    <t>slight risk</t>
  </si>
  <si>
    <t>90</t>
  </si>
  <si>
    <t> </t>
  </si>
  <si>
    <t>0</t>
  </si>
  <si>
    <t> </t>
  </si>
  <si>
    <t> </t>
  </si>
  <si>
    <t>7/20/2010 12:00:00 AM</t>
  </si>
  <si>
    <t>mccarthy, c</t>
  </si>
  <si>
    <t>2/24/2014 12:00:00 AM</t>
  </si>
  <si>
    <t>beals, t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</si>
  <si>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</si>
  <si>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</si>
  <si>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</si>
  <si>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</si>
  <si>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</si>
  <si>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</si>
  <si>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</si>
  <si>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</si>
  <si>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carpinus</t>
  </si>
  <si>
    <t>labeled tree</t>
  </si>
  <si>
    <t> </t>
  </si>
  <si>
    <t>carpinus betulus</t>
  </si>
  <si>
    <t>hornbeam, european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</si>
  <si>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</si>
  <si>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</si>
  <si>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</si>
  <si>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</si>
  <si>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</si>
  <si>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</si>
  <si>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</si>
  <si>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</si>
  <si>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</si>
  <si>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</si>
  <si>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</si>
  <si>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</si>
  <si>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</si>
  <si>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</si>
  <si>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</si>
  <si>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</si>
  <si>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</si>
  <si>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</si>
  <si>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carpinus</t>
  </si>
  <si>
    <t>class</t>
  </si>
  <si>
    <t> </t>
  </si>
  <si>
    <t>carpinus betulus</t>
  </si>
  <si>
    <t>hornbeam, european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</si>
  <si>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</si>
  <si>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</si>
  <si>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</si>
  <si>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</si>
  <si>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</si>
  <si>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</si>
  <si>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</si>
  <si>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</si>
  <si>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</si>
  <si>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</si>
  <si>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</si>
  <si>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</si>
  <si>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</si>
  <si>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</si>
  <si>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</si>
  <si>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</si>
  <si>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</si>
  <si>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</si>
  <si>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carpinus</t>
  </si>
  <si>
    <t>class</t>
  </si>
  <si>
    <t> </t>
  </si>
  <si>
    <t>carpinus betulus</t>
  </si>
  <si>
    <t>hornbeam, european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</si>
  <si>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</si>
  <si>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</si>
  <si>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</si>
  <si>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</si>
  <si>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</si>
  <si>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</si>
  <si>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</si>
  <si>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</si>
  <si>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</si>
  <si>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</si>
  <si>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</si>
  <si>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</si>
  <si>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</si>
  <si>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</si>
  <si>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</si>
  <si>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</si>
  <si>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</si>
  <si>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</si>
  <si>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carpinus</t>
  </si>
  <si>
    <t>class</t>
  </si>
  <si>
    <t> </t>
  </si>
  <si>
    <t>carpinus betulus</t>
  </si>
  <si>
    <t>hornbeam, european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</si>
  <si>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</si>
  <si>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</si>
  <si>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</si>
  <si>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</si>
  <si>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</si>
  <si>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</si>
  <si>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</si>
  <si>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</si>
  <si>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</si>
  <si>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</si>
  <si>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</si>
  <si>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</si>
  <si>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</si>
  <si>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</si>
  <si>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</si>
  <si>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</si>
  <si>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</si>
  <si>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</si>
  <si>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carpinus</t>
  </si>
  <si>
    <t>class</t>
  </si>
  <si>
    <t> </t>
  </si>
  <si>
    <t>carpinus betulus</t>
  </si>
  <si>
    <t>hornbeam, european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</si>
  <si>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</si>
  <si>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</si>
  <si>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</si>
  <si>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</si>
  <si>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</si>
  <si>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</si>
  <si>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</si>
  <si>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</si>
  <si>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2/24/2014 12:00:00 AM</t>
  </si>
  <si>
    <t>beals, t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</si>
  <si>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</si>
  <si>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</si>
  <si>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</si>
  <si>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</si>
  <si>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</si>
  <si>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</si>
  <si>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</si>
  <si>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</si>
  <si>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carpinus</t>
  </si>
  <si>
    <t>class</t>
  </si>
  <si>
    <t> </t>
  </si>
  <si>
    <t>carpinus betulus</t>
  </si>
  <si>
    <t>hornbeam, european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</si>
  <si>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</si>
  <si>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</si>
  <si>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</si>
  <si>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</si>
  <si>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</si>
  <si>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</si>
  <si>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</si>
  <si>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</si>
  <si>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</si>
  <si>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</si>
  <si>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</si>
  <si>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</si>
  <si>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</si>
  <si>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</si>
  <si>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</si>
  <si>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</si>
  <si>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</si>
  <si>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</si>
  <si>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carpinus</t>
  </si>
  <si>
    <t>class</t>
  </si>
  <si>
    <t> </t>
  </si>
  <si>
    <t>carpinus betulus</t>
  </si>
  <si>
    <t>hornbeam, european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</si>
  <si>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</si>
  <si>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</si>
  <si>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</si>
  <si>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</si>
  <si>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</si>
  <si>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</si>
  <si>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</si>
  <si>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</si>
  <si>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</si>
  <si>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</si>
  <si>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</si>
  <si>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</si>
  <si>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</si>
  <si>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</si>
  <si>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</si>
  <si>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</si>
  <si>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</si>
  <si>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</si>
  <si>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carpinus</t>
  </si>
  <si>
    <t>class</t>
  </si>
  <si>
    <t> </t>
  </si>
  <si>
    <t>carpinus betulus</t>
  </si>
  <si>
    <t>hornbeam, european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</si>
  <si>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</si>
  <si>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</si>
  <si>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</si>
  <si>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</si>
  <si>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</si>
  <si>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</si>
  <si>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</si>
  <si>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</si>
  <si>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</si>
  <si>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</si>
  <si>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</si>
  <si>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</si>
  <si>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</si>
  <si>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</si>
  <si>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</si>
  <si>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</si>
  <si>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</si>
  <si>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</si>
  <si>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carpinus</t>
  </si>
  <si>
    <t>class</t>
  </si>
  <si>
    <t> </t>
  </si>
  <si>
    <t>carpinus betulus</t>
  </si>
  <si>
    <t>hornbeam, european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</si>
  <si>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</si>
  <si>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</si>
  <si>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</si>
  <si>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</si>
  <si>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</si>
  <si>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</si>
  <si>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</si>
  <si>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</si>
  <si>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</si>
  <si>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</si>
  <si>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</si>
  <si>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</si>
  <si>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</si>
  <si>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</si>
  <si>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</si>
  <si>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</si>
  <si>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</si>
  <si>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</si>
  <si>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carpinus</t>
  </si>
  <si>
    <t>class</t>
  </si>
  <si>
    <t> </t>
  </si>
  <si>
    <t>carpinus betulus</t>
  </si>
  <si>
    <t>hornbeam, european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</si>
  <si>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</si>
  <si>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</si>
  <si>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</si>
  <si>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</si>
  <si>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</si>
  <si>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</si>
  <si>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</si>
  <si>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</si>
  <si>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</si>
  <si>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</si>
  <si>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</si>
  <si>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</si>
  <si>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</si>
  <si>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</si>
  <si>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</si>
  <si>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none</t>
  </si>
  <si>
    <t>traffic foot high</t>
  </si>
  <si>
    <t>tree</t>
  </si>
  <si>
    <t>carpinus</t>
  </si>
  <si>
    <t>class</t>
  </si>
  <si>
    <t> </t>
  </si>
  <si>
    <t>carpinus betulus</t>
  </si>
  <si>
    <t>hornbeam, european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</si>
  <si>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</si>
  <si>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</si>
  <si>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</si>
  <si>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</si>
  <si>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</si>
  <si>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</si>
  <si>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</si>
  <si>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</si>
  <si>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</si>
  <si>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</si>
  <si>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</si>
  <si>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</si>
  <si>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</si>
  <si>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</si>
  <si>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</si>
  <si>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overhead lines</t>
  </si>
  <si>
    <t>traffic foot high</t>
  </si>
  <si>
    <t>tree</t>
  </si>
  <si>
    <t>carpinus</t>
  </si>
  <si>
    <t>class</t>
  </si>
  <si>
    <t> </t>
  </si>
  <si>
    <t>carpinus betulus</t>
  </si>
  <si>
    <t>hornbeam, european</t>
  </si>
  <si>
    <t>slight risk</t>
  </si>
  <si>
    <t>90</t>
  </si>
  <si>
    <t> 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</si>
  <si>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</si>
  <si>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</si>
  <si>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</si>
  <si>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</si>
  <si>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</si>
  <si>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</si>
  <si>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</si>
  <si>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</si>
  <si>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</si>
  <si>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</si>
  <si>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</si>
  <si>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</si>
  <si>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none</t>
  </si>
  <si>
    <t>traffic foot high</t>
  </si>
  <si>
    <t>tree</t>
  </si>
  <si>
    <t>carpinus</t>
  </si>
  <si>
    <t>class</t>
  </si>
  <si>
    <t> </t>
  </si>
  <si>
    <t>carpinus betulus</t>
  </si>
  <si>
    <t>hornbeam, european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</si>
  <si>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</si>
  <si>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</si>
  <si>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</si>
  <si>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</si>
  <si>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</si>
  <si>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</si>
  <si>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</si>
  <si>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</si>
  <si>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</si>
  <si>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</si>
  <si>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</si>
  <si>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</si>
  <si>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Fine Arts Ctr</t>
  </si>
  <si>
    <t> </t>
  </si>
  <si>
    <t>lawn area</t>
  </si>
  <si>
    <t> </t>
  </si>
  <si>
    <t>traffic foot high</t>
  </si>
  <si>
    <t>tree</t>
  </si>
  <si>
    <t>carpinus</t>
  </si>
  <si>
    <t> </t>
  </si>
  <si>
    <t> </t>
  </si>
  <si>
    <t>carpinus betulus</t>
  </si>
  <si>
    <t>hornbeam, european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</si>
  <si>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</si>
  <si>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</si>
  <si>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</si>
  <si>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</si>
  <si>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</si>
  <si>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</si>
  <si>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</si>
  <si>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</si>
  <si>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</si>
  <si>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</si>
  <si>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</si>
  <si>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</si>
  <si>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Fine Arts Ctr</t>
  </si>
  <si>
    <t> </t>
  </si>
  <si>
    <t>lawn area</t>
  </si>
  <si>
    <t> </t>
  </si>
  <si>
    <t>traffic foot high</t>
  </si>
  <si>
    <t>tree</t>
  </si>
  <si>
    <t>carpinus</t>
  </si>
  <si>
    <t> </t>
  </si>
  <si>
    <t> </t>
  </si>
  <si>
    <t>carpinus betulus</t>
  </si>
  <si>
    <t>hornbeam, european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</si>
  <si>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</si>
  <si>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</si>
  <si>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</si>
  <si>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</si>
  <si>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</si>
  <si>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</si>
  <si>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</si>
  <si>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</si>
  <si>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</si>
  <si>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</si>
  <si>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</si>
  <si>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</si>
  <si>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Fine Arts Ctr</t>
  </si>
  <si>
    <t> </t>
  </si>
  <si>
    <t>lawn area</t>
  </si>
  <si>
    <t> </t>
  </si>
  <si>
    <t>traffic foot high</t>
  </si>
  <si>
    <t>tree</t>
  </si>
  <si>
    <t>carpinus</t>
  </si>
  <si>
    <t> </t>
  </si>
  <si>
    <t> </t>
  </si>
  <si>
    <t>carpinus betulus</t>
  </si>
  <si>
    <t>hornbeam, european</t>
  </si>
  <si>
    <t>slight risk</t>
  </si>
  <si>
    <t>90</t>
  </si>
  <si>
    <t> </t>
  </si>
  <si>
    <t>2010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</si>
  <si>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</si>
  <si>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</si>
  <si>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</si>
  <si>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</si>
  <si>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</si>
  <si>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</si>
  <si>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</si>
  <si>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east pleasant street</t>
  </si>
  <si>
    <t>Research Admin</t>
  </si>
  <si>
    <t> </t>
  </si>
  <si>
    <t>lawn area</t>
  </si>
  <si>
    <t> </t>
  </si>
  <si>
    <t>traffic all high</t>
  </si>
  <si>
    <t>tree</t>
  </si>
  <si>
    <t>carpinus</t>
  </si>
  <si>
    <t> </t>
  </si>
  <si>
    <t> </t>
  </si>
  <si>
    <t>carpinus betulus</t>
  </si>
  <si>
    <t>hornbeam, european</t>
  </si>
  <si>
    <t> 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</si>
  <si>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</si>
  <si>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</si>
  <si>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</si>
  <si>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</si>
  <si>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</si>
  <si>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</si>
  <si>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</si>
  <si>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</si>
  <si>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</si>
  <si>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</si>
  <si>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east pleasant street</t>
  </si>
  <si>
    <t>Research Admin</t>
  </si>
  <si>
    <t> </t>
  </si>
  <si>
    <t>lawn area</t>
  </si>
  <si>
    <t> </t>
  </si>
  <si>
    <t>traffic all high</t>
  </si>
  <si>
    <t>tree</t>
  </si>
  <si>
    <t>carpinus</t>
  </si>
  <si>
    <t> </t>
  </si>
  <si>
    <t> </t>
  </si>
  <si>
    <t>carpinus betulus</t>
  </si>
  <si>
    <t>hornbeam, european</t>
  </si>
  <si>
    <t>slight risk</t>
  </si>
  <si>
    <t>90</t>
  </si>
  <si>
    <t> </t>
  </si>
  <si>
    <t>2010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</si>
  <si>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</si>
  <si>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</si>
  <si>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</si>
  <si>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</si>
  <si>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</si>
  <si>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</si>
  <si>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</si>
  <si>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east pleasant street</t>
  </si>
  <si>
    <t>Research Admin</t>
  </si>
  <si>
    <t> </t>
  </si>
  <si>
    <t>lawn area</t>
  </si>
  <si>
    <t> </t>
  </si>
  <si>
    <t>traffic all high</t>
  </si>
  <si>
    <t>tree</t>
  </si>
  <si>
    <t>carpinus</t>
  </si>
  <si>
    <t> </t>
  </si>
  <si>
    <t> </t>
  </si>
  <si>
    <t>carpinus betulus</t>
  </si>
  <si>
    <t>hornbeam, european</t>
  </si>
  <si>
    <t>slight risk</t>
  </si>
  <si>
    <t>90</t>
  </si>
  <si>
    <t> </t>
  </si>
  <si>
    <t>2010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</si>
  <si>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</si>
  <si>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</si>
  <si>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</si>
  <si>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</si>
  <si>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</si>
  <si>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</si>
  <si>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</si>
  <si>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east pleasant street</t>
  </si>
  <si>
    <t>Research Admin</t>
  </si>
  <si>
    <t> </t>
  </si>
  <si>
    <t>lawn area</t>
  </si>
  <si>
    <t> </t>
  </si>
  <si>
    <t>traffic all high</t>
  </si>
  <si>
    <t>tree</t>
  </si>
  <si>
    <t>carpinus</t>
  </si>
  <si>
    <t> </t>
  </si>
  <si>
    <t> </t>
  </si>
  <si>
    <t>carpinus betulus</t>
  </si>
  <si>
    <t>hornbeam, european</t>
  </si>
  <si>
    <t>slight risk</t>
  </si>
  <si>
    <t>90</t>
  </si>
  <si>
    <t> </t>
  </si>
  <si>
    <t>2010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</si>
  <si>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</si>
  <si>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</si>
  <si>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</si>
  <si>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</si>
  <si>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</si>
  <si>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</si>
  <si>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</si>
  <si>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east pleasant street</t>
  </si>
  <si>
    <t>Research Admin</t>
  </si>
  <si>
    <t> </t>
  </si>
  <si>
    <t>lawn area</t>
  </si>
  <si>
    <t> </t>
  </si>
  <si>
    <t>traffic all high</t>
  </si>
  <si>
    <t>tree</t>
  </si>
  <si>
    <t>carpinus</t>
  </si>
  <si>
    <t> </t>
  </si>
  <si>
    <t> </t>
  </si>
  <si>
    <t>carpinus betulus</t>
  </si>
  <si>
    <t>hornbeam, european</t>
  </si>
  <si>
    <t>no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</si>
  <si>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</si>
  <si>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</si>
  <si>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</si>
  <si>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</si>
  <si>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</si>
  <si>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</si>
  <si>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</si>
  <si>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</si>
  <si>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</si>
  <si>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</si>
  <si>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</si>
  <si>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</si>
  <si>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</si>
  <si>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</si>
  <si>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</si>
  <si>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traffic foot low</t>
  </si>
  <si>
    <t>tree</t>
  </si>
  <si>
    <t>carpinus</t>
  </si>
  <si>
    <t> </t>
  </si>
  <si>
    <t> </t>
  </si>
  <si>
    <t>carpinus betulus</t>
  </si>
  <si>
    <t>hornbeam, european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</si>
  <si>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</si>
  <si>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</si>
  <si>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</si>
  <si>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</si>
  <si>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</si>
  <si>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</si>
  <si>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</si>
  <si>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</si>
  <si>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</si>
  <si>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</si>
  <si>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</si>
  <si>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</si>
  <si>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</si>
  <si>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</si>
  <si>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</si>
  <si>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</si>
  <si>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</si>
  <si>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</si>
  <si>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carpinus</t>
  </si>
  <si>
    <t> </t>
  </si>
  <si>
    <t> </t>
  </si>
  <si>
    <t>carpinus betulus</t>
  </si>
  <si>
    <t>hornbeam, european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</si>
  <si>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</si>
  <si>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</si>
  <si>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</si>
  <si>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</si>
  <si>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</si>
  <si>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</si>
  <si>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</si>
  <si>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</si>
  <si>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</si>
  <si>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</si>
  <si>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</si>
  <si>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</si>
  <si>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</si>
  <si>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</si>
  <si>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</si>
  <si>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</si>
  <si>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</si>
  <si>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</si>
  <si>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carpinus</t>
  </si>
  <si>
    <t> </t>
  </si>
  <si>
    <t> </t>
  </si>
  <si>
    <t>carpinus betulus</t>
  </si>
  <si>
    <t>hornbeam, european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</si>
  <si>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</si>
  <si>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</si>
  <si>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</si>
  <si>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</si>
  <si>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</si>
  <si>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</si>
  <si>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</si>
  <si>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</si>
  <si>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</si>
  <si>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</si>
  <si>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</si>
  <si>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</si>
  <si>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</si>
  <si>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</si>
  <si>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</si>
  <si>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</si>
  <si>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</si>
  <si>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</si>
  <si>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carpinus</t>
  </si>
  <si>
    <t> </t>
  </si>
  <si>
    <t> </t>
  </si>
  <si>
    <t>carpinus betulus</t>
  </si>
  <si>
    <t>hornbeam, european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</si>
  <si>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</si>
  <si>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</si>
  <si>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</si>
  <si>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</si>
  <si>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</si>
  <si>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</si>
  <si>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</si>
  <si>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</si>
  <si>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</si>
  <si>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</si>
  <si>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</si>
  <si>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</si>
  <si>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</si>
  <si>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</si>
  <si>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</si>
  <si>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</si>
  <si>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</si>
  <si>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</si>
  <si>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carpinus</t>
  </si>
  <si>
    <t> </t>
  </si>
  <si>
    <t> </t>
  </si>
  <si>
    <t>carpinus caroliniana</t>
  </si>
  <si>
    <t>hornbeam, american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</si>
  <si>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</si>
  <si>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</si>
  <si>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</si>
  <si>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</si>
  <si>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</si>
  <si>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</si>
  <si>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</si>
  <si>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</si>
  <si>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2/12/2014 12:00:00 AM</t>
  </si>
  <si>
    <t>beals, t</t>
  </si>
  <si>
    <t> </t>
  </si>
  <si>
    <t>clark hill road</t>
  </si>
  <si>
    <t>New Africa</t>
  </si>
  <si>
    <t> </t>
  </si>
  <si>
    <t>building close</t>
  </si>
  <si>
    <t>street lights</t>
  </si>
  <si>
    <t>traffic foot high</t>
  </si>
  <si>
    <t>tree</t>
  </si>
  <si>
    <t>carpinus</t>
  </si>
  <si>
    <t>labeled tree</t>
  </si>
  <si>
    <t> </t>
  </si>
  <si>
    <t>carpinus caroliniana</t>
  </si>
  <si>
    <t>hornbeam, american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</si>
  <si>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</si>
  <si>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</si>
  <si>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</si>
  <si>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</si>
  <si>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</si>
  <si>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</si>
  <si>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</si>
  <si>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</si>
  <si>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2/18/2014 12:00:00 AM</t>
  </si>
  <si>
    <t>beals, t</t>
  </si>
  <si>
    <t> </t>
  </si>
  <si>
    <t>stadium drive</t>
  </si>
  <si>
    <t>McGuirk Stadium</t>
  </si>
  <si>
    <t> </t>
  </si>
  <si>
    <t>lawn area</t>
  </si>
  <si>
    <t> </t>
  </si>
  <si>
    <t>traffic foot high</t>
  </si>
  <si>
    <t>tree</t>
  </si>
  <si>
    <t>carpinus</t>
  </si>
  <si>
    <t> </t>
  </si>
  <si>
    <t> </t>
  </si>
  <si>
    <t>carpinus species</t>
  </si>
  <si>
    <t>hornbeam species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</si>
  <si>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</si>
  <si>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</si>
  <si>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</si>
  <si>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</si>
  <si>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</si>
  <si>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</si>
  <si>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</si>
  <si>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</si>
  <si>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</si>
  <si>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</si>
  <si>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</si>
  <si>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</si>
  <si>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</si>
  <si>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</si>
  <si>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</si>
  <si>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</si>
  <si>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</si>
  <si>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</si>
  <si>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carpinus</t>
  </si>
  <si>
    <t> </t>
  </si>
  <si>
    <t> </t>
  </si>
  <si>
    <t>carpinus species</t>
  </si>
  <si>
    <t>hornbeam species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</si>
  <si>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</si>
  <si>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</si>
  <si>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</si>
  <si>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</si>
  <si>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</si>
  <si>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</si>
  <si>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</si>
  <si>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</si>
  <si>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</si>
  <si>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</si>
  <si>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</si>
  <si>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</si>
  <si>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</si>
  <si>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</si>
  <si>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</si>
  <si>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</si>
  <si>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</si>
  <si>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</si>
  <si>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carpinus</t>
  </si>
  <si>
    <t> </t>
  </si>
  <si>
    <t> </t>
  </si>
  <si>
    <t>carpinus species</t>
  </si>
  <si>
    <t>hornbeam species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</si>
  <si>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</si>
  <si>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</si>
  <si>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</si>
  <si>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</si>
  <si>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</si>
  <si>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</si>
  <si>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</si>
  <si>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</si>
  <si>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</si>
  <si>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</si>
  <si>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</si>
  <si>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</si>
  <si>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</si>
  <si>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</si>
  <si>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</si>
  <si>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</si>
  <si>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</si>
  <si>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</si>
  <si>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carpinus</t>
  </si>
  <si>
    <t> </t>
  </si>
  <si>
    <t> </t>
  </si>
  <si>
    <t>carpinus species</t>
  </si>
  <si>
    <t>hornbeam species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</si>
  <si>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</si>
  <si>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</si>
  <si>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</si>
  <si>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</si>
  <si>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</si>
  <si>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</si>
  <si>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</si>
  <si>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</si>
  <si>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</si>
  <si>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</si>
  <si>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</si>
  <si>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</si>
  <si>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</si>
  <si>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</si>
  <si>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</si>
  <si>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</si>
  <si>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</si>
  <si>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</si>
  <si>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carpinus</t>
  </si>
  <si>
    <t> </t>
  </si>
  <si>
    <t> </t>
  </si>
  <si>
    <t>carpinus species</t>
  </si>
  <si>
    <t>hornbeam species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</si>
  <si>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</si>
  <si>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</si>
  <si>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</si>
  <si>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</si>
  <si>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</si>
  <si>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</si>
  <si>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</si>
  <si>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</si>
  <si>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</si>
  <si>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</si>
  <si>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</si>
  <si>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</si>
  <si>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</si>
  <si>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</si>
  <si>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</si>
  <si>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</si>
  <si>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</si>
  <si>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</si>
  <si>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carpinus</t>
  </si>
  <si>
    <t> </t>
  </si>
  <si>
    <t> </t>
  </si>
  <si>
    <t>carya ovata</t>
  </si>
  <si>
    <t>hickory, shagbark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</si>
  <si>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</si>
  <si>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</si>
  <si>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</si>
  <si>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</si>
  <si>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</si>
  <si>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</si>
  <si>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</si>
  <si>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</si>
  <si>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</si>
  <si>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</si>
  <si>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</si>
  <si>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</si>
  <si>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</si>
  <si>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</si>
  <si>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</si>
  <si>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</si>
  <si>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</si>
  <si>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</si>
  <si>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carya</t>
  </si>
  <si>
    <t> </t>
  </si>
  <si>
    <t> </t>
  </si>
  <si>
    <t>carya ovata</t>
  </si>
  <si>
    <t>hickory, shagbark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</si>
  <si>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</si>
  <si>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</si>
  <si>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</si>
  <si>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</si>
  <si>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</si>
  <si>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</si>
  <si>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</si>
  <si>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</si>
  <si>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</si>
  <si>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</si>
  <si>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</si>
  <si>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</si>
  <si>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</si>
  <si>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</si>
  <si>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</si>
  <si>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</si>
  <si>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</si>
  <si>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</si>
  <si>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carya</t>
  </si>
  <si>
    <t> </t>
  </si>
  <si>
    <t> </t>
  </si>
  <si>
    <t>carya ovata</t>
  </si>
  <si>
    <t>hickory, shagbark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</si>
  <si>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</si>
  <si>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</si>
  <si>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</si>
  <si>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</si>
  <si>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</si>
  <si>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</si>
  <si>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</si>
  <si>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</si>
  <si>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</si>
  <si>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</si>
  <si>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</si>
  <si>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</si>
  <si>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</si>
  <si>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</si>
  <si>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</si>
  <si>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</si>
  <si>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</si>
  <si>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</si>
  <si>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carya</t>
  </si>
  <si>
    <t> </t>
  </si>
  <si>
    <t> </t>
  </si>
  <si>
    <t>carya ovata</t>
  </si>
  <si>
    <t>hickory, shagbark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</si>
  <si>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</si>
  <si>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</si>
  <si>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</si>
  <si>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</si>
  <si>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</si>
  <si>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</si>
  <si>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</si>
  <si>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</si>
  <si>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</si>
  <si>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</si>
  <si>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</si>
  <si>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</si>
  <si>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</si>
  <si>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</si>
  <si>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</si>
  <si>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</si>
  <si>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</si>
  <si>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</si>
  <si>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carya</t>
  </si>
  <si>
    <t> </t>
  </si>
  <si>
    <t> </t>
  </si>
  <si>
    <t>carya ovata</t>
  </si>
  <si>
    <t>hickory, shagbark</t>
  </si>
  <si>
    <t>slight risk</t>
  </si>
  <si>
    <t>90</t>
  </si>
  <si>
    <t> </t>
  </si>
  <si>
    <t>0</t>
  </si>
  <si>
    <t> </t>
  </si>
  <si>
    <t> </t>
  </si>
  <si>
    <t>4/20/2011 12:00:00 AM</t>
  </si>
  <si>
    <t>mccarthy, c</t>
  </si>
  <si>
    <t>4/20/2011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</si>
  <si>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</si>
  <si>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</si>
  <si>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</si>
  <si>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</si>
  <si>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</si>
  <si>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</si>
  <si>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</si>
  <si>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</si>
  <si>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</si>
  <si>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carya</t>
  </si>
  <si>
    <t> </t>
  </si>
  <si>
    <t> </t>
  </si>
  <si>
    <t>carya ovata</t>
  </si>
  <si>
    <t>hickory, shagbark</t>
  </si>
  <si>
    <t>slight risk</t>
  </si>
  <si>
    <t>90</t>
  </si>
  <si>
    <t> </t>
  </si>
  <si>
    <t>0</t>
  </si>
  <si>
    <t> </t>
  </si>
  <si>
    <t> </t>
  </si>
  <si>
    <t>4/20/2011 12:00:00 AM</t>
  </si>
  <si>
    <t>mccarthy, c</t>
  </si>
  <si>
    <t>4/20/2011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</si>
  <si>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</si>
  <si>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</si>
  <si>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</si>
  <si>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</si>
  <si>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</si>
  <si>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</si>
  <si>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</si>
  <si>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</si>
  <si>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</si>
  <si>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carya</t>
  </si>
  <si>
    <t> </t>
  </si>
  <si>
    <t> </t>
  </si>
  <si>
    <t>carya ovata</t>
  </si>
  <si>
    <t>hickory, shagbark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</si>
  <si>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</si>
  <si>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</si>
  <si>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</si>
  <si>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</si>
  <si>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</si>
  <si>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</si>
  <si>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</si>
  <si>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</si>
  <si>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</si>
  <si>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</si>
  <si>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</si>
  <si>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</si>
  <si>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</si>
  <si>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</si>
  <si>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</si>
  <si>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</si>
  <si>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</si>
  <si>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</si>
  <si>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carya</t>
  </si>
  <si>
    <t> </t>
  </si>
  <si>
    <t> </t>
  </si>
  <si>
    <t>carya ovata</t>
  </si>
  <si>
    <t>hickory, shagbark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</si>
  <si>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</si>
  <si>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</si>
  <si>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</si>
  <si>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</si>
  <si>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</si>
  <si>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</si>
  <si>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</si>
  <si>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</si>
  <si>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</si>
  <si>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</si>
  <si>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</si>
  <si>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</si>
  <si>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</si>
  <si>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</si>
  <si>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</si>
  <si>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</si>
  <si>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</si>
  <si>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</si>
  <si>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carya</t>
  </si>
  <si>
    <t> </t>
  </si>
  <si>
    <t> </t>
  </si>
  <si>
    <t>carya ovata</t>
  </si>
  <si>
    <t>hickory, shagbark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</si>
  <si>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</si>
  <si>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</si>
  <si>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</si>
  <si>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</si>
  <si>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</si>
  <si>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</si>
  <si>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</si>
  <si>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</si>
  <si>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</si>
  <si>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</si>
  <si>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</si>
  <si>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</si>
  <si>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</si>
  <si>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</si>
  <si>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</si>
  <si>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</si>
  <si>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</si>
  <si>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</si>
  <si>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carya</t>
  </si>
  <si>
    <t> </t>
  </si>
  <si>
    <t> </t>
  </si>
  <si>
    <t>carya ovata</t>
  </si>
  <si>
    <t>hickory, shagbark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</si>
  <si>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</si>
  <si>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</si>
  <si>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</si>
  <si>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</si>
  <si>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</si>
  <si>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</si>
  <si>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</si>
  <si>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</si>
  <si>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</si>
  <si>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</si>
  <si>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</si>
  <si>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</si>
  <si>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</si>
  <si>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</si>
  <si>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</si>
  <si>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</si>
  <si>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</si>
  <si>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</si>
  <si>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carya</t>
  </si>
  <si>
    <t> </t>
  </si>
  <si>
    <t> </t>
  </si>
  <si>
    <t>carya species</t>
  </si>
  <si>
    <t>hickory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</si>
  <si>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</si>
  <si>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</si>
  <si>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</si>
  <si>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</si>
  <si>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</si>
  <si>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</si>
  <si>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</si>
  <si>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</si>
  <si>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3/16/2011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</si>
  <si>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</si>
  <si>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</si>
  <si>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</si>
  <si>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</si>
  <si>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</si>
  <si>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</si>
  <si>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</si>
  <si>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</si>
  <si>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</si>
  <si>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carya</t>
  </si>
  <si>
    <t> </t>
  </si>
  <si>
    <t> </t>
  </si>
  <si>
    <t>catalpa speciosa</t>
  </si>
  <si>
    <t>catalpa, northern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</si>
  <si>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</si>
  <si>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</si>
  <si>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</si>
  <si>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</si>
  <si>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</si>
  <si>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</si>
  <si>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</si>
  <si>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</si>
  <si>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</si>
  <si>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</si>
  <si>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</si>
  <si>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</si>
  <si>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Boyden</t>
  </si>
  <si>
    <t> </t>
  </si>
  <si>
    <t>lawn area</t>
  </si>
  <si>
    <t> </t>
  </si>
  <si>
    <t>traffic foot high</t>
  </si>
  <si>
    <t>tree</t>
  </si>
  <si>
    <t>catalpa</t>
  </si>
  <si>
    <t> </t>
  </si>
  <si>
    <t> </t>
  </si>
  <si>
    <t>catalpa speciosa</t>
  </si>
  <si>
    <t>catalpa, northern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</si>
  <si>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</si>
  <si>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</si>
  <si>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</si>
  <si>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</si>
  <si>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</si>
  <si>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</si>
  <si>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</si>
  <si>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</si>
  <si>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</si>
  <si>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</si>
  <si>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</si>
  <si>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</si>
  <si>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Boyden</t>
  </si>
  <si>
    <t> </t>
  </si>
  <si>
    <t>lawn area</t>
  </si>
  <si>
    <t> </t>
  </si>
  <si>
    <t>traffic foot high</t>
  </si>
  <si>
    <t>tree</t>
  </si>
  <si>
    <t>catalpa</t>
  </si>
  <si>
    <t> </t>
  </si>
  <si>
    <t> </t>
  </si>
  <si>
    <t>catalpa speciosa</t>
  </si>
  <si>
    <t>catalpa, northern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</si>
  <si>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</si>
  <si>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</si>
  <si>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</si>
  <si>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</si>
  <si>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</si>
  <si>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</si>
  <si>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</si>
  <si>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</si>
  <si>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</si>
  <si>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</si>
  <si>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</si>
  <si>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</si>
  <si>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Boyden</t>
  </si>
  <si>
    <t> </t>
  </si>
  <si>
    <t>lawn area</t>
  </si>
  <si>
    <t> </t>
  </si>
  <si>
    <t>traffic foot high</t>
  </si>
  <si>
    <t>tree</t>
  </si>
  <si>
    <t>catalpa</t>
  </si>
  <si>
    <t> </t>
  </si>
  <si>
    <t> </t>
  </si>
  <si>
    <t>catalpa speciosa</t>
  </si>
  <si>
    <t>catalpa, northern</t>
  </si>
  <si>
    <t>slight risk</t>
  </si>
  <si>
    <t>75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</si>
  <si>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</si>
  <si>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</si>
  <si>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</si>
  <si>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</si>
  <si>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</si>
  <si>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</si>
  <si>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</si>
  <si>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</si>
  <si>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</si>
  <si>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</si>
  <si>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Boyden</t>
  </si>
  <si>
    <t> </t>
  </si>
  <si>
    <t>lawn area</t>
  </si>
  <si>
    <t> </t>
  </si>
  <si>
    <t>traffic foot high</t>
  </si>
  <si>
    <t>tree</t>
  </si>
  <si>
    <t>catalpa</t>
  </si>
  <si>
    <t> </t>
  </si>
  <si>
    <t> </t>
  </si>
  <si>
    <t>catalpa speciosa</t>
  </si>
  <si>
    <t>catalpa, northern</t>
  </si>
  <si>
    <t>slight risk</t>
  </si>
  <si>
    <t>75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</si>
  <si>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</si>
  <si>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</si>
  <si>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</si>
  <si>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</si>
  <si>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</si>
  <si>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</si>
  <si>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</si>
  <si>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</si>
  <si>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</si>
  <si>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</si>
  <si>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Boyden</t>
  </si>
  <si>
    <t> </t>
  </si>
  <si>
    <t>lawn area</t>
  </si>
  <si>
    <t> </t>
  </si>
  <si>
    <t>traffic foot high</t>
  </si>
  <si>
    <t>tree</t>
  </si>
  <si>
    <t>catalpa</t>
  </si>
  <si>
    <t> </t>
  </si>
  <si>
    <t> </t>
  </si>
  <si>
    <t>catalpa speciosa</t>
  </si>
  <si>
    <t>catalpa, northern</t>
  </si>
  <si>
    <t>slight risk</t>
  </si>
  <si>
    <t>75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</si>
  <si>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</si>
  <si>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</si>
  <si>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</si>
  <si>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</si>
  <si>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</si>
  <si>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</si>
  <si>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</si>
  <si>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</si>
  <si>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</si>
  <si>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</si>
  <si>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Boyden</t>
  </si>
  <si>
    <t> </t>
  </si>
  <si>
    <t>lawn area</t>
  </si>
  <si>
    <t> </t>
  </si>
  <si>
    <t>traffic foot high</t>
  </si>
  <si>
    <t>tree</t>
  </si>
  <si>
    <t>catalpa</t>
  </si>
  <si>
    <t> </t>
  </si>
  <si>
    <t> </t>
  </si>
  <si>
    <t>catalpa speciosa</t>
  </si>
  <si>
    <t>catalpa, northern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</si>
  <si>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</si>
  <si>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</si>
  <si>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</si>
  <si>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</si>
  <si>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</si>
  <si>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</si>
  <si>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</si>
  <si>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</si>
  <si>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</si>
  <si>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</si>
  <si>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</si>
  <si>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</si>
  <si>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</si>
  <si>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</si>
  <si>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</si>
  <si>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</si>
  <si>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all high</t>
  </si>
  <si>
    <t>tree</t>
  </si>
  <si>
    <t>catalpa</t>
  </si>
  <si>
    <t> </t>
  </si>
  <si>
    <t> </t>
  </si>
  <si>
    <t>cedrus atlantica</t>
  </si>
  <si>
    <t>cedar, atlas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</si>
  <si>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</si>
  <si>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</si>
  <si>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</si>
  <si>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</si>
  <si>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</si>
  <si>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</si>
  <si>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</si>
  <si>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</si>
  <si>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</si>
  <si>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</si>
  <si>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</si>
  <si>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</si>
  <si>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</si>
  <si>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</si>
  <si>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</si>
  <si>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</si>
  <si>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low</t>
  </si>
  <si>
    <t>tree</t>
  </si>
  <si>
    <t>cedrus</t>
  </si>
  <si>
    <t> </t>
  </si>
  <si>
    <t> </t>
  </si>
  <si>
    <t>cedrus atlantica</t>
  </si>
  <si>
    <t>cedar, atlas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</si>
  <si>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</si>
  <si>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</si>
  <si>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</si>
  <si>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</si>
  <si>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</si>
  <si>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</si>
  <si>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</si>
  <si>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</si>
  <si>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</si>
  <si>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</si>
  <si>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</si>
  <si>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</si>
  <si>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</si>
  <si>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</si>
  <si>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</si>
  <si>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</si>
  <si>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</si>
  <si>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</si>
  <si>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cedrus</t>
  </si>
  <si>
    <t> </t>
  </si>
  <si>
    <t> </t>
  </si>
  <si>
    <t>cedrus atlantica</t>
  </si>
  <si>
    <t>cedar, atlas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</si>
  <si>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</si>
  <si>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</si>
  <si>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</si>
  <si>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</si>
  <si>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</si>
  <si>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</si>
  <si>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</si>
  <si>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</si>
  <si>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</si>
  <si>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</si>
  <si>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</si>
  <si>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</si>
  <si>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</si>
  <si>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</si>
  <si>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</si>
  <si>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</si>
  <si>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</si>
  <si>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</si>
  <si>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cedrus</t>
  </si>
  <si>
    <t> </t>
  </si>
  <si>
    <t> </t>
  </si>
  <si>
    <t>celtis occidentalis</t>
  </si>
  <si>
    <t>hackberry, common</t>
  </si>
  <si>
    <t>slight risk</t>
  </si>
  <si>
    <t>75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</si>
  <si>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</si>
  <si>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</si>
  <si>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</si>
  <si>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</si>
  <si>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</si>
  <si>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</si>
  <si>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</si>
  <si>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</si>
  <si>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</si>
  <si>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</si>
  <si>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</si>
  <si>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</si>
  <si>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</si>
  <si>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</si>
  <si>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</si>
  <si>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</si>
  <si>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celtis</t>
  </si>
  <si>
    <t> </t>
  </si>
  <si>
    <t> </t>
  </si>
  <si>
    <t>celtis occidentalis</t>
  </si>
  <si>
    <t>hackberry, common</t>
  </si>
  <si>
    <t>slight risk</t>
  </si>
  <si>
    <t>75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</si>
  <si>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</si>
  <si>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</si>
  <si>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</si>
  <si>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</si>
  <si>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</si>
  <si>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</si>
  <si>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</si>
  <si>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</si>
  <si>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</si>
  <si>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</si>
  <si>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</si>
  <si>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</si>
  <si>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</si>
  <si>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</si>
  <si>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</si>
  <si>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</si>
  <si>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celtis</t>
  </si>
  <si>
    <t> </t>
  </si>
  <si>
    <t> </t>
  </si>
  <si>
    <t>celtis occidentalis</t>
  </si>
  <si>
    <t>hackberry, common</t>
  </si>
  <si>
    <t>slight risk</t>
  </si>
  <si>
    <t>75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</si>
  <si>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</si>
  <si>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</si>
  <si>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</si>
  <si>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</si>
  <si>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</si>
  <si>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</si>
  <si>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</si>
  <si>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</si>
  <si>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</si>
  <si>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</si>
  <si>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</si>
  <si>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</si>
  <si>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</si>
  <si>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</si>
  <si>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</si>
  <si>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</si>
  <si>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celtis</t>
  </si>
  <si>
    <t> </t>
  </si>
  <si>
    <t> </t>
  </si>
  <si>
    <t>celtis occidentalis</t>
  </si>
  <si>
    <t>hackberry, common</t>
  </si>
  <si>
    <t>slight risk</t>
  </si>
  <si>
    <t>75</t>
  </si>
  <si>
    <t> </t>
  </si>
  <si>
    <t>0</t>
  </si>
  <si>
    <t> </t>
  </si>
  <si>
    <t> </t>
  </si>
  <si>
    <t>5/5/2010 12:00:00 AM</t>
  </si>
  <si>
    <t>mccarthy, c</t>
  </si>
  <si>
    <t>1/30/2014 12:00:00 AM</t>
  </si>
  <si>
    <t>beals, t</t>
  </si>
  <si>
    <t> </t>
  </si>
  <si>
    <t> </t>
  </si>
  <si>
    <t>DuBois</t>
  </si>
  <si>
    <t> </t>
  </si>
  <si>
    <t>planter box</t>
  </si>
  <si>
    <t>walkway</t>
  </si>
  <si>
    <t>traffic foot high</t>
  </si>
  <si>
    <t>tree</t>
  </si>
  <si>
    <t>celtis</t>
  </si>
  <si>
    <t>labeled tree</t>
  </si>
  <si>
    <t> </t>
  </si>
  <si>
    <t>celtis occidentalis</t>
  </si>
  <si>
    <t>hackberry, common</t>
  </si>
  <si>
    <t>slight risk</t>
  </si>
  <si>
    <t>75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</si>
  <si>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</si>
  <si>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</si>
  <si>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</si>
  <si>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</si>
  <si>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</si>
  <si>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</si>
  <si>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</si>
  <si>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</si>
  <si>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</si>
  <si>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</si>
  <si>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</si>
  <si>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</si>
  <si>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</si>
  <si>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</si>
  <si>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</si>
  <si>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</si>
  <si>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celtis</t>
  </si>
  <si>
    <t> </t>
  </si>
  <si>
    <t> </t>
  </si>
  <si>
    <t>celtis occidentalis</t>
  </si>
  <si>
    <t>hackberry, common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</si>
  <si>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</si>
  <si>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</si>
  <si>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</si>
  <si>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</si>
  <si>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</si>
  <si>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</si>
  <si>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</si>
  <si>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</si>
  <si>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</si>
  <si>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</si>
  <si>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</si>
  <si>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</si>
  <si>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</si>
  <si>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</si>
  <si>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</si>
  <si>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</si>
  <si>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</si>
  <si>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</si>
  <si>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celtis</t>
  </si>
  <si>
    <t> </t>
  </si>
  <si>
    <t> </t>
  </si>
  <si>
    <t>celtis occidentalis</t>
  </si>
  <si>
    <t>hackberry, common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</si>
  <si>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</si>
  <si>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</si>
  <si>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</si>
  <si>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</si>
  <si>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</si>
  <si>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</si>
  <si>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</si>
  <si>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</si>
  <si>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</si>
  <si>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</si>
  <si>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</si>
  <si>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</si>
  <si>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</si>
  <si>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</si>
  <si>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</si>
  <si>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</si>
  <si>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</si>
  <si>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</si>
  <si>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celtis</t>
  </si>
  <si>
    <t> </t>
  </si>
  <si>
    <t> </t>
  </si>
  <si>
    <t>celtis occidentalis</t>
  </si>
  <si>
    <t>hackberry, common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</si>
  <si>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</si>
  <si>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</si>
  <si>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</si>
  <si>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</si>
  <si>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</si>
  <si>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</si>
  <si>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</si>
  <si>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</si>
  <si>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</si>
  <si>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</si>
  <si>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</si>
  <si>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</si>
  <si>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</si>
  <si>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</si>
  <si>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</si>
  <si>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</si>
  <si>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</si>
  <si>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</si>
  <si>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celtis</t>
  </si>
  <si>
    <t> </t>
  </si>
  <si>
    <t> </t>
  </si>
  <si>
    <t>celtis occidentalis</t>
  </si>
  <si>
    <t>hackberry, common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</si>
  <si>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</si>
  <si>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</si>
  <si>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</si>
  <si>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</si>
  <si>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</si>
  <si>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</si>
  <si>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</si>
  <si>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</si>
  <si>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</si>
  <si>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</si>
  <si>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</si>
  <si>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</si>
  <si>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</si>
  <si>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</si>
  <si>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</si>
  <si>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</si>
  <si>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</si>
  <si>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</si>
  <si>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celtis</t>
  </si>
  <si>
    <t> </t>
  </si>
  <si>
    <t> </t>
  </si>
  <si>
    <t>celtis occidentalis</t>
  </si>
  <si>
    <t>hackberry, common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</si>
  <si>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</si>
  <si>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</si>
  <si>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</si>
  <si>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</si>
  <si>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</si>
  <si>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</si>
  <si>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</si>
  <si>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</si>
  <si>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</si>
  <si>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</si>
  <si>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</si>
  <si>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</si>
  <si>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</si>
  <si>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</si>
  <si>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</si>
  <si>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</si>
  <si>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</si>
  <si>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</si>
  <si>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celtis</t>
  </si>
  <si>
    <t> </t>
  </si>
  <si>
    <t> </t>
  </si>
  <si>
    <t>celtis occidentalis</t>
  </si>
  <si>
    <t>hackberry, common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</si>
  <si>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</si>
  <si>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</si>
  <si>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</si>
  <si>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</si>
  <si>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</si>
  <si>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</si>
  <si>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</si>
  <si>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</si>
  <si>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</si>
  <si>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</si>
  <si>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</si>
  <si>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</si>
  <si>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</si>
  <si>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</si>
  <si>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</si>
  <si>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</si>
  <si>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</si>
  <si>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</si>
  <si>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celtis</t>
  </si>
  <si>
    <t> </t>
  </si>
  <si>
    <t> </t>
  </si>
  <si>
    <t>celtis occidentalis</t>
  </si>
  <si>
    <t>hackberry, common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</si>
  <si>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</si>
  <si>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</si>
  <si>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</si>
  <si>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</si>
  <si>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</si>
  <si>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</si>
  <si>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</si>
  <si>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</si>
  <si>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5/11/2010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</si>
  <si>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</si>
  <si>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</si>
  <si>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</si>
  <si>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</si>
  <si>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</si>
  <si>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</si>
  <si>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</si>
  <si>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</si>
  <si>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</si>
  <si>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celtis</t>
  </si>
  <si>
    <t> </t>
  </si>
  <si>
    <t> </t>
  </si>
  <si>
    <t>celtis occidentalis</t>
  </si>
  <si>
    <t>hackberry, common</t>
  </si>
  <si>
    <t>slight risk</t>
  </si>
  <si>
    <t>75</t>
  </si>
  <si>
    <t> </t>
  </si>
  <si>
    <t>0</t>
  </si>
  <si>
    <t> </t>
  </si>
  <si>
    <t> </t>
  </si>
  <si>
    <t>5/5/2010 12:00:00 AM</t>
  </si>
  <si>
    <t>mccarthy, c</t>
  </si>
  <si>
    <t>5/11/2010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</si>
  <si>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</si>
  <si>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</si>
  <si>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</si>
  <si>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</si>
  <si>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</si>
  <si>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</si>
  <si>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</si>
  <si>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</si>
  <si>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</si>
  <si>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celtis</t>
  </si>
  <si>
    <t> </t>
  </si>
  <si>
    <t> </t>
  </si>
  <si>
    <t>celtis occidentalis</t>
  </si>
  <si>
    <t>hackberry, common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</si>
  <si>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</si>
  <si>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</si>
  <si>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</si>
  <si>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</si>
  <si>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</si>
  <si>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</si>
  <si>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</si>
  <si>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</si>
  <si>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1/20/2014 12:00:00 AM</t>
  </si>
  <si>
    <t>beals, t</t>
  </si>
  <si>
    <t> </t>
  </si>
  <si>
    <t>stockbridge rd</t>
  </si>
  <si>
    <t>Wilder</t>
  </si>
  <si>
    <t> </t>
  </si>
  <si>
    <t>lawn area</t>
  </si>
  <si>
    <t> </t>
  </si>
  <si>
    <t>traffic foot high</t>
  </si>
  <si>
    <t>tree</t>
  </si>
  <si>
    <t>celtis</t>
  </si>
  <si>
    <t> </t>
  </si>
  <si>
    <t> </t>
  </si>
  <si>
    <t>celtis occidentalis</t>
  </si>
  <si>
    <t>hackberry, common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</si>
  <si>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</si>
  <si>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</si>
  <si>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</si>
  <si>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</si>
  <si>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</si>
  <si>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</si>
  <si>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</si>
  <si>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</si>
  <si>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2/12/2014 12:00:00 AM</t>
  </si>
  <si>
    <t>beals, t</t>
  </si>
  <si>
    <t> </t>
  </si>
  <si>
    <t>stockbridge rd</t>
  </si>
  <si>
    <t>Wilder</t>
  </si>
  <si>
    <t> </t>
  </si>
  <si>
    <t>building close</t>
  </si>
  <si>
    <t> </t>
  </si>
  <si>
    <t>traffic foot high</t>
  </si>
  <si>
    <t>tree</t>
  </si>
  <si>
    <t>celtis</t>
  </si>
  <si>
    <t>labeled tree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</si>
  <si>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</si>
  <si>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</si>
  <si>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</si>
  <si>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</si>
  <si>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</si>
  <si>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</si>
  <si>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</si>
  <si>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</si>
  <si>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</si>
  <si>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</si>
  <si>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</si>
  <si>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</si>
  <si>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</si>
  <si>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</si>
  <si>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</si>
  <si>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</si>
  <si>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</si>
  <si>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</si>
  <si>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</si>
  <si>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</si>
  <si>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</si>
  <si>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</si>
  <si>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</si>
  <si>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</si>
  <si>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</si>
  <si>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</si>
  <si>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</si>
  <si>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</si>
  <si>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</si>
  <si>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</si>
  <si>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</si>
  <si>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</si>
  <si>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</si>
  <si>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</si>
  <si>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</si>
  <si>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</si>
  <si>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</si>
  <si>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</si>
  <si>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</si>
  <si>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</si>
  <si>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</si>
  <si>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</si>
  <si>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</si>
  <si>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</si>
  <si>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</si>
  <si>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</si>
  <si>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</si>
  <si>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</si>
  <si>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</si>
  <si>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</si>
  <si>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</si>
  <si>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</si>
  <si>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</si>
  <si>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</si>
  <si>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</si>
  <si>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</si>
  <si>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</si>
  <si>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</si>
  <si>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</si>
  <si>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</si>
  <si>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</si>
  <si>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Campus Ctr</t>
  </si>
  <si>
    <t> </t>
  </si>
  <si>
    <t>landscape island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</si>
  <si>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</si>
  <si>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</si>
  <si>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</si>
  <si>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</si>
  <si>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</si>
  <si>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</si>
  <si>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</si>
  <si>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</si>
  <si>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</si>
  <si>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</si>
  <si>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</si>
  <si>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</si>
  <si>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</si>
  <si>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</si>
  <si>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</si>
  <si>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</si>
  <si>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</si>
  <si>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</si>
  <si>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</si>
  <si>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</si>
  <si>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Campus Ctr</t>
  </si>
  <si>
    <t> </t>
  </si>
  <si>
    <t>landscape island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</si>
  <si>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</si>
  <si>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</si>
  <si>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</si>
  <si>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</si>
  <si>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</si>
  <si>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</si>
  <si>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</si>
  <si>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</si>
  <si>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</si>
  <si>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</si>
  <si>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</si>
  <si>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</si>
  <si>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</si>
  <si>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</si>
  <si>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</si>
  <si>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</si>
  <si>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</si>
  <si>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</si>
  <si>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</si>
  <si>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</si>
  <si>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Campus Ctr</t>
  </si>
  <si>
    <t> </t>
  </si>
  <si>
    <t>landscape island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</si>
  <si>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</si>
  <si>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</si>
  <si>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</si>
  <si>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</si>
  <si>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</si>
  <si>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</si>
  <si>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</si>
  <si>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</si>
  <si>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yes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</si>
  <si>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</si>
  <si>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</si>
  <si>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</si>
  <si>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</si>
  <si>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</si>
  <si>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</si>
  <si>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</si>
  <si>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</si>
  <si>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</si>
  <si>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</si>
  <si>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</si>
  <si>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Campus Ctr</t>
  </si>
  <si>
    <t> </t>
  </si>
  <si>
    <t>landscape island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</si>
  <si>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</si>
  <si>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</si>
  <si>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</si>
  <si>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</si>
  <si>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</si>
  <si>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</si>
  <si>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</si>
  <si>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</si>
  <si>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</si>
  <si>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</si>
  <si>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</si>
  <si>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</si>
  <si>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</si>
  <si>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</si>
  <si>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</si>
  <si>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</si>
  <si>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</si>
  <si>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</si>
  <si>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</si>
  <si>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</si>
  <si>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Campus Ctr</t>
  </si>
  <si>
    <t> </t>
  </si>
  <si>
    <t>landscape island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</si>
  <si>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</si>
  <si>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</si>
  <si>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</si>
  <si>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</si>
  <si>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</si>
  <si>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</si>
  <si>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</si>
  <si>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</si>
  <si>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yes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</si>
  <si>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</si>
  <si>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</si>
  <si>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</si>
  <si>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</si>
  <si>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</si>
  <si>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</si>
  <si>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</si>
  <si>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</si>
  <si>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</si>
  <si>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</si>
  <si>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</si>
  <si>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Campus Ctr</t>
  </si>
  <si>
    <t> </t>
  </si>
  <si>
    <t>landscape island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</si>
  <si>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</si>
  <si>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</si>
  <si>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</si>
  <si>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</si>
  <si>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</si>
  <si>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</si>
  <si>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</si>
  <si>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</si>
  <si>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yes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</si>
  <si>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</si>
  <si>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</si>
  <si>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</si>
  <si>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</si>
  <si>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</si>
  <si>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</si>
  <si>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</si>
  <si>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</si>
  <si>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</si>
  <si>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</si>
  <si>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</si>
  <si>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Campus Ctr</t>
  </si>
  <si>
    <t> </t>
  </si>
  <si>
    <t>landscape island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</si>
  <si>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</si>
  <si>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</si>
  <si>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</si>
  <si>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</si>
  <si>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</si>
  <si>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</si>
  <si>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</si>
  <si>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</si>
  <si>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</si>
  <si>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50</t>
  </si>
  <si>
    <t> </t>
  </si>
  <si>
    <t>0</t>
  </si>
  <si>
    <t> </t>
  </si>
  <si>
    <t> </t>
  </si>
  <si>
    <t>6/17/2010 12:00:00 AM</t>
  </si>
  <si>
    <t>mccarthy, c</t>
  </si>
  <si>
    <t>2/8/2014 12:00:00 AM</t>
  </si>
  <si>
    <t>eicholtz, n</t>
  </si>
  <si>
    <t> </t>
  </si>
  <si>
    <t> </t>
  </si>
  <si>
    <t>Boyden</t>
  </si>
  <si>
    <t> </t>
  </si>
  <si>
    <t>building close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</si>
  <si>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</si>
  <si>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</si>
  <si>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</si>
  <si>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</si>
  <si>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</si>
  <si>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</si>
  <si>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</si>
  <si>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</si>
  <si>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</si>
  <si>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50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</si>
  <si>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</si>
  <si>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</si>
  <si>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</si>
  <si>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</si>
  <si>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</si>
  <si>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</si>
  <si>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</si>
  <si>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</si>
  <si>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</si>
  <si>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</si>
  <si>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</si>
  <si>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</si>
  <si>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building close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</si>
  <si>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</si>
  <si>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</si>
  <si>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</si>
  <si>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</si>
  <si>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</si>
  <si>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</si>
  <si>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</si>
  <si>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</si>
  <si>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</si>
  <si>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</si>
  <si>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</si>
  <si>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</si>
  <si>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</si>
  <si>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</si>
  <si>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</si>
  <si>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</si>
  <si>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</si>
  <si>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</si>
  <si>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</si>
  <si>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</si>
  <si>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</si>
  <si>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</si>
  <si>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</si>
  <si>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</si>
  <si>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</si>
  <si>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</si>
  <si>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</si>
  <si>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</si>
  <si>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</si>
  <si>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</si>
  <si>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</si>
  <si>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</si>
  <si>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</si>
  <si>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</si>
  <si>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</si>
  <si>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</si>
  <si>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</si>
  <si>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</si>
  <si>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</si>
  <si>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</si>
  <si>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</si>
  <si>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</si>
  <si>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</si>
  <si>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</si>
  <si>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</si>
  <si>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building close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</si>
  <si>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</si>
  <si>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</si>
  <si>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</si>
  <si>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</si>
  <si>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</si>
  <si>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</si>
  <si>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</si>
  <si>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</si>
  <si>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</si>
  <si>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</si>
  <si>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</si>
  <si>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</si>
  <si>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</si>
  <si>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</si>
  <si>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</si>
  <si>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</si>
  <si>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</si>
  <si>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</si>
  <si>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</si>
  <si>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</si>
  <si>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</si>
  <si>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</si>
  <si>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</si>
  <si>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</si>
  <si>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</si>
  <si>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</si>
  <si>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</si>
  <si>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</si>
  <si>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</si>
  <si>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</si>
  <si>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</si>
  <si>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</si>
  <si>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</si>
  <si>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</si>
  <si>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</si>
  <si>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</si>
  <si>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</si>
  <si>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10/13/2010 12:00:00 AM</t>
  </si>
  <si>
    <t>mccarthy, c</t>
  </si>
  <si>
    <t>2/26/2014 12:00:00 AM</t>
  </si>
  <si>
    <t>beals, t</t>
  </si>
  <si>
    <t> </t>
  </si>
  <si>
    <t>holdsworth way</t>
  </si>
  <si>
    <t>Holdsworth</t>
  </si>
  <si>
    <t> </t>
  </si>
  <si>
    <t>lawn area</t>
  </si>
  <si>
    <t>walkway</t>
  </si>
  <si>
    <t>traffic foot low</t>
  </si>
  <si>
    <t>tree</t>
  </si>
  <si>
    <t>cercidiphyllum</t>
  </si>
  <si>
    <t>labeled tree</t>
  </si>
  <si>
    <t> </t>
  </si>
  <si>
    <t>cercidiphyllum japonicum</t>
  </si>
  <si>
    <t>katsuratree</t>
  </si>
  <si>
    <t>slight risk</t>
  </si>
  <si>
    <t>75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</si>
  <si>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</si>
  <si>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</si>
  <si>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</si>
  <si>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</si>
  <si>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</si>
  <si>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</si>
  <si>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</si>
  <si>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</si>
  <si>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</si>
  <si>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</si>
  <si>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Eng Lab II</t>
  </si>
  <si>
    <t> </t>
  </si>
  <si>
    <t>building close</t>
  </si>
  <si>
    <t> </t>
  </si>
  <si>
    <t>traffic foot low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</si>
  <si>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</si>
  <si>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</si>
  <si>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</si>
  <si>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</si>
  <si>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</si>
  <si>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</si>
  <si>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</si>
  <si>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75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</si>
  <si>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</si>
  <si>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</si>
  <si>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</si>
  <si>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</si>
  <si>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</si>
  <si>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</si>
  <si>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</si>
  <si>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</si>
  <si>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</si>
  <si>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</si>
  <si>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Eng Lab II</t>
  </si>
  <si>
    <t> </t>
  </si>
  <si>
    <t>building close</t>
  </si>
  <si>
    <t> </t>
  </si>
  <si>
    <t>traffic foot low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</si>
  <si>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</si>
  <si>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</si>
  <si>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</si>
  <si>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</si>
  <si>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</si>
  <si>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</si>
  <si>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</si>
  <si>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75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</si>
  <si>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</si>
  <si>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</si>
  <si>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</si>
  <si>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</si>
  <si>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</si>
  <si>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</si>
  <si>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</si>
  <si>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</si>
  <si>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</si>
  <si>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</si>
  <si>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Eng Lab II</t>
  </si>
  <si>
    <t> </t>
  </si>
  <si>
    <t>building close</t>
  </si>
  <si>
    <t> </t>
  </si>
  <si>
    <t>traffic foot low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</si>
  <si>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</si>
  <si>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</si>
  <si>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</si>
  <si>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</si>
  <si>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</si>
  <si>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</si>
  <si>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</si>
  <si>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</si>
  <si>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</si>
  <si>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</si>
  <si>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</si>
  <si>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</si>
  <si>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4/30/2010 12:00:00 AM</t>
  </si>
  <si>
    <t>mccarthy, c</t>
  </si>
  <si>
    <t>4/30/2010 12:00:00 AM</t>
  </si>
  <si>
    <t>mccarthy, c</t>
  </si>
  <si>
    <t> </t>
  </si>
  <si>
    <t> </t>
  </si>
  <si>
    <t>DuBois</t>
  </si>
  <si>
    <t> </t>
  </si>
  <si>
    <t>lawn area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</si>
  <si>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</si>
  <si>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</si>
  <si>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</si>
  <si>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</si>
  <si>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</si>
  <si>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</si>
  <si>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</si>
  <si>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</si>
  <si>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</si>
  <si>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</si>
  <si>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</si>
  <si>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</si>
  <si>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</si>
  <si>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</si>
  <si>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4/30/2010 12:00:00 AM</t>
  </si>
  <si>
    <t>mccarthy, c</t>
  </si>
  <si>
    <t>4/30/2010 12:00:00 AM</t>
  </si>
  <si>
    <t>mccarthy, c</t>
  </si>
  <si>
    <t> </t>
  </si>
  <si>
    <t> </t>
  </si>
  <si>
    <t>DuBois</t>
  </si>
  <si>
    <t> </t>
  </si>
  <si>
    <t>lawn area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</si>
  <si>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</si>
  <si>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</si>
  <si>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</si>
  <si>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</si>
  <si>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</si>
  <si>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</si>
  <si>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</si>
  <si>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</si>
  <si>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</si>
  <si>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</si>
  <si>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</si>
  <si>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</si>
  <si>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</si>
  <si>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</si>
  <si>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4/30/2010 12:00:00 AM</t>
  </si>
  <si>
    <t>mccarthy, c</t>
  </si>
  <si>
    <t>4/30/2010 12:00:00 AM</t>
  </si>
  <si>
    <t>mccarthy, c</t>
  </si>
  <si>
    <t> </t>
  </si>
  <si>
    <t> </t>
  </si>
  <si>
    <t>DuBois</t>
  </si>
  <si>
    <t> </t>
  </si>
  <si>
    <t>lawn area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</si>
  <si>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</si>
  <si>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</si>
  <si>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</si>
  <si>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</si>
  <si>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</si>
  <si>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</si>
  <si>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</si>
  <si>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</si>
  <si>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</si>
  <si>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</si>
  <si>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</si>
  <si>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</si>
  <si>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</si>
  <si>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</si>
  <si>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5/1/2010 12:00:00 AM</t>
  </si>
  <si>
    <t>drake, c</t>
  </si>
  <si>
    <t>5/1/2010 12:00:00 AM</t>
  </si>
  <si>
    <t>drake, c</t>
  </si>
  <si>
    <t> </t>
  </si>
  <si>
    <t> </t>
  </si>
  <si>
    <t>Bartlett</t>
  </si>
  <si>
    <t> </t>
  </si>
  <si>
    <t>lawn area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</si>
  <si>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</si>
  <si>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</si>
  <si>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</si>
  <si>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</si>
  <si>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</si>
  <si>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</si>
  <si>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</si>
  <si>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</si>
  <si>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</si>
  <si>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</si>
  <si>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</si>
  <si>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</si>
  <si>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</si>
  <si>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</si>
  <si>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5/1/2010 12:00:00 AM</t>
  </si>
  <si>
    <t>drake, c</t>
  </si>
  <si>
    <t>5/1/2010 12:00:00 AM</t>
  </si>
  <si>
    <t>mccarthy, c</t>
  </si>
  <si>
    <t> </t>
  </si>
  <si>
    <t> </t>
  </si>
  <si>
    <t>Bartlett</t>
  </si>
  <si>
    <t> </t>
  </si>
  <si>
    <t>building close</t>
  </si>
  <si>
    <t>street lights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</si>
  <si>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</si>
  <si>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</si>
  <si>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</si>
  <si>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</si>
  <si>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</si>
  <si>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</si>
  <si>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</si>
  <si>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</si>
  <si>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</si>
  <si>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</si>
  <si>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</si>
  <si>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</si>
  <si>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</si>
  <si>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2/8/2012 12:00:00 AM</t>
  </si>
  <si>
    <t>mccarthy, c</t>
  </si>
  <si>
    <t>2/13/2012 12:00:00 AM</t>
  </si>
  <si>
    <t>mccarthy, c</t>
  </si>
  <si>
    <t> </t>
  </si>
  <si>
    <t>thatcher way</t>
  </si>
  <si>
    <t>Lewis</t>
  </si>
  <si>
    <t> </t>
  </si>
  <si>
    <t>building close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</si>
  <si>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</si>
  <si>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</si>
  <si>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</si>
  <si>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</si>
  <si>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</si>
  <si>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</si>
  <si>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</si>
  <si>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</si>
  <si>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</si>
  <si>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</si>
  <si>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</si>
  <si>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</si>
  <si>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</si>
  <si>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</si>
  <si>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2/13/2012 12:00:00 AM</t>
  </si>
  <si>
    <t>mccarthy, c</t>
  </si>
  <si>
    <t>2/13/2012 12:00:00 AM</t>
  </si>
  <si>
    <t>mccarthy, c</t>
  </si>
  <si>
    <t> </t>
  </si>
  <si>
    <t>thatcher way</t>
  </si>
  <si>
    <t>Lewis</t>
  </si>
  <si>
    <t> </t>
  </si>
  <si>
    <t>building close</t>
  </si>
  <si>
    <t> </t>
  </si>
  <si>
    <t>traffic foot high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</si>
  <si>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</si>
  <si>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</si>
  <si>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</si>
  <si>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</si>
  <si>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</si>
  <si>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</si>
  <si>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</si>
  <si>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</si>
  <si>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</si>
  <si>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</si>
  <si>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</si>
  <si>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</si>
  <si>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</si>
  <si>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</si>
  <si>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</si>
  <si>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</si>
  <si>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</si>
  <si>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</si>
  <si>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</si>
  <si>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</si>
  <si>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landscape island</t>
  </si>
  <si>
    <t> </t>
  </si>
  <si>
    <t>traffic all high</t>
  </si>
  <si>
    <t>tree</t>
  </si>
  <si>
    <t>cercidiphyllum</t>
  </si>
  <si>
    <t> </t>
  </si>
  <si>
    <t> </t>
  </si>
  <si>
    <t>cercidiphyllum japonicum</t>
  </si>
  <si>
    <t>katsuratree</t>
  </si>
  <si>
    <t>no</t>
  </si>
  <si>
    <t>90</t>
  </si>
  <si>
    <t> </t>
  </si>
  <si>
    <t>0</t>
  </si>
  <si>
    <t> </t>
  </si>
  <si>
    <t> </t>
  </si>
  <si>
    <t>3/4/2013 12:00:00 AM</t>
  </si>
  <si>
    <t>clapp, c</t>
  </si>
  <si>
    <t>2/8/2014 12:00:00 AM</t>
  </si>
  <si>
    <t>beals, t</t>
  </si>
  <si>
    <t> </t>
  </si>
  <si>
    <t>campus center way</t>
  </si>
  <si>
    <t>Stockbridge</t>
  </si>
  <si>
    <t> </t>
  </si>
  <si>
    <t>foundation plant</t>
  </si>
  <si>
    <t>none</t>
  </si>
  <si>
    <t>traffic foot high</t>
  </si>
  <si>
    <t>tree</t>
  </si>
  <si>
    <t>cercidiphyllum</t>
  </si>
  <si>
    <t>labeled tree</t>
  </si>
  <si>
    <t> </t>
  </si>
  <si>
    <t>cercidiphyllum japonicum</t>
  </si>
  <si>
    <t>katsuratree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</si>
  <si>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</si>
  <si>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</si>
  <si>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</si>
  <si>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</si>
  <si>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</si>
  <si>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</si>
  <si>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</si>
  <si>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</si>
  <si>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</si>
  <si>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</si>
  <si>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</si>
  <si>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</si>
  <si>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 </t>
  </si>
  <si>
    <t> </t>
  </si>
  <si>
    <t>lawn area</t>
  </si>
  <si>
    <t>street lights</t>
  </si>
  <si>
    <t>traffic all high</t>
  </si>
  <si>
    <t>tree</t>
  </si>
  <si>
    <t>cercidiphyllum</t>
  </si>
  <si>
    <t> </t>
  </si>
  <si>
    <t> </t>
  </si>
  <si>
    <t>cercidiphyllum japonicum</t>
  </si>
  <si>
    <t>katsuratree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</si>
  <si>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</si>
  <si>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</si>
  <si>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</si>
  <si>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</si>
  <si>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</si>
  <si>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</si>
  <si>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</si>
  <si>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</si>
  <si>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</si>
  <si>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</si>
  <si>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</si>
  <si>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</si>
  <si>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pond</t>
  </si>
  <si>
    <t> </t>
  </si>
  <si>
    <t>lawn area</t>
  </si>
  <si>
    <t> </t>
  </si>
  <si>
    <t> </t>
  </si>
  <si>
    <t>tree</t>
  </si>
  <si>
    <t>cercidiphyllum</t>
  </si>
  <si>
    <t> </t>
  </si>
  <si>
    <t> </t>
  </si>
  <si>
    <t>cercidiphyllum japonicum</t>
  </si>
  <si>
    <t>katsuratree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</si>
  <si>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</si>
  <si>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</si>
  <si>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</si>
  <si>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</si>
  <si>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</si>
  <si>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</si>
  <si>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</si>
  <si>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</si>
  <si>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</si>
  <si>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</si>
  <si>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</si>
  <si>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</si>
  <si>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pond</t>
  </si>
  <si>
    <t> </t>
  </si>
  <si>
    <t>lawn area</t>
  </si>
  <si>
    <t> </t>
  </si>
  <si>
    <t> </t>
  </si>
  <si>
    <t>tree</t>
  </si>
  <si>
    <t>cercidiphyllum</t>
  </si>
  <si>
    <t> </t>
  </si>
  <si>
    <t> </t>
  </si>
  <si>
    <t>cercidiphyllum japonicum</t>
  </si>
  <si>
    <t>katsuratree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</si>
  <si>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</si>
  <si>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</si>
  <si>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</si>
  <si>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</si>
  <si>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</si>
  <si>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</si>
  <si>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</si>
  <si>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</si>
  <si>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</si>
  <si>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</si>
  <si>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</si>
  <si>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</si>
  <si>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pond</t>
  </si>
  <si>
    <t> </t>
  </si>
  <si>
    <t>lawn area</t>
  </si>
  <si>
    <t> </t>
  </si>
  <si>
    <t> </t>
  </si>
  <si>
    <t>tree</t>
  </si>
  <si>
    <t>cercidiphyllum</t>
  </si>
  <si>
    <t> </t>
  </si>
  <si>
    <t> </t>
  </si>
  <si>
    <t>cercidiphyllum japonicum</t>
  </si>
  <si>
    <t>katsuratree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</si>
  <si>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</si>
  <si>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</si>
  <si>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</si>
  <si>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</si>
  <si>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</si>
  <si>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</si>
  <si>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</si>
  <si>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</si>
  <si>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</si>
  <si>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</si>
  <si>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</si>
  <si>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</si>
  <si>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pond</t>
  </si>
  <si>
    <t> </t>
  </si>
  <si>
    <t>lawn area</t>
  </si>
  <si>
    <t> </t>
  </si>
  <si>
    <t> </t>
  </si>
  <si>
    <t>tree</t>
  </si>
  <si>
    <t>cercidiphyllum</t>
  </si>
  <si>
    <t> </t>
  </si>
  <si>
    <t> </t>
  </si>
  <si>
    <t>cercidiphyllum japonicum</t>
  </si>
  <si>
    <t>katsuratree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</si>
  <si>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</si>
  <si>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</si>
  <si>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</si>
  <si>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</si>
  <si>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</si>
  <si>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</si>
  <si>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</si>
  <si>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</si>
  <si>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</si>
  <si>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</si>
  <si>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</si>
  <si>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</si>
  <si>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pond</t>
  </si>
  <si>
    <t> </t>
  </si>
  <si>
    <t>lawn area</t>
  </si>
  <si>
    <t> </t>
  </si>
  <si>
    <t> </t>
  </si>
  <si>
    <t>tree</t>
  </si>
  <si>
    <t>cercidiphyllum</t>
  </si>
  <si>
    <t> </t>
  </si>
  <si>
    <t> </t>
  </si>
  <si>
    <t>cercidiphyllum japonicum</t>
  </si>
  <si>
    <t>katsuratree</t>
  </si>
  <si>
    <t>slight risk</t>
  </si>
  <si>
    <t>90</t>
  </si>
  <si>
    <t>0</t>
  </si>
  <si>
    <t>12/31/2013 12:00:00 AM</t>
  </si>
  <si>
    <t>beals, t</t>
  </si>
  <si>
    <t>12/31/2013 12:00:00 AM</t>
  </si>
  <si>
    <t>beals, t</t>
  </si>
  <si>
    <t>north pleasant street</t>
  </si>
  <si>
    <t>Skinner</t>
  </si>
  <si>
    <t>landscape island </t>
  </si>
  <si>
    <t>walkway</t>
  </si>
  <si>
    <t>traffic foot high</t>
  </si>
  <si>
    <t>tree</t>
  </si>
  <si>
    <t>cercidiphyllum</t>
  </si>
  <si>
    <t>cercidiphyllum japonicum</t>
  </si>
  <si>
    <t>katsuratree</t>
  </si>
  <si>
    <t> </t>
  </si>
  <si>
    <t>90</t>
  </si>
  <si>
    <t> </t>
  </si>
  <si>
    <t>0</t>
  </si>
  <si>
    <t> </t>
  </si>
  <si>
    <t> </t>
  </si>
  <si>
    <t>12/31/2013 12:00:00 AM</t>
  </si>
  <si>
    <t>beals, t</t>
  </si>
  <si>
    <t>2/26/2014 12:00:00 AM</t>
  </si>
  <si>
    <t>beals, t</t>
  </si>
  <si>
    <t> </t>
  </si>
  <si>
    <t>north pleasant street</t>
  </si>
  <si>
    <t>Morrill IV</t>
  </si>
  <si>
    <t> </t>
  </si>
  <si>
    <t>lndscp plant bed</t>
  </si>
  <si>
    <t>overhead lines</t>
  </si>
  <si>
    <t>traffic all high</t>
  </si>
  <si>
    <t>tree</t>
  </si>
  <si>
    <t>cercidiphyllum</t>
  </si>
  <si>
    <t>labeled tree</t>
  </si>
  <si>
    <t> </t>
  </si>
  <si>
    <t>cercis canadensis</t>
  </si>
  <si>
    <t>redbud, eastern</t>
  </si>
  <si>
    <t>slight risk</t>
  </si>
  <si>
    <t>90</t>
  </si>
  <si>
    <t> </t>
  </si>
  <si>
    <t>0</t>
  </si>
  <si>
    <t> </t>
  </si>
  <si>
    <t> </t>
  </si>
  <si>
    <t>5/5/2010 12:00:00 AM</t>
  </si>
  <si>
    <t>mccarthy, c</t>
  </si>
  <si>
    <t>3/25/2013 12:00:00 AM</t>
  </si>
  <si>
    <t>clapp, c</t>
  </si>
  <si>
    <t> </t>
  </si>
  <si>
    <t> </t>
  </si>
  <si>
    <t>Goodell</t>
  </si>
  <si>
    <t> </t>
  </si>
  <si>
    <t>planter box</t>
  </si>
  <si>
    <t> </t>
  </si>
  <si>
    <t>traffic foot high</t>
  </si>
  <si>
    <t>tree</t>
  </si>
  <si>
    <t>cercis</t>
  </si>
  <si>
    <t> </t>
  </si>
  <si>
    <t> </t>
  </si>
  <si>
    <t>cercis canadensis</t>
  </si>
  <si>
    <t>redbud, eastern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</si>
  <si>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</si>
  <si>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</si>
  <si>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</si>
  <si>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</si>
  <si>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</si>
  <si>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</si>
  <si>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</si>
  <si>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</si>
  <si>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</si>
  <si>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</si>
  <si>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</si>
  <si>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</si>
  <si>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</si>
  <si>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</si>
  <si>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building close</t>
  </si>
  <si>
    <t> </t>
  </si>
  <si>
    <t>traffic foot high</t>
  </si>
  <si>
    <t>tree</t>
  </si>
  <si>
    <t>cercis</t>
  </si>
  <si>
    <t> </t>
  </si>
  <si>
    <t> </t>
  </si>
  <si>
    <t>cercis canadensis</t>
  </si>
  <si>
    <t>redbud, eastern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</si>
  <si>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</si>
  <si>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</si>
  <si>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</si>
  <si>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</si>
  <si>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</si>
  <si>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</si>
  <si>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</si>
  <si>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</si>
  <si>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</si>
  <si>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</si>
  <si>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</si>
  <si>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</si>
  <si>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</si>
  <si>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</si>
  <si>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</si>
  <si>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</si>
  <si>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</si>
  <si>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</si>
  <si>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cercis</t>
  </si>
  <si>
    <t> </t>
  </si>
  <si>
    <t> </t>
  </si>
  <si>
    <t>cercis canadensis</t>
  </si>
  <si>
    <t>redbud, eastern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</si>
  <si>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</si>
  <si>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</si>
  <si>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</si>
  <si>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</si>
  <si>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</si>
  <si>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</si>
  <si>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</si>
  <si>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</si>
  <si>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</si>
  <si>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</si>
  <si>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</si>
  <si>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</si>
  <si>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</si>
  <si>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</si>
  <si>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landscape island</t>
  </si>
  <si>
    <t> </t>
  </si>
  <si>
    <t>traffic foot high</t>
  </si>
  <si>
    <t>tree</t>
  </si>
  <si>
    <t>cercis</t>
  </si>
  <si>
    <t> </t>
  </si>
  <si>
    <t> </t>
  </si>
  <si>
    <t>cercis canadensis</t>
  </si>
  <si>
    <t>redbud, eastern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</si>
  <si>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</si>
  <si>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</si>
  <si>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</si>
  <si>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</si>
  <si>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</si>
  <si>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</si>
  <si>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</si>
  <si>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</si>
  <si>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</si>
  <si>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</si>
  <si>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</si>
  <si>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</si>
  <si>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</si>
  <si>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</si>
  <si>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landscape island</t>
  </si>
  <si>
    <t> </t>
  </si>
  <si>
    <t>traffic foot high</t>
  </si>
  <si>
    <t>tree</t>
  </si>
  <si>
    <t>cercis</t>
  </si>
  <si>
    <t> </t>
  </si>
  <si>
    <t> </t>
  </si>
  <si>
    <t>cercis canadensis</t>
  </si>
  <si>
    <t>redbud, eastern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</si>
  <si>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</si>
  <si>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</si>
  <si>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</si>
  <si>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</si>
  <si>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</si>
  <si>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</si>
  <si>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</si>
  <si>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</si>
  <si>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</si>
  <si>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</si>
  <si>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</si>
  <si>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</si>
  <si>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</si>
  <si>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</si>
  <si>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landscape island</t>
  </si>
  <si>
    <t> </t>
  </si>
  <si>
    <t>traffic foot high</t>
  </si>
  <si>
    <t>tree</t>
  </si>
  <si>
    <t>cercis</t>
  </si>
  <si>
    <t> </t>
  </si>
  <si>
    <t> </t>
  </si>
  <si>
    <t>cercis canadensis</t>
  </si>
  <si>
    <t>redbud, eastern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</si>
  <si>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</si>
  <si>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</si>
  <si>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</si>
  <si>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</si>
  <si>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</si>
  <si>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</si>
  <si>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</si>
  <si>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</si>
  <si>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</si>
  <si>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</si>
  <si>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</si>
  <si>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</si>
  <si>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</si>
  <si>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</si>
  <si>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landscape island</t>
  </si>
  <si>
    <t> </t>
  </si>
  <si>
    <t>traffic foot high</t>
  </si>
  <si>
    <t>tree</t>
  </si>
  <si>
    <t>cercis</t>
  </si>
  <si>
    <t> </t>
  </si>
  <si>
    <t> </t>
  </si>
  <si>
    <t>cercis canadensis</t>
  </si>
  <si>
    <t>redbud, eastern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</si>
  <si>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</si>
  <si>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</si>
  <si>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</si>
  <si>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</si>
  <si>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</si>
  <si>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</si>
  <si>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</si>
  <si>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</si>
  <si>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</si>
  <si>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</si>
  <si>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</si>
  <si>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</si>
  <si>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</si>
  <si>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</si>
  <si>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landscape island</t>
  </si>
  <si>
    <t> </t>
  </si>
  <si>
    <t>traffic foot high</t>
  </si>
  <si>
    <t>tree</t>
  </si>
  <si>
    <t>cercis</t>
  </si>
  <si>
    <t> </t>
  </si>
  <si>
    <t> </t>
  </si>
  <si>
    <t>cercis canadensis</t>
  </si>
  <si>
    <t>redbud, eastern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</si>
  <si>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</si>
  <si>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</si>
  <si>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</si>
  <si>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</si>
  <si>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</si>
  <si>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</si>
  <si>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</si>
  <si>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</si>
  <si>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</si>
  <si>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</si>
  <si>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</si>
  <si>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</si>
  <si>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</si>
  <si>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</si>
  <si>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landscape island</t>
  </si>
  <si>
    <t> </t>
  </si>
  <si>
    <t>traffic foot high</t>
  </si>
  <si>
    <t>tree</t>
  </si>
  <si>
    <t>cercis</t>
  </si>
  <si>
    <t> </t>
  </si>
  <si>
    <t> </t>
  </si>
  <si>
    <t>cercis canadensis</t>
  </si>
  <si>
    <t>redbud, eastern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</si>
  <si>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</si>
  <si>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</si>
  <si>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</si>
  <si>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</si>
  <si>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</si>
  <si>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</si>
  <si>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</si>
  <si>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</si>
  <si>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</si>
  <si>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</si>
  <si>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</si>
  <si>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</si>
  <si>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</si>
  <si>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</si>
  <si>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landscape island</t>
  </si>
  <si>
    <t> </t>
  </si>
  <si>
    <t>traffic foot high</t>
  </si>
  <si>
    <t>tree</t>
  </si>
  <si>
    <t>cercis</t>
  </si>
  <si>
    <t> </t>
  </si>
  <si>
    <t> </t>
  </si>
  <si>
    <t>cercis canadensis</t>
  </si>
  <si>
    <t>redbud, eastern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</si>
  <si>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</si>
  <si>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</si>
  <si>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</si>
  <si>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</si>
  <si>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</si>
  <si>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</si>
  <si>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</si>
  <si>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</si>
  <si>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</si>
  <si>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</si>
  <si>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</si>
  <si>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</si>
  <si>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</si>
  <si>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</si>
  <si>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landscape island</t>
  </si>
  <si>
    <t> </t>
  </si>
  <si>
    <t>traffic foot high</t>
  </si>
  <si>
    <t>tree</t>
  </si>
  <si>
    <t>cercis</t>
  </si>
  <si>
    <t> </t>
  </si>
  <si>
    <t> </t>
  </si>
  <si>
    <t>cercis canadensis</t>
  </si>
  <si>
    <t>redbud, eastern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</si>
  <si>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</si>
  <si>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</si>
  <si>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</si>
  <si>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</si>
  <si>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</si>
  <si>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</si>
  <si>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</si>
  <si>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</si>
  <si>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</si>
  <si>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</si>
  <si>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</si>
  <si>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</si>
  <si>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</si>
  <si>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</si>
  <si>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landscape island</t>
  </si>
  <si>
    <t> </t>
  </si>
  <si>
    <t>traffic foot high</t>
  </si>
  <si>
    <t>tree</t>
  </si>
  <si>
    <t>cercis</t>
  </si>
  <si>
    <t> </t>
  </si>
  <si>
    <t> </t>
  </si>
  <si>
    <t>cercis canadensis</t>
  </si>
  <si>
    <t>redbud, eastern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</si>
  <si>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</si>
  <si>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</si>
  <si>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</si>
  <si>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</si>
  <si>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</si>
  <si>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</si>
  <si>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</si>
  <si>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</si>
  <si>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</si>
  <si>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</si>
  <si>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</si>
  <si>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</si>
  <si>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</si>
  <si>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</si>
  <si>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landscape island</t>
  </si>
  <si>
    <t> </t>
  </si>
  <si>
    <t>traffic foot high</t>
  </si>
  <si>
    <t>tree</t>
  </si>
  <si>
    <t>cercis</t>
  </si>
  <si>
    <t> </t>
  </si>
  <si>
    <t> </t>
  </si>
  <si>
    <t>cercis canadensis</t>
  </si>
  <si>
    <t>redbud, eastern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</si>
  <si>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</si>
  <si>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</si>
  <si>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</si>
  <si>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</si>
  <si>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</si>
  <si>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</si>
  <si>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</si>
  <si>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</si>
  <si>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</si>
  <si>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</si>
  <si>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</si>
  <si>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</si>
  <si>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</si>
  <si>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</si>
  <si>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landscape island</t>
  </si>
  <si>
    <t> </t>
  </si>
  <si>
    <t>traffic foot high</t>
  </si>
  <si>
    <t>tree</t>
  </si>
  <si>
    <t>cercis</t>
  </si>
  <si>
    <t> </t>
  </si>
  <si>
    <t> </t>
  </si>
  <si>
    <t>cercis canadensis</t>
  </si>
  <si>
    <t>redbud, eastern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</si>
  <si>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</si>
  <si>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</si>
  <si>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</si>
  <si>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</si>
  <si>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</si>
  <si>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</si>
  <si>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</si>
  <si>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</si>
  <si>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</si>
  <si>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</si>
  <si>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</si>
  <si>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natural resources rd</t>
  </si>
  <si>
    <t>Thayer</t>
  </si>
  <si>
    <t> </t>
  </si>
  <si>
    <t>lawn area</t>
  </si>
  <si>
    <t>none</t>
  </si>
  <si>
    <t>traffic foot low</t>
  </si>
  <si>
    <t>tree</t>
  </si>
  <si>
    <t>cercis</t>
  </si>
  <si>
    <t> </t>
  </si>
  <si>
    <t> </t>
  </si>
  <si>
    <t>cercis canadensis</t>
  </si>
  <si>
    <t>redbud, eastern</t>
  </si>
  <si>
    <t> </t>
  </si>
  <si>
    <t>90</t>
  </si>
  <si>
    <t> </t>
  </si>
  <si>
    <t>2013</t>
  </si>
  <si>
    <t> </t>
  </si>
  <si>
    <t> </t>
  </si>
  <si>
    <t>12/26/2013 12:00:00 AM</t>
  </si>
  <si>
    <t>eicholtz, n</t>
  </si>
  <si>
    <t>12/26/2013 12:00:00 AM</t>
  </si>
  <si>
    <t>eicholtz, n</t>
  </si>
  <si>
    <t> </t>
  </si>
  <si>
    <t> </t>
  </si>
  <si>
    <t>Stockbridge</t>
  </si>
  <si>
    <t> </t>
  </si>
  <si>
    <t>landscape island</t>
  </si>
  <si>
    <t> </t>
  </si>
  <si>
    <t>traffic foot low</t>
  </si>
  <si>
    <t>tree</t>
  </si>
  <si>
    <t>cercis</t>
  </si>
  <si>
    <t>class</t>
  </si>
  <si>
    <t> </t>
  </si>
  <si>
    <t>cercis canadensis</t>
  </si>
  <si>
    <t>redbud, eastern</t>
  </si>
  <si>
    <t> </t>
  </si>
  <si>
    <t>90</t>
  </si>
  <si>
    <t> </t>
  </si>
  <si>
    <t>2013</t>
  </si>
  <si>
    <t> </t>
  </si>
  <si>
    <t> </t>
  </si>
  <si>
    <t>12/26/2013 12:00:00 AM</t>
  </si>
  <si>
    <t>eicholtz, n</t>
  </si>
  <si>
    <t>1/20/2014 12:00:00 AM</t>
  </si>
  <si>
    <t>beals, t</t>
  </si>
  <si>
    <t> </t>
  </si>
  <si>
    <t> </t>
  </si>
  <si>
    <t>Stockbridge</t>
  </si>
  <si>
    <t> </t>
  </si>
  <si>
    <t>landscape island</t>
  </si>
  <si>
    <t> </t>
  </si>
  <si>
    <t>traffic foot low</t>
  </si>
  <si>
    <t>tree</t>
  </si>
  <si>
    <t>cercis</t>
  </si>
  <si>
    <t>class</t>
  </si>
  <si>
    <t> </t>
  </si>
  <si>
    <t>cercis canadensis</t>
  </si>
  <si>
    <t>redbud, eastern</t>
  </si>
  <si>
    <t>no</t>
  </si>
  <si>
    <t>90</t>
  </si>
  <si>
    <t> </t>
  </si>
  <si>
    <t>2012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</si>
  <si>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</si>
  <si>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</si>
  <si>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</si>
  <si>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</si>
  <si>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</si>
  <si>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</si>
  <si>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</si>
  <si>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</si>
  <si>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isb</t>
  </si>
  <si>
    <t> </t>
  </si>
  <si>
    <t>foundation plant</t>
  </si>
  <si>
    <t>undrgrnd drain</t>
  </si>
  <si>
    <t>traffic foot high</t>
  </si>
  <si>
    <t>tree</t>
  </si>
  <si>
    <t>cercis</t>
  </si>
  <si>
    <t> </t>
  </si>
  <si>
    <t> </t>
  </si>
  <si>
    <t>cercis canadensis</t>
  </si>
  <si>
    <t>redbud, eastern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</si>
  <si>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</si>
  <si>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</si>
  <si>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</si>
  <si>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</si>
  <si>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</si>
  <si>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</si>
  <si>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</si>
  <si>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</si>
  <si>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</si>
  <si>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</si>
  <si>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</si>
  <si>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</si>
  <si>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</si>
  <si>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</si>
  <si>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</si>
  <si>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drain</t>
  </si>
  <si>
    <t>traffic foot high</t>
  </si>
  <si>
    <t>tree</t>
  </si>
  <si>
    <t>cercis</t>
  </si>
  <si>
    <t> </t>
  </si>
  <si>
    <t> </t>
  </si>
  <si>
    <t>cercis canadensis</t>
  </si>
  <si>
    <t>redbud, eastern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</si>
  <si>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</si>
  <si>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</si>
  <si>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</si>
  <si>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</si>
  <si>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</si>
  <si>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</si>
  <si>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</si>
  <si>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</si>
  <si>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</si>
  <si>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</si>
  <si>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</si>
  <si>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</si>
  <si>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</si>
  <si>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</si>
  <si>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</si>
  <si>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drain</t>
  </si>
  <si>
    <t>traffic foot high</t>
  </si>
  <si>
    <t>tree</t>
  </si>
  <si>
    <t>cercis</t>
  </si>
  <si>
    <t> </t>
  </si>
  <si>
    <t> </t>
  </si>
  <si>
    <t>cercis canadensis</t>
  </si>
  <si>
    <t>redbud, eastern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</si>
  <si>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</si>
  <si>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</si>
  <si>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</si>
  <si>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</si>
  <si>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</si>
  <si>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</si>
  <si>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</si>
  <si>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</si>
  <si>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</si>
  <si>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</si>
  <si>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</si>
  <si>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</si>
  <si>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</si>
  <si>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</si>
  <si>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</si>
  <si>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walkway</t>
  </si>
  <si>
    <t>traffic foot high</t>
  </si>
  <si>
    <t>tree</t>
  </si>
  <si>
    <t>cercis</t>
  </si>
  <si>
    <t> </t>
  </si>
  <si>
    <t> </t>
  </si>
  <si>
    <t>cercis canadensis</t>
  </si>
  <si>
    <t>redbud, eastern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</si>
  <si>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</si>
  <si>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</si>
  <si>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</si>
  <si>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</si>
  <si>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</si>
  <si>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</si>
  <si>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</si>
  <si>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</si>
  <si>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</si>
  <si>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</si>
  <si>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</si>
  <si>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</si>
  <si>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</si>
  <si>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</si>
  <si>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</si>
  <si>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none</t>
  </si>
  <si>
    <t>traffic foot high</t>
  </si>
  <si>
    <t>tree</t>
  </si>
  <si>
    <t>cercis</t>
  </si>
  <si>
    <t> </t>
  </si>
  <si>
    <t> </t>
  </si>
  <si>
    <t>cercis canadensis</t>
  </si>
  <si>
    <t>redbud, eastern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</si>
  <si>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</si>
  <si>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</si>
  <si>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</si>
  <si>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</si>
  <si>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</si>
  <si>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</si>
  <si>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</si>
  <si>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</si>
  <si>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</si>
  <si>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</si>
  <si>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</si>
  <si>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</si>
  <si>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</si>
  <si>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</si>
  <si>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</si>
  <si>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none</t>
  </si>
  <si>
    <t>traffic foot high</t>
  </si>
  <si>
    <t>tree</t>
  </si>
  <si>
    <t>cercis</t>
  </si>
  <si>
    <t> </t>
  </si>
  <si>
    <t> </t>
  </si>
  <si>
    <t>cercis canadensis</t>
  </si>
  <si>
    <t>redbud, eastern</t>
  </si>
  <si>
    <t>no</t>
  </si>
  <si>
    <t>90</t>
  </si>
  <si>
    <t> </t>
  </si>
  <si>
    <t>0</t>
  </si>
  <si>
    <t> </t>
  </si>
  <si>
    <t> </t>
  </si>
  <si>
    <t>1/20/2014 12:00:00 AM</t>
  </si>
  <si>
    <t>beals, t</t>
  </si>
  <si>
    <t>2/8/2014 12:00:00 AM</t>
  </si>
  <si>
    <t>beals, t</t>
  </si>
  <si>
    <t> </t>
  </si>
  <si>
    <t> </t>
  </si>
  <si>
    <t>Marston</t>
  </si>
  <si>
    <t> </t>
  </si>
  <si>
    <t>foundation plant</t>
  </si>
  <si>
    <t>air conditioner</t>
  </si>
  <si>
    <t>traffic foot low</t>
  </si>
  <si>
    <t>tree</t>
  </si>
  <si>
    <t>cercis</t>
  </si>
  <si>
    <t> </t>
  </si>
  <si>
    <t> </t>
  </si>
  <si>
    <t>cercis canadensis</t>
  </si>
  <si>
    <t>redbud, eastern</t>
  </si>
  <si>
    <t> </t>
  </si>
  <si>
    <t>90</t>
  </si>
  <si>
    <t> </t>
  </si>
  <si>
    <t>0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</si>
  <si>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</si>
  <si>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</si>
  <si>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</si>
  <si>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</si>
  <si>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</si>
  <si>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</si>
  <si>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</si>
  <si>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</si>
  <si>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Marston</t>
  </si>
  <si>
    <t> </t>
  </si>
  <si>
    <t>foundation plant</t>
  </si>
  <si>
    <t>air conditioner</t>
  </si>
  <si>
    <t>traffic foot low</t>
  </si>
  <si>
    <t>tree</t>
  </si>
  <si>
    <t>cercis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</si>
  <si>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</si>
  <si>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</si>
  <si>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</si>
  <si>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</si>
  <si>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</si>
  <si>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</si>
  <si>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</si>
  <si>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</si>
  <si>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</si>
  <si>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</si>
  <si>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</si>
  <si>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</si>
  <si>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</si>
  <si>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</si>
  <si>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496</t>
  </si>
  <si>
    <t>north pleasant street</t>
  </si>
  <si>
    <t> </t>
  </si>
  <si>
    <t> </t>
  </si>
  <si>
    <t>building close</t>
  </si>
  <si>
    <t> </t>
  </si>
  <si>
    <t>traffic foot high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</si>
  <si>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</si>
  <si>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</si>
  <si>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</si>
  <si>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</si>
  <si>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</si>
  <si>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</si>
  <si>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</si>
  <si>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</si>
  <si>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</si>
  <si>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</si>
  <si>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</si>
  <si>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</si>
  <si>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</si>
  <si>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</si>
  <si>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</si>
  <si>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</si>
  <si>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496</t>
  </si>
  <si>
    <t>north pleasant street</t>
  </si>
  <si>
    <t> </t>
  </si>
  <si>
    <t> </t>
  </si>
  <si>
    <t>building close</t>
  </si>
  <si>
    <t>overhead lines</t>
  </si>
  <si>
    <t>traffic foot high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</si>
  <si>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</si>
  <si>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</si>
  <si>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</si>
  <si>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</si>
  <si>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</si>
  <si>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</si>
  <si>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</si>
  <si>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</si>
  <si>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</si>
  <si>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</si>
  <si>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</si>
  <si>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</si>
  <si>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</si>
  <si>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</si>
  <si>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</si>
  <si>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</si>
  <si>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</si>
  <si>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</si>
  <si>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</si>
  <si>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</si>
  <si>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</si>
  <si>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</si>
  <si>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</si>
  <si>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</si>
  <si>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chaemyciparis</t>
  </si>
  <si>
    <t> </t>
  </si>
  <si>
    <t> </t>
  </si>
  <si>
    <t>chaemy. sp.</t>
  </si>
  <si>
    <t>false cypress</t>
  </si>
  <si>
    <t>no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</si>
  <si>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</si>
  <si>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</si>
  <si>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</si>
  <si>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</si>
  <si>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</si>
  <si>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</si>
  <si>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</si>
  <si>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</si>
  <si>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</si>
  <si>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</si>
  <si>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</si>
  <si>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</si>
  <si>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</si>
  <si>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planter box</t>
  </si>
  <si>
    <t> </t>
  </si>
  <si>
    <t>traffic foot high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</si>
  <si>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</si>
  <si>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</si>
  <si>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</si>
  <si>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</si>
  <si>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</si>
  <si>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</si>
  <si>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</si>
  <si>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</si>
  <si>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</si>
  <si>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</si>
  <si>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</si>
  <si>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</si>
  <si>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</si>
  <si>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</si>
  <si>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12/29/2013 12:00:00 AM</t>
  </si>
  <si>
    <t>beals, t</t>
  </si>
  <si>
    <t> </t>
  </si>
  <si>
    <t>stockbridge rd</t>
  </si>
  <si>
    <t>Durfee</t>
  </si>
  <si>
    <t> </t>
  </si>
  <si>
    <t>landscape island</t>
  </si>
  <si>
    <t>street lights</t>
  </si>
  <si>
    <t>traffic all high</t>
  </si>
  <si>
    <t>tree</t>
  </si>
  <si>
    <t>chaemyciparis</t>
  </si>
  <si>
    <t>labeled tree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</si>
  <si>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</si>
  <si>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</si>
  <si>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</si>
  <si>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</si>
  <si>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</si>
  <si>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</si>
  <si>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</si>
  <si>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</si>
  <si>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</si>
  <si>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</si>
  <si>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</si>
  <si>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12/29/2013 12:00:00 AM</t>
  </si>
  <si>
    <t>beals, t</t>
  </si>
  <si>
    <t> </t>
  </si>
  <si>
    <t>infirmary way</t>
  </si>
  <si>
    <t>Durfee</t>
  </si>
  <si>
    <t> </t>
  </si>
  <si>
    <t>landscape island</t>
  </si>
  <si>
    <t>street lights</t>
  </si>
  <si>
    <t>traffic all high</t>
  </si>
  <si>
    <t>tree</t>
  </si>
  <si>
    <t>chaemyciparis</t>
  </si>
  <si>
    <t>labeled tree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</si>
  <si>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</si>
  <si>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</si>
  <si>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</si>
  <si>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</si>
  <si>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</si>
  <si>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</si>
  <si>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</si>
  <si>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</si>
  <si>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</si>
  <si>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</si>
  <si>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</si>
  <si>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</si>
  <si>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</si>
  <si>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</si>
  <si>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</si>
  <si>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</si>
  <si>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</si>
  <si>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</si>
  <si>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</si>
  <si>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</si>
  <si>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</si>
  <si>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</si>
  <si>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</si>
  <si>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</si>
  <si>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</si>
  <si>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</si>
  <si>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</si>
  <si>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</si>
  <si>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</si>
  <si>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</si>
  <si>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</si>
  <si>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</si>
  <si>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</si>
  <si>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</si>
  <si>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</si>
  <si>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</si>
  <si>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</si>
  <si>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</si>
  <si>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</si>
  <si>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</si>
  <si>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</si>
  <si>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</si>
  <si>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</si>
  <si>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</si>
  <si>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</si>
  <si>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</si>
  <si>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</si>
  <si>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</si>
  <si>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</si>
  <si>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</si>
  <si>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</si>
  <si>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</si>
  <si>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</si>
  <si>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</si>
  <si>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</si>
  <si>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</si>
  <si>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</si>
  <si>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</si>
  <si>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</si>
  <si>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</si>
  <si>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</si>
  <si>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</si>
  <si>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</si>
  <si>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</si>
  <si>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</si>
  <si>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</si>
  <si>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</si>
  <si>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</si>
  <si>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</si>
  <si>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</si>
  <si>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</si>
  <si>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</si>
  <si>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</si>
  <si>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</si>
  <si>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</si>
  <si>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</si>
  <si>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</si>
  <si>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</si>
  <si>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</si>
  <si>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</si>
  <si>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</si>
  <si>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</si>
  <si>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</si>
  <si>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</si>
  <si>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</si>
  <si>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</si>
  <si>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</si>
  <si>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</si>
  <si>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</si>
  <si>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</si>
  <si>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</si>
  <si>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</si>
  <si>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</si>
  <si>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</si>
  <si>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</si>
  <si>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</si>
  <si>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</si>
  <si>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</si>
  <si>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</si>
  <si>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</si>
  <si>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</si>
  <si>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</si>
  <si>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</si>
  <si>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</si>
  <si>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</si>
  <si>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</si>
  <si>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</si>
  <si>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</si>
  <si>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</si>
  <si>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</si>
  <si>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</si>
  <si>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</si>
  <si>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</si>
  <si>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</si>
  <si>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</si>
  <si>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</si>
  <si>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</si>
  <si>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</si>
  <si>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</si>
  <si>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</si>
  <si>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</si>
  <si>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</si>
  <si>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</si>
  <si>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</si>
  <si>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</si>
  <si>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</si>
  <si>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</si>
  <si>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</si>
  <si>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</si>
  <si>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</si>
  <si>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</si>
  <si>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</si>
  <si>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</si>
  <si>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</si>
  <si>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low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</si>
  <si>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</si>
  <si>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</si>
  <si>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</si>
  <si>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</si>
  <si>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</si>
  <si>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</si>
  <si>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</si>
  <si>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</si>
  <si>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</si>
  <si>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</si>
  <si>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</si>
  <si>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</si>
  <si>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</si>
  <si>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</si>
  <si>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</si>
  <si>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</si>
  <si>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</si>
  <si>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</si>
  <si>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</si>
  <si>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</si>
  <si>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</si>
  <si>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</si>
  <si>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low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</si>
  <si>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</si>
  <si>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</si>
  <si>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</si>
  <si>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</si>
  <si>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</si>
  <si>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</si>
  <si>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</si>
  <si>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</si>
  <si>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</si>
  <si>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</si>
  <si>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</si>
  <si>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</si>
  <si>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</si>
  <si>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</si>
  <si>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</si>
  <si>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</si>
  <si>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</si>
  <si>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</si>
  <si>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</si>
  <si>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</si>
  <si>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</si>
  <si>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</si>
  <si>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low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</si>
  <si>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</si>
  <si>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</si>
  <si>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</si>
  <si>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</si>
  <si>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</si>
  <si>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</si>
  <si>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</si>
  <si>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</si>
  <si>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</si>
  <si>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</si>
  <si>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</si>
  <si>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</si>
  <si>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</si>
  <si>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</si>
  <si>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</si>
  <si>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</si>
  <si>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</si>
  <si>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</si>
  <si>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</si>
  <si>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</si>
  <si>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</si>
  <si>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</si>
  <si>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low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</si>
  <si>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</si>
  <si>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</si>
  <si>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</si>
  <si>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</si>
  <si>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</si>
  <si>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</si>
  <si>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</si>
  <si>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</si>
  <si>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</si>
  <si>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</si>
  <si>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</si>
  <si>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</si>
  <si>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</si>
  <si>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</si>
  <si>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12/29/2013 12:00:00 AM</t>
  </si>
  <si>
    <t>beals, t</t>
  </si>
  <si>
    <t> </t>
  </si>
  <si>
    <t> </t>
  </si>
  <si>
    <t>Field</t>
  </si>
  <si>
    <t> </t>
  </si>
  <si>
    <t>landscape island</t>
  </si>
  <si>
    <t> </t>
  </si>
  <si>
    <t>traffic all high</t>
  </si>
  <si>
    <t>tree</t>
  </si>
  <si>
    <t>chaemyciparis</t>
  </si>
  <si>
    <t> </t>
  </si>
  <si>
    <t> </t>
  </si>
  <si>
    <t>chaemy. sp.</t>
  </si>
  <si>
    <t>false cypress</t>
  </si>
  <si>
    <t>yes</t>
  </si>
  <si>
    <t>90</t>
  </si>
  <si>
    <t> </t>
  </si>
  <si>
    <t>0</t>
  </si>
  <si>
    <t> </t>
  </si>
  <si>
    <t> </t>
  </si>
  <si>
    <t>1/6/2011 12:00:00 AM</t>
  </si>
  <si>
    <t>mccarthy, c</t>
  </si>
  <si>
    <t>1/6/2011 12:00:00 AM</t>
  </si>
  <si>
    <t>mccarthy, c</t>
  </si>
  <si>
    <t> </t>
  </si>
  <si>
    <t> </t>
  </si>
  <si>
    <t>Greenough</t>
  </si>
  <si>
    <t> </t>
  </si>
  <si>
    <t>landscape island</t>
  </si>
  <si>
    <t>street lights</t>
  </si>
  <si>
    <t>traffic all high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</si>
  <si>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</si>
  <si>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</si>
  <si>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</si>
  <si>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</si>
  <si>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</si>
  <si>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</si>
  <si>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</si>
  <si>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</si>
  <si>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</si>
  <si>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</si>
  <si>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</si>
  <si>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</si>
  <si>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1/6/2011 12:00:00 AM</t>
  </si>
  <si>
    <t>mccarthy, c</t>
  </si>
  <si>
    <t>1/6/2011 12:00:00 AM</t>
  </si>
  <si>
    <t>mccarthy, c</t>
  </si>
  <si>
    <t> </t>
  </si>
  <si>
    <t> </t>
  </si>
  <si>
    <t>Greenough</t>
  </si>
  <si>
    <t> </t>
  </si>
  <si>
    <t>landscape island</t>
  </si>
  <si>
    <t>street lights</t>
  </si>
  <si>
    <t>traffic all high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</si>
  <si>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</si>
  <si>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</si>
  <si>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</si>
  <si>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</si>
  <si>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</si>
  <si>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</si>
  <si>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</si>
  <si>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</si>
  <si>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</si>
  <si>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</si>
  <si>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</si>
  <si>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</si>
  <si>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1/26/2011 12:00:00 AM</t>
  </si>
  <si>
    <t>mccarthy, c</t>
  </si>
  <si>
    <t>1/26/2011 12:00:00 AM</t>
  </si>
  <si>
    <t>mccarthy, c</t>
  </si>
  <si>
    <t> </t>
  </si>
  <si>
    <t> </t>
  </si>
  <si>
    <t>Greenough</t>
  </si>
  <si>
    <t> </t>
  </si>
  <si>
    <t>landscape island</t>
  </si>
  <si>
    <t> </t>
  </si>
  <si>
    <t>traffic all high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</si>
  <si>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</si>
  <si>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</si>
  <si>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</si>
  <si>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</si>
  <si>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</si>
  <si>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</si>
  <si>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</si>
  <si>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</si>
  <si>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</si>
  <si>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</si>
  <si>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</si>
  <si>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</si>
  <si>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1/26/2011 12:00:00 AM</t>
  </si>
  <si>
    <t>mccarthy, c</t>
  </si>
  <si>
    <t>1/26/2011 12:00:00 AM</t>
  </si>
  <si>
    <t>mccarthy, c</t>
  </si>
  <si>
    <t> </t>
  </si>
  <si>
    <t> </t>
  </si>
  <si>
    <t>Greenough</t>
  </si>
  <si>
    <t> </t>
  </si>
  <si>
    <t>landscape island</t>
  </si>
  <si>
    <t> </t>
  </si>
  <si>
    <t>traffic all high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</si>
  <si>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</si>
  <si>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</si>
  <si>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</si>
  <si>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</si>
  <si>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</si>
  <si>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</si>
  <si>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</si>
  <si>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</si>
  <si>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</si>
  <si>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</si>
  <si>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</si>
  <si>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</si>
  <si>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</si>
  <si>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</si>
  <si>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</si>
  <si>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</si>
  <si>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</si>
  <si>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</si>
  <si>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</si>
  <si>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</si>
  <si>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</si>
  <si>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</si>
  <si>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</si>
  <si>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</si>
  <si>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</si>
  <si>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</si>
  <si>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</si>
  <si>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</si>
  <si>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</si>
  <si>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</si>
  <si>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</si>
  <si>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</si>
  <si>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</si>
  <si>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</si>
  <si>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</si>
  <si>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</si>
  <si>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</si>
  <si>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</si>
  <si>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</si>
  <si>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</si>
  <si>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clark hill road</t>
  </si>
  <si>
    <t>Wheeler</t>
  </si>
  <si>
    <t> </t>
  </si>
  <si>
    <t>lawn area</t>
  </si>
  <si>
    <t> </t>
  </si>
  <si>
    <t>traffic foot high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</si>
  <si>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</si>
  <si>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</si>
  <si>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</si>
  <si>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</si>
  <si>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</si>
  <si>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</si>
  <si>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</si>
  <si>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</si>
  <si>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</si>
  <si>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</si>
  <si>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</si>
  <si>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</si>
  <si>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</si>
  <si>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</si>
  <si>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</si>
  <si>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</si>
  <si>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</si>
  <si>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stockbridge rd</t>
  </si>
  <si>
    <t>Morrill I</t>
  </si>
  <si>
    <t> </t>
  </si>
  <si>
    <t>building close</t>
  </si>
  <si>
    <t> </t>
  </si>
  <si>
    <t>traffic foot high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</si>
  <si>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</si>
  <si>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</si>
  <si>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</si>
  <si>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</si>
  <si>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</si>
  <si>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</si>
  <si>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</si>
  <si>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</si>
  <si>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</si>
  <si>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</si>
  <si>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</si>
  <si>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</si>
  <si>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</si>
  <si>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</si>
  <si>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</si>
  <si>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</si>
  <si>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</si>
  <si>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stockbridge rd</t>
  </si>
  <si>
    <t>Morrill I</t>
  </si>
  <si>
    <t> </t>
  </si>
  <si>
    <t>building close</t>
  </si>
  <si>
    <t> </t>
  </si>
  <si>
    <t>traffic foot high</t>
  </si>
  <si>
    <t>tree</t>
  </si>
  <si>
    <t>chaemyciparis</t>
  </si>
  <si>
    <t> </t>
  </si>
  <si>
    <t> </t>
  </si>
  <si>
    <t>chaemy. sp.</t>
  </si>
  <si>
    <t>false cypress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</si>
  <si>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</si>
  <si>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</si>
  <si>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</si>
  <si>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</si>
  <si>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</si>
  <si>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</si>
  <si>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</si>
  <si>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</si>
  <si>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</si>
  <si>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</si>
  <si>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</si>
  <si>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stockbridge rd</t>
  </si>
  <si>
    <t>Morrill I</t>
  </si>
  <si>
    <t> </t>
  </si>
  <si>
    <t>building close</t>
  </si>
  <si>
    <t> </t>
  </si>
  <si>
    <t>traffic foot high</t>
  </si>
  <si>
    <t>tree</t>
  </si>
  <si>
    <t>chaemyciparis</t>
  </si>
  <si>
    <t> </t>
  </si>
  <si>
    <t> </t>
  </si>
  <si>
    <t>chaemy. sp.</t>
  </si>
  <si>
    <t>false cypress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</si>
  <si>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</si>
  <si>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</si>
  <si>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</si>
  <si>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</si>
  <si>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</si>
  <si>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</si>
  <si>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</si>
  <si>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</si>
  <si>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</si>
  <si>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</si>
  <si>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</si>
  <si>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grinnell road</t>
  </si>
  <si>
    <t>Blaisdell</t>
  </si>
  <si>
    <t> </t>
  </si>
  <si>
    <t>lawn area</t>
  </si>
  <si>
    <t>overhead lines</t>
  </si>
  <si>
    <t>traffic car low</t>
  </si>
  <si>
    <t>tree</t>
  </si>
  <si>
    <t>chaemyciparis</t>
  </si>
  <si>
    <t> </t>
  </si>
  <si>
    <t> </t>
  </si>
  <si>
    <t>chaemy. sp.</t>
  </si>
  <si>
    <t>false cypress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</si>
  <si>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</si>
  <si>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</si>
  <si>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</si>
  <si>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</si>
  <si>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</si>
  <si>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</si>
  <si>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</si>
  <si>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</si>
  <si>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</si>
  <si>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</si>
  <si>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</si>
  <si>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grinnell road</t>
  </si>
  <si>
    <t>Blaisdell</t>
  </si>
  <si>
    <t> </t>
  </si>
  <si>
    <t>lawn area</t>
  </si>
  <si>
    <t>overhead lines</t>
  </si>
  <si>
    <t>traffic car low</t>
  </si>
  <si>
    <t>tree</t>
  </si>
  <si>
    <t>chaemyciparis</t>
  </si>
  <si>
    <t> </t>
  </si>
  <si>
    <t> </t>
  </si>
  <si>
    <t>chaemy. sp.</t>
  </si>
  <si>
    <t>false cypress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</si>
  <si>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</si>
  <si>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</si>
  <si>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</si>
  <si>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</si>
  <si>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</si>
  <si>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</si>
  <si>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</si>
  <si>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</si>
  <si>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</si>
  <si>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</si>
  <si>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</si>
  <si>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grinnell road</t>
  </si>
  <si>
    <t>Blaisdell</t>
  </si>
  <si>
    <t> </t>
  </si>
  <si>
    <t>lawn area</t>
  </si>
  <si>
    <t>overhead lines</t>
  </si>
  <si>
    <t>traffic car low</t>
  </si>
  <si>
    <t>tree</t>
  </si>
  <si>
    <t>chaemyciparis</t>
  </si>
  <si>
    <t> </t>
  </si>
  <si>
    <t> </t>
  </si>
  <si>
    <t>chaemy. sp.</t>
  </si>
  <si>
    <t>false cypress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</si>
  <si>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</si>
  <si>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</si>
  <si>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</si>
  <si>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</si>
  <si>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</si>
  <si>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</si>
  <si>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</si>
  <si>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</si>
  <si>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</si>
  <si>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</si>
  <si>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</si>
  <si>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grinnell road</t>
  </si>
  <si>
    <t>Blaisdell</t>
  </si>
  <si>
    <t> </t>
  </si>
  <si>
    <t>building close</t>
  </si>
  <si>
    <t>none</t>
  </si>
  <si>
    <t>traffic all low</t>
  </si>
  <si>
    <t>tree</t>
  </si>
  <si>
    <t>chaemyciparis</t>
  </si>
  <si>
    <t>labeled tree</t>
  </si>
  <si>
    <t> </t>
  </si>
  <si>
    <t>chaemy. sp.</t>
  </si>
  <si>
    <t>false cypress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</si>
  <si>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</si>
  <si>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</si>
  <si>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</si>
  <si>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</si>
  <si>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</si>
  <si>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</si>
  <si>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</si>
  <si>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</si>
  <si>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</si>
  <si>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</si>
  <si>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</si>
  <si>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grinnell road</t>
  </si>
  <si>
    <t>Blaisdell</t>
  </si>
  <si>
    <t> </t>
  </si>
  <si>
    <t>building close</t>
  </si>
  <si>
    <t>none</t>
  </si>
  <si>
    <t>traffic all low</t>
  </si>
  <si>
    <t>tree</t>
  </si>
  <si>
    <t>chaemyciparis</t>
  </si>
  <si>
    <t>labeled tree</t>
  </si>
  <si>
    <t> </t>
  </si>
  <si>
    <t>chaemy. sp.</t>
  </si>
  <si>
    <t>false cypress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</si>
  <si>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</si>
  <si>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</si>
  <si>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</si>
  <si>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</si>
  <si>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</si>
  <si>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</si>
  <si>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</si>
  <si>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</si>
  <si>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</si>
  <si>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</si>
  <si>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</si>
  <si>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grinnell road</t>
  </si>
  <si>
    <t>Blaisdell</t>
  </si>
  <si>
    <t> </t>
  </si>
  <si>
    <t>building close</t>
  </si>
  <si>
    <t>none</t>
  </si>
  <si>
    <t>traffic all low</t>
  </si>
  <si>
    <t>tree</t>
  </si>
  <si>
    <t>chaemyciparis</t>
  </si>
  <si>
    <t> </t>
  </si>
  <si>
    <t> </t>
  </si>
  <si>
    <t>chaemy. sp.</t>
  </si>
  <si>
    <t>false cypress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</si>
  <si>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</si>
  <si>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</si>
  <si>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</si>
  <si>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</si>
  <si>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</si>
  <si>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</si>
  <si>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</si>
  <si>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</si>
  <si>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</si>
  <si>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</si>
  <si>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</si>
  <si>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grinnell road</t>
  </si>
  <si>
    <t>Blaisdell</t>
  </si>
  <si>
    <t> </t>
  </si>
  <si>
    <t>building close</t>
  </si>
  <si>
    <t>none</t>
  </si>
  <si>
    <t>traffic all low</t>
  </si>
  <si>
    <t>tree</t>
  </si>
  <si>
    <t>chaemyciparis</t>
  </si>
  <si>
    <t> </t>
  </si>
  <si>
    <t> </t>
  </si>
  <si>
    <t>chaemy. sp.</t>
  </si>
  <si>
    <t>false cypress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</si>
  <si>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</si>
  <si>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</si>
  <si>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</si>
  <si>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</si>
  <si>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</si>
  <si>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</si>
  <si>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</si>
  <si>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</si>
  <si>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</si>
  <si>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</si>
  <si>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</si>
  <si>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</si>
  <si>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</si>
  <si>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</si>
  <si>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</si>
  <si>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</si>
  <si>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low</t>
  </si>
  <si>
    <t>tree</t>
  </si>
  <si>
    <t>chaemyciparis</t>
  </si>
  <si>
    <t> </t>
  </si>
  <si>
    <t> </t>
  </si>
  <si>
    <t>chaemy. sp.</t>
  </si>
  <si>
    <t>false cypress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</si>
  <si>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</si>
  <si>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</si>
  <si>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</si>
  <si>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</si>
  <si>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</si>
  <si>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</si>
  <si>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</si>
  <si>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</si>
  <si>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</si>
  <si>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</si>
  <si>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</si>
  <si>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</si>
  <si>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</si>
  <si>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</si>
  <si>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</si>
  <si>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</si>
  <si>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</si>
  <si>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</si>
  <si>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chaemyciparis</t>
  </si>
  <si>
    <t> </t>
  </si>
  <si>
    <t> </t>
  </si>
  <si>
    <t>chaemy. sp.</t>
  </si>
  <si>
    <t>false cypress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</si>
  <si>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</si>
  <si>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</si>
  <si>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</si>
  <si>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</si>
  <si>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</si>
  <si>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</si>
  <si>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</si>
  <si>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</si>
  <si>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</si>
  <si>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</si>
  <si>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</si>
  <si>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</si>
  <si>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 </t>
  </si>
  <si>
    <t> </t>
  </si>
  <si>
    <t>lawn area</t>
  </si>
  <si>
    <t>none</t>
  </si>
  <si>
    <t>traffic foot high</t>
  </si>
  <si>
    <t>tree</t>
  </si>
  <si>
    <t>chaemyciparis</t>
  </si>
  <si>
    <t> </t>
  </si>
  <si>
    <t> </t>
  </si>
  <si>
    <t>chaemy. sp.</t>
  </si>
  <si>
    <t>false cypress</t>
  </si>
  <si>
    <t>no</t>
  </si>
  <si>
    <t>90</t>
  </si>
  <si>
    <t> </t>
  </si>
  <si>
    <t>2013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</si>
  <si>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</si>
  <si>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</si>
  <si>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</si>
  <si>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</si>
  <si>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</si>
  <si>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</si>
  <si>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</si>
  <si>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</si>
  <si>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</si>
  <si>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</si>
  <si>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foundation plant</t>
  </si>
  <si>
    <t>undrgrnd electric</t>
  </si>
  <si>
    <t>traffic foot high</t>
  </si>
  <si>
    <t>tree</t>
  </si>
  <si>
    <t>chaemyciparis</t>
  </si>
  <si>
    <t> </t>
  </si>
  <si>
    <t> </t>
  </si>
  <si>
    <t>chaemy. sp.</t>
  </si>
  <si>
    <t>false cypress</t>
  </si>
  <si>
    <t> </t>
  </si>
  <si>
    <t>90</t>
  </si>
  <si>
    <t> </t>
  </si>
  <si>
    <t>2013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</si>
  <si>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</si>
  <si>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</si>
  <si>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</si>
  <si>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</si>
  <si>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</si>
  <si>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</si>
  <si>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</si>
  <si>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</si>
  <si>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</si>
  <si>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</si>
  <si>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foundation plant</t>
  </si>
  <si>
    <t>undrgrnd electric</t>
  </si>
  <si>
    <t>traffic foot high</t>
  </si>
  <si>
    <t>tree</t>
  </si>
  <si>
    <t>chaemyciparis</t>
  </si>
  <si>
    <t> </t>
  </si>
  <si>
    <t> </t>
  </si>
  <si>
    <t>chaemy. sp.</t>
  </si>
  <si>
    <t>false cypress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</si>
  <si>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</si>
  <si>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</si>
  <si>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</si>
  <si>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</si>
  <si>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</si>
  <si>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</si>
  <si>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</si>
  <si>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</si>
  <si>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</si>
  <si>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</si>
  <si>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</si>
  <si>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</si>
  <si>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</si>
  <si>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</si>
  <si>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</si>
  <si>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none</t>
  </si>
  <si>
    <t>traffic foot low</t>
  </si>
  <si>
    <t>tree</t>
  </si>
  <si>
    <t>chaemyciparis</t>
  </si>
  <si>
    <t> </t>
  </si>
  <si>
    <t> </t>
  </si>
  <si>
    <t>chaemy. sp.</t>
  </si>
  <si>
    <t>false cypress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</si>
  <si>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</si>
  <si>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</si>
  <si>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</si>
  <si>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</si>
  <si>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</si>
  <si>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</si>
  <si>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</si>
  <si>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</si>
  <si>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</si>
  <si>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</si>
  <si>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</si>
  <si>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</si>
  <si>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</si>
  <si>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</si>
  <si>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</si>
  <si>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none</t>
  </si>
  <si>
    <t>traffic foot low</t>
  </si>
  <si>
    <t>tree</t>
  </si>
  <si>
    <t>chaemyciparis</t>
  </si>
  <si>
    <t> </t>
  </si>
  <si>
    <t> </t>
  </si>
  <si>
    <t>chaemy. sp.</t>
  </si>
  <si>
    <t>false cypress</t>
  </si>
  <si>
    <t> 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</si>
  <si>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</si>
  <si>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</si>
  <si>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</si>
  <si>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</si>
  <si>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</si>
  <si>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</si>
  <si>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</si>
  <si>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</si>
  <si>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</si>
  <si>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</si>
  <si>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</si>
  <si>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</si>
  <si>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</si>
  <si>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</si>
  <si>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none</t>
  </si>
  <si>
    <t>traffic foot low</t>
  </si>
  <si>
    <t>tree</t>
  </si>
  <si>
    <t>chaemyciparis</t>
  </si>
  <si>
    <t> </t>
  </si>
  <si>
    <t> </t>
  </si>
  <si>
    <t>chamaecyparis nootkatensis </t>
  </si>
  <si>
    <t>weeping alaskan cedar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</si>
  <si>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</si>
  <si>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</si>
  <si>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</si>
  <si>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</si>
  <si>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</si>
  <si>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</si>
  <si>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</si>
  <si>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</si>
  <si>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2/22/2014 12:00:00 AM</t>
  </si>
  <si>
    <t>beals, t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</si>
  <si>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</si>
  <si>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</si>
  <si>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</si>
  <si>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</si>
  <si>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</si>
  <si>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</si>
  <si>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</si>
  <si>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</si>
  <si>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chamaecyparis</t>
  </si>
  <si>
    <t> </t>
  </si>
  <si>
    <t> </t>
  </si>
  <si>
    <t>chamaecyparis nootkatensis </t>
  </si>
  <si>
    <t>weeping alaskan cedar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</si>
  <si>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</si>
  <si>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</si>
  <si>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</si>
  <si>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</si>
  <si>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</si>
  <si>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</si>
  <si>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</si>
  <si>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</si>
  <si>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2/22/2014 12:00:00 AM</t>
  </si>
  <si>
    <t>beals, t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</si>
  <si>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</si>
  <si>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</si>
  <si>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</si>
  <si>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</si>
  <si>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</si>
  <si>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</si>
  <si>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</si>
  <si>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</si>
  <si>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chamaecyparis</t>
  </si>
  <si>
    <t> </t>
  </si>
  <si>
    <t> </t>
  </si>
  <si>
    <t>chamaecyparis nootkatensis </t>
  </si>
  <si>
    <t>weeping alaskan cedar</t>
  </si>
  <si>
    <t>no</t>
  </si>
  <si>
    <t>90</t>
  </si>
  <si>
    <t>alaskan cedar n00tkatens1s</t>
  </si>
  <si>
    <t>0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</si>
  <si>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</si>
  <si>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</si>
  <si>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</si>
  <si>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</si>
  <si>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</si>
  <si>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</si>
  <si>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</si>
  <si>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</si>
  <si>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Stockbridge</t>
  </si>
  <si>
    <t> </t>
  </si>
  <si>
    <t>foundation plant</t>
  </si>
  <si>
    <t>undrgrnd drain</t>
  </si>
  <si>
    <t>traffic foot high</t>
  </si>
  <si>
    <t>tree</t>
  </si>
  <si>
    <t>chamaecyparis</t>
  </si>
  <si>
    <t> </t>
  </si>
  <si>
    <t> </t>
  </si>
  <si>
    <t>chamaecyparis nootkatensis </t>
  </si>
  <si>
    <t>weeping alaskan cedar</t>
  </si>
  <si>
    <t>no</t>
  </si>
  <si>
    <t>90</t>
  </si>
  <si>
    <t>n00tkatens1s</t>
  </si>
  <si>
    <t>0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</si>
  <si>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</si>
  <si>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</si>
  <si>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</si>
  <si>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</si>
  <si>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</si>
  <si>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</si>
  <si>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</si>
  <si>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</si>
  <si>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Skinner</t>
  </si>
  <si>
    <t> </t>
  </si>
  <si>
    <t>foundation plant</t>
  </si>
  <si>
    <t>walkway</t>
  </si>
  <si>
    <t>traffic foot high</t>
  </si>
  <si>
    <t>tree</t>
  </si>
  <si>
    <t>chamaecyparis</t>
  </si>
  <si>
    <t> </t>
  </si>
  <si>
    <t> </t>
  </si>
  <si>
    <t>chamaecyparis pisifera</t>
  </si>
  <si>
    <t>sawara false-cypress</t>
  </si>
  <si>
    <t>slight risk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</si>
  <si>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</si>
  <si>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</si>
  <si>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</si>
  <si>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</si>
  <si>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</si>
  <si>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</si>
  <si>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</si>
  <si>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</si>
  <si>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</si>
  <si>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</si>
  <si>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</si>
  <si>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</si>
  <si>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</si>
  <si>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</si>
  <si>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walkway</t>
  </si>
  <si>
    <t>traffic foot high</t>
  </si>
  <si>
    <t>tree</t>
  </si>
  <si>
    <t>chamaecyparis</t>
  </si>
  <si>
    <t> </t>
  </si>
  <si>
    <t> </t>
  </si>
  <si>
    <t>chionanthus virginicus</t>
  </si>
  <si>
    <t>fringe tree</t>
  </si>
  <si>
    <t>no</t>
  </si>
  <si>
    <t>90</t>
  </si>
  <si>
    <t> </t>
  </si>
  <si>
    <t>2003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</si>
  <si>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</si>
  <si>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</si>
  <si>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</si>
  <si>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</si>
  <si>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</si>
  <si>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</si>
  <si>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</si>
  <si>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</si>
  <si>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</si>
  <si>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</si>
  <si>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</si>
  <si>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</si>
  <si>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</si>
  <si>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</si>
  <si>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chionanthus</t>
  </si>
  <si>
    <t>class</t>
  </si>
  <si>
    <t> </t>
  </si>
  <si>
    <t>chionanthus virginicus</t>
  </si>
  <si>
    <t>fringe tree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</si>
  <si>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</si>
  <si>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</si>
  <si>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</si>
  <si>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</si>
  <si>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</si>
  <si>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</si>
  <si>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</si>
  <si>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</si>
  <si>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</si>
  <si>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</si>
  <si>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</si>
  <si>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</si>
  <si>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</si>
  <si>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</si>
  <si>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</si>
  <si>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</si>
  <si>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low</t>
  </si>
  <si>
    <t>tree</t>
  </si>
  <si>
    <t>chionanthus</t>
  </si>
  <si>
    <t> </t>
  </si>
  <si>
    <t> </t>
  </si>
  <si>
    <t>chionanthus virginicus</t>
  </si>
  <si>
    <t>fringe tree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</si>
  <si>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</si>
  <si>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</si>
  <si>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</si>
  <si>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</si>
  <si>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</si>
  <si>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</si>
  <si>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</si>
  <si>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</si>
  <si>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</si>
  <si>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</si>
  <si>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</si>
  <si>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</si>
  <si>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</si>
  <si>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</si>
  <si>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</si>
  <si>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</si>
  <si>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</si>
  <si>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</si>
  <si>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chionanthus</t>
  </si>
  <si>
    <t> </t>
  </si>
  <si>
    <t> </t>
  </si>
  <si>
    <t>chionanthus virginicus</t>
  </si>
  <si>
    <t>fringe tree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</si>
  <si>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</si>
  <si>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</si>
  <si>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</si>
  <si>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</si>
  <si>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</si>
  <si>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</si>
  <si>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</si>
  <si>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</si>
  <si>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</si>
  <si>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</si>
  <si>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</si>
  <si>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</si>
  <si>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</si>
  <si>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</si>
  <si>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</si>
  <si>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</si>
  <si>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</si>
  <si>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</si>
  <si>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chionanthus</t>
  </si>
  <si>
    <t> </t>
  </si>
  <si>
    <t> </t>
  </si>
  <si>
    <t>cladrastis kentukea</t>
  </si>
  <si>
    <t>yellowwood, kentucky</t>
  </si>
  <si>
    <t>slight risk</t>
  </si>
  <si>
    <t>90</t>
  </si>
  <si>
    <t>15.5 dbh 2\14 tb</t>
  </si>
  <si>
    <t>0</t>
  </si>
  <si>
    <t> </t>
  </si>
  <si>
    <t> </t>
  </si>
  <si>
    <t>8/13/2010 12:00:00 AM</t>
  </si>
  <si>
    <t>mccarthy, c</t>
  </si>
  <si>
    <t>2/12/2014 12:00:00 AM</t>
  </si>
  <si>
    <t>beals, t</t>
  </si>
  <si>
    <t>110</t>
  </si>
  <si>
    <t>thatcher way</t>
  </si>
  <si>
    <t> </t>
  </si>
  <si>
    <t>res sw</t>
  </si>
  <si>
    <t>median strip</t>
  </si>
  <si>
    <t> </t>
  </si>
  <si>
    <t>traffic all high</t>
  </si>
  <si>
    <t>tree</t>
  </si>
  <si>
    <t>cladrastis</t>
  </si>
  <si>
    <t>labeled tree</t>
  </si>
  <si>
    <t> </t>
  </si>
  <si>
    <t>cladrastis kentukea</t>
  </si>
  <si>
    <t>yellowwood, kentucky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</si>
  <si>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</si>
  <si>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</si>
  <si>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</si>
  <si>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</si>
  <si>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</si>
  <si>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</si>
  <si>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</si>
  <si>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</si>
  <si>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</si>
  <si>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</si>
  <si>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110</t>
  </si>
  <si>
    <t>grinnell road</t>
  </si>
  <si>
    <t> </t>
  </si>
  <si>
    <t> </t>
  </si>
  <si>
    <t>landscape island</t>
  </si>
  <si>
    <t> </t>
  </si>
  <si>
    <t>traffic all low</t>
  </si>
  <si>
    <t>tree</t>
  </si>
  <si>
    <t>cladrastis</t>
  </si>
  <si>
    <t> </t>
  </si>
  <si>
    <t> </t>
  </si>
  <si>
    <t>cladrastis lutea</t>
  </si>
  <si>
    <t>yellowwood, american</t>
  </si>
  <si>
    <t>slight risk</t>
  </si>
  <si>
    <t>90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</si>
  <si>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</si>
  <si>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</si>
  <si>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</si>
  <si>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</si>
  <si>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</si>
  <si>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</si>
  <si>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</si>
  <si>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</si>
  <si>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</si>
  <si>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</si>
  <si>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Bartlett</t>
  </si>
  <si>
    <t> </t>
  </si>
  <si>
    <t>lawn area</t>
  </si>
  <si>
    <t> </t>
  </si>
  <si>
    <t>traffic foot high</t>
  </si>
  <si>
    <t>tree</t>
  </si>
  <si>
    <t>cladrastis</t>
  </si>
  <si>
    <t> </t>
  </si>
  <si>
    <t> </t>
  </si>
  <si>
    <t>cladrastis lutea</t>
  </si>
  <si>
    <t>yellowwood, american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</si>
  <si>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</si>
  <si>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</si>
  <si>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</si>
  <si>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</si>
  <si>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</si>
  <si>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</si>
  <si>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</si>
  <si>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</si>
  <si>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1/4/2012 12:00:00 AM</t>
  </si>
  <si>
    <t>mccarthy, c</t>
  </si>
  <si>
    <t> </t>
  </si>
  <si>
    <t> </t>
  </si>
  <si>
    <t>Goodell</t>
  </si>
  <si>
    <t> </t>
  </si>
  <si>
    <t>lawn area</t>
  </si>
  <si>
    <t> </t>
  </si>
  <si>
    <t>traffic foot high</t>
  </si>
  <si>
    <t>tree</t>
  </si>
  <si>
    <t>cladrastis</t>
  </si>
  <si>
    <t> </t>
  </si>
  <si>
    <t> </t>
  </si>
  <si>
    <t>cladrastis lutea</t>
  </si>
  <si>
    <t>yellowwood, american</t>
  </si>
  <si>
    <t>slight risk</t>
  </si>
  <si>
    <t>90</t>
  </si>
  <si>
    <t>dbh 2\14 7</t>
  </si>
  <si>
    <t>0</t>
  </si>
  <si>
    <t> </t>
  </si>
  <si>
    <t> </t>
  </si>
  <si>
    <t>7/28/2010 12:00:00 AM</t>
  </si>
  <si>
    <t>mccarthy, c</t>
  </si>
  <si>
    <t>2/10/2014 12:00:00 AM</t>
  </si>
  <si>
    <t>beals, t</t>
  </si>
  <si>
    <t> </t>
  </si>
  <si>
    <t> </t>
  </si>
  <si>
    <t>Fine Arts Ctr</t>
  </si>
  <si>
    <t> </t>
  </si>
  <si>
    <t>landscape island</t>
  </si>
  <si>
    <t>bus stop</t>
  </si>
  <si>
    <t>traffic foot high</t>
  </si>
  <si>
    <t>tree</t>
  </si>
  <si>
    <t>cladrastis</t>
  </si>
  <si>
    <t>labeled tree</t>
  </si>
  <si>
    <t> </t>
  </si>
  <si>
    <t>cladrastis lutea</t>
  </si>
  <si>
    <t>yellowwood, american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</si>
  <si>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</si>
  <si>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</si>
  <si>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</si>
  <si>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</si>
  <si>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</si>
  <si>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</si>
  <si>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</si>
  <si>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</si>
  <si>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</si>
  <si>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</si>
  <si>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</si>
  <si>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</si>
  <si>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</si>
  <si>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</si>
  <si>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</si>
  <si>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</si>
  <si>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</si>
  <si>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</si>
  <si>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cladrastis</t>
  </si>
  <si>
    <t> </t>
  </si>
  <si>
    <t> </t>
  </si>
  <si>
    <t>cladrastis lutea</t>
  </si>
  <si>
    <t>yellowwood, american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</si>
  <si>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</si>
  <si>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</si>
  <si>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</si>
  <si>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</si>
  <si>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</si>
  <si>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</si>
  <si>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</si>
  <si>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</si>
  <si>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</si>
  <si>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</si>
  <si>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</si>
  <si>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</si>
  <si>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</si>
  <si>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</si>
  <si>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</si>
  <si>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</si>
  <si>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</si>
  <si>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</si>
  <si>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cladrastis</t>
  </si>
  <si>
    <t> </t>
  </si>
  <si>
    <t> </t>
  </si>
  <si>
    <t>cladrastis lutea</t>
  </si>
  <si>
    <t>yellowwood, american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</si>
  <si>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</si>
  <si>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</si>
  <si>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</si>
  <si>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</si>
  <si>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</si>
  <si>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</si>
  <si>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</si>
  <si>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</si>
  <si>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</si>
  <si>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</si>
  <si>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</si>
  <si>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 </t>
  </si>
  <si>
    <t>Bartlett</t>
  </si>
  <si>
    <t> </t>
  </si>
  <si>
    <t>lawn area</t>
  </si>
  <si>
    <t>none</t>
  </si>
  <si>
    <t>traffic foot high</t>
  </si>
  <si>
    <t>tree</t>
  </si>
  <si>
    <t>cladrastis</t>
  </si>
  <si>
    <t> </t>
  </si>
  <si>
    <t> </t>
  </si>
  <si>
    <t>cornus florida</t>
  </si>
  <si>
    <t>dogwood, flowering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</si>
  <si>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</si>
  <si>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</si>
  <si>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</si>
  <si>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</si>
  <si>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</si>
  <si>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</si>
  <si>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</si>
  <si>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</si>
  <si>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3/4/2013 12:00:00 AM</t>
  </si>
  <si>
    <t>clapp, c</t>
  </si>
  <si>
    <t> </t>
  </si>
  <si>
    <t>campus center way</t>
  </si>
  <si>
    <t> </t>
  </si>
  <si>
    <t> </t>
  </si>
  <si>
    <t>hight ft traffic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</si>
  <si>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</si>
  <si>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</si>
  <si>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</si>
  <si>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</si>
  <si>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</si>
  <si>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</si>
  <si>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</si>
  <si>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</si>
  <si>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</si>
  <si>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75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</si>
  <si>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</si>
  <si>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</si>
  <si>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</si>
  <si>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</si>
  <si>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</si>
  <si>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</si>
  <si>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</si>
  <si>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</si>
  <si>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</si>
  <si>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</si>
  <si>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</si>
  <si>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</si>
  <si>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restricted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</si>
  <si>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</si>
  <si>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</si>
  <si>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</si>
  <si>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</si>
  <si>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</si>
  <si>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</si>
  <si>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</si>
  <si>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</si>
  <si>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</si>
  <si>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</si>
  <si>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</si>
  <si>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</si>
  <si>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</si>
  <si>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</si>
  <si>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</si>
  <si>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</si>
  <si>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</si>
  <si>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</si>
  <si>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</si>
  <si>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</si>
  <si>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Thompson</t>
  </si>
  <si>
    <t> </t>
  </si>
  <si>
    <t>building close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</si>
  <si>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</si>
  <si>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</si>
  <si>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</si>
  <si>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</si>
  <si>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</si>
  <si>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</si>
  <si>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</si>
  <si>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</si>
  <si>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</si>
  <si>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</si>
  <si>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</si>
  <si>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</si>
  <si>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</si>
  <si>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</si>
  <si>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</si>
  <si>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</si>
  <si>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</si>
  <si>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</si>
  <si>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</si>
  <si>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</si>
  <si>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Machmer</t>
  </si>
  <si>
    <t> </t>
  </si>
  <si>
    <t>building close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</si>
  <si>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</si>
  <si>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</si>
  <si>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</si>
  <si>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</si>
  <si>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</si>
  <si>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</si>
  <si>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</si>
  <si>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</si>
  <si>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</si>
  <si>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</si>
  <si>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</si>
  <si>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</si>
  <si>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</si>
  <si>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</si>
  <si>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</si>
  <si>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</si>
  <si>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</si>
  <si>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</si>
  <si>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</si>
  <si>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</si>
  <si>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</si>
  <si>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</si>
  <si>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</si>
  <si>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</si>
  <si>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</si>
  <si>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</si>
  <si>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</si>
  <si>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</si>
  <si>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</si>
  <si>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</si>
  <si>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</si>
  <si>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</si>
  <si>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</si>
  <si>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</si>
  <si>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</si>
  <si>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</si>
  <si>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</si>
  <si>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</si>
  <si>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</si>
  <si>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2/12/2014 12:00:00 AM</t>
  </si>
  <si>
    <t>beals, t</t>
  </si>
  <si>
    <t> </t>
  </si>
  <si>
    <t>north pleasant street</t>
  </si>
  <si>
    <t>Hasbrouck</t>
  </si>
  <si>
    <t> </t>
  </si>
  <si>
    <t>building close</t>
  </si>
  <si>
    <t> </t>
  </si>
  <si>
    <t>traffic foot high</t>
  </si>
  <si>
    <t>tree</t>
  </si>
  <si>
    <t>cornus</t>
  </si>
  <si>
    <t>labeled tree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</si>
  <si>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</si>
  <si>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</si>
  <si>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</si>
  <si>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</si>
  <si>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</si>
  <si>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</si>
  <si>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</si>
  <si>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</si>
  <si>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</si>
  <si>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</si>
  <si>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</si>
  <si>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2/27/2014 12:00:00 AM</t>
  </si>
  <si>
    <t>beals, t</t>
  </si>
  <si>
    <t> </t>
  </si>
  <si>
    <t>north pleasant street</t>
  </si>
  <si>
    <t>Knowlton</t>
  </si>
  <si>
    <t> </t>
  </si>
  <si>
    <t>lawn area</t>
  </si>
  <si>
    <t>overhead lines</t>
  </si>
  <si>
    <t>traffic foot high</t>
  </si>
  <si>
    <t>tree</t>
  </si>
  <si>
    <t>cornus</t>
  </si>
  <si>
    <t>labeled tree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</si>
  <si>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</si>
  <si>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</si>
  <si>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</si>
  <si>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</si>
  <si>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</si>
  <si>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</si>
  <si>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</si>
  <si>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</si>
  <si>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</si>
  <si>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</si>
  <si>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</si>
  <si>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2/26/2014 12:00:00 AM</t>
  </si>
  <si>
    <t>beals, t</t>
  </si>
  <si>
    <t> </t>
  </si>
  <si>
    <t> </t>
  </si>
  <si>
    <t>Knowlton</t>
  </si>
  <si>
    <t> </t>
  </si>
  <si>
    <t>lawn area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</si>
  <si>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</si>
  <si>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</si>
  <si>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</si>
  <si>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</si>
  <si>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</si>
  <si>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</si>
  <si>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</si>
  <si>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</si>
  <si>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</si>
  <si>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</si>
  <si>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</si>
  <si>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</si>
  <si>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</si>
  <si>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</si>
  <si>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</si>
  <si>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</si>
  <si>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</si>
  <si>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</si>
  <si>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</si>
  <si>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</si>
  <si>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Arnold</t>
  </si>
  <si>
    <t> </t>
  </si>
  <si>
    <t>building close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</si>
  <si>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</si>
  <si>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</si>
  <si>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</si>
  <si>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</si>
  <si>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</si>
  <si>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</si>
  <si>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</si>
  <si>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</si>
  <si>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</si>
  <si>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</si>
  <si>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</si>
  <si>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</si>
  <si>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</si>
  <si>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</si>
  <si>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</si>
  <si>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</si>
  <si>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</si>
  <si>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</si>
  <si>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</si>
  <si>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</si>
  <si>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Arnold</t>
  </si>
  <si>
    <t> </t>
  </si>
  <si>
    <t>building close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</si>
  <si>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</si>
  <si>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</si>
  <si>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</si>
  <si>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</si>
  <si>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</si>
  <si>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</si>
  <si>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</si>
  <si>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</si>
  <si>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</si>
  <si>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</si>
  <si>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</si>
  <si>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</si>
  <si>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</si>
  <si>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</si>
  <si>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</si>
  <si>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</si>
  <si>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</si>
  <si>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</si>
  <si>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</si>
  <si>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</si>
  <si>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</si>
  <si>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</si>
  <si>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</si>
  <si>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</si>
  <si>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</si>
  <si>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</si>
  <si>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</si>
  <si>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</si>
  <si>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</si>
  <si>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</si>
  <si>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</si>
  <si>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</si>
  <si>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</si>
  <si>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</si>
  <si>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</si>
  <si>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</si>
  <si>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</si>
  <si>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</si>
  <si>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</si>
  <si>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</si>
  <si>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</si>
  <si>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</si>
  <si>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</si>
  <si>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</si>
  <si>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</si>
  <si>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</si>
  <si>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</si>
  <si>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</si>
  <si>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</si>
  <si>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</si>
  <si>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</si>
  <si>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</si>
  <si>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</si>
  <si>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</si>
  <si>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</si>
  <si>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</si>
  <si>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</si>
  <si>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</si>
  <si>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</si>
  <si>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</si>
  <si>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</si>
  <si>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</si>
  <si>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</si>
  <si>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</si>
  <si>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</si>
  <si>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</si>
  <si>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</si>
  <si>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</si>
  <si>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building close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</si>
  <si>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</si>
  <si>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</si>
  <si>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</si>
  <si>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</si>
  <si>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</si>
  <si>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</si>
  <si>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</si>
  <si>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</si>
  <si>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</si>
  <si>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</si>
  <si>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</si>
  <si>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</si>
  <si>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</si>
  <si>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</si>
  <si>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</si>
  <si>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</si>
  <si>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</si>
  <si>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</si>
  <si>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</si>
  <si>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</si>
  <si>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</si>
  <si>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</si>
  <si>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building close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</si>
  <si>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</si>
  <si>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</si>
  <si>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</si>
  <si>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</si>
  <si>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</si>
  <si>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</si>
  <si>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</si>
  <si>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</si>
  <si>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</si>
  <si>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</si>
  <si>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</si>
  <si>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</si>
  <si>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</si>
  <si>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</si>
  <si>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</si>
  <si>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</si>
  <si>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</si>
  <si>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</si>
  <si>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</si>
  <si>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</si>
  <si>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Herter</t>
  </si>
  <si>
    <t> </t>
  </si>
  <si>
    <t>building close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</si>
  <si>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</si>
  <si>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</si>
  <si>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</si>
  <si>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</si>
  <si>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</si>
  <si>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</si>
  <si>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</si>
  <si>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</si>
  <si>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</si>
  <si>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</si>
  <si>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</si>
  <si>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</si>
  <si>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</si>
  <si>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</si>
  <si>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</si>
  <si>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</si>
  <si>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</si>
  <si>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</si>
  <si>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</si>
  <si>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</si>
  <si>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Herter</t>
  </si>
  <si>
    <t> </t>
  </si>
  <si>
    <t>building close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</si>
  <si>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</si>
  <si>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</si>
  <si>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</si>
  <si>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</si>
  <si>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</si>
  <si>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</si>
  <si>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</si>
  <si>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</si>
  <si>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</si>
  <si>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</si>
  <si>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</si>
  <si>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</si>
  <si>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</si>
  <si>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</si>
  <si>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</si>
  <si>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</si>
  <si>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</si>
  <si>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</si>
  <si>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</si>
  <si>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</si>
  <si>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Herter</t>
  </si>
  <si>
    <t> </t>
  </si>
  <si>
    <t>building close</t>
  </si>
  <si>
    <t>street lights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</si>
  <si>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</si>
  <si>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</si>
  <si>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</si>
  <si>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</si>
  <si>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</si>
  <si>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</si>
  <si>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</si>
  <si>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</si>
  <si>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</si>
  <si>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</si>
  <si>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</si>
  <si>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</si>
  <si>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</si>
  <si>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</si>
  <si>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</si>
  <si>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</si>
  <si>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</si>
  <si>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</si>
  <si>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</si>
  <si>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Herter</t>
  </si>
  <si>
    <t> </t>
  </si>
  <si>
    <t>building close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</si>
  <si>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</si>
  <si>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</si>
  <si>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</si>
  <si>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</si>
  <si>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</si>
  <si>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</si>
  <si>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</si>
  <si>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</si>
  <si>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</si>
  <si>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</si>
  <si>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</si>
  <si>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</si>
  <si>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</si>
  <si>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</si>
  <si>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</si>
  <si>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</si>
  <si>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</si>
  <si>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</si>
  <si>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</si>
  <si>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</si>
  <si>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Herter</t>
  </si>
  <si>
    <t> </t>
  </si>
  <si>
    <t>building close</t>
  </si>
  <si>
    <t>street lights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</si>
  <si>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</si>
  <si>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</si>
  <si>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</si>
  <si>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</si>
  <si>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</si>
  <si>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</si>
  <si>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</si>
  <si>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</si>
  <si>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</si>
  <si>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</si>
  <si>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</si>
  <si>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</si>
  <si>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</si>
  <si>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</si>
  <si>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</si>
  <si>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</si>
  <si>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</si>
  <si>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</si>
  <si>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</si>
  <si>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Herter</t>
  </si>
  <si>
    <t> </t>
  </si>
  <si>
    <t>building close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</si>
  <si>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</si>
  <si>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</si>
  <si>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</si>
  <si>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</si>
  <si>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</si>
  <si>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</si>
  <si>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</si>
  <si>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</si>
  <si>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</si>
  <si>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</si>
  <si>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</si>
  <si>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</si>
  <si>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</si>
  <si>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</si>
  <si>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</si>
  <si>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</si>
  <si>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</si>
  <si>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</si>
  <si>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510</t>
  </si>
  <si>
    <t>north pleasant street</t>
  </si>
  <si>
    <t> </t>
  </si>
  <si>
    <t> </t>
  </si>
  <si>
    <t>building close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</si>
  <si>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</si>
  <si>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</si>
  <si>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</si>
  <si>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</si>
  <si>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</si>
  <si>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</si>
  <si>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</si>
  <si>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</si>
  <si>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</si>
  <si>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</si>
  <si>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</si>
  <si>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</si>
  <si>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</si>
  <si>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</si>
  <si>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</si>
  <si>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</si>
  <si>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</si>
  <si>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</si>
  <si>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</si>
  <si>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</si>
  <si>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</si>
  <si>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</si>
  <si>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</si>
  <si>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</si>
  <si>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</si>
  <si>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</si>
  <si>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</si>
  <si>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</si>
  <si>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</si>
  <si>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</si>
  <si>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</si>
  <si>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</si>
  <si>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</si>
  <si>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</si>
  <si>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</si>
  <si>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</si>
  <si>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</si>
  <si>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</si>
  <si>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</si>
  <si>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</si>
  <si>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</si>
  <si>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</si>
  <si>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</si>
  <si>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Faculty Club</t>
  </si>
  <si>
    <t> </t>
  </si>
  <si>
    <t>foundation plant</t>
  </si>
  <si>
    <t> </t>
  </si>
  <si>
    <t>traffic all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</si>
  <si>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</si>
  <si>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</si>
  <si>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</si>
  <si>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</si>
  <si>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</si>
  <si>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</si>
  <si>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</si>
  <si>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</si>
  <si>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</si>
  <si>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</si>
  <si>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</si>
  <si>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</si>
  <si>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</si>
  <si>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</si>
  <si>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</si>
  <si>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</si>
  <si>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</si>
  <si>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</si>
  <si>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Faculty Club</t>
  </si>
  <si>
    <t> </t>
  </si>
  <si>
    <t>foundation plant</t>
  </si>
  <si>
    <t>street lights</t>
  </si>
  <si>
    <t>traffic all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</si>
  <si>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</si>
  <si>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</si>
  <si>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</si>
  <si>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</si>
  <si>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</si>
  <si>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</si>
  <si>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</si>
  <si>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</si>
  <si>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</si>
  <si>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</si>
  <si>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</si>
  <si>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</si>
  <si>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</si>
  <si>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</si>
  <si>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</si>
  <si>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</si>
  <si>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</si>
  <si>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</si>
  <si>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Faculty Club</t>
  </si>
  <si>
    <t> </t>
  </si>
  <si>
    <t>foundation plant</t>
  </si>
  <si>
    <t>street lights</t>
  </si>
  <si>
    <t>traffic all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</si>
  <si>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</si>
  <si>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</si>
  <si>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</si>
  <si>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</si>
  <si>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</si>
  <si>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</si>
  <si>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</si>
  <si>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</si>
  <si>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</si>
  <si>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</si>
  <si>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</si>
  <si>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</si>
  <si>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</si>
  <si>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</si>
  <si>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2/22/2014 12:00:00 AM</t>
  </si>
  <si>
    <t>beals, t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</si>
  <si>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</si>
  <si>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</si>
  <si>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</si>
  <si>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</si>
  <si>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</si>
  <si>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</si>
  <si>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</si>
  <si>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</si>
  <si>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cornus</t>
  </si>
  <si>
    <t>labeled tree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</si>
  <si>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</si>
  <si>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</si>
  <si>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</si>
  <si>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</si>
  <si>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</si>
  <si>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</si>
  <si>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</si>
  <si>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</si>
  <si>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</si>
  <si>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</si>
  <si>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</si>
  <si>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10/4/2010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</si>
  <si>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</si>
  <si>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</si>
  <si>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</si>
  <si>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</si>
  <si>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</si>
  <si>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</si>
  <si>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</si>
  <si>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</si>
  <si>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</si>
  <si>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</si>
  <si>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</si>
  <si>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</si>
  <si>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</si>
  <si>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</si>
  <si>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</si>
  <si>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</si>
  <si>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</si>
  <si>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</si>
  <si>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</si>
  <si>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</si>
  <si>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</si>
  <si>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</si>
  <si>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</si>
  <si>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</si>
  <si>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</si>
  <si>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</si>
  <si>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</si>
  <si>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</si>
  <si>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</si>
  <si>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</si>
  <si>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</si>
  <si>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</si>
  <si>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</si>
  <si>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</si>
  <si>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</si>
  <si>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</si>
  <si>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</si>
  <si>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</si>
  <si>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</si>
  <si>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</si>
  <si>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</si>
  <si>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</si>
  <si>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</si>
  <si>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</si>
  <si>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</si>
  <si>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</si>
  <si>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</si>
  <si>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</si>
  <si>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</si>
  <si>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</si>
  <si>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</si>
  <si>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</si>
  <si>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</si>
  <si>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</si>
  <si>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</si>
  <si>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</si>
  <si>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</si>
  <si>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</si>
  <si>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</si>
  <si>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</si>
  <si>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</si>
  <si>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</si>
  <si>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</si>
  <si>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</si>
  <si>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</si>
  <si>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</si>
  <si>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</si>
  <si>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</si>
  <si>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</si>
  <si>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</si>
  <si>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</si>
  <si>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</si>
  <si>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</si>
  <si>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</si>
  <si>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</si>
  <si>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</si>
  <si>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</si>
  <si>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</si>
  <si>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</si>
  <si>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</si>
  <si>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</si>
  <si>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</si>
  <si>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</si>
  <si>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</si>
  <si>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</si>
  <si>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</si>
  <si>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</si>
  <si>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</si>
  <si>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</si>
  <si>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</si>
  <si>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</si>
  <si>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</si>
  <si>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</si>
  <si>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</si>
  <si>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</si>
  <si>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</si>
  <si>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</si>
  <si>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</si>
  <si>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</si>
  <si>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</si>
  <si>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</si>
  <si>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</si>
  <si>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</si>
  <si>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</si>
  <si>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</si>
  <si>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</si>
  <si>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</si>
  <si>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</si>
  <si>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</si>
  <si>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</si>
  <si>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</si>
  <si>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</si>
  <si>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</si>
  <si>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</si>
  <si>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</si>
  <si>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</si>
  <si>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</si>
  <si>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</si>
  <si>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</si>
  <si>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</si>
  <si>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</si>
  <si>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</si>
  <si>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</si>
  <si>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</si>
  <si>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</si>
  <si>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</si>
  <si>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</si>
  <si>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</si>
  <si>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</si>
  <si>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</si>
  <si>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</si>
  <si>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</si>
  <si>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</si>
  <si>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</si>
  <si>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</si>
  <si>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5/1/2010 12:00:00 AM</t>
  </si>
  <si>
    <t>drake, c</t>
  </si>
  <si>
    <t>5/1/2010 12:00:00 AM</t>
  </si>
  <si>
    <t>mccarthy, c</t>
  </si>
  <si>
    <t> </t>
  </si>
  <si>
    <t> </t>
  </si>
  <si>
    <t>Bartlett</t>
  </si>
  <si>
    <t> </t>
  </si>
  <si>
    <t>building close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</si>
  <si>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</si>
  <si>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</si>
  <si>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</si>
  <si>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</si>
  <si>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</si>
  <si>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</si>
  <si>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</si>
  <si>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</si>
  <si>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</si>
  <si>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</si>
  <si>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</si>
  <si>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</si>
  <si>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</si>
  <si>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</si>
  <si>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</si>
  <si>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</si>
  <si>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</si>
  <si>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</si>
  <si>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</si>
  <si>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</si>
  <si>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</si>
  <si>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</si>
  <si>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building close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</si>
  <si>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</si>
  <si>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</si>
  <si>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</si>
  <si>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</si>
  <si>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</si>
  <si>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</si>
  <si>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</si>
  <si>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</si>
  <si>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</si>
  <si>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</si>
  <si>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</si>
  <si>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</si>
  <si>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</si>
  <si>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</si>
  <si>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</si>
  <si>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</si>
  <si>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</si>
  <si>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</si>
  <si>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</si>
  <si>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</si>
  <si>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</si>
  <si>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</si>
  <si>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building close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</si>
  <si>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</si>
  <si>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</si>
  <si>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</si>
  <si>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</si>
  <si>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</si>
  <si>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</si>
  <si>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</si>
  <si>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</si>
  <si>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</si>
  <si>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</si>
  <si>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</si>
  <si>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</si>
  <si>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</si>
  <si>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</si>
  <si>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</si>
  <si>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</si>
  <si>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</si>
  <si>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</si>
  <si>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</si>
  <si>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</si>
  <si>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</si>
  <si>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</si>
  <si>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building close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</si>
  <si>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</si>
  <si>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</si>
  <si>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</si>
  <si>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</si>
  <si>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</si>
  <si>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</si>
  <si>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</si>
  <si>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</si>
  <si>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</si>
  <si>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</si>
  <si>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0</t>
  </si>
  <si>
    <t>1/3/2012 12:00:00 AM</t>
  </si>
  <si>
    <t>mccarthy, c</t>
  </si>
  <si>
    <t>1/3/2012 12:00:00 AM</t>
  </si>
  <si>
    <t>mccarthy, c</t>
  </si>
  <si>
    <t>Parking</t>
  </si>
  <si>
    <t>building close</t>
  </si>
  <si>
    <t>undrgrnd electric</t>
  </si>
  <si>
    <t>traffic foot low</t>
  </si>
  <si>
    <t>tree</t>
  </si>
  <si>
    <t>cornus</t>
  </si>
  <si>
    <t>cornus florida</t>
  </si>
  <si>
    <t>dogwood, flowering</t>
  </si>
  <si>
    <t>slight risk</t>
  </si>
  <si>
    <t>90</t>
  </si>
  <si>
    <t>0</t>
  </si>
  <si>
    <t>1/3/2012 12:00:00 AM</t>
  </si>
  <si>
    <t>mccarthy, c</t>
  </si>
  <si>
    <t>1/3/2012 12:00:00 AM</t>
  </si>
  <si>
    <t>mccarthy, c</t>
  </si>
  <si>
    <t>Parking</t>
  </si>
  <si>
    <t>building close</t>
  </si>
  <si>
    <t>undrgrnd electric</t>
  </si>
  <si>
    <t>traffic foot low</t>
  </si>
  <si>
    <t>tree</t>
  </si>
  <si>
    <t>cornus</t>
  </si>
  <si>
    <t>cornus florida</t>
  </si>
  <si>
    <t>dogwood, flowering</t>
  </si>
  <si>
    <t>slight risk</t>
  </si>
  <si>
    <t>90</t>
  </si>
  <si>
    <t>0</t>
  </si>
  <si>
    <t>1/3/2012 12:00:00 AM</t>
  </si>
  <si>
    <t>mccarthy, c</t>
  </si>
  <si>
    <t>1/3/2012 12:00:00 AM</t>
  </si>
  <si>
    <t>mccarthy, c</t>
  </si>
  <si>
    <t>Parking</t>
  </si>
  <si>
    <t>building close</t>
  </si>
  <si>
    <t>undrgrnd electric</t>
  </si>
  <si>
    <t>traffic foot low</t>
  </si>
  <si>
    <t>tree</t>
  </si>
  <si>
    <t>cornus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</si>
  <si>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</si>
  <si>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</si>
  <si>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</si>
  <si>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</si>
  <si>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</si>
  <si>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</si>
  <si>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</si>
  <si>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</si>
  <si>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2/29/2012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</si>
  <si>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</si>
  <si>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</si>
  <si>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</si>
  <si>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</si>
  <si>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</si>
  <si>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</si>
  <si>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</si>
  <si>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</si>
  <si>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</si>
  <si>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</si>
  <si>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</si>
  <si>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</si>
  <si>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</si>
  <si>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</si>
  <si>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</si>
  <si>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</si>
  <si>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</si>
  <si>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</si>
  <si>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</si>
  <si>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</si>
  <si>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</si>
  <si>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</si>
  <si>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</si>
  <si>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</si>
  <si>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</si>
  <si>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</si>
  <si>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</si>
  <si>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</si>
  <si>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</si>
  <si>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</si>
  <si>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</si>
  <si>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</si>
  <si>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</si>
  <si>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</si>
  <si>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cornus</t>
  </si>
  <si>
    <t> </t>
  </si>
  <si>
    <t> </t>
  </si>
  <si>
    <t>cornus florida</t>
  </si>
  <si>
    <t>dogwood, flowering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</si>
  <si>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</si>
  <si>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</si>
  <si>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</si>
  <si>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</si>
  <si>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</si>
  <si>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</si>
  <si>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</si>
  <si>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</si>
  <si>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</si>
  <si>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</si>
  <si>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</si>
  <si>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</si>
  <si>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</si>
  <si>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</si>
  <si>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</si>
  <si>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</si>
  <si>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</si>
  <si>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</si>
  <si>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cornus</t>
  </si>
  <si>
    <t> </t>
  </si>
  <si>
    <t> </t>
  </si>
  <si>
    <t>cornus florida</t>
  </si>
  <si>
    <t>dogwood, flowering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</si>
  <si>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</si>
  <si>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</si>
  <si>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</si>
  <si>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</si>
  <si>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</si>
  <si>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</si>
  <si>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</si>
  <si>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</si>
  <si>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</si>
  <si>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</si>
  <si>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</si>
  <si>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 </t>
  </si>
  <si>
    <t> </t>
  </si>
  <si>
    <t>res sw</t>
  </si>
  <si>
    <t>building close</t>
  </si>
  <si>
    <t>street lights</t>
  </si>
  <si>
    <t>traffic foot low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</si>
  <si>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</si>
  <si>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</si>
  <si>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</si>
  <si>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</si>
  <si>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</si>
  <si>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</si>
  <si>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</si>
  <si>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</si>
  <si>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</si>
  <si>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</si>
  <si>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</si>
  <si>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</si>
  <si>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3/26/2012 12:00:00 AM</t>
  </si>
  <si>
    <t>mccarthy, c</t>
  </si>
  <si>
    <t>3/26/2012 12:00:00 AM</t>
  </si>
  <si>
    <t>mccarthy, c</t>
  </si>
  <si>
    <t> </t>
  </si>
  <si>
    <t>sylvan drive</t>
  </si>
  <si>
    <t>Cashin</t>
  </si>
  <si>
    <t> </t>
  </si>
  <si>
    <t>landscape island</t>
  </si>
  <si>
    <t> </t>
  </si>
  <si>
    <t>traffic all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</si>
  <si>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</si>
  <si>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</si>
  <si>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</si>
  <si>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</si>
  <si>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</si>
  <si>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</si>
  <si>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</si>
  <si>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</si>
  <si>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</si>
  <si>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</si>
  <si>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</si>
  <si>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</si>
  <si>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3/26/2012 12:00:00 AM</t>
  </si>
  <si>
    <t>mccarthy, c</t>
  </si>
  <si>
    <t>3/26/2012 12:00:00 AM</t>
  </si>
  <si>
    <t>mccarthy, c</t>
  </si>
  <si>
    <t> </t>
  </si>
  <si>
    <t>sylvan drive</t>
  </si>
  <si>
    <t>Cashin</t>
  </si>
  <si>
    <t> </t>
  </si>
  <si>
    <t>landscape island</t>
  </si>
  <si>
    <t> </t>
  </si>
  <si>
    <t>traffic all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</si>
  <si>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</si>
  <si>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</si>
  <si>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</si>
  <si>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</si>
  <si>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</si>
  <si>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</si>
  <si>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</si>
  <si>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</si>
  <si>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</si>
  <si>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</si>
  <si>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</si>
  <si>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</si>
  <si>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</si>
  <si>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</si>
  <si>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</si>
  <si>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</si>
  <si>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</si>
  <si>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</si>
  <si>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</si>
  <si>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</si>
  <si>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landscape island</t>
  </si>
  <si>
    <t>bike lock tree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</si>
  <si>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</si>
  <si>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</si>
  <si>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</si>
  <si>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</si>
  <si>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</si>
  <si>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</si>
  <si>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</si>
  <si>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</si>
  <si>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</si>
  <si>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</si>
  <si>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</si>
  <si>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</si>
  <si>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</si>
  <si>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</si>
  <si>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</si>
  <si>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10/8/2012 12:00:00 AM</t>
  </si>
  <si>
    <t>mccarthy, c</t>
  </si>
  <si>
    <t> </t>
  </si>
  <si>
    <t>sylvan drive</t>
  </si>
  <si>
    <t>Brown</t>
  </si>
  <si>
    <t> </t>
  </si>
  <si>
    <t>foundation plant</t>
  </si>
  <si>
    <t>bike lock tree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</si>
  <si>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</si>
  <si>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</si>
  <si>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</si>
  <si>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</si>
  <si>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</si>
  <si>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</si>
  <si>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</si>
  <si>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</si>
  <si>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</si>
  <si>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</si>
  <si>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</si>
  <si>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</si>
  <si>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</si>
  <si>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</si>
  <si>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</si>
  <si>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</si>
  <si>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</si>
  <si>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</si>
  <si>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sylvan drive</t>
  </si>
  <si>
    <t>McNamara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</si>
  <si>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</si>
  <si>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</si>
  <si>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</si>
  <si>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</si>
  <si>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</si>
  <si>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</si>
  <si>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</si>
  <si>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</si>
  <si>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</si>
  <si>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</si>
  <si>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</si>
  <si>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</si>
  <si>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</si>
  <si>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</si>
  <si>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</si>
  <si>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</si>
  <si>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</si>
  <si>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</si>
  <si>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</si>
  <si>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</si>
  <si>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</si>
  <si>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</si>
  <si>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</si>
  <si>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</si>
  <si>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</si>
  <si>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 </t>
  </si>
  <si>
    <t>traffic all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</si>
  <si>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</si>
  <si>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</si>
  <si>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</si>
  <si>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</si>
  <si>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</si>
  <si>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</si>
  <si>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</si>
  <si>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</si>
  <si>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</si>
  <si>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</si>
  <si>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</si>
  <si>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</si>
  <si>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</si>
  <si>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</si>
  <si>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</si>
  <si>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</si>
  <si>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</si>
  <si>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</si>
  <si>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</si>
  <si>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</si>
  <si>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</si>
  <si>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 </t>
  </si>
  <si>
    <t>traffic all high</t>
  </si>
  <si>
    <t>tree</t>
  </si>
  <si>
    <t>cornus</t>
  </si>
  <si>
    <t> </t>
  </si>
  <si>
    <t> </t>
  </si>
  <si>
    <t>cornus florida</t>
  </si>
  <si>
    <t>dogwood, flowering</t>
  </si>
  <si>
    <t>no</t>
  </si>
  <si>
    <t>90</t>
  </si>
  <si>
    <t> </t>
  </si>
  <si>
    <t>0</t>
  </si>
  <si>
    <t> </t>
  </si>
  <si>
    <t> </t>
  </si>
  <si>
    <t>2/21/2013 12:00:00 AM</t>
  </si>
  <si>
    <t>clapp, c</t>
  </si>
  <si>
    <t>2/21/2013 12:00:00 AM</t>
  </si>
  <si>
    <t>clapp, c</t>
  </si>
  <si>
    <t> </t>
  </si>
  <si>
    <t>holdsworth way</t>
  </si>
  <si>
    <t>Paige</t>
  </si>
  <si>
    <t> </t>
  </si>
  <si>
    <t>foundation plant</t>
  </si>
  <si>
    <t>none</t>
  </si>
  <si>
    <t>traffic foot low</t>
  </si>
  <si>
    <t>tree</t>
  </si>
  <si>
    <t>cornus</t>
  </si>
  <si>
    <t> </t>
  </si>
  <si>
    <t> </t>
  </si>
  <si>
    <t>cornus florida</t>
  </si>
  <si>
    <t>dogwood, flowering</t>
  </si>
  <si>
    <t>no</t>
  </si>
  <si>
    <t>90</t>
  </si>
  <si>
    <t> </t>
  </si>
  <si>
    <t>0</t>
  </si>
  <si>
    <t> </t>
  </si>
  <si>
    <t> </t>
  </si>
  <si>
    <t>2/21/2013 12:00:00 AM</t>
  </si>
  <si>
    <t>clapp, c</t>
  </si>
  <si>
    <t>2/21/2013 12:00:00 AM</t>
  </si>
  <si>
    <t>clapp, c</t>
  </si>
  <si>
    <t> </t>
  </si>
  <si>
    <t>holdsworth way</t>
  </si>
  <si>
    <t>Paige</t>
  </si>
  <si>
    <t> </t>
  </si>
  <si>
    <t>building close</t>
  </si>
  <si>
    <t>none</t>
  </si>
  <si>
    <t>traffic foot low</t>
  </si>
  <si>
    <t>tree</t>
  </si>
  <si>
    <t>cornus</t>
  </si>
  <si>
    <t> </t>
  </si>
  <si>
    <t> </t>
  </si>
  <si>
    <t>cornus florida</t>
  </si>
  <si>
    <t>dogwood, flowering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</si>
  <si>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</si>
  <si>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</si>
  <si>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</si>
  <si>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</si>
  <si>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</si>
  <si>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</si>
  <si>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</si>
  <si>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</si>
  <si>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</si>
  <si>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</si>
  <si>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</si>
  <si>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</si>
  <si>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Dickinson</t>
  </si>
  <si>
    <t> </t>
  </si>
  <si>
    <t>building close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</si>
  <si>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</si>
  <si>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</si>
  <si>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</si>
  <si>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</si>
  <si>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</si>
  <si>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</si>
  <si>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</si>
  <si>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</si>
  <si>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</si>
  <si>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</si>
  <si>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</si>
  <si>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</si>
  <si>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</si>
  <si>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</si>
  <si>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</si>
  <si>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</si>
  <si>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</si>
  <si>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</si>
  <si>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</si>
  <si>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</si>
  <si>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Dickinson</t>
  </si>
  <si>
    <t> </t>
  </si>
  <si>
    <t>foundation plant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</si>
  <si>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</si>
  <si>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</si>
  <si>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</si>
  <si>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</si>
  <si>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</si>
  <si>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</si>
  <si>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</si>
  <si>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</si>
  <si>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</si>
  <si>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</si>
  <si>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</si>
  <si>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</si>
  <si>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</si>
  <si>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</si>
  <si>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</si>
  <si>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</si>
  <si>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</si>
  <si>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</si>
  <si>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</si>
  <si>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</si>
  <si>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</si>
  <si>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</si>
  <si>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</si>
  <si>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</si>
  <si>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</si>
  <si>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</si>
  <si>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cornus</t>
  </si>
  <si>
    <t> </t>
  </si>
  <si>
    <t> </t>
  </si>
  <si>
    <t>cornus florida</t>
  </si>
  <si>
    <t>dogwood, flowering</t>
  </si>
  <si>
    <t>no</t>
  </si>
  <si>
    <t>90</t>
  </si>
  <si>
    <t> </t>
  </si>
  <si>
    <t>0</t>
  </si>
  <si>
    <t> </t>
  </si>
  <si>
    <t> </t>
  </si>
  <si>
    <t>12/29/2013 12:00:00 AM</t>
  </si>
  <si>
    <t>beals, t</t>
  </si>
  <si>
    <t>12/29/2013 12:00:00 AM</t>
  </si>
  <si>
    <t>beals, t</t>
  </si>
  <si>
    <t> </t>
  </si>
  <si>
    <t>stockbridge rd</t>
  </si>
  <si>
    <t>Morrill I</t>
  </si>
  <si>
    <t> </t>
  </si>
  <si>
    <t>building close</t>
  </si>
  <si>
    <t> </t>
  </si>
  <si>
    <t>traffic foot low</t>
  </si>
  <si>
    <t>tree</t>
  </si>
  <si>
    <t>cornus</t>
  </si>
  <si>
    <t> </t>
  </si>
  <si>
    <t> </t>
  </si>
  <si>
    <t>cornus florida</t>
  </si>
  <si>
    <t>dogwood, flowering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</si>
  <si>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</si>
  <si>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</si>
  <si>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</si>
  <si>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</si>
  <si>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</si>
  <si>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</si>
  <si>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</si>
  <si>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</si>
  <si>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</si>
  <si>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</si>
  <si>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</si>
  <si>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</si>
  <si>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</si>
  <si>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</si>
  <si>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</si>
  <si>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</si>
  <si>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all high</t>
  </si>
  <si>
    <t>tree</t>
  </si>
  <si>
    <t>cornus</t>
  </si>
  <si>
    <t> </t>
  </si>
  <si>
    <t> </t>
  </si>
  <si>
    <t>cornus florida</t>
  </si>
  <si>
    <t>dogwood, flowering</t>
  </si>
  <si>
    <t>no</t>
  </si>
  <si>
    <t>90</t>
  </si>
  <si>
    <t>planted high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</si>
  <si>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</si>
  <si>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</si>
  <si>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</si>
  <si>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</si>
  <si>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</si>
  <si>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</si>
  <si>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</si>
  <si>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</si>
  <si>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 </t>
  </si>
  <si>
    <t>North D</t>
  </si>
  <si>
    <t> </t>
  </si>
  <si>
    <t>foundation plant</t>
  </si>
  <si>
    <t>none</t>
  </si>
  <si>
    <t>traffic foot high</t>
  </si>
  <si>
    <t>tree</t>
  </si>
  <si>
    <t>cornus</t>
  </si>
  <si>
    <t> </t>
  </si>
  <si>
    <t> </t>
  </si>
  <si>
    <t>cornus florida</t>
  </si>
  <si>
    <t>dogwood, flowering</t>
  </si>
  <si>
    <t>no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</si>
  <si>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</si>
  <si>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</si>
  <si>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</si>
  <si>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</si>
  <si>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</si>
  <si>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</si>
  <si>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</si>
  <si>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</si>
  <si>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</si>
  <si>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</si>
  <si>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 </t>
  </si>
  <si>
    <t>Goessmann</t>
  </si>
  <si>
    <t> </t>
  </si>
  <si>
    <t>building close</t>
  </si>
  <si>
    <t>air conditioner</t>
  </si>
  <si>
    <t>traffic foot high</t>
  </si>
  <si>
    <t>tree</t>
  </si>
  <si>
    <t>cornus</t>
  </si>
  <si>
    <t> </t>
  </si>
  <si>
    <t> </t>
  </si>
  <si>
    <t>cornus florida</t>
  </si>
  <si>
    <t>dogwood, flowering</t>
  </si>
  <si>
    <t>slight risk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</si>
  <si>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</si>
  <si>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</si>
  <si>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</si>
  <si>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</si>
  <si>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</si>
  <si>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</si>
  <si>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</si>
  <si>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</si>
  <si>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</si>
  <si>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</si>
  <si>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 </t>
  </si>
  <si>
    <t>Goessmann</t>
  </si>
  <si>
    <t> </t>
  </si>
  <si>
    <t>building close</t>
  </si>
  <si>
    <t>walkway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</si>
  <si>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</si>
  <si>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</si>
  <si>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</si>
  <si>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</si>
  <si>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</si>
  <si>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</si>
  <si>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</si>
  <si>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</si>
  <si>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</si>
  <si>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</si>
  <si>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</si>
  <si>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</si>
  <si>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</si>
  <si>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</si>
  <si>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</si>
  <si>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</si>
  <si>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</si>
  <si>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</si>
  <si>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</si>
  <si>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</si>
  <si>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</si>
  <si>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foundation plant</t>
  </si>
  <si>
    <t>street lights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</si>
  <si>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</si>
  <si>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</si>
  <si>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</si>
  <si>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</si>
  <si>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</si>
  <si>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</si>
  <si>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</si>
  <si>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</si>
  <si>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</si>
  <si>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</si>
  <si>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</si>
  <si>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</si>
  <si>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</si>
  <si>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</si>
  <si>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</si>
  <si>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</si>
  <si>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</si>
  <si>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</si>
  <si>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</si>
  <si>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</si>
  <si>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</si>
  <si>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foundation plant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</si>
  <si>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</si>
  <si>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</si>
  <si>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</si>
  <si>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</si>
  <si>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</si>
  <si>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</si>
  <si>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</si>
  <si>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</si>
  <si>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</si>
  <si>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</si>
  <si>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</si>
  <si>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</si>
  <si>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</si>
  <si>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</si>
  <si>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4/26/2010 12:00:00 AM</t>
  </si>
  <si>
    <t>mccarthy, c</t>
  </si>
  <si>
    <t>4/26/2010 12:00:00 AM</t>
  </si>
  <si>
    <t>mccarthy, c</t>
  </si>
  <si>
    <t> </t>
  </si>
  <si>
    <t>north pleasant street</t>
  </si>
  <si>
    <t>Hasbrouck</t>
  </si>
  <si>
    <t>res s</t>
  </si>
  <si>
    <t>foundation plant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</si>
  <si>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</si>
  <si>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</si>
  <si>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</si>
  <si>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</si>
  <si>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</si>
  <si>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</si>
  <si>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</si>
  <si>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</si>
  <si>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</si>
  <si>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</si>
  <si>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</si>
  <si>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</si>
  <si>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</si>
  <si>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</si>
  <si>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4/26/2010 12:00:00 AM</t>
  </si>
  <si>
    <t>mccarthy, c</t>
  </si>
  <si>
    <t>2/26/2014 12:00:00 AM</t>
  </si>
  <si>
    <t>beals, t</t>
  </si>
  <si>
    <t> </t>
  </si>
  <si>
    <t>north pleasant street</t>
  </si>
  <si>
    <t>Hasbrouck</t>
  </si>
  <si>
    <t>res s</t>
  </si>
  <si>
    <t>foundation plant</t>
  </si>
  <si>
    <t> </t>
  </si>
  <si>
    <t>traffic foot high</t>
  </si>
  <si>
    <t>tree</t>
  </si>
  <si>
    <t>cornus</t>
  </si>
  <si>
    <t>labeled tree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</si>
  <si>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</si>
  <si>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</si>
  <si>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</si>
  <si>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</si>
  <si>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</si>
  <si>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</si>
  <si>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</si>
  <si>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</si>
  <si>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</si>
  <si>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4/26/2010 12:00:00 AM</t>
  </si>
  <si>
    <t>mccarthy, c</t>
  </si>
  <si>
    <t>4/26/2010 12:00:00 AM</t>
  </si>
  <si>
    <t>mccarthy, c</t>
  </si>
  <si>
    <t> </t>
  </si>
  <si>
    <t>north pleasant street</t>
  </si>
  <si>
    <t>Hasbrouck</t>
  </si>
  <si>
    <t>res s</t>
  </si>
  <si>
    <t>foundation plant</t>
  </si>
  <si>
    <t>undrgrnd electric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</si>
  <si>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</si>
  <si>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</si>
  <si>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</si>
  <si>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</si>
  <si>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</si>
  <si>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</si>
  <si>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</si>
  <si>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</si>
  <si>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</si>
  <si>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</si>
  <si>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</si>
  <si>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</si>
  <si>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</si>
  <si>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4/26/2010 12:00:00 AM</t>
  </si>
  <si>
    <t>mccarthy, c</t>
  </si>
  <si>
    <t>4/26/2010 12:00:00 AM</t>
  </si>
  <si>
    <t>mccarthy, c</t>
  </si>
  <si>
    <t> </t>
  </si>
  <si>
    <t>north pleasant street</t>
  </si>
  <si>
    <t>Hasbrouck</t>
  </si>
  <si>
    <t>res s</t>
  </si>
  <si>
    <t>foundation plant</t>
  </si>
  <si>
    <t>undrgrnd drain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</si>
  <si>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</si>
  <si>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</si>
  <si>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</si>
  <si>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</si>
  <si>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</si>
  <si>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</si>
  <si>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</si>
  <si>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</si>
  <si>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</si>
  <si>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</si>
  <si>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</si>
  <si>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</si>
  <si>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</si>
  <si>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</si>
  <si>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</si>
  <si>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</si>
  <si>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</si>
  <si>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</si>
  <si>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</si>
  <si>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</si>
  <si>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</si>
  <si>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foundation plant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</si>
  <si>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</si>
  <si>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</si>
  <si>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</si>
  <si>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</si>
  <si>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</si>
  <si>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</si>
  <si>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</si>
  <si>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</si>
  <si>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</si>
  <si>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</si>
  <si>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</si>
  <si>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</si>
  <si>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</si>
  <si>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</si>
  <si>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</si>
  <si>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</si>
  <si>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</si>
  <si>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</si>
  <si>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</si>
  <si>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</si>
  <si>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</si>
  <si>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</si>
  <si>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</si>
  <si>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</si>
  <si>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</si>
  <si>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</si>
  <si>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</si>
  <si>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</si>
  <si>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</si>
  <si>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</si>
  <si>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</si>
  <si>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</si>
  <si>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</si>
  <si>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</si>
  <si>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</si>
  <si>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</si>
  <si>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</si>
  <si>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</si>
  <si>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</si>
  <si>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</si>
  <si>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</si>
  <si>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</si>
  <si>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</si>
  <si>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</si>
  <si>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</si>
  <si>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median strip</t>
  </si>
  <si>
    <t>street lights</t>
  </si>
  <si>
    <t>traffic all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</si>
  <si>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</si>
  <si>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</si>
  <si>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</si>
  <si>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</si>
  <si>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</si>
  <si>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</si>
  <si>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</si>
  <si>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</si>
  <si>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</si>
  <si>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</si>
  <si>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</si>
  <si>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</si>
  <si>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</si>
  <si>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</si>
  <si>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</si>
  <si>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</si>
  <si>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</si>
  <si>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</si>
  <si>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</si>
  <si>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</si>
  <si>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median strip</t>
  </si>
  <si>
    <t>street lights</t>
  </si>
  <si>
    <t>traffic all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</si>
  <si>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</si>
  <si>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</si>
  <si>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</si>
  <si>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</si>
  <si>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</si>
  <si>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</si>
  <si>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</si>
  <si>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</si>
  <si>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</si>
  <si>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</si>
  <si>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</si>
  <si>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</si>
  <si>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</si>
  <si>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</si>
  <si>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</si>
  <si>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</si>
  <si>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</si>
  <si>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</si>
  <si>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</si>
  <si>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</si>
  <si>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median strip</t>
  </si>
  <si>
    <t> </t>
  </si>
  <si>
    <t>traffic all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</si>
  <si>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</si>
  <si>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</si>
  <si>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</si>
  <si>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</si>
  <si>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</si>
  <si>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</si>
  <si>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</si>
  <si>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</si>
  <si>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</si>
  <si>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</si>
  <si>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</si>
  <si>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</si>
  <si>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</si>
  <si>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</si>
  <si>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</si>
  <si>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</si>
  <si>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</si>
  <si>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</si>
  <si>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</si>
  <si>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</si>
  <si>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median strip</t>
  </si>
  <si>
    <t>street lights</t>
  </si>
  <si>
    <t>traffic all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</si>
  <si>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</si>
  <si>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</si>
  <si>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</si>
  <si>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</si>
  <si>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</si>
  <si>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</si>
  <si>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</si>
  <si>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</si>
  <si>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</si>
  <si>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</si>
  <si>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</si>
  <si>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</si>
  <si>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</si>
  <si>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</si>
  <si>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</si>
  <si>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</si>
  <si>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</si>
  <si>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</si>
  <si>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</si>
  <si>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</si>
  <si>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</si>
  <si>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</si>
  <si>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</si>
  <si>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</si>
  <si>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</si>
  <si>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</si>
  <si>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</si>
  <si>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</si>
  <si>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</si>
  <si>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</si>
  <si>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</si>
  <si>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</si>
  <si>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</si>
  <si>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</si>
  <si>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</si>
  <si>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</si>
  <si>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</si>
  <si>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</si>
  <si>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</si>
  <si>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</si>
  <si>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</si>
  <si>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</si>
  <si>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</si>
  <si>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</si>
  <si>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</si>
  <si>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</si>
  <si>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</si>
  <si>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</si>
  <si>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</si>
  <si>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</si>
  <si>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</si>
  <si>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</si>
  <si>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</si>
  <si>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</si>
  <si>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</si>
  <si>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</si>
  <si>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</si>
  <si>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</si>
  <si>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</si>
  <si>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</si>
  <si>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2/12/2014 12:00:00 AM</t>
  </si>
  <si>
    <t>beals, t</t>
  </si>
  <si>
    <t> </t>
  </si>
  <si>
    <t>stockbridge rd</t>
  </si>
  <si>
    <t>Fernald</t>
  </si>
  <si>
    <t> </t>
  </si>
  <si>
    <t>building close</t>
  </si>
  <si>
    <t> </t>
  </si>
  <si>
    <t>traffic all high</t>
  </si>
  <si>
    <t>tree</t>
  </si>
  <si>
    <t>cornus</t>
  </si>
  <si>
    <t>labeled tree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</si>
  <si>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</si>
  <si>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</si>
  <si>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</si>
  <si>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</si>
  <si>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</si>
  <si>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</si>
  <si>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</si>
  <si>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</si>
  <si>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</si>
  <si>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</si>
  <si>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</si>
  <si>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</si>
  <si>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</si>
  <si>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</si>
  <si>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</si>
  <si>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</si>
  <si>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</si>
  <si>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</si>
  <si>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</si>
  <si>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</si>
  <si>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</si>
  <si>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</si>
  <si>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</si>
  <si>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</si>
  <si>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</si>
  <si>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</si>
  <si>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</si>
  <si>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</si>
  <si>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</si>
  <si>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</si>
  <si>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</si>
  <si>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</si>
  <si>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</si>
  <si>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</si>
  <si>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</si>
  <si>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</si>
  <si>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</si>
  <si>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</si>
  <si>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</si>
  <si>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</si>
  <si>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</si>
  <si>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</si>
  <si>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</si>
  <si>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</si>
  <si>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</si>
  <si>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</si>
  <si>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</si>
  <si>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</si>
  <si>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</si>
  <si>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</si>
  <si>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</si>
  <si>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</si>
  <si>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</si>
  <si>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</si>
  <si>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</si>
  <si>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</si>
  <si>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</si>
  <si>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</si>
  <si>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</si>
  <si>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</si>
  <si>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</si>
  <si>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</si>
  <si>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</si>
  <si>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</si>
  <si>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</si>
  <si>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</si>
  <si>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</si>
  <si>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</si>
  <si>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</si>
  <si>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</si>
  <si>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</si>
  <si>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</si>
  <si>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</si>
  <si>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</si>
  <si>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</si>
  <si>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</si>
  <si>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</si>
  <si>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</si>
  <si>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</si>
  <si>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</si>
  <si>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</si>
  <si>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</si>
  <si>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</si>
  <si>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</si>
  <si>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</si>
  <si>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</si>
  <si>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</si>
  <si>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</si>
  <si>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</si>
  <si>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</si>
  <si>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</si>
  <si>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</si>
  <si>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</si>
  <si>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</si>
  <si>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</si>
  <si>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</si>
  <si>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</si>
  <si>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</si>
  <si>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</si>
  <si>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</si>
  <si>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</si>
  <si>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</si>
  <si>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</si>
  <si>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</si>
  <si>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</si>
  <si>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</si>
  <si>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</si>
  <si>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</si>
  <si>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</si>
  <si>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</si>
  <si>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</si>
  <si>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</si>
  <si>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</si>
  <si>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</si>
  <si>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</si>
  <si>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</si>
  <si>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</si>
  <si>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</si>
  <si>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</si>
  <si>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</si>
  <si>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</si>
  <si>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</si>
  <si>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</si>
  <si>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</si>
  <si>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</si>
  <si>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</si>
  <si>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12/29/2013 12:00:00 AM</t>
  </si>
  <si>
    <t>beals, t</t>
  </si>
  <si>
    <t> </t>
  </si>
  <si>
    <t>stockbridge rd</t>
  </si>
  <si>
    <t>Durfee</t>
  </si>
  <si>
    <t> </t>
  </si>
  <si>
    <t>foundation plant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</si>
  <si>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</si>
  <si>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</si>
  <si>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</si>
  <si>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</si>
  <si>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</si>
  <si>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</si>
  <si>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</si>
  <si>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</si>
  <si>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</si>
  <si>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</si>
  <si>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</si>
  <si>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</si>
  <si>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</si>
  <si>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</si>
  <si>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</si>
  <si>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</si>
  <si>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</si>
  <si>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</si>
  <si>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</si>
  <si>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</si>
  <si>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Faculty Club</t>
  </si>
  <si>
    <t> </t>
  </si>
  <si>
    <t>lawn area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</si>
  <si>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</si>
  <si>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</si>
  <si>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</si>
  <si>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</si>
  <si>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</si>
  <si>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</si>
  <si>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</si>
  <si>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</si>
  <si>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</si>
  <si>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</si>
  <si>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</si>
  <si>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</si>
  <si>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</si>
  <si>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</si>
  <si>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</si>
  <si>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</si>
  <si>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</si>
  <si>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</si>
  <si>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</si>
  <si>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</si>
  <si>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Wilder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</si>
  <si>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</si>
  <si>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</si>
  <si>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</si>
  <si>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</si>
  <si>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</si>
  <si>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</si>
  <si>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</si>
  <si>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</si>
  <si>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</si>
  <si>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</si>
  <si>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</si>
  <si>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</si>
  <si>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</si>
  <si>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</si>
  <si>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</si>
  <si>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</si>
  <si>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</si>
  <si>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</si>
  <si>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</si>
  <si>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</si>
  <si>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</si>
  <si>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</si>
  <si>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Wilder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</si>
  <si>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</si>
  <si>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</si>
  <si>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</si>
  <si>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</si>
  <si>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</si>
  <si>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</si>
  <si>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</si>
  <si>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</si>
  <si>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</si>
  <si>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</si>
  <si>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</si>
  <si>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</si>
  <si>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</si>
  <si>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</si>
  <si>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</si>
  <si>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</si>
  <si>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</si>
  <si>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</si>
  <si>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</si>
  <si>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</si>
  <si>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</si>
  <si>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</si>
  <si>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</si>
  <si>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</si>
  <si>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foundation plant</t>
  </si>
  <si>
    <t>air conditioner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</si>
  <si>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</si>
  <si>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</si>
  <si>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</si>
  <si>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</si>
  <si>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</si>
  <si>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</si>
  <si>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</si>
  <si>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</si>
  <si>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</si>
  <si>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</si>
  <si>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</si>
  <si>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</si>
  <si>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</si>
  <si>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</si>
  <si>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</si>
  <si>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</si>
  <si>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</si>
  <si>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</si>
  <si>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</si>
  <si>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</si>
  <si>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</si>
  <si>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foundation plant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</si>
  <si>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</si>
  <si>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</si>
  <si>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</si>
  <si>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</si>
  <si>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</si>
  <si>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</si>
  <si>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</si>
  <si>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</si>
  <si>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</si>
  <si>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</si>
  <si>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</si>
  <si>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</si>
  <si>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</si>
  <si>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</si>
  <si>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</si>
  <si>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</si>
  <si>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10/4/2010 12:00:00 AM</t>
  </si>
  <si>
    <t>mccarthy, c</t>
  </si>
  <si>
    <t> </t>
  </si>
  <si>
    <t>infirmary way</t>
  </si>
  <si>
    <t>Univ. Health</t>
  </si>
  <si>
    <t> </t>
  </si>
  <si>
    <t>lawn area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</si>
  <si>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</si>
  <si>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</si>
  <si>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</si>
  <si>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</si>
  <si>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</si>
  <si>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</si>
  <si>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</si>
  <si>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</si>
  <si>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</si>
  <si>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</si>
  <si>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</si>
  <si>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</si>
  <si>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</si>
  <si>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</si>
  <si>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</si>
  <si>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</si>
  <si>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2/22/2014 12:00:00 AM</t>
  </si>
  <si>
    <t>beals, t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</si>
  <si>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</si>
  <si>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</si>
  <si>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</si>
  <si>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</si>
  <si>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</si>
  <si>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</si>
  <si>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</si>
  <si>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</si>
  <si>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</si>
  <si>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</si>
  <si>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</si>
  <si>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</si>
  <si>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</si>
  <si>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</si>
  <si>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</si>
  <si>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</si>
  <si>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</si>
  <si>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</si>
  <si>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</si>
  <si>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</si>
  <si>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</si>
  <si>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10/4/2010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</si>
  <si>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</si>
  <si>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</si>
  <si>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</si>
  <si>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</si>
  <si>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</si>
  <si>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</si>
  <si>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</si>
  <si>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</si>
  <si>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</si>
  <si>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</si>
  <si>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</si>
  <si>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</si>
  <si>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</si>
  <si>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</si>
  <si>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slight risk</t>
  </si>
  <si>
    <t>90</t>
  </si>
  <si>
    <t> </t>
  </si>
  <si>
    <t>2007</t>
  </si>
  <si>
    <t> </t>
  </si>
  <si>
    <t> </t>
  </si>
  <si>
    <t>10/4/2010 12:00:00 AM</t>
  </si>
  <si>
    <t>mccarthy, c</t>
  </si>
  <si>
    <t>10/4/2010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</si>
  <si>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</si>
  <si>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</si>
  <si>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</si>
  <si>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</si>
  <si>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</si>
  <si>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</si>
  <si>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</si>
  <si>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</si>
  <si>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</si>
  <si>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cornus</t>
  </si>
  <si>
    <t>memorial</t>
  </si>
  <si>
    <t> </t>
  </si>
  <si>
    <t>cornus kousa</t>
  </si>
  <si>
    <t>dogwood, japanese flowering</t>
  </si>
  <si>
    <t>slight risk</t>
  </si>
  <si>
    <t>90</t>
  </si>
  <si>
    <t>0</t>
  </si>
  <si>
    <t>1/3/2012 12:00:00 AM</t>
  </si>
  <si>
    <t>mccarthy, c</t>
  </si>
  <si>
    <t>1/3/2012 12:00:00 AM</t>
  </si>
  <si>
    <t>mccarthy, c</t>
  </si>
  <si>
    <t>DuBois</t>
  </si>
  <si>
    <t>tree</t>
  </si>
  <si>
    <t>cornus</t>
  </si>
  <si>
    <t>cornus kousa</t>
  </si>
  <si>
    <t>dogwood, japanese flowering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</si>
  <si>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</si>
  <si>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</si>
  <si>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</si>
  <si>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</si>
  <si>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</si>
  <si>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</si>
  <si>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</si>
  <si>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</si>
  <si>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</si>
  <si>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</si>
  <si>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</si>
  <si>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</si>
  <si>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</si>
  <si>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</si>
  <si>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foundation plant</t>
  </si>
  <si>
    <t>street lights</t>
  </si>
  <si>
    <t>traffic all high</t>
  </si>
  <si>
    <t>tree</t>
  </si>
  <si>
    <t>cornus</t>
  </si>
  <si>
    <t> </t>
  </si>
  <si>
    <t> </t>
  </si>
  <si>
    <t>cornus kousa</t>
  </si>
  <si>
    <t>dogwood, japanese flowering</t>
  </si>
  <si>
    <t>no</t>
  </si>
  <si>
    <t>90</t>
  </si>
  <si>
    <t> </t>
  </si>
  <si>
    <t>0</t>
  </si>
  <si>
    <t> </t>
  </si>
  <si>
    <t> </t>
  </si>
  <si>
    <t>3/1/2013 12:00:00 AM</t>
  </si>
  <si>
    <t>clapp, c</t>
  </si>
  <si>
    <t>2/9/2014 12:00:00 AM</t>
  </si>
  <si>
    <t>beals, t</t>
  </si>
  <si>
    <t> </t>
  </si>
  <si>
    <t>holdsworth way</t>
  </si>
  <si>
    <t>Stockbridge</t>
  </si>
  <si>
    <t> </t>
  </si>
  <si>
    <t>foundation plant</t>
  </si>
  <si>
    <t>street lights</t>
  </si>
  <si>
    <t>traffic foot low</t>
  </si>
  <si>
    <t>tree</t>
  </si>
  <si>
    <t>cornus</t>
  </si>
  <si>
    <t> </t>
  </si>
  <si>
    <t> </t>
  </si>
  <si>
    <t>cornus kousa</t>
  </si>
  <si>
    <t>dogwood, japanese flowering</t>
  </si>
  <si>
    <t>no</t>
  </si>
  <si>
    <t>90</t>
  </si>
  <si>
    <t> </t>
  </si>
  <si>
    <t>0</t>
  </si>
  <si>
    <t> </t>
  </si>
  <si>
    <t> </t>
  </si>
  <si>
    <t>3/4/2013 12:00:00 AM</t>
  </si>
  <si>
    <t>clapp, c</t>
  </si>
  <si>
    <t>2/9/2014 12:00:00 AM</t>
  </si>
  <si>
    <t>beals, t</t>
  </si>
  <si>
    <t> </t>
  </si>
  <si>
    <t>campus center way</t>
  </si>
  <si>
    <t>Stockbridge</t>
  </si>
  <si>
    <t> </t>
  </si>
  <si>
    <t>building close</t>
  </si>
  <si>
    <t>none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</si>
  <si>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</si>
  <si>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</si>
  <si>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</si>
  <si>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</si>
  <si>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</si>
  <si>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</si>
  <si>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</si>
  <si>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</si>
  <si>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</si>
  <si>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</si>
  <si>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</si>
  <si>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</si>
  <si>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</si>
  <si>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</si>
  <si>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</si>
  <si>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</si>
  <si>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</si>
  <si>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</si>
  <si>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</si>
  <si>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 </t>
  </si>
  <si>
    <t> </t>
  </si>
  <si>
    <t>landscape island</t>
  </si>
  <si>
    <t>none</t>
  </si>
  <si>
    <t>traffic foot high</t>
  </si>
  <si>
    <t>tree</t>
  </si>
  <si>
    <t>cornus</t>
  </si>
  <si>
    <t> </t>
  </si>
  <si>
    <t> </t>
  </si>
  <si>
    <t>cornus kousa</t>
  </si>
  <si>
    <t>dogwood, japanese flowering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</si>
  <si>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</si>
  <si>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</si>
  <si>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</si>
  <si>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</si>
  <si>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</si>
  <si>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</si>
  <si>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</si>
  <si>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</si>
  <si>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1/15/2014 12:00:00 AM</t>
  </si>
  <si>
    <t>eicholtz, n</t>
  </si>
  <si>
    <t> </t>
  </si>
  <si>
    <t>massachusetts avenue</t>
  </si>
  <si>
    <t>Whitmore</t>
  </si>
  <si>
    <t> </t>
  </si>
  <si>
    <t>median strip</t>
  </si>
  <si>
    <t>street lights</t>
  </si>
  <si>
    <t>traffic all high</t>
  </si>
  <si>
    <t>tree</t>
  </si>
  <si>
    <t>cornus</t>
  </si>
  <si>
    <t> </t>
  </si>
  <si>
    <t> </t>
  </si>
  <si>
    <t>cornus kousa</t>
  </si>
  <si>
    <t>dogwood, japanese flowering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</si>
  <si>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</si>
  <si>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</si>
  <si>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</si>
  <si>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</si>
  <si>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</si>
  <si>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</si>
  <si>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</si>
  <si>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</si>
  <si>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1/15/2014 12:00:00 AM</t>
  </si>
  <si>
    <t>eicholtz, n</t>
  </si>
  <si>
    <t> </t>
  </si>
  <si>
    <t>massachusetts avenue</t>
  </si>
  <si>
    <t>Whitmore</t>
  </si>
  <si>
    <t> </t>
  </si>
  <si>
    <t>median strip</t>
  </si>
  <si>
    <t>street lights</t>
  </si>
  <si>
    <t>traffic all high</t>
  </si>
  <si>
    <t>tree</t>
  </si>
  <si>
    <t>cornus</t>
  </si>
  <si>
    <t> </t>
  </si>
  <si>
    <t> </t>
  </si>
  <si>
    <t>cornus mas</t>
  </si>
  <si>
    <t>dogwood, corneliancherry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</si>
  <si>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</si>
  <si>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</si>
  <si>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</si>
  <si>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</si>
  <si>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</si>
  <si>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</si>
  <si>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</si>
  <si>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</si>
  <si>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</si>
  <si>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</si>
  <si>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</si>
  <si>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 </t>
  </si>
  <si>
    <t> 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</si>
  <si>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</si>
  <si>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</si>
  <si>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</si>
  <si>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</si>
  <si>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</si>
  <si>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</si>
  <si>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</si>
  <si>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</si>
  <si>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mas</t>
  </si>
  <si>
    <t>dogwood, corneliancherry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</si>
  <si>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</si>
  <si>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</si>
  <si>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</si>
  <si>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</si>
  <si>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</si>
  <si>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</si>
  <si>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</si>
  <si>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</si>
  <si>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</si>
  <si>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</si>
  <si>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</si>
  <si>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</si>
  <si>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</si>
  <si>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</si>
  <si>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</si>
  <si>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</si>
  <si>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all high</t>
  </si>
  <si>
    <t>tree</t>
  </si>
  <si>
    <t>cornus</t>
  </si>
  <si>
    <t> </t>
  </si>
  <si>
    <t> </t>
  </si>
  <si>
    <t>cornus mas</t>
  </si>
  <si>
    <t>dogwood, corneliancherry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</si>
  <si>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</si>
  <si>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</si>
  <si>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</si>
  <si>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</si>
  <si>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</si>
  <si>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</si>
  <si>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</si>
  <si>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</si>
  <si>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</si>
  <si>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</si>
  <si>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</si>
  <si>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 </t>
  </si>
  <si>
    <t> 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</si>
  <si>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</si>
  <si>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</si>
  <si>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</si>
  <si>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</si>
  <si>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</si>
  <si>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</si>
  <si>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</si>
  <si>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</si>
  <si>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mas</t>
  </si>
  <si>
    <t>dogwood, corneliancherry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</si>
  <si>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</si>
  <si>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</si>
  <si>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</si>
  <si>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</si>
  <si>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</si>
  <si>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</si>
  <si>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</si>
  <si>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</si>
  <si>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</si>
  <si>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</si>
  <si>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</si>
  <si>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 </t>
  </si>
  <si>
    <t> 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</si>
  <si>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</si>
  <si>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</si>
  <si>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</si>
  <si>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</si>
  <si>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</si>
  <si>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</si>
  <si>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</si>
  <si>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</si>
  <si>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mas</t>
  </si>
  <si>
    <t>dogwood, corneliancherry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</si>
  <si>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</si>
  <si>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</si>
  <si>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</si>
  <si>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</si>
  <si>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</si>
  <si>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</si>
  <si>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</si>
  <si>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</si>
  <si>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2/12/2014 12:00:00 AM</t>
  </si>
  <si>
    <t>beals, t</t>
  </si>
  <si>
    <t> </t>
  </si>
  <si>
    <t>thatcher way</t>
  </si>
  <si>
    <t> </t>
  </si>
  <si>
    <t> </t>
  </si>
  <si>
    <t>landscape island</t>
  </si>
  <si>
    <t> </t>
  </si>
  <si>
    <t>traffic foot high</t>
  </si>
  <si>
    <t>tree</t>
  </si>
  <si>
    <t>cornus</t>
  </si>
  <si>
    <t>labeled tree</t>
  </si>
  <si>
    <t> </t>
  </si>
  <si>
    <t>cornus mas</t>
  </si>
  <si>
    <t>dogwood, corneliancherry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</si>
  <si>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</si>
  <si>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</si>
  <si>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</si>
  <si>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</si>
  <si>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</si>
  <si>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</si>
  <si>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</si>
  <si>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</si>
  <si>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</si>
  <si>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</si>
  <si>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</si>
  <si>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 </t>
  </si>
  <si>
    <t> 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</si>
  <si>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</si>
  <si>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</si>
  <si>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</si>
  <si>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</si>
  <si>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</si>
  <si>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</si>
  <si>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</si>
  <si>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</si>
  <si>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mas</t>
  </si>
  <si>
    <t>dogwood, corneliancherry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</si>
  <si>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</si>
  <si>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</si>
  <si>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</si>
  <si>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</si>
  <si>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</si>
  <si>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</si>
  <si>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</si>
  <si>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</si>
  <si>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</si>
  <si>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</si>
  <si>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</si>
  <si>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</si>
  <si>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</si>
  <si>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</si>
  <si>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</si>
  <si>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</si>
  <si>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</si>
  <si>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</si>
  <si>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</si>
  <si>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</si>
  <si>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</si>
  <si>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mas</t>
  </si>
  <si>
    <t>dogwood, corneliancherry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</si>
  <si>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</si>
  <si>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</si>
  <si>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</si>
  <si>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</si>
  <si>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</si>
  <si>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</si>
  <si>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</si>
  <si>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</si>
  <si>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12/29/2013 12:00:00 AM</t>
  </si>
  <si>
    <t>beals, t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</si>
  <si>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</si>
  <si>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</si>
  <si>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</si>
  <si>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</si>
  <si>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</si>
  <si>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</si>
  <si>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</si>
  <si>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</si>
  <si>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</si>
  <si>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</si>
  <si>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</si>
  <si>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mas</t>
  </si>
  <si>
    <t>dogwood, corneliancherry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</si>
  <si>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</si>
  <si>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</si>
  <si>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</si>
  <si>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</si>
  <si>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</si>
  <si>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</si>
  <si>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</si>
  <si>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</si>
  <si>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</si>
  <si>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</si>
  <si>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</si>
  <si>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</si>
  <si>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Faculty Club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</si>
  <si>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</si>
  <si>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</si>
  <si>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</si>
  <si>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</si>
  <si>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</si>
  <si>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</si>
  <si>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</si>
  <si>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</si>
  <si>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mas</t>
  </si>
  <si>
    <t>dogwood, corneliancherry</t>
  </si>
  <si>
    <t> </t>
  </si>
  <si>
    <t>90</t>
  </si>
  <si>
    <t> </t>
  </si>
  <si>
    <t>0</t>
  </si>
  <si>
    <t> </t>
  </si>
  <si>
    <t> </t>
  </si>
  <si>
    <t>2/22/2012 12:00:00 AM</t>
  </si>
  <si>
    <t>mccarthy, c</t>
  </si>
  <si>
    <t>2/22/2012 12:00:00 AM</t>
  </si>
  <si>
    <t>mccarthy, c</t>
  </si>
  <si>
    <t> </t>
  </si>
  <si>
    <t>thatcher way</t>
  </si>
  <si>
    <t>Lewis</t>
  </si>
  <si>
    <t> </t>
  </si>
  <si>
    <t>foundation plant</t>
  </si>
  <si>
    <t> </t>
  </si>
  <si>
    <t>traffic foot high</t>
  </si>
  <si>
    <t>tree</t>
  </si>
  <si>
    <t>cornus</t>
  </si>
  <si>
    <t> </t>
  </si>
  <si>
    <t> </t>
  </si>
  <si>
    <t>cornus mas</t>
  </si>
  <si>
    <t>dogwood, corneliancherry</t>
  </si>
  <si>
    <t>no</t>
  </si>
  <si>
    <t>90</t>
  </si>
  <si>
    <t> </t>
  </si>
  <si>
    <t>0</t>
  </si>
  <si>
    <t> </t>
  </si>
  <si>
    <t> </t>
  </si>
  <si>
    <t>2/22/2012 12:00:00 AM</t>
  </si>
  <si>
    <t>mccarthy, c</t>
  </si>
  <si>
    <t>2/22/2012 12:00:00 AM</t>
  </si>
  <si>
    <t>mccarthy, c</t>
  </si>
  <si>
    <t> </t>
  </si>
  <si>
    <t>thatcher way</t>
  </si>
  <si>
    <t>Johnson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</si>
  <si>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</si>
  <si>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</si>
  <si>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</si>
  <si>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</si>
  <si>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</si>
  <si>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</si>
  <si>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</si>
  <si>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</si>
  <si>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mas</t>
  </si>
  <si>
    <t>dogwood, corneliancherry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</si>
  <si>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</si>
  <si>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</si>
  <si>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</si>
  <si>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</si>
  <si>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</si>
  <si>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</si>
  <si>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</si>
  <si>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</si>
  <si>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</si>
  <si>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</si>
  <si>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</si>
  <si>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</si>
  <si>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</si>
  <si>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</si>
  <si>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landscape island</t>
  </si>
  <si>
    <t> </t>
  </si>
  <si>
    <t>traffic all high</t>
  </si>
  <si>
    <t>tree</t>
  </si>
  <si>
    <t>cornus</t>
  </si>
  <si>
    <t> </t>
  </si>
  <si>
    <t> </t>
  </si>
  <si>
    <t>cornus mas</t>
  </si>
  <si>
    <t>dogwood, corneliancherry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</si>
  <si>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</si>
  <si>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</si>
  <si>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</si>
  <si>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</si>
  <si>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</si>
  <si>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</si>
  <si>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</si>
  <si>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</si>
  <si>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</si>
  <si>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</si>
  <si>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</si>
  <si>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</si>
  <si>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</si>
  <si>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</si>
  <si>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landscape island</t>
  </si>
  <si>
    <t> </t>
  </si>
  <si>
    <t>traffic all high</t>
  </si>
  <si>
    <t>tree</t>
  </si>
  <si>
    <t>cornus</t>
  </si>
  <si>
    <t> </t>
  </si>
  <si>
    <t> </t>
  </si>
  <si>
    <t>cornus mas</t>
  </si>
  <si>
    <t>dogwood, corneliancherry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</si>
  <si>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</si>
  <si>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</si>
  <si>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</si>
  <si>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</si>
  <si>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</si>
  <si>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</si>
  <si>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</si>
  <si>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</si>
  <si>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</si>
  <si>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</si>
  <si>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</si>
  <si>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</si>
  <si>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 </t>
  </si>
  <si>
    <t> </t>
  </si>
  <si>
    <t>landscape island</t>
  </si>
  <si>
    <t>none</t>
  </si>
  <si>
    <t>traffic foot high</t>
  </si>
  <si>
    <t>tree</t>
  </si>
  <si>
    <t>cornus</t>
  </si>
  <si>
    <t> </t>
  </si>
  <si>
    <t> </t>
  </si>
  <si>
    <t>cornus mas</t>
  </si>
  <si>
    <t>dogwood, corneliancherry</t>
  </si>
  <si>
    <t>no</t>
  </si>
  <si>
    <t>90</t>
  </si>
  <si>
    <t> </t>
  </si>
  <si>
    <t>0</t>
  </si>
  <si>
    <t> </t>
  </si>
  <si>
    <t> </t>
  </si>
  <si>
    <t>3/6/2013 12:00:00 AM</t>
  </si>
  <si>
    <t>clapp, c</t>
  </si>
  <si>
    <t>2/9/2014 12:00:00 AM</t>
  </si>
  <si>
    <t>beals, t</t>
  </si>
  <si>
    <t> </t>
  </si>
  <si>
    <t>campus center way</t>
  </si>
  <si>
    <t>Physical Plant</t>
  </si>
  <si>
    <t> </t>
  </si>
  <si>
    <t>landscape island</t>
  </si>
  <si>
    <t>none</t>
  </si>
  <si>
    <t>traffic foot high</t>
  </si>
  <si>
    <t>tree</t>
  </si>
  <si>
    <t>cornus</t>
  </si>
  <si>
    <t> </t>
  </si>
  <si>
    <t> </t>
  </si>
  <si>
    <t>cornus mas</t>
  </si>
  <si>
    <t>dogwood, corneliancherry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</si>
  <si>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</si>
  <si>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</si>
  <si>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</si>
  <si>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</si>
  <si>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</si>
  <si>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</si>
  <si>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</si>
  <si>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</si>
  <si>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</si>
  <si>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</si>
  <si>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</si>
  <si>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</si>
  <si>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 </t>
  </si>
  <si>
    <t> </t>
  </si>
  <si>
    <t>landscape island</t>
  </si>
  <si>
    <t>none</t>
  </si>
  <si>
    <t>traffic foot high</t>
  </si>
  <si>
    <t>tree</t>
  </si>
  <si>
    <t>cornus</t>
  </si>
  <si>
    <t> </t>
  </si>
  <si>
    <t> </t>
  </si>
  <si>
    <t>cornus mas</t>
  </si>
  <si>
    <t>dogwood, corneliancherry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</si>
  <si>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</si>
  <si>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</si>
  <si>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</si>
  <si>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</si>
  <si>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</si>
  <si>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</si>
  <si>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</si>
  <si>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</si>
  <si>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</si>
  <si>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</si>
  <si>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</si>
  <si>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</si>
  <si>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</si>
  <si>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</si>
  <si>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landscape island</t>
  </si>
  <si>
    <t>none</t>
  </si>
  <si>
    <t>traffic foot low</t>
  </si>
  <si>
    <t>tree</t>
  </si>
  <si>
    <t>cornus</t>
  </si>
  <si>
    <t> </t>
  </si>
  <si>
    <t> </t>
  </si>
  <si>
    <t>cornus mas</t>
  </si>
  <si>
    <t>dogwood, corneliancherry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</si>
  <si>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</si>
  <si>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</si>
  <si>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</si>
  <si>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</si>
  <si>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</si>
  <si>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</si>
  <si>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</si>
  <si>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</si>
  <si>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</si>
  <si>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</si>
  <si>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</si>
  <si>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</si>
  <si>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</si>
  <si>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</si>
  <si>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landscape island</t>
  </si>
  <si>
    <t>none</t>
  </si>
  <si>
    <t>traffic foot low</t>
  </si>
  <si>
    <t>tree</t>
  </si>
  <si>
    <t>cornus</t>
  </si>
  <si>
    <t> </t>
  </si>
  <si>
    <t> </t>
  </si>
  <si>
    <t>cornus mas</t>
  </si>
  <si>
    <t>dogwood, corneliancherry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</si>
  <si>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</si>
  <si>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</si>
  <si>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</si>
  <si>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</si>
  <si>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</si>
  <si>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</si>
  <si>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</si>
  <si>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</si>
  <si>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</si>
  <si>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</si>
  <si>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</si>
  <si>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</si>
  <si>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</si>
  <si>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</si>
  <si>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foundation plant</t>
  </si>
  <si>
    <t>none</t>
  </si>
  <si>
    <t>traffic foot low</t>
  </si>
  <si>
    <t>tree</t>
  </si>
  <si>
    <t>cornus</t>
  </si>
  <si>
    <t> </t>
  </si>
  <si>
    <t> </t>
  </si>
  <si>
    <t>cornus mas</t>
  </si>
  <si>
    <t>dogwood, corneliancherry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</si>
  <si>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</si>
  <si>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</si>
  <si>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</si>
  <si>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</si>
  <si>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</si>
  <si>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</si>
  <si>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</si>
  <si>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</si>
  <si>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</si>
  <si>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</si>
  <si>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</si>
  <si>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</si>
  <si>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</si>
  <si>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</si>
  <si>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</si>
  <si>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none</t>
  </si>
  <si>
    <t>traffic foot low</t>
  </si>
  <si>
    <t>tree</t>
  </si>
  <si>
    <t>cornus</t>
  </si>
  <si>
    <t> </t>
  </si>
  <si>
    <t> </t>
  </si>
  <si>
    <t>cornus mas</t>
  </si>
  <si>
    <t>dogwood, corneliancherry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</si>
  <si>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</si>
  <si>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</si>
  <si>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</si>
  <si>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</si>
  <si>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</si>
  <si>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</si>
  <si>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</si>
  <si>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</si>
  <si>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</si>
  <si>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</si>
  <si>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</si>
  <si>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</si>
  <si>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</si>
  <si>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</si>
  <si>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foundation plant</t>
  </si>
  <si>
    <t>none</t>
  </si>
  <si>
    <t>traffic foot low</t>
  </si>
  <si>
    <t>tree</t>
  </si>
  <si>
    <t>cornus</t>
  </si>
  <si>
    <t> </t>
  </si>
  <si>
    <t> </t>
  </si>
  <si>
    <t>cornus mas</t>
  </si>
  <si>
    <t>dogwood, corneliancherry</t>
  </si>
  <si>
    <t>no</t>
  </si>
  <si>
    <t>90</t>
  </si>
  <si>
    <t> </t>
  </si>
  <si>
    <t>2012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</si>
  <si>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</si>
  <si>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</si>
  <si>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</si>
  <si>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</si>
  <si>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</si>
  <si>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</si>
  <si>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</si>
  <si>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</si>
  <si>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isb</t>
  </si>
  <si>
    <t> </t>
  </si>
  <si>
    <t>building close</t>
  </si>
  <si>
    <t>walkway</t>
  </si>
  <si>
    <t>traffic foot high</t>
  </si>
  <si>
    <t>tree</t>
  </si>
  <si>
    <t>cornus</t>
  </si>
  <si>
    <t> </t>
  </si>
  <si>
    <t> </t>
  </si>
  <si>
    <t>cornus mas</t>
  </si>
  <si>
    <t>dogwood, corneliancherry</t>
  </si>
  <si>
    <t>no</t>
  </si>
  <si>
    <t>90</t>
  </si>
  <si>
    <t> </t>
  </si>
  <si>
    <t>2012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</si>
  <si>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</si>
  <si>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</si>
  <si>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</si>
  <si>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</si>
  <si>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</si>
  <si>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</si>
  <si>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</si>
  <si>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</si>
  <si>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isb</t>
  </si>
  <si>
    <t> </t>
  </si>
  <si>
    <t>building close</t>
  </si>
  <si>
    <t>walkway</t>
  </si>
  <si>
    <t>traffic foot high</t>
  </si>
  <si>
    <t>tree</t>
  </si>
  <si>
    <t>cornus</t>
  </si>
  <si>
    <t> </t>
  </si>
  <si>
    <t> </t>
  </si>
  <si>
    <t>cornus mas</t>
  </si>
  <si>
    <t>dogwood, corneliancherry</t>
  </si>
  <si>
    <t>no</t>
  </si>
  <si>
    <t>90</t>
  </si>
  <si>
    <t> </t>
  </si>
  <si>
    <t>2012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</si>
  <si>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</si>
  <si>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</si>
  <si>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</si>
  <si>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</si>
  <si>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</si>
  <si>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</si>
  <si>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</si>
  <si>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</si>
  <si>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isb</t>
  </si>
  <si>
    <t> </t>
  </si>
  <si>
    <t>foundation plant</t>
  </si>
  <si>
    <t>undrgrnd drain</t>
  </si>
  <si>
    <t>traffic foot high</t>
  </si>
  <si>
    <t>tree</t>
  </si>
  <si>
    <t>cornus</t>
  </si>
  <si>
    <t> </t>
  </si>
  <si>
    <t> </t>
  </si>
  <si>
    <t>cornus mas</t>
  </si>
  <si>
    <t>dogwood, corneliancherry</t>
  </si>
  <si>
    <t>no</t>
  </si>
  <si>
    <t>90</t>
  </si>
  <si>
    <t> </t>
  </si>
  <si>
    <t>2012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</si>
  <si>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</si>
  <si>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</si>
  <si>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</si>
  <si>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</si>
  <si>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</si>
  <si>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</si>
  <si>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</si>
  <si>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</si>
  <si>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isb</t>
  </si>
  <si>
    <t> </t>
  </si>
  <si>
    <t>foundation plant</t>
  </si>
  <si>
    <t>walkway</t>
  </si>
  <si>
    <t>traffic foot high</t>
  </si>
  <si>
    <t>tree</t>
  </si>
  <si>
    <t>cornus</t>
  </si>
  <si>
    <t> </t>
  </si>
  <si>
    <t> </t>
  </si>
  <si>
    <t>cornus mas</t>
  </si>
  <si>
    <t>dogwood, corneliancherry</t>
  </si>
  <si>
    <t>no</t>
  </si>
  <si>
    <t>90</t>
  </si>
  <si>
    <t> </t>
  </si>
  <si>
    <t>2012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</si>
  <si>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</si>
  <si>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</si>
  <si>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</si>
  <si>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</si>
  <si>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</si>
  <si>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</si>
  <si>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</si>
  <si>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</si>
  <si>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isb</t>
  </si>
  <si>
    <t> </t>
  </si>
  <si>
    <t>foundation plant</t>
  </si>
  <si>
    <t>undrgrnd electric</t>
  </si>
  <si>
    <t>traffic foot high</t>
  </si>
  <si>
    <t>tree</t>
  </si>
  <si>
    <t>cornus</t>
  </si>
  <si>
    <t> </t>
  </si>
  <si>
    <t> </t>
  </si>
  <si>
    <t>cornus mas</t>
  </si>
  <si>
    <t>dogwood, corneliancherry</t>
  </si>
  <si>
    <t>no</t>
  </si>
  <si>
    <t>90</t>
  </si>
  <si>
    <t> </t>
  </si>
  <si>
    <t>2012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</si>
  <si>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</si>
  <si>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</si>
  <si>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</si>
  <si>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</si>
  <si>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</si>
  <si>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</si>
  <si>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</si>
  <si>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</si>
  <si>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isb</t>
  </si>
  <si>
    <t> </t>
  </si>
  <si>
    <t>foundation plant</t>
  </si>
  <si>
    <t>walkway</t>
  </si>
  <si>
    <t>traffic foot high</t>
  </si>
  <si>
    <t>tree</t>
  </si>
  <si>
    <t>cornus</t>
  </si>
  <si>
    <t> </t>
  </si>
  <si>
    <t> </t>
  </si>
  <si>
    <t>cornus mas</t>
  </si>
  <si>
    <t>dogwood, corneliancherry</t>
  </si>
  <si>
    <t>no</t>
  </si>
  <si>
    <t>90</t>
  </si>
  <si>
    <t> </t>
  </si>
  <si>
    <t>2012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</si>
  <si>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</si>
  <si>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</si>
  <si>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</si>
  <si>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</si>
  <si>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</si>
  <si>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</si>
  <si>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</si>
  <si>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</si>
  <si>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isb</t>
  </si>
  <si>
    <t> </t>
  </si>
  <si>
    <t>foundation plant</t>
  </si>
  <si>
    <t>undrgrnd drain</t>
  </si>
  <si>
    <t>traffic foot high</t>
  </si>
  <si>
    <t>tree</t>
  </si>
  <si>
    <t>cornus</t>
  </si>
  <si>
    <t> </t>
  </si>
  <si>
    <t> </t>
  </si>
  <si>
    <t>cornus species</t>
  </si>
  <si>
    <t>dogwood</t>
  </si>
  <si>
    <t>slight risk</t>
  </si>
  <si>
    <t>90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</si>
  <si>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</si>
  <si>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</si>
  <si>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</si>
  <si>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</si>
  <si>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</si>
  <si>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</si>
  <si>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</si>
  <si>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</si>
  <si>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</si>
  <si>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</si>
  <si>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Bartlett</t>
  </si>
  <si>
    <t> </t>
  </si>
  <si>
    <t>foundation plant</t>
  </si>
  <si>
    <t> </t>
  </si>
  <si>
    <t>traffic foot high</t>
  </si>
  <si>
    <t>tree</t>
  </si>
  <si>
    <t>cornus</t>
  </si>
  <si>
    <t> </t>
  </si>
  <si>
    <t> </t>
  </si>
  <si>
    <t>cornus species</t>
  </si>
  <si>
    <t>dogwood</t>
  </si>
  <si>
    <t>slight risk</t>
  </si>
  <si>
    <t>90</t>
  </si>
  <si>
    <t> </t>
  </si>
  <si>
    <t>0</t>
  </si>
  <si>
    <t> </t>
  </si>
  <si>
    <t> </t>
  </si>
  <si>
    <t>5/5/2010 12:00:00 AM</t>
  </si>
  <si>
    <t>mccarthy, c</t>
  </si>
  <si>
    <t>2/4/2014 12:00:00 AM</t>
  </si>
  <si>
    <t>beals, t</t>
  </si>
  <si>
    <t> </t>
  </si>
  <si>
    <t> </t>
  </si>
  <si>
    <t>Bartlett</t>
  </si>
  <si>
    <t> </t>
  </si>
  <si>
    <t>foundation plant</t>
  </si>
  <si>
    <t> </t>
  </si>
  <si>
    <t>traffic foot high</t>
  </si>
  <si>
    <t>tree</t>
  </si>
  <si>
    <t>cornus</t>
  </si>
  <si>
    <t> </t>
  </si>
  <si>
    <t> </t>
  </si>
  <si>
    <t>cornus species</t>
  </si>
  <si>
    <t>dogwood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</si>
  <si>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</si>
  <si>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</si>
  <si>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</si>
  <si>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</si>
  <si>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</si>
  <si>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</si>
  <si>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</si>
  <si>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</si>
  <si>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</si>
  <si>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</si>
  <si>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</si>
  <si>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</si>
  <si>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</si>
  <si>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</si>
  <si>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</si>
  <si>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</si>
  <si>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</si>
  <si>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</si>
  <si>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</si>
  <si>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</si>
  <si>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</si>
  <si>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species</t>
  </si>
  <si>
    <t>dogwood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</si>
  <si>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</si>
  <si>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</si>
  <si>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</si>
  <si>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</si>
  <si>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</si>
  <si>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</si>
  <si>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</si>
  <si>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</si>
  <si>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</si>
  <si>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</si>
  <si>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</si>
  <si>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</si>
  <si>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Faculty Club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</si>
  <si>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</si>
  <si>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</si>
  <si>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</si>
  <si>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</si>
  <si>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</si>
  <si>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</si>
  <si>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</si>
  <si>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</si>
  <si>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species</t>
  </si>
  <si>
    <t>dogwood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</si>
  <si>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</si>
  <si>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</si>
  <si>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</si>
  <si>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</si>
  <si>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</si>
  <si>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</si>
  <si>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</si>
  <si>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</si>
  <si>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</si>
  <si>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</si>
  <si>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</si>
  <si>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</si>
  <si>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Faculty Club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</si>
  <si>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</si>
  <si>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</si>
  <si>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</si>
  <si>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</si>
  <si>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</si>
  <si>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</si>
  <si>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</si>
  <si>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</si>
  <si>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species</t>
  </si>
  <si>
    <t>dogwood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</si>
  <si>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</si>
  <si>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</si>
  <si>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</si>
  <si>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</si>
  <si>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</si>
  <si>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</si>
  <si>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</si>
  <si>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</si>
  <si>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</si>
  <si>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</si>
  <si>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</si>
  <si>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</si>
  <si>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Faculty Club</t>
  </si>
  <si>
    <t> </t>
  </si>
  <si>
    <t>landscape island</t>
  </si>
  <si>
    <t> </t>
  </si>
  <si>
    <t>traffic foot high</t>
  </si>
  <si>
    <t>tree</t>
  </si>
  <si>
    <t>cornus</t>
  </si>
  <si>
    <t> </t>
  </si>
  <si>
    <t> </t>
  </si>
  <si>
    <t>cornus species</t>
  </si>
  <si>
    <t>dogwood</t>
  </si>
  <si>
    <t>slight risk</t>
  </si>
  <si>
    <t>90</t>
  </si>
  <si>
    <t> </t>
  </si>
  <si>
    <t>0</t>
  </si>
  <si>
    <t> </t>
  </si>
  <si>
    <t> </t>
  </si>
  <si>
    <t>2/22/2012 12:00:00 AM</t>
  </si>
  <si>
    <t>mccarthy, c</t>
  </si>
  <si>
    <t>2/22/2012 12:00:00 AM</t>
  </si>
  <si>
    <t>mccarthy, c</t>
  </si>
  <si>
    <t> </t>
  </si>
  <si>
    <t>thatcher way</t>
  </si>
  <si>
    <t>Lewis</t>
  </si>
  <si>
    <t> </t>
  </si>
  <si>
    <t>foundation plant</t>
  </si>
  <si>
    <t> </t>
  </si>
  <si>
    <t>traffic foot high</t>
  </si>
  <si>
    <t>tree</t>
  </si>
  <si>
    <t>cornus</t>
  </si>
  <si>
    <t> </t>
  </si>
  <si>
    <t> </t>
  </si>
  <si>
    <t>cornus species</t>
  </si>
  <si>
    <t>dogwood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</si>
  <si>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</si>
  <si>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</si>
  <si>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</si>
  <si>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</si>
  <si>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</si>
  <si>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</si>
  <si>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</si>
  <si>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</si>
  <si>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</si>
  <si>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</si>
  <si>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</si>
  <si>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</si>
  <si>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</si>
  <si>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</si>
  <si>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foundation plant</t>
  </si>
  <si>
    <t> </t>
  </si>
  <si>
    <t>traffic foot high</t>
  </si>
  <si>
    <t>tree</t>
  </si>
  <si>
    <t>cornus</t>
  </si>
  <si>
    <t> </t>
  </si>
  <si>
    <t> </t>
  </si>
  <si>
    <t>cornus species</t>
  </si>
  <si>
    <t>dogwood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</si>
  <si>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</si>
  <si>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</si>
  <si>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</si>
  <si>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</si>
  <si>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</si>
  <si>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</si>
  <si>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</si>
  <si>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</si>
  <si>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10/8/2012 12:00:00 AM</t>
  </si>
  <si>
    <t>mccarthy, c</t>
  </si>
  <si>
    <t> </t>
  </si>
  <si>
    <t>sylvan drive</t>
  </si>
  <si>
    <t>Brown</t>
  </si>
  <si>
    <t> </t>
  </si>
  <si>
    <t>foundation plant</t>
  </si>
  <si>
    <t> </t>
  </si>
  <si>
    <t>traffic foot high</t>
  </si>
  <si>
    <t>tree</t>
  </si>
  <si>
    <t>cornus</t>
  </si>
  <si>
    <t> </t>
  </si>
  <si>
    <t> </t>
  </si>
  <si>
    <t>cornus species</t>
  </si>
  <si>
    <t>dogwood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</si>
  <si>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</si>
  <si>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</si>
  <si>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</si>
  <si>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</si>
  <si>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</si>
  <si>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</si>
  <si>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</si>
  <si>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</si>
  <si>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</si>
  <si>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</si>
  <si>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</si>
  <si>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</si>
  <si>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</si>
  <si>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</si>
  <si>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foundation plant</t>
  </si>
  <si>
    <t> </t>
  </si>
  <si>
    <t>traffic foot high</t>
  </si>
  <si>
    <t>tree</t>
  </si>
  <si>
    <t>cornus</t>
  </si>
  <si>
    <t> </t>
  </si>
  <si>
    <t> </t>
  </si>
  <si>
    <t>cornus species</t>
  </si>
  <si>
    <t>dogwood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</si>
  <si>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</si>
  <si>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</si>
  <si>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</si>
  <si>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</si>
  <si>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</si>
  <si>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</si>
  <si>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</si>
  <si>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</si>
  <si>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</si>
  <si>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</si>
  <si>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</si>
  <si>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</si>
  <si>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</si>
  <si>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</si>
  <si>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foundation plant</t>
  </si>
  <si>
    <t> </t>
  </si>
  <si>
    <t>traffic foot high</t>
  </si>
  <si>
    <t>tree</t>
  </si>
  <si>
    <t>cornus</t>
  </si>
  <si>
    <t> </t>
  </si>
  <si>
    <t> </t>
  </si>
  <si>
    <t>cornus species</t>
  </si>
  <si>
    <t>dogwood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</si>
  <si>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</si>
  <si>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</si>
  <si>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</si>
  <si>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</si>
  <si>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</si>
  <si>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</si>
  <si>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</si>
  <si>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</si>
  <si>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</si>
  <si>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</si>
  <si>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</si>
  <si>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</si>
  <si>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</si>
  <si>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</si>
  <si>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foundation plant</t>
  </si>
  <si>
    <t> </t>
  </si>
  <si>
    <t>traffic foot high</t>
  </si>
  <si>
    <t>tree</t>
  </si>
  <si>
    <t>cornus</t>
  </si>
  <si>
    <t> </t>
  </si>
  <si>
    <t> </t>
  </si>
  <si>
    <t>cornus species</t>
  </si>
  <si>
    <t>dogwood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</si>
  <si>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</si>
  <si>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</si>
  <si>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</si>
  <si>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</si>
  <si>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</si>
  <si>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</si>
  <si>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</si>
  <si>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</si>
  <si>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</si>
  <si>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</si>
  <si>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</si>
  <si>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holdsworth way</t>
  </si>
  <si>
    <t>Stockbridge</t>
  </si>
  <si>
    <t> </t>
  </si>
  <si>
    <t>foundation plant</t>
  </si>
  <si>
    <t>none</t>
  </si>
  <si>
    <t>traffic foot low</t>
  </si>
  <si>
    <t>tree</t>
  </si>
  <si>
    <t>cornus</t>
  </si>
  <si>
    <t> </t>
  </si>
  <si>
    <t> </t>
  </si>
  <si>
    <t>cotinus coggygria</t>
  </si>
  <si>
    <t>smoketree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</si>
  <si>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</si>
  <si>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</si>
  <si>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</si>
  <si>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</si>
  <si>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</si>
  <si>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</si>
  <si>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</si>
  <si>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</si>
  <si>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</si>
  <si>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</si>
  <si>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</si>
  <si>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</si>
  <si>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</si>
  <si>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</si>
  <si>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landscape island</t>
  </si>
  <si>
    <t> </t>
  </si>
  <si>
    <t>traffic all high</t>
  </si>
  <si>
    <t>tree</t>
  </si>
  <si>
    <t>cotinus</t>
  </si>
  <si>
    <t> </t>
  </si>
  <si>
    <t> </t>
  </si>
  <si>
    <t>cotinus coggygria</t>
  </si>
  <si>
    <t>smoketree</t>
  </si>
  <si>
    <t>no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</si>
  <si>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</si>
  <si>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</si>
  <si>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</si>
  <si>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</si>
  <si>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</si>
  <si>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</si>
  <si>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</si>
  <si>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</si>
  <si>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</si>
  <si>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</si>
  <si>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</si>
  <si>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</si>
  <si>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</si>
  <si>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landscape island</t>
  </si>
  <si>
    <t> </t>
  </si>
  <si>
    <t>traffic all high</t>
  </si>
  <si>
    <t>tree</t>
  </si>
  <si>
    <t>cotinus</t>
  </si>
  <si>
    <t> </t>
  </si>
  <si>
    <t> </t>
  </si>
  <si>
    <t>cotinus coggygria</t>
  </si>
  <si>
    <t>smoketree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</si>
  <si>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</si>
  <si>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</si>
  <si>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</si>
  <si>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</si>
  <si>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</si>
  <si>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</si>
  <si>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</si>
  <si>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</si>
  <si>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</si>
  <si>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</si>
  <si>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</si>
  <si>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</si>
  <si>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</si>
  <si>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</si>
  <si>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landscape island</t>
  </si>
  <si>
    <t> </t>
  </si>
  <si>
    <t>traffic all high</t>
  </si>
  <si>
    <t>tree</t>
  </si>
  <si>
    <t>cotinus</t>
  </si>
  <si>
    <t> </t>
  </si>
  <si>
    <t> </t>
  </si>
  <si>
    <t>cotinus coggygria</t>
  </si>
  <si>
    <t>smoketree</t>
  </si>
  <si>
    <t>no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</si>
  <si>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</si>
  <si>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</si>
  <si>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</si>
  <si>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</si>
  <si>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</si>
  <si>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</si>
  <si>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</si>
  <si>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</si>
  <si>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</si>
  <si>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</si>
  <si>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</si>
  <si>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</si>
  <si>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</si>
  <si>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landscape island</t>
  </si>
  <si>
    <t> </t>
  </si>
  <si>
    <t>traffic all high</t>
  </si>
  <si>
    <t>tree</t>
  </si>
  <si>
    <t>cotinus</t>
  </si>
  <si>
    <t> </t>
  </si>
  <si>
    <t> </t>
  </si>
  <si>
    <t>cotinus coggygria</t>
  </si>
  <si>
    <t>smoketree</t>
  </si>
  <si>
    <t>no</t>
  </si>
  <si>
    <t>90</t>
  </si>
  <si>
    <t> </t>
  </si>
  <si>
    <t>0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</si>
  <si>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</si>
  <si>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</si>
  <si>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</si>
  <si>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</si>
  <si>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</si>
  <si>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</si>
  <si>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</si>
  <si>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</si>
  <si>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Marston</t>
  </si>
  <si>
    <t> </t>
  </si>
  <si>
    <t>foundation plant</t>
  </si>
  <si>
    <t>air conditioner</t>
  </si>
  <si>
    <t>traffic foot low</t>
  </si>
  <si>
    <t>tree</t>
  </si>
  <si>
    <t>cotinus</t>
  </si>
  <si>
    <t> </t>
  </si>
  <si>
    <t> </t>
  </si>
  <si>
    <t>cotinus coggygria</t>
  </si>
  <si>
    <t>smoketree</t>
  </si>
  <si>
    <t> </t>
  </si>
  <si>
    <t>90</t>
  </si>
  <si>
    <t> </t>
  </si>
  <si>
    <t>0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</si>
  <si>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</si>
  <si>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</si>
  <si>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</si>
  <si>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</si>
  <si>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</si>
  <si>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</si>
  <si>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</si>
  <si>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</si>
  <si>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Marston</t>
  </si>
  <si>
    <t> </t>
  </si>
  <si>
    <t>foundation plant</t>
  </si>
  <si>
    <t>air conditioner</t>
  </si>
  <si>
    <t>traffic foot low</t>
  </si>
  <si>
    <t>tree</t>
  </si>
  <si>
    <t>cotinus</t>
  </si>
  <si>
    <t> </t>
  </si>
  <si>
    <t> </t>
  </si>
  <si>
    <t>cotinus obovatus</t>
  </si>
  <si>
    <t>smoketree, american</t>
  </si>
  <si>
    <t>no</t>
  </si>
  <si>
    <t>90</t>
  </si>
  <si>
    <t> </t>
  </si>
  <si>
    <t>0</t>
  </si>
  <si>
    <t> </t>
  </si>
  <si>
    <t> </t>
  </si>
  <si>
    <t>2/6/2014 12:00:00 AM</t>
  </si>
  <si>
    <t>beals, t</t>
  </si>
  <si>
    <t>2/6/2014 12:00:00 AM</t>
  </si>
  <si>
    <t>beals, t</t>
  </si>
  <si>
    <t> </t>
  </si>
  <si>
    <t> </t>
  </si>
  <si>
    <t>Eng Lab II</t>
  </si>
  <si>
    <t> </t>
  </si>
  <si>
    <t>lawn area</t>
  </si>
  <si>
    <t>none</t>
  </si>
  <si>
    <t>traffic foot low</t>
  </si>
  <si>
    <t>tree</t>
  </si>
  <si>
    <t>cotinus</t>
  </si>
  <si>
    <t> </t>
  </si>
  <si>
    <t> </t>
  </si>
  <si>
    <t>cotinus obovatus</t>
  </si>
  <si>
    <t>smoketree, american</t>
  </si>
  <si>
    <t> </t>
  </si>
  <si>
    <t>90</t>
  </si>
  <si>
    <t> </t>
  </si>
  <si>
    <t>0</t>
  </si>
  <si>
    <t> </t>
  </si>
  <si>
    <t> </t>
  </si>
  <si>
    <t>2/6/2014 12:00:00 AM</t>
  </si>
  <si>
    <t>beals, t</t>
  </si>
  <si>
    <t>2/6/2014 12:00:00 AM</t>
  </si>
  <si>
    <t>beals, t</t>
  </si>
  <si>
    <t> </t>
  </si>
  <si>
    <t> </t>
  </si>
  <si>
    <t>Eng Lab II</t>
  </si>
  <si>
    <t> </t>
  </si>
  <si>
    <t>lawn area</t>
  </si>
  <si>
    <t>none</t>
  </si>
  <si>
    <t>traffic foot low</t>
  </si>
  <si>
    <t>tree</t>
  </si>
  <si>
    <t>cotinus</t>
  </si>
  <si>
    <t> </t>
  </si>
  <si>
    <t> </t>
  </si>
  <si>
    <t>crataegus crus-galli</t>
  </si>
  <si>
    <t>hawthorn, cockspur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</si>
  <si>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</si>
  <si>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</si>
  <si>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</si>
  <si>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</si>
  <si>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</si>
  <si>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</si>
  <si>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</si>
  <si>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</si>
  <si>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2/26/2014 12:00:00 AM</t>
  </si>
  <si>
    <t>beals, t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</si>
  <si>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</si>
  <si>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</si>
  <si>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</si>
  <si>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</si>
  <si>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</si>
  <si>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</si>
  <si>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</si>
  <si>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</si>
  <si>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crataegus</t>
  </si>
  <si>
    <t>labeled tree</t>
  </si>
  <si>
    <t> </t>
  </si>
  <si>
    <t>crataegus crus-galli</t>
  </si>
  <si>
    <t>hawthorn, cockspur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</si>
  <si>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</si>
  <si>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</si>
  <si>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</si>
  <si>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</si>
  <si>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</si>
  <si>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</si>
  <si>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</si>
  <si>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</si>
  <si>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</si>
  <si>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</si>
  <si>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</si>
  <si>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</si>
  <si>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</si>
  <si>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</si>
  <si>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</si>
  <si>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 </t>
  </si>
  <si>
    <t> </t>
  </si>
  <si>
    <t>tree</t>
  </si>
  <si>
    <t>crataegus</t>
  </si>
  <si>
    <t> </t>
  </si>
  <si>
    <t> </t>
  </si>
  <si>
    <t>crataegus species</t>
  </si>
  <si>
    <t>hawthorn</t>
  </si>
  <si>
    <t>no</t>
  </si>
  <si>
    <t>70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</si>
  <si>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</si>
  <si>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</si>
  <si>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</si>
  <si>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</si>
  <si>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</si>
  <si>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</si>
  <si>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</si>
  <si>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</si>
  <si>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</si>
  <si>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</si>
  <si>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</si>
  <si>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</si>
  <si>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</si>
  <si>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 </t>
  </si>
  <si>
    <t> 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</si>
  <si>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</si>
  <si>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</si>
  <si>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</si>
  <si>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</si>
  <si>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</si>
  <si>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</si>
  <si>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</si>
  <si>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</si>
  <si>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</si>
  <si>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</si>
  <si>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</si>
  <si>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</si>
  <si>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</si>
  <si>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</si>
  <si>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</si>
  <si>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</si>
  <si>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</si>
  <si>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</si>
  <si>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</si>
  <si>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</si>
  <si>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</si>
  <si>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</si>
  <si>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</si>
  <si>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</si>
  <si>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</si>
  <si>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</si>
  <si>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</si>
  <si>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</si>
  <si>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</si>
  <si>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</si>
  <si>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</si>
  <si>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</si>
  <si>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</si>
  <si>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</si>
  <si>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</si>
  <si>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</si>
  <si>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</si>
  <si>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</si>
  <si>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</si>
  <si>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</si>
  <si>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</si>
  <si>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</si>
  <si>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</si>
  <si>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</si>
  <si>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</si>
  <si>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</si>
  <si>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</si>
  <si>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</si>
  <si>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</si>
  <si>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</si>
  <si>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</si>
  <si>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</si>
  <si>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</si>
  <si>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</si>
  <si>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</si>
  <si>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</si>
  <si>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</si>
  <si>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</si>
  <si>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</si>
  <si>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</si>
  <si>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</si>
  <si>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</si>
  <si>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</si>
  <si>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</si>
  <si>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</si>
  <si>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</si>
  <si>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</si>
  <si>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</si>
  <si>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</si>
  <si>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</si>
  <si>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</si>
  <si>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</si>
  <si>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</si>
  <si>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</si>
  <si>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</si>
  <si>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</si>
  <si>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</si>
  <si>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</si>
  <si>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</si>
  <si>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</si>
  <si>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</si>
  <si>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</si>
  <si>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</si>
  <si>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</si>
  <si>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</si>
  <si>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</si>
  <si>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</si>
  <si>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</si>
  <si>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</si>
  <si>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</si>
  <si>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</si>
  <si>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</si>
  <si>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</si>
  <si>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</si>
  <si>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</si>
  <si>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</si>
  <si>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</si>
  <si>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</si>
  <si>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</si>
  <si>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</si>
  <si>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</si>
  <si>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</si>
  <si>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</si>
  <si>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</si>
  <si>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</si>
  <si>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</si>
  <si>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</si>
  <si>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</si>
  <si>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</si>
  <si>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</si>
  <si>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</si>
  <si>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</si>
  <si>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</si>
  <si>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</si>
  <si>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</si>
  <si>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</si>
  <si>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</si>
  <si>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</si>
  <si>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</si>
  <si>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</si>
  <si>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</si>
  <si>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</si>
  <si>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</si>
  <si>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</si>
  <si>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</si>
  <si>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</si>
  <si>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</si>
  <si>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</si>
  <si>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</si>
  <si>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</si>
  <si>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</si>
  <si>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</si>
  <si>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</si>
  <si>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</si>
  <si>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</si>
  <si>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</si>
  <si>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</si>
  <si>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car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</si>
  <si>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</si>
  <si>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</si>
  <si>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</si>
  <si>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</si>
  <si>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</si>
  <si>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</si>
  <si>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</si>
  <si>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</si>
  <si>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</si>
  <si>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</si>
  <si>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</si>
  <si>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</si>
  <si>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</si>
  <si>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</si>
  <si>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</si>
  <si>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</si>
  <si>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</si>
  <si>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</si>
  <si>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</si>
  <si>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</si>
  <si>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</si>
  <si>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</si>
  <si>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car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</si>
  <si>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</si>
  <si>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</si>
  <si>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</si>
  <si>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</si>
  <si>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</si>
  <si>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</si>
  <si>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</si>
  <si>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</si>
  <si>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</si>
  <si>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</si>
  <si>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</si>
  <si>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</si>
  <si>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</si>
  <si>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</si>
  <si>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</si>
  <si>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</si>
  <si>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</si>
  <si>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</si>
  <si>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</si>
  <si>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</si>
  <si>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</si>
  <si>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</si>
  <si>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car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</si>
  <si>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</si>
  <si>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</si>
  <si>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</si>
  <si>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</si>
  <si>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</si>
  <si>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</si>
  <si>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</si>
  <si>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</si>
  <si>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</si>
  <si>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</si>
  <si>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</si>
  <si>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</si>
  <si>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</si>
  <si>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</si>
  <si>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</si>
  <si>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</si>
  <si>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</si>
  <si>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</si>
  <si>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</si>
  <si>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</si>
  <si>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</si>
  <si>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</si>
  <si>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car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</si>
  <si>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</si>
  <si>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</si>
  <si>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</si>
  <si>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</si>
  <si>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</si>
  <si>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</si>
  <si>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</si>
  <si>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</si>
  <si>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</si>
  <si>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</si>
  <si>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</si>
  <si>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</si>
  <si>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</si>
  <si>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</si>
  <si>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</si>
  <si>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</si>
  <si>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</si>
  <si>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</si>
  <si>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</si>
  <si>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</si>
  <si>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</si>
  <si>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</si>
  <si>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car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</si>
  <si>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</si>
  <si>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</si>
  <si>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</si>
  <si>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</si>
  <si>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</si>
  <si>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</si>
  <si>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</si>
  <si>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</si>
  <si>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</si>
  <si>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</si>
  <si>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</si>
  <si>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</si>
  <si>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</si>
  <si>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</si>
  <si>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</si>
  <si>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</si>
  <si>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</si>
  <si>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stockbridge rd</t>
  </si>
  <si>
    <t>Clark</t>
  </si>
  <si>
    <t> </t>
  </si>
  <si>
    <t>landscape island</t>
  </si>
  <si>
    <t> </t>
  </si>
  <si>
    <t>traffic foot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</si>
  <si>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</si>
  <si>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</si>
  <si>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</si>
  <si>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</si>
  <si>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</si>
  <si>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</si>
  <si>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</si>
  <si>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</si>
  <si>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</si>
  <si>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</si>
  <si>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</si>
  <si>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</si>
  <si>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</si>
  <si>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</si>
  <si>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</si>
  <si>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</si>
  <si>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</si>
  <si>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</si>
  <si>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</si>
  <si>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</si>
  <si>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</si>
  <si>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</si>
  <si>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</si>
  <si>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</si>
  <si>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</si>
  <si>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</si>
  <si>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</si>
  <si>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</si>
  <si>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</si>
  <si>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</si>
  <si>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</si>
  <si>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</si>
  <si>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</si>
  <si>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</si>
  <si>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</si>
  <si>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</si>
  <si>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</si>
  <si>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10/4/2010 12:00:00 AM</t>
  </si>
  <si>
    <t>mccarthy, c</t>
  </si>
  <si>
    <t> </t>
  </si>
  <si>
    <t>infirmary way</t>
  </si>
  <si>
    <t>Brett</t>
  </si>
  <si>
    <t> </t>
  </si>
  <si>
    <t> </t>
  </si>
  <si>
    <t> </t>
  </si>
  <si>
    <t> 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</si>
  <si>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</si>
  <si>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</si>
  <si>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</si>
  <si>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</si>
  <si>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</si>
  <si>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</si>
  <si>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</si>
  <si>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</si>
  <si>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</si>
  <si>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</si>
  <si>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</si>
  <si>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</si>
  <si>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11/24/2010 12:00:00 AM</t>
  </si>
  <si>
    <t>mccarthy, c</t>
  </si>
  <si>
    <t>11/29/2010 12:00:00 AM</t>
  </si>
  <si>
    <t>mccarthy, c</t>
  </si>
  <si>
    <t> </t>
  </si>
  <si>
    <t> </t>
  </si>
  <si>
    <t>Webster</t>
  </si>
  <si>
    <t> </t>
  </si>
  <si>
    <t>lawn area</t>
  </si>
  <si>
    <t> </t>
  </si>
  <si>
    <t>traffic foot high</t>
  </si>
  <si>
    <t>tree</t>
  </si>
  <si>
    <t>crataegus</t>
  </si>
  <si>
    <t> </t>
  </si>
  <si>
    <t> </t>
  </si>
  <si>
    <t>crataegus species</t>
  </si>
  <si>
    <t>hawthorn</t>
  </si>
  <si>
    <t>slight risk</t>
  </si>
  <si>
    <t>80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</si>
  <si>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</si>
  <si>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</si>
  <si>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</si>
  <si>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</si>
  <si>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</si>
  <si>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</si>
  <si>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</si>
  <si>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</si>
  <si>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</si>
  <si>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</si>
  <si>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</si>
  <si>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</si>
  <si>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</si>
  <si>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</si>
  <si>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</si>
  <si>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</si>
  <si>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</si>
  <si>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</si>
  <si>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</si>
  <si>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</si>
  <si>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</si>
  <si>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</si>
  <si>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</si>
  <si>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</si>
  <si>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</si>
  <si>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</si>
  <si>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</si>
  <si>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4/3/2011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</si>
  <si>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</si>
  <si>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</si>
  <si>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</si>
  <si>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</si>
  <si>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</si>
  <si>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</si>
  <si>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</si>
  <si>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</si>
  <si>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</si>
  <si>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</si>
  <si>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</si>
  <si>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</si>
  <si>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</si>
  <si>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</si>
  <si>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</si>
  <si>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</si>
  <si>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</si>
  <si>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</si>
  <si>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</si>
  <si>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</si>
  <si>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</si>
  <si>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</si>
  <si>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4/3/2011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</si>
  <si>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</si>
  <si>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</si>
  <si>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</si>
  <si>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</si>
  <si>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</si>
  <si>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</si>
  <si>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</si>
  <si>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</si>
  <si>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</si>
  <si>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</si>
  <si>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</si>
  <si>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</si>
  <si>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</si>
  <si>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</si>
  <si>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</si>
  <si>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</si>
  <si>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</si>
  <si>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</si>
  <si>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</si>
  <si>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</si>
  <si>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</si>
  <si>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</si>
  <si>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</si>
  <si>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</si>
  <si>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</si>
  <si>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</si>
  <si>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</si>
  <si>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</si>
  <si>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</si>
  <si>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</si>
  <si>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</si>
  <si>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</si>
  <si>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</si>
  <si>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</si>
  <si>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</si>
  <si>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</si>
  <si>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</si>
  <si>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</si>
  <si>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</si>
  <si>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</si>
  <si>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</si>
  <si>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</si>
  <si>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</si>
  <si>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</si>
  <si>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</si>
  <si>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</si>
  <si>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</si>
  <si>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</si>
  <si>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</si>
  <si>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</si>
  <si>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</si>
  <si>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Hills</t>
  </si>
  <si>
    <t> </t>
  </si>
  <si>
    <t>landscape island</t>
  </si>
  <si>
    <t> </t>
  </si>
  <si>
    <t>traffic all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</si>
  <si>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</si>
  <si>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</si>
  <si>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</si>
  <si>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</si>
  <si>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</si>
  <si>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</si>
  <si>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</si>
  <si>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</si>
  <si>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</si>
  <si>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</si>
  <si>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</si>
  <si>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</si>
  <si>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</si>
  <si>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</si>
  <si>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</si>
  <si>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</si>
  <si>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</si>
  <si>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</si>
  <si>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Hills</t>
  </si>
  <si>
    <t> </t>
  </si>
  <si>
    <t>landscape island</t>
  </si>
  <si>
    <t>street lights</t>
  </si>
  <si>
    <t>traffic all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</si>
  <si>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</si>
  <si>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</si>
  <si>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</si>
  <si>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</si>
  <si>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</si>
  <si>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</si>
  <si>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</si>
  <si>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</si>
  <si>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</si>
  <si>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</si>
  <si>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</si>
  <si>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</si>
  <si>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</si>
  <si>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</si>
  <si>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</si>
  <si>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</si>
  <si>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</si>
  <si>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</si>
  <si>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Hills</t>
  </si>
  <si>
    <t> </t>
  </si>
  <si>
    <t>landscape island</t>
  </si>
  <si>
    <t>street lights</t>
  </si>
  <si>
    <t>traffic all high</t>
  </si>
  <si>
    <t>tree</t>
  </si>
  <si>
    <t>crataegus</t>
  </si>
  <si>
    <t> </t>
  </si>
  <si>
    <t> </t>
  </si>
  <si>
    <t>crataegus species</t>
  </si>
  <si>
    <t>hawthorn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</si>
  <si>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</si>
  <si>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</si>
  <si>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</si>
  <si>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</si>
  <si>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</si>
  <si>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</si>
  <si>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</si>
  <si>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</si>
  <si>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</si>
  <si>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</si>
  <si>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</si>
  <si>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clark hill road</t>
  </si>
  <si>
    <t>Wheeler</t>
  </si>
  <si>
    <t> </t>
  </si>
  <si>
    <t>building close</t>
  </si>
  <si>
    <t> 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</si>
  <si>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</si>
  <si>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</si>
  <si>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</si>
  <si>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</si>
  <si>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</si>
  <si>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</si>
  <si>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</si>
  <si>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</si>
  <si>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</si>
  <si>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</si>
  <si>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</si>
  <si>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</si>
  <si>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</si>
  <si>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</si>
  <si>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</si>
  <si>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</si>
  <si>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</si>
  <si>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</si>
  <si>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</si>
  <si>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</si>
  <si>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</si>
  <si>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</si>
  <si>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</si>
  <si>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</si>
  <si>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</si>
  <si>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</si>
  <si>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</si>
  <si>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</si>
  <si>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</si>
  <si>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</si>
  <si>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</si>
  <si>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</si>
  <si>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</si>
  <si>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</si>
  <si>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</si>
  <si>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</si>
  <si>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</si>
  <si>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</si>
  <si>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</si>
  <si>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</si>
  <si>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</si>
  <si>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</si>
  <si>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</si>
  <si>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</si>
  <si>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</si>
  <si>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</si>
  <si>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</si>
  <si>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</si>
  <si>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</si>
  <si>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</si>
  <si>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</si>
  <si>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</si>
  <si>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</si>
  <si>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</si>
  <si>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</si>
  <si>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</si>
  <si>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</si>
  <si>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</si>
  <si>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</si>
  <si>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</si>
  <si>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</si>
  <si>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</si>
  <si>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</si>
  <si>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</si>
  <si>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</si>
  <si>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</si>
  <si>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</si>
  <si>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</si>
  <si>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</si>
  <si>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</si>
  <si>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</si>
  <si>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</si>
  <si>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</si>
  <si>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</si>
  <si>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</si>
  <si>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</si>
  <si>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</si>
  <si>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</si>
  <si>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</si>
  <si>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</si>
  <si>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</si>
  <si>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</si>
  <si>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</si>
  <si>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</si>
  <si>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</si>
  <si>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</si>
  <si>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</si>
  <si>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</si>
  <si>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</si>
  <si>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</si>
  <si>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</si>
  <si>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</si>
  <si>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</si>
  <si>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</si>
  <si>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</si>
  <si>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</si>
  <si>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</si>
  <si>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</si>
  <si>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</si>
  <si>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</si>
  <si>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</si>
  <si>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</si>
  <si>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</si>
  <si>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</si>
  <si>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</si>
  <si>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</si>
  <si>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</si>
  <si>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</si>
  <si>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</si>
  <si>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</si>
  <si>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</si>
  <si>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</si>
  <si>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</si>
  <si>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</si>
  <si>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</si>
  <si>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</si>
  <si>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</si>
  <si>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</si>
  <si>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</si>
  <si>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</si>
  <si>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</si>
  <si>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</si>
  <si>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</si>
  <si>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</si>
  <si>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</si>
  <si>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</si>
  <si>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</si>
  <si>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</si>
  <si>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</si>
  <si>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</si>
  <si>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</si>
  <si>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</si>
  <si>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</si>
  <si>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</si>
  <si>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</si>
  <si>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</si>
  <si>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</si>
  <si>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street lights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</si>
  <si>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</si>
  <si>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</si>
  <si>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</si>
  <si>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</si>
  <si>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</si>
  <si>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</si>
  <si>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</si>
  <si>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</si>
  <si>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</si>
  <si>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</si>
  <si>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</si>
  <si>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</si>
  <si>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</si>
  <si>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</si>
  <si>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</si>
  <si>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</si>
  <si>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</si>
  <si>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</si>
  <si>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</si>
  <si>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</si>
  <si>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</si>
  <si>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</si>
  <si>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street lights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</si>
  <si>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</si>
  <si>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</si>
  <si>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</si>
  <si>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</si>
  <si>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</si>
  <si>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</si>
  <si>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</si>
  <si>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</si>
  <si>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</si>
  <si>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</si>
  <si>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</si>
  <si>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</si>
  <si>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</si>
  <si>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</si>
  <si>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</si>
  <si>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</si>
  <si>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</si>
  <si>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</si>
  <si>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</si>
  <si>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</si>
  <si>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</si>
  <si>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</si>
  <si>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</si>
  <si>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</si>
  <si>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</si>
  <si>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</si>
  <si>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</si>
  <si>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</si>
  <si>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</si>
  <si>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</si>
  <si>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</si>
  <si>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</si>
  <si>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</si>
  <si>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</si>
  <si>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</si>
  <si>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</si>
  <si>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</si>
  <si>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</si>
  <si>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</si>
  <si>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</si>
  <si>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</si>
  <si>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</si>
  <si>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</si>
  <si>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</si>
  <si>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</si>
  <si>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street lights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</si>
  <si>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</si>
  <si>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</si>
  <si>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</si>
  <si>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</si>
  <si>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</si>
  <si>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</si>
  <si>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</si>
  <si>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</si>
  <si>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</si>
  <si>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</si>
  <si>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</si>
  <si>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</si>
  <si>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</si>
  <si>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</si>
  <si>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</si>
  <si>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</si>
  <si>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</si>
  <si>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</si>
  <si>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</si>
  <si>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</si>
  <si>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</si>
  <si>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</si>
  <si>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</si>
  <si>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</si>
  <si>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</si>
  <si>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</si>
  <si>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</si>
  <si>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</si>
  <si>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</si>
  <si>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</si>
  <si>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</si>
  <si>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</si>
  <si>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</si>
  <si>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</si>
  <si>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</si>
  <si>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</si>
  <si>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</si>
  <si>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</si>
  <si>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</si>
  <si>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</si>
  <si>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</si>
  <si>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</si>
  <si>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</si>
  <si>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</si>
  <si>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</si>
  <si>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</si>
  <si>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</si>
  <si>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</si>
  <si>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</si>
  <si>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</si>
  <si>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</si>
  <si>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</si>
  <si>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</si>
  <si>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</si>
  <si>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</si>
  <si>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</si>
  <si>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</si>
  <si>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</si>
  <si>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</si>
  <si>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</si>
  <si>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</si>
  <si>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</si>
  <si>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</si>
  <si>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</si>
  <si>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</si>
  <si>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</si>
  <si>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</si>
  <si>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</si>
  <si>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</si>
  <si>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</si>
  <si>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</si>
  <si>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</si>
  <si>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</si>
  <si>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</si>
  <si>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</si>
  <si>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</si>
  <si>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</si>
  <si>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</si>
  <si>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</si>
  <si>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</si>
  <si>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</si>
  <si>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</si>
  <si>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</si>
  <si>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</si>
  <si>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</si>
  <si>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</si>
  <si>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</si>
  <si>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</si>
  <si>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</si>
  <si>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</si>
  <si>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</si>
  <si>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</si>
  <si>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</si>
  <si>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</si>
  <si>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</si>
  <si>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</si>
  <si>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</si>
  <si>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</si>
  <si>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</si>
  <si>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</si>
  <si>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</si>
  <si>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</si>
  <si>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</si>
  <si>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</si>
  <si>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</si>
  <si>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</si>
  <si>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</si>
  <si>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</si>
  <si>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</si>
  <si>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</si>
  <si>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</si>
  <si>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</si>
  <si>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</si>
  <si>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</si>
  <si>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</si>
  <si>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</si>
  <si>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</si>
  <si>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</si>
  <si>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</si>
  <si>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</si>
  <si>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</si>
  <si>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</si>
  <si>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</si>
  <si>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</si>
  <si>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</si>
  <si>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</si>
  <si>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</si>
  <si>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</si>
  <si>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</si>
  <si>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</si>
  <si>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</si>
  <si>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</si>
  <si>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</si>
  <si>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</si>
  <si>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</si>
  <si>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</si>
  <si>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</si>
  <si>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</si>
  <si>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</si>
  <si>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</si>
  <si>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</si>
  <si>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</si>
  <si>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</si>
  <si>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</si>
  <si>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</si>
  <si>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</si>
  <si>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</si>
  <si>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</si>
  <si>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</si>
  <si>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</si>
  <si>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</si>
  <si>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</si>
  <si>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</si>
  <si>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</si>
  <si>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</si>
  <si>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</si>
  <si>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</si>
  <si>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</si>
  <si>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</si>
  <si>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</si>
  <si>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undrgrnd stream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</si>
  <si>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</si>
  <si>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</si>
  <si>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</si>
  <si>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</si>
  <si>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</si>
  <si>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</si>
  <si>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</si>
  <si>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</si>
  <si>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</si>
  <si>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</si>
  <si>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</si>
  <si>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</si>
  <si>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</si>
  <si>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</si>
  <si>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</si>
  <si>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</si>
  <si>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</si>
  <si>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</si>
  <si>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</si>
  <si>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</si>
  <si>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</si>
  <si>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</si>
  <si>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</si>
  <si>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</si>
  <si>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</si>
  <si>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</si>
  <si>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</si>
  <si>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</si>
  <si>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</si>
  <si>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</si>
  <si>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</si>
  <si>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</si>
  <si>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</si>
  <si>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</si>
  <si>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</si>
  <si>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</si>
  <si>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</si>
  <si>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</si>
  <si>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</si>
  <si>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</si>
  <si>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</si>
  <si>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</si>
  <si>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</si>
  <si>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</si>
  <si>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</si>
  <si>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</si>
  <si>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</si>
  <si>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</si>
  <si>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</si>
  <si>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</si>
  <si>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</si>
  <si>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</si>
  <si>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</si>
  <si>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</si>
  <si>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</si>
  <si>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</si>
  <si>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</si>
  <si>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</si>
  <si>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</si>
  <si>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</si>
  <si>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</si>
  <si>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</si>
  <si>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</si>
  <si>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</si>
  <si>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</si>
  <si>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</si>
  <si>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</si>
  <si>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</si>
  <si>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</si>
  <si>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</si>
  <si>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</si>
  <si>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</si>
  <si>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</si>
  <si>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</si>
  <si>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</si>
  <si>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</si>
  <si>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</si>
  <si>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</si>
  <si>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</si>
  <si>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</si>
  <si>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</si>
  <si>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</si>
  <si>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</si>
  <si>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</si>
  <si>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</si>
  <si>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</si>
  <si>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</si>
  <si>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</si>
  <si>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</si>
  <si>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</si>
  <si>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</si>
  <si>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</si>
  <si>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</si>
  <si>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</si>
  <si>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</si>
  <si>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</si>
  <si>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</si>
  <si>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</si>
  <si>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</si>
  <si>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</si>
  <si>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</si>
  <si>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</si>
  <si>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</si>
  <si>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</si>
  <si>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</si>
  <si>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</si>
  <si>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</si>
  <si>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</si>
  <si>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</si>
  <si>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</si>
  <si>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</si>
  <si>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</si>
  <si>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</si>
  <si>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</si>
  <si>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</si>
  <si>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</si>
  <si>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</si>
  <si>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</si>
  <si>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</si>
  <si>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</si>
  <si>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</si>
  <si>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</si>
  <si>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</si>
  <si>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</si>
  <si>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</si>
  <si>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</si>
  <si>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</si>
  <si>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</si>
  <si>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</si>
  <si>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</si>
  <si>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</si>
  <si>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</si>
  <si>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</si>
  <si>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</si>
  <si>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</si>
  <si>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</si>
  <si>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</si>
  <si>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</si>
  <si>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</si>
  <si>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</si>
  <si>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</si>
  <si>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</si>
  <si>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</si>
  <si>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</si>
  <si>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</si>
  <si>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</si>
  <si>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</si>
  <si>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</si>
  <si>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</si>
  <si>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</si>
  <si>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</si>
  <si>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</si>
  <si>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</si>
  <si>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</si>
  <si>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</si>
  <si>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</si>
  <si>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</si>
  <si>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</si>
  <si>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</si>
  <si>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</si>
  <si>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</si>
  <si>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</si>
  <si>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</si>
  <si>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</si>
  <si>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</si>
  <si>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</si>
  <si>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</si>
  <si>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</si>
  <si>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</si>
  <si>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</si>
  <si>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</si>
  <si>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</si>
  <si>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</si>
  <si>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</si>
  <si>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</si>
  <si>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</si>
  <si>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</si>
  <si>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</si>
  <si>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</si>
  <si>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</si>
  <si>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</si>
  <si>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</si>
  <si>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</si>
  <si>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</si>
  <si>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</si>
  <si>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</si>
  <si>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</si>
  <si>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</si>
  <si>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</si>
  <si>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</si>
  <si>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</si>
  <si>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</si>
  <si>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</si>
  <si>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</si>
  <si>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</si>
  <si>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</si>
  <si>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</si>
  <si>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</si>
  <si>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</si>
  <si>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</si>
  <si>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</si>
  <si>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</si>
  <si>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 </t>
  </si>
  <si>
    <t> </t>
  </si>
  <si>
    <t>res sw</t>
  </si>
  <si>
    <t>foundation plant</t>
  </si>
  <si>
    <t>none</t>
  </si>
  <si>
    <t>traffic foot high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</si>
  <si>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</si>
  <si>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</si>
  <si>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</si>
  <si>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</si>
  <si>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</si>
  <si>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</si>
  <si>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</si>
  <si>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</si>
  <si>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</si>
  <si>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</si>
  <si>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</si>
  <si>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</si>
  <si>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</si>
  <si>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</si>
  <si>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</si>
  <si>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</si>
  <si>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</si>
  <si>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</si>
  <si>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</si>
  <si>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</si>
  <si>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</si>
  <si>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</si>
  <si>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foot low</t>
  </si>
  <si>
    <t>tree</t>
  </si>
  <si>
    <t>crataegus</t>
  </si>
  <si>
    <t> </t>
  </si>
  <si>
    <t> </t>
  </si>
  <si>
    <t>crataegus species</t>
  </si>
  <si>
    <t>hawthorn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</si>
  <si>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</si>
  <si>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</si>
  <si>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</si>
  <si>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</si>
  <si>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</si>
  <si>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</si>
  <si>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</si>
  <si>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</si>
  <si>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</si>
  <si>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</si>
  <si>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</si>
  <si>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</si>
  <si>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</si>
  <si>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</si>
  <si>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</si>
  <si>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</si>
  <si>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foot low</t>
  </si>
  <si>
    <t>tree</t>
  </si>
  <si>
    <t>crataegus</t>
  </si>
  <si>
    <t> </t>
  </si>
  <si>
    <t> </t>
  </si>
  <si>
    <t>diospyros virginiana</t>
  </si>
  <si>
    <t>persimmon, common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</si>
  <si>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</si>
  <si>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</si>
  <si>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</si>
  <si>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</si>
  <si>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</si>
  <si>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</si>
  <si>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</si>
  <si>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</si>
  <si>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</si>
  <si>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</si>
  <si>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</si>
  <si>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</si>
  <si>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</si>
  <si>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</si>
  <si>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lawn area</t>
  </si>
  <si>
    <t> </t>
  </si>
  <si>
    <t>traffic foot high</t>
  </si>
  <si>
    <t>tree</t>
  </si>
  <si>
    <t>diospyros</t>
  </si>
  <si>
    <t> </t>
  </si>
  <si>
    <t> </t>
  </si>
  <si>
    <t>diospyros virginiana</t>
  </si>
  <si>
    <t>persimmon, common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</si>
  <si>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</si>
  <si>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</si>
  <si>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</si>
  <si>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</si>
  <si>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</si>
  <si>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</si>
  <si>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</si>
  <si>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</si>
  <si>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</si>
  <si>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</si>
  <si>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</si>
  <si>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natural resources rd</t>
  </si>
  <si>
    <t>Bowditch</t>
  </si>
  <si>
    <t> </t>
  </si>
  <si>
    <t>lawn area</t>
  </si>
  <si>
    <t>none</t>
  </si>
  <si>
    <t>traffic foot low</t>
  </si>
  <si>
    <t>tree</t>
  </si>
  <si>
    <t>diospyros</t>
  </si>
  <si>
    <t>memorial</t>
  </si>
  <si>
    <t> </t>
  </si>
  <si>
    <t>elaeagnus angustifolia</t>
  </si>
  <si>
    <t>olive, russian</t>
  </si>
  <si>
    <t>slight risk</t>
  </si>
  <si>
    <t>30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</si>
  <si>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</si>
  <si>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</si>
  <si>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</si>
  <si>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</si>
  <si>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</si>
  <si>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</si>
  <si>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</si>
  <si>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</si>
  <si>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</si>
  <si>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</si>
  <si>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</si>
  <si>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</si>
  <si>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lawn area</t>
  </si>
  <si>
    <t> </t>
  </si>
  <si>
    <t>traffic all high</t>
  </si>
  <si>
    <t>tree</t>
  </si>
  <si>
    <t>elaeagnus</t>
  </si>
  <si>
    <t> </t>
  </si>
  <si>
    <t> </t>
  </si>
  <si>
    <t>elaeagnus angustifolia</t>
  </si>
  <si>
    <t>olive, russian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</si>
  <si>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</si>
  <si>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</si>
  <si>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</si>
  <si>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</si>
  <si>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</si>
  <si>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</si>
  <si>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</si>
  <si>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</si>
  <si>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2/9/2014 12:00:00 AM</t>
  </si>
  <si>
    <t>beals, t</t>
  </si>
  <si>
    <t> </t>
  </si>
  <si>
    <t>stockbridge rd</t>
  </si>
  <si>
    <t>Clark</t>
  </si>
  <si>
    <t> </t>
  </si>
  <si>
    <t>lawn area</t>
  </si>
  <si>
    <t> </t>
  </si>
  <si>
    <t>traffic foot high</t>
  </si>
  <si>
    <t>tree</t>
  </si>
  <si>
    <t>elaeagnus</t>
  </si>
  <si>
    <t>labeled tree</t>
  </si>
  <si>
    <t> </t>
  </si>
  <si>
    <t>elaeagnus angustifolia</t>
  </si>
  <si>
    <t>olive, russian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</si>
  <si>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</si>
  <si>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</si>
  <si>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</si>
  <si>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</si>
  <si>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</si>
  <si>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</si>
  <si>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</si>
  <si>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</si>
  <si>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1/20/2014 12:00:00 AM</t>
  </si>
  <si>
    <t>beals, t</t>
  </si>
  <si>
    <t> </t>
  </si>
  <si>
    <t>stockbridge rd</t>
  </si>
  <si>
    <t>Clark</t>
  </si>
  <si>
    <t> </t>
  </si>
  <si>
    <t>lawn area</t>
  </si>
  <si>
    <t> </t>
  </si>
  <si>
    <t>traffic foot high</t>
  </si>
  <si>
    <t>tree</t>
  </si>
  <si>
    <t>elaeagnus</t>
  </si>
  <si>
    <t> </t>
  </si>
  <si>
    <t> </t>
  </si>
  <si>
    <t>enkianthus campanulatus</t>
  </si>
  <si>
    <t>red-vein enkianthus</t>
  </si>
  <si>
    <t>no</t>
  </si>
  <si>
    <t>90</t>
  </si>
  <si>
    <t>enkianthus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</si>
  <si>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</si>
  <si>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</si>
  <si>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</si>
  <si>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</si>
  <si>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</si>
  <si>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</si>
  <si>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</si>
  <si>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</si>
  <si>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</si>
  <si>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</si>
  <si>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</si>
  <si>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</si>
  <si>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</si>
  <si>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</si>
  <si>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</si>
  <si>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enkianthus</t>
  </si>
  <si>
    <t> </t>
  </si>
  <si>
    <t> </t>
  </si>
  <si>
    <t>enkianthus campanulatus</t>
  </si>
  <si>
    <t>red-vein enkianthus</t>
  </si>
  <si>
    <t> </t>
  </si>
  <si>
    <t>90</t>
  </si>
  <si>
    <t>enkianthus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</si>
  <si>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</si>
  <si>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</si>
  <si>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</si>
  <si>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</si>
  <si>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</si>
  <si>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</si>
  <si>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</si>
  <si>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</si>
  <si>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</si>
  <si>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</si>
  <si>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</si>
  <si>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</si>
  <si>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</si>
  <si>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</si>
  <si>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</si>
  <si>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enkianthus</t>
  </si>
  <si>
    <t> </t>
  </si>
  <si>
    <t> </t>
  </si>
  <si>
    <t>enkianthus campanulatus</t>
  </si>
  <si>
    <t>red-vein enkianthus</t>
  </si>
  <si>
    <t> </t>
  </si>
  <si>
    <t>90</t>
  </si>
  <si>
    <t>enkianthus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</si>
  <si>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</si>
  <si>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</si>
  <si>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</si>
  <si>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</si>
  <si>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</si>
  <si>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</si>
  <si>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</si>
  <si>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</si>
  <si>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</si>
  <si>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</si>
  <si>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</si>
  <si>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</si>
  <si>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</si>
  <si>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</si>
  <si>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</si>
  <si>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enkianthus</t>
  </si>
  <si>
    <t> </t>
  </si>
  <si>
    <t> </t>
  </si>
  <si>
    <t>enkianthus campanulatus</t>
  </si>
  <si>
    <t>red-vein enkianthus</t>
  </si>
  <si>
    <t>no</t>
  </si>
  <si>
    <t>90</t>
  </si>
  <si>
    <t>enkianthus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</si>
  <si>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</si>
  <si>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</si>
  <si>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</si>
  <si>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</si>
  <si>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</si>
  <si>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</si>
  <si>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</si>
  <si>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</si>
  <si>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</si>
  <si>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</si>
  <si>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</si>
  <si>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</si>
  <si>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electric</t>
  </si>
  <si>
    <t>traffic foot high</t>
  </si>
  <si>
    <t>tree</t>
  </si>
  <si>
    <t>enkianthus</t>
  </si>
  <si>
    <t> </t>
  </si>
  <si>
    <t> </t>
  </si>
  <si>
    <t>enkianthus campanulatus</t>
  </si>
  <si>
    <t>red-vein enkianthus</t>
  </si>
  <si>
    <t> </t>
  </si>
  <si>
    <t>90</t>
  </si>
  <si>
    <t>enkianthus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</si>
  <si>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</si>
  <si>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</si>
  <si>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</si>
  <si>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</si>
  <si>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</si>
  <si>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</si>
  <si>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</si>
  <si>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</si>
  <si>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</si>
  <si>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</si>
  <si>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</si>
  <si>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</si>
  <si>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electric</t>
  </si>
  <si>
    <t>traffic foot high</t>
  </si>
  <si>
    <t>tree</t>
  </si>
  <si>
    <t>enkianthus</t>
  </si>
  <si>
    <t> </t>
  </si>
  <si>
    <t> </t>
  </si>
  <si>
    <t>enkianthus campanulatus</t>
  </si>
  <si>
    <t>red-vein enkianthus</t>
  </si>
  <si>
    <t> </t>
  </si>
  <si>
    <t>90</t>
  </si>
  <si>
    <t>enkianthus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</si>
  <si>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</si>
  <si>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</si>
  <si>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</si>
  <si>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</si>
  <si>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</si>
  <si>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</si>
  <si>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</si>
  <si>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</si>
  <si>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</si>
  <si>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</si>
  <si>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</si>
  <si>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</si>
  <si>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electric</t>
  </si>
  <si>
    <t>traffic foot high</t>
  </si>
  <si>
    <t>tree</t>
  </si>
  <si>
    <t>enkianthus</t>
  </si>
  <si>
    <t> </t>
  </si>
  <si>
    <t> </t>
  </si>
  <si>
    <t>enkianthus campanulatus</t>
  </si>
  <si>
    <t>red-vein enkianthus</t>
  </si>
  <si>
    <t>no</t>
  </si>
  <si>
    <t>90</t>
  </si>
  <si>
    <t>enkianthus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</si>
  <si>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</si>
  <si>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</si>
  <si>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</si>
  <si>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</si>
  <si>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</si>
  <si>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</si>
  <si>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</si>
  <si>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</si>
  <si>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</si>
  <si>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B</t>
  </si>
  <si>
    <t> </t>
  </si>
  <si>
    <t>foundation plant</t>
  </si>
  <si>
    <t>undrgrnd electric</t>
  </si>
  <si>
    <t>traffic foot high</t>
  </si>
  <si>
    <t>tree</t>
  </si>
  <si>
    <t>enkianthus</t>
  </si>
  <si>
    <t> </t>
  </si>
  <si>
    <t> </t>
  </si>
  <si>
    <t>enkianthus campanulatus</t>
  </si>
  <si>
    <t>red-vein enkianthus</t>
  </si>
  <si>
    <t>no</t>
  </si>
  <si>
    <t>90</t>
  </si>
  <si>
    <t>enkianthus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</si>
  <si>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</si>
  <si>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</si>
  <si>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</si>
  <si>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</si>
  <si>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</si>
  <si>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</si>
  <si>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</si>
  <si>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</si>
  <si>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</si>
  <si>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B</t>
  </si>
  <si>
    <t> </t>
  </si>
  <si>
    <t>foundation plant</t>
  </si>
  <si>
    <t>undrgrnd electric</t>
  </si>
  <si>
    <t>traffic foot high</t>
  </si>
  <si>
    <t>tree</t>
  </si>
  <si>
    <t>enkianthus</t>
  </si>
  <si>
    <t> </t>
  </si>
  <si>
    <t> </t>
  </si>
  <si>
    <t>euonymus atropurpureus</t>
  </si>
  <si>
    <t>eastern wahoo</t>
  </si>
  <si>
    <t> </t>
  </si>
  <si>
    <t>90</t>
  </si>
  <si>
    <t> Only known one on campus! Huge for it's species!</t>
  </si>
  <si>
    <t>0</t>
  </si>
  <si>
    <t> </t>
  </si>
  <si>
    <t> </t>
  </si>
  <si>
    <t>1/15/2014 12:00:00 AM</t>
  </si>
  <si>
    <t>eicholtz, n</t>
  </si>
  <si>
    <t>2/8/2014 12:00:00 AM</t>
  </si>
  <si>
    <t>eicholtz, n</t>
  </si>
  <si>
    <t> </t>
  </si>
  <si>
    <t> </t>
  </si>
  <si>
    <t>isb</t>
  </si>
  <si>
    <t> </t>
  </si>
  <si>
    <t>lawn area</t>
  </si>
  <si>
    <t> </t>
  </si>
  <si>
    <t>traffic foot high</t>
  </si>
  <si>
    <t>tree</t>
  </si>
  <si>
    <t>euonymus</t>
  </si>
  <si>
    <t> </t>
  </si>
  <si>
    <t> </t>
  </si>
  <si>
    <t>euonymus species</t>
  </si>
  <si>
    <t>euonymus</t>
  </si>
  <si>
    <t>no</t>
  </si>
  <si>
    <t>90</t>
  </si>
  <si>
    <t>burning bush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</si>
  <si>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</si>
  <si>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</si>
  <si>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</si>
  <si>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</si>
  <si>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</si>
  <si>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</si>
  <si>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</si>
  <si>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</si>
  <si>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</si>
  <si>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</si>
  <si>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</si>
  <si>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lawn area</t>
  </si>
  <si>
    <t>none</t>
  </si>
  <si>
    <t>traffic foot low</t>
  </si>
  <si>
    <t>tree</t>
  </si>
  <si>
    <t>euonymus</t>
  </si>
  <si>
    <t> </t>
  </si>
  <si>
    <t> </t>
  </si>
  <si>
    <t>euonymus species</t>
  </si>
  <si>
    <t>euonymus</t>
  </si>
  <si>
    <t> </t>
  </si>
  <si>
    <t>90</t>
  </si>
  <si>
    <t>burning bush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</si>
  <si>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</si>
  <si>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</si>
  <si>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</si>
  <si>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</si>
  <si>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</si>
  <si>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</si>
  <si>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</si>
  <si>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</si>
  <si>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</si>
  <si>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</si>
  <si>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</si>
  <si>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lawn area</t>
  </si>
  <si>
    <t>none</t>
  </si>
  <si>
    <t>traffic foot low</t>
  </si>
  <si>
    <t>tree</t>
  </si>
  <si>
    <t>euonymus</t>
  </si>
  <si>
    <t> </t>
  </si>
  <si>
    <t> </t>
  </si>
  <si>
    <t>fagus grandifolia</t>
  </si>
  <si>
    <t>beech, american</t>
  </si>
  <si>
    <t>slight risk</t>
  </si>
  <si>
    <t>90</t>
  </si>
  <si>
    <t> </t>
  </si>
  <si>
    <t>0</t>
  </si>
  <si>
    <t> </t>
  </si>
  <si>
    <t> </t>
  </si>
  <si>
    <t>5/25/2010 12:00:00 AM</t>
  </si>
  <si>
    <t>mccarthy, c</t>
  </si>
  <si>
    <t>5/25/2010 12:00:00 AM</t>
  </si>
  <si>
    <t>mccarthy, c</t>
  </si>
  <si>
    <t> </t>
  </si>
  <si>
    <t> </t>
  </si>
  <si>
    <t>ROTC</t>
  </si>
  <si>
    <t> </t>
  </si>
  <si>
    <t>lawn area</t>
  </si>
  <si>
    <t> </t>
  </si>
  <si>
    <t>traffic foot high</t>
  </si>
  <si>
    <t>tree</t>
  </si>
  <si>
    <t>fagus</t>
  </si>
  <si>
    <t> </t>
  </si>
  <si>
    <t> </t>
  </si>
  <si>
    <t>fagus grandifolia</t>
  </si>
  <si>
    <t>beech, american</t>
  </si>
  <si>
    <t>slight risk</t>
  </si>
  <si>
    <t>90</t>
  </si>
  <si>
    <t> </t>
  </si>
  <si>
    <t>2003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</si>
  <si>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</si>
  <si>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</si>
  <si>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</si>
  <si>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</si>
  <si>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</si>
  <si>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</si>
  <si>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</si>
  <si>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</si>
  <si>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</si>
  <si>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</si>
  <si>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</si>
  <si>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</si>
  <si>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</si>
  <si>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</si>
  <si>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fagus</t>
  </si>
  <si>
    <t>class</t>
  </si>
  <si>
    <t> </t>
  </si>
  <si>
    <t>fagus grandifolia</t>
  </si>
  <si>
    <t>beech, american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</si>
  <si>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</si>
  <si>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</si>
  <si>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</si>
  <si>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</si>
  <si>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</si>
  <si>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</si>
  <si>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</si>
  <si>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</si>
  <si>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</si>
  <si>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</si>
  <si>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</si>
  <si>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</si>
  <si>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Morrill I</t>
  </si>
  <si>
    <t> </t>
  </si>
  <si>
    <t>building close</t>
  </si>
  <si>
    <t> </t>
  </si>
  <si>
    <t>traffic foot high</t>
  </si>
  <si>
    <t>tree</t>
  </si>
  <si>
    <t>fagus</t>
  </si>
  <si>
    <t> </t>
  </si>
  <si>
    <t> </t>
  </si>
  <si>
    <t>fagus grandifolia</t>
  </si>
  <si>
    <t>beech, american</t>
  </si>
  <si>
    <t>slight risk</t>
  </si>
  <si>
    <t>90</t>
  </si>
  <si>
    <t> </t>
  </si>
  <si>
    <t>0</t>
  </si>
  <si>
    <t> </t>
  </si>
  <si>
    <t> </t>
  </si>
  <si>
    <t>2/8/2012 12:00:00 AM</t>
  </si>
  <si>
    <t>mccarthy, c</t>
  </si>
  <si>
    <t>2/8/2012 12:00:00 AM</t>
  </si>
  <si>
    <t>mccarthy, c</t>
  </si>
  <si>
    <t> </t>
  </si>
  <si>
    <t>thatcher way</t>
  </si>
  <si>
    <t>Thatcher</t>
  </si>
  <si>
    <t> </t>
  </si>
  <si>
    <t>lawn area</t>
  </si>
  <si>
    <t> </t>
  </si>
  <si>
    <t>traffic foot high</t>
  </si>
  <si>
    <t>tree</t>
  </si>
  <si>
    <t>fagus</t>
  </si>
  <si>
    <t> </t>
  </si>
  <si>
    <t> </t>
  </si>
  <si>
    <t>fagus grandifolia</t>
  </si>
  <si>
    <t>beech, american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</si>
  <si>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</si>
  <si>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</si>
  <si>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</si>
  <si>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</si>
  <si>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</si>
  <si>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</si>
  <si>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</si>
  <si>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</si>
  <si>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</si>
  <si>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</si>
  <si>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</si>
  <si>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</si>
  <si>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</si>
  <si>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</si>
  <si>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</si>
  <si>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</si>
  <si>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all high</t>
  </si>
  <si>
    <t>tree</t>
  </si>
  <si>
    <t>fagus</t>
  </si>
  <si>
    <t> </t>
  </si>
  <si>
    <t> </t>
  </si>
  <si>
    <t>fagus sylvatica</t>
  </si>
  <si>
    <t>beech, european</t>
  </si>
  <si>
    <t>no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</si>
  <si>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</si>
  <si>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</si>
  <si>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</si>
  <si>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</si>
  <si>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</si>
  <si>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</si>
  <si>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</si>
  <si>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</si>
  <si>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</si>
  <si>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</si>
  <si>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</si>
  <si>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</si>
  <si>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</si>
  <si>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</si>
  <si>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</si>
  <si>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high</t>
  </si>
  <si>
    <t>tree</t>
  </si>
  <si>
    <t>fagus</t>
  </si>
  <si>
    <t> </t>
  </si>
  <si>
    <t> </t>
  </si>
  <si>
    <t>fagus sylvatica</t>
  </si>
  <si>
    <t>beech, european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</si>
  <si>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</si>
  <si>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</si>
  <si>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</si>
  <si>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</si>
  <si>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</si>
  <si>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</si>
  <si>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</si>
  <si>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</si>
  <si>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</si>
  <si>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</si>
  <si>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</si>
  <si>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</si>
  <si>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Boyden</t>
  </si>
  <si>
    <t> </t>
  </si>
  <si>
    <t>lawn area</t>
  </si>
  <si>
    <t> </t>
  </si>
  <si>
    <t>traffic foot high</t>
  </si>
  <si>
    <t>tree</t>
  </si>
  <si>
    <t>fagus</t>
  </si>
  <si>
    <t> </t>
  </si>
  <si>
    <t> </t>
  </si>
  <si>
    <t>fagus sylvatica</t>
  </si>
  <si>
    <t>beech, european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</si>
  <si>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</si>
  <si>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</si>
  <si>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</si>
  <si>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</si>
  <si>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</si>
  <si>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</si>
  <si>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</si>
  <si>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</si>
  <si>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9/12/2011 12:00:00 AM</t>
  </si>
  <si>
    <t>mccarthy, c</t>
  </si>
  <si>
    <t>110</t>
  </si>
  <si>
    <t>thatcher way</t>
  </si>
  <si>
    <t> </t>
  </si>
  <si>
    <t> </t>
  </si>
  <si>
    <t>lawn area</t>
  </si>
  <si>
    <t> </t>
  </si>
  <si>
    <t>traffic foot high</t>
  </si>
  <si>
    <t>tree</t>
  </si>
  <si>
    <t>fagus</t>
  </si>
  <si>
    <t> </t>
  </si>
  <si>
    <t> </t>
  </si>
  <si>
    <t>fagus sylvatica</t>
  </si>
  <si>
    <t>beech, european</t>
  </si>
  <si>
    <t>slight risk</t>
  </si>
  <si>
    <t>90</t>
  </si>
  <si>
    <t> </t>
  </si>
  <si>
    <t>1910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</si>
  <si>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</si>
  <si>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</si>
  <si>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</si>
  <si>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</si>
  <si>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</si>
  <si>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</si>
  <si>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</si>
  <si>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 </t>
  </si>
  <si>
    <t>French</t>
  </si>
  <si>
    <t> </t>
  </si>
  <si>
    <t>lawn area</t>
  </si>
  <si>
    <t> </t>
  </si>
  <si>
    <t>traffic all high</t>
  </si>
  <si>
    <t>tree</t>
  </si>
  <si>
    <t>fagus</t>
  </si>
  <si>
    <t>class</t>
  </si>
  <si>
    <t> </t>
  </si>
  <si>
    <t>fagus sylvatica</t>
  </si>
  <si>
    <t>beech, european</t>
  </si>
  <si>
    <t>yes</t>
  </si>
  <si>
    <t>90</t>
  </si>
  <si>
    <t> </t>
  </si>
  <si>
    <t>0</t>
  </si>
  <si>
    <t> </t>
  </si>
  <si>
    <t> </t>
  </si>
  <si>
    <t>9/20/2010 12:00:00 AM</t>
  </si>
  <si>
    <t>mccarthy, c</t>
  </si>
  <si>
    <t>12/29/2013 12:00:00 AM</t>
  </si>
  <si>
    <t>beals, t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</si>
  <si>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</si>
  <si>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</si>
  <si>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</si>
  <si>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</si>
  <si>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</si>
  <si>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</si>
  <si>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</si>
  <si>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</si>
  <si>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fagus</t>
  </si>
  <si>
    <t> </t>
  </si>
  <si>
    <t> </t>
  </si>
  <si>
    <t>fagus sylvatica</t>
  </si>
  <si>
    <t>beech, european</t>
  </si>
  <si>
    <t>slight risk</t>
  </si>
  <si>
    <t>90</t>
  </si>
  <si>
    <t> </t>
  </si>
  <si>
    <t>0</t>
  </si>
  <si>
    <t>cable</t>
  </si>
  <si>
    <t> </t>
  </si>
  <si>
    <t>9/29/2010 12:00:00 AM</t>
  </si>
  <si>
    <t>mccarthy, c</t>
  </si>
  <si>
    <t>12/29/2013 12:00:00 AM</t>
  </si>
  <si>
    <t>beals, t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</si>
  <si>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</si>
  <si>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</si>
  <si>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</si>
  <si>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</si>
  <si>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</si>
  <si>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</si>
  <si>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</si>
  <si>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</si>
  <si>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fagus</t>
  </si>
  <si>
    <t>labeled tree</t>
  </si>
  <si>
    <t> </t>
  </si>
  <si>
    <t>fagus sylvatica</t>
  </si>
  <si>
    <t>beech, european</t>
  </si>
  <si>
    <t>slight risk</t>
  </si>
  <si>
    <t>90</t>
  </si>
  <si>
    <t>tri-color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</si>
  <si>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</si>
  <si>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</si>
  <si>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</si>
  <si>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</si>
  <si>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</si>
  <si>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</si>
  <si>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</si>
  <si>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</si>
  <si>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</si>
  <si>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</si>
  <si>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</si>
  <si>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</si>
  <si>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</si>
  <si>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</si>
  <si>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</si>
  <si>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fagus</t>
  </si>
  <si>
    <t> </t>
  </si>
  <si>
    <t> </t>
  </si>
  <si>
    <t>fagus sylvatica</t>
  </si>
  <si>
    <t>beech, european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</si>
  <si>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</si>
  <si>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</si>
  <si>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</si>
  <si>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</si>
  <si>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</si>
  <si>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</si>
  <si>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</si>
  <si>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</si>
  <si>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</si>
  <si>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</si>
  <si>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</si>
  <si>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</si>
  <si>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</si>
  <si>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</si>
  <si>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</si>
  <si>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</si>
  <si>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</si>
  <si>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</si>
  <si>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fagus</t>
  </si>
  <si>
    <t> </t>
  </si>
  <si>
    <t> </t>
  </si>
  <si>
    <t>fagus sylvatica</t>
  </si>
  <si>
    <t>beech, european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</si>
  <si>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</si>
  <si>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</si>
  <si>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</si>
  <si>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</si>
  <si>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</si>
  <si>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</si>
  <si>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</si>
  <si>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</si>
  <si>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</si>
  <si>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</si>
  <si>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</si>
  <si>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</si>
  <si>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</si>
  <si>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</si>
  <si>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</si>
  <si>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</si>
  <si>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</si>
  <si>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</si>
  <si>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fagus</t>
  </si>
  <si>
    <t> </t>
  </si>
  <si>
    <t> </t>
  </si>
  <si>
    <t>fagus sylvatica</t>
  </si>
  <si>
    <t>beech, european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</si>
  <si>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</si>
  <si>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</si>
  <si>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</si>
  <si>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</si>
  <si>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</si>
  <si>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</si>
  <si>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</si>
  <si>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</si>
  <si>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</si>
  <si>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</si>
  <si>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</si>
  <si>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grinnell road</t>
  </si>
  <si>
    <t>Blaisdell</t>
  </si>
  <si>
    <t> </t>
  </si>
  <si>
    <t>lawn area</t>
  </si>
  <si>
    <t>undrgrnd electric</t>
  </si>
  <si>
    <t>traffic all low</t>
  </si>
  <si>
    <t>tree</t>
  </si>
  <si>
    <t>fagus</t>
  </si>
  <si>
    <t>memorial</t>
  </si>
  <si>
    <t> </t>
  </si>
  <si>
    <t>fagus sylvatica</t>
  </si>
  <si>
    <t>beech, european</t>
  </si>
  <si>
    <t>slight risk</t>
  </si>
  <si>
    <t>90</t>
  </si>
  <si>
    <t> </t>
  </si>
  <si>
    <t>0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</si>
  <si>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</si>
  <si>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</si>
  <si>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</si>
  <si>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</si>
  <si>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</si>
  <si>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</si>
  <si>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</si>
  <si>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</si>
  <si>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Skinner</t>
  </si>
  <si>
    <t> </t>
  </si>
  <si>
    <t>landscape island</t>
  </si>
  <si>
    <t>none</t>
  </si>
  <si>
    <t>traffic all high</t>
  </si>
  <si>
    <t>tree</t>
  </si>
  <si>
    <t>fagus</t>
  </si>
  <si>
    <t> </t>
  </si>
  <si>
    <t> </t>
  </si>
  <si>
    <t>fagus sylvatica</t>
  </si>
  <si>
    <t>beech, european</t>
  </si>
  <si>
    <t>slight risk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</si>
  <si>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</si>
  <si>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</si>
  <si>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</si>
  <si>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</si>
  <si>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</si>
  <si>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</si>
  <si>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</si>
  <si>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</si>
  <si>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</si>
  <si>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</si>
  <si>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</si>
  <si>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</si>
  <si>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</si>
  <si>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foundation plant</t>
  </si>
  <si>
    <t>walkway</t>
  </si>
  <si>
    <t>traffic foot high</t>
  </si>
  <si>
    <t>tree</t>
  </si>
  <si>
    <t>fagus</t>
  </si>
  <si>
    <t> </t>
  </si>
  <si>
    <t> </t>
  </si>
  <si>
    <t>fagus sylvatica</t>
  </si>
  <si>
    <t>beech, european</t>
  </si>
  <si>
    <t>slight risk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</si>
  <si>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</si>
  <si>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</si>
  <si>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</si>
  <si>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</si>
  <si>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</si>
  <si>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</si>
  <si>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</si>
  <si>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</si>
  <si>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</si>
  <si>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</si>
  <si>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</si>
  <si>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</si>
  <si>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</si>
  <si>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lawn area</t>
  </si>
  <si>
    <t>street lights</t>
  </si>
  <si>
    <t>traffic foot high</t>
  </si>
  <si>
    <t>tree</t>
  </si>
  <si>
    <t>fagus</t>
  </si>
  <si>
    <t> </t>
  </si>
  <si>
    <t> </t>
  </si>
  <si>
    <t>fagus sylvatica</t>
  </si>
  <si>
    <t>beech, european</t>
  </si>
  <si>
    <t>no</t>
  </si>
  <si>
    <t>95</t>
  </si>
  <si>
    <t> </t>
  </si>
  <si>
    <t>0</t>
  </si>
  <si>
    <t> </t>
  </si>
  <si>
    <t> </t>
  </si>
  <si>
    <t>4/8/2010 12:00:00 AM</t>
  </si>
  <si>
    <t>mccarthy, c</t>
  </si>
  <si>
    <t>2/26/2014 12:00:00 AM</t>
  </si>
  <si>
    <t>beals, t</t>
  </si>
  <si>
    <t> </t>
  </si>
  <si>
    <t>campus center way</t>
  </si>
  <si>
    <t>Draper</t>
  </si>
  <si>
    <t> </t>
  </si>
  <si>
    <t>lawn area</t>
  </si>
  <si>
    <t>none</t>
  </si>
  <si>
    <t>traffic foot high</t>
  </si>
  <si>
    <t>tree</t>
  </si>
  <si>
    <t>fagus</t>
  </si>
  <si>
    <t>labeled tree</t>
  </si>
  <si>
    <t> </t>
  </si>
  <si>
    <t>fagus sylvatica</t>
  </si>
  <si>
    <t>beech, european</t>
  </si>
  <si>
    <t>slight risk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</si>
  <si>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</si>
  <si>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</si>
  <si>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</si>
  <si>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</si>
  <si>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</si>
  <si>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</si>
  <si>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</si>
  <si>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</si>
  <si>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</si>
  <si>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</si>
  <si>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 </t>
  </si>
  <si>
    <t>Knowles</t>
  </si>
  <si>
    <t> </t>
  </si>
  <si>
    <t>landscape island</t>
  </si>
  <si>
    <t>overhead lines</t>
  </si>
  <si>
    <t>traffic foot high</t>
  </si>
  <si>
    <t>tree</t>
  </si>
  <si>
    <t>fagus</t>
  </si>
  <si>
    <t> </t>
  </si>
  <si>
    <t> </t>
  </si>
  <si>
    <t>fagus sylvatica</t>
  </si>
  <si>
    <t>beech, european</t>
  </si>
  <si>
    <t>slight risk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</si>
  <si>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</si>
  <si>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</si>
  <si>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</si>
  <si>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</si>
  <si>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</si>
  <si>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</si>
  <si>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</si>
  <si>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</si>
  <si>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</si>
  <si>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</si>
  <si>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 </t>
  </si>
  <si>
    <t>Goessmann</t>
  </si>
  <si>
    <t> </t>
  </si>
  <si>
    <t>landscape island</t>
  </si>
  <si>
    <t>undrgrnd drain</t>
  </si>
  <si>
    <t>traffic foot high</t>
  </si>
  <si>
    <t>tree</t>
  </si>
  <si>
    <t>fagus</t>
  </si>
  <si>
    <t> </t>
  </si>
  <si>
    <t> </t>
  </si>
  <si>
    <t>fagus sylvatica "heterophylla"</t>
  </si>
  <si>
    <t>fernleaf beech</t>
  </si>
  <si>
    <t>slight risk</t>
  </si>
  <si>
    <t>90</t>
  </si>
  <si>
    <t>fernleaf</t>
  </si>
  <si>
    <t>0</t>
  </si>
  <si>
    <t>cable</t>
  </si>
  <si>
    <t> </t>
  </si>
  <si>
    <t>9/29/2010 12:00:00 AM</t>
  </si>
  <si>
    <t>mccarthy, c</t>
  </si>
  <si>
    <t>9/29/2010 12:00:00 AM</t>
  </si>
  <si>
    <t>mccarthy, c</t>
  </si>
  <si>
    <t> </t>
  </si>
  <si>
    <t> </t>
  </si>
  <si>
    <t> </t>
  </si>
  <si>
    <t> </t>
  </si>
  <si>
    <t>landscape island</t>
  </si>
  <si>
    <t> </t>
  </si>
  <si>
    <t>traffic foot high</t>
  </si>
  <si>
    <t>tree</t>
  </si>
  <si>
    <t>fagus</t>
  </si>
  <si>
    <t> </t>
  </si>
  <si>
    <t> </t>
  </si>
  <si>
    <t>fagus sylvatica "heterophylla"</t>
  </si>
  <si>
    <t>fernleaf beech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</si>
  <si>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</si>
  <si>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</si>
  <si>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</si>
  <si>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</si>
  <si>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</si>
  <si>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</si>
  <si>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</si>
  <si>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</si>
  <si>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</si>
  <si>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</si>
  <si>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</si>
  <si>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</si>
  <si>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</si>
  <si>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</si>
  <si>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</si>
  <si>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</si>
  <si>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</si>
  <si>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</si>
  <si>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fagus</t>
  </si>
  <si>
    <t> </t>
  </si>
  <si>
    <t> </t>
  </si>
  <si>
    <t>fagus sylvatica "heterophylla"</t>
  </si>
  <si>
    <t>fernleaf beech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</si>
  <si>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</si>
  <si>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</si>
  <si>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</si>
  <si>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</si>
  <si>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</si>
  <si>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</si>
  <si>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</si>
  <si>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</si>
  <si>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</si>
  <si>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</si>
  <si>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</si>
  <si>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</si>
  <si>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</si>
  <si>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</si>
  <si>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</si>
  <si>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</si>
  <si>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</si>
  <si>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</si>
  <si>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fagus</t>
  </si>
  <si>
    <t> </t>
  </si>
  <si>
    <t> </t>
  </si>
  <si>
    <t>fagus sylvatica "heterophylla"</t>
  </si>
  <si>
    <t>fernleaf beech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</si>
  <si>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</si>
  <si>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</si>
  <si>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</si>
  <si>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</si>
  <si>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</si>
  <si>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</si>
  <si>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</si>
  <si>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</si>
  <si>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</si>
  <si>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</si>
  <si>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</si>
  <si>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</si>
  <si>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</si>
  <si>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</si>
  <si>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</si>
  <si>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</si>
  <si>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</si>
  <si>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</si>
  <si>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fagus</t>
  </si>
  <si>
    <t> </t>
  </si>
  <si>
    <t> </t>
  </si>
  <si>
    <t>fagus sylvatica "heterophylla"</t>
  </si>
  <si>
    <t>fernleaf beech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</si>
  <si>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</si>
  <si>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</si>
  <si>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</si>
  <si>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</si>
  <si>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</si>
  <si>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</si>
  <si>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</si>
  <si>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</si>
  <si>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</si>
  <si>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</si>
  <si>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</si>
  <si>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</si>
  <si>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</si>
  <si>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</si>
  <si>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</si>
  <si>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</si>
  <si>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</si>
  <si>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</si>
  <si>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fagus</t>
  </si>
  <si>
    <t> </t>
  </si>
  <si>
    <t> </t>
  </si>
  <si>
    <t>fagus sylvatica "heterophylla"</t>
  </si>
  <si>
    <t>fernleaf beech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</si>
  <si>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</si>
  <si>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</si>
  <si>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</si>
  <si>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</si>
  <si>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</si>
  <si>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</si>
  <si>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</si>
  <si>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</si>
  <si>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</si>
  <si>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</si>
  <si>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</si>
  <si>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</si>
  <si>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</si>
  <si>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</si>
  <si>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</si>
  <si>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</si>
  <si>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</si>
  <si>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</si>
  <si>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fagus</t>
  </si>
  <si>
    <t> </t>
  </si>
  <si>
    <t> </t>
  </si>
  <si>
    <t>fagus sylvatica "heterophylla"</t>
  </si>
  <si>
    <t>fernleaf beech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</si>
  <si>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</si>
  <si>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</si>
  <si>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</si>
  <si>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</si>
  <si>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</si>
  <si>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</si>
  <si>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</si>
  <si>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</si>
  <si>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</si>
  <si>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</si>
  <si>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</si>
  <si>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</si>
  <si>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</si>
  <si>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</si>
  <si>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</si>
  <si>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</si>
  <si>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</si>
  <si>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</si>
  <si>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fagus</t>
  </si>
  <si>
    <t> </t>
  </si>
  <si>
    <t> </t>
  </si>
  <si>
    <t>fagus sylvatica "heterophylla"</t>
  </si>
  <si>
    <t>fernleaf beech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</si>
  <si>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</si>
  <si>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</si>
  <si>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</si>
  <si>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</si>
  <si>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</si>
  <si>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</si>
  <si>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</si>
  <si>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</si>
  <si>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</si>
  <si>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</si>
  <si>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</si>
  <si>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</si>
  <si>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</si>
  <si>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</si>
  <si>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</si>
  <si>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</si>
  <si>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</si>
  <si>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</si>
  <si>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fagus</t>
  </si>
  <si>
    <t> </t>
  </si>
  <si>
    <t> </t>
  </si>
  <si>
    <t>fagus sylvatica "heterophylla"</t>
  </si>
  <si>
    <t>fernleaf beech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</si>
  <si>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</si>
  <si>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</si>
  <si>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</si>
  <si>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</si>
  <si>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</si>
  <si>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</si>
  <si>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</si>
  <si>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</si>
  <si>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</si>
  <si>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</si>
  <si>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</si>
  <si>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</si>
  <si>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</si>
  <si>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</si>
  <si>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</si>
  <si>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</si>
  <si>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</si>
  <si>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</si>
  <si>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fagus</t>
  </si>
  <si>
    <t> </t>
  </si>
  <si>
    <t> </t>
  </si>
  <si>
    <t>fagus sylvatica "heterophylla"</t>
  </si>
  <si>
    <t>fernleaf beech</t>
  </si>
  <si>
    <t>no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</si>
  <si>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</si>
  <si>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</si>
  <si>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</si>
  <si>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</si>
  <si>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</si>
  <si>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</si>
  <si>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</si>
  <si>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</si>
  <si>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</si>
  <si>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</si>
  <si>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</si>
  <si>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</si>
  <si>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</si>
  <si>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</si>
  <si>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</si>
  <si>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car low</t>
  </si>
  <si>
    <t>tree</t>
  </si>
  <si>
    <t>fagus</t>
  </si>
  <si>
    <t> </t>
  </si>
  <si>
    <t> </t>
  </si>
  <si>
    <t>fagus sylvatica "heterophylla"</t>
  </si>
  <si>
    <t>fernleaf beech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</si>
  <si>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</si>
  <si>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</si>
  <si>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</si>
  <si>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</si>
  <si>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</si>
  <si>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</si>
  <si>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</si>
  <si>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</si>
  <si>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</si>
  <si>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</si>
  <si>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</si>
  <si>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</si>
  <si>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</si>
  <si>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</si>
  <si>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</si>
  <si>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overhead lines</t>
  </si>
  <si>
    <t>traffic all high</t>
  </si>
  <si>
    <t>tree</t>
  </si>
  <si>
    <t>fagus</t>
  </si>
  <si>
    <t> </t>
  </si>
  <si>
    <t> </t>
  </si>
  <si>
    <t>fagus sylvatica "pendula"</t>
  </si>
  <si>
    <t>weeping eur. beech</t>
  </si>
  <si>
    <t>slight risk</t>
  </si>
  <si>
    <t>75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</si>
  <si>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</si>
  <si>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</si>
  <si>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</si>
  <si>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</si>
  <si>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</si>
  <si>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</si>
  <si>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</si>
  <si>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</si>
  <si>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</si>
  <si>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</si>
  <si>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</si>
  <si>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</si>
  <si>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</si>
  <si>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</si>
  <si>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</si>
  <si>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</si>
  <si>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fagus</t>
  </si>
  <si>
    <t> </t>
  </si>
  <si>
    <t> </t>
  </si>
  <si>
    <t>fagus sylvatica fastigiata</t>
  </si>
  <si>
    <t>beech, columnar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</si>
  <si>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</si>
  <si>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</si>
  <si>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</si>
  <si>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</si>
  <si>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</si>
  <si>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</si>
  <si>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</si>
  <si>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</si>
  <si>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</si>
  <si>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</si>
  <si>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</si>
  <si>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</si>
  <si>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</si>
  <si>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</si>
  <si>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</si>
  <si>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</si>
  <si>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</si>
  <si>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</si>
  <si>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fagus</t>
  </si>
  <si>
    <t> </t>
  </si>
  <si>
    <t> </t>
  </si>
  <si>
    <t>fagus sylvatica fastigiata</t>
  </si>
  <si>
    <t>beech, columnar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</si>
  <si>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</si>
  <si>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</si>
  <si>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</si>
  <si>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</si>
  <si>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</si>
  <si>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</si>
  <si>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</si>
  <si>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</si>
  <si>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</si>
  <si>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</si>
  <si>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</si>
  <si>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</si>
  <si>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</si>
  <si>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</si>
  <si>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</si>
  <si>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</si>
  <si>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</si>
  <si>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</si>
  <si>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fagus</t>
  </si>
  <si>
    <t> </t>
  </si>
  <si>
    <t> </t>
  </si>
  <si>
    <t>fagus sylvatica riversii</t>
  </si>
  <si>
    <t>beech, european riversii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</si>
  <si>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</si>
  <si>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</si>
  <si>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</si>
  <si>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</si>
  <si>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</si>
  <si>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</si>
  <si>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</si>
  <si>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</si>
  <si>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</si>
  <si>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</si>
  <si>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</si>
  <si>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</si>
  <si>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</si>
  <si>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</si>
  <si>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</si>
  <si>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</si>
  <si>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</si>
  <si>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</si>
  <si>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fagus</t>
  </si>
  <si>
    <t> </t>
  </si>
  <si>
    <t> </t>
  </si>
  <si>
    <t>fraxinus americana</t>
  </si>
  <si>
    <t>ash, white</t>
  </si>
  <si>
    <t>slight risk</t>
  </si>
  <si>
    <t>75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</si>
  <si>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</si>
  <si>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</si>
  <si>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</si>
  <si>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</si>
  <si>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</si>
  <si>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</si>
  <si>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</si>
  <si>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</si>
  <si>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</si>
  <si>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</si>
  <si>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</si>
  <si>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</si>
  <si>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median strip</t>
  </si>
  <si>
    <t>street lights</t>
  </si>
  <si>
    <t>traffic all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</si>
  <si>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</si>
  <si>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</si>
  <si>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</si>
  <si>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</si>
  <si>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</si>
  <si>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</si>
  <si>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</si>
  <si>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</si>
  <si>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</si>
  <si>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</si>
  <si>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</si>
  <si>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</si>
  <si>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</si>
  <si>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</si>
  <si>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</si>
  <si>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</si>
  <si>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</si>
  <si>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</si>
  <si>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</si>
  <si>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</si>
  <si>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foundation plant</t>
  </si>
  <si>
    <t>street lights</t>
  </si>
  <si>
    <t>traffic all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</si>
  <si>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</si>
  <si>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</si>
  <si>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</si>
  <si>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</si>
  <si>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</si>
  <si>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</si>
  <si>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</si>
  <si>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</si>
  <si>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</si>
  <si>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</si>
  <si>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</si>
  <si>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</si>
  <si>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</si>
  <si>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</si>
  <si>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</si>
  <si>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</si>
  <si>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</si>
  <si>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</si>
  <si>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</si>
  <si>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</si>
  <si>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foundation plant</t>
  </si>
  <si>
    <t>street lights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</si>
  <si>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</si>
  <si>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</si>
  <si>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</si>
  <si>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</si>
  <si>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</si>
  <si>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</si>
  <si>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</si>
  <si>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</si>
  <si>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</si>
  <si>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</si>
  <si>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</si>
  <si>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</si>
  <si>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</si>
  <si>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</si>
  <si>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</si>
  <si>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</si>
  <si>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</si>
  <si>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</si>
  <si>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</si>
  <si>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</si>
  <si>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</si>
  <si>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foundation plant</t>
  </si>
  <si>
    <t>street lights</t>
  </si>
  <si>
    <t>traffic all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</si>
  <si>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</si>
  <si>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</si>
  <si>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</si>
  <si>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</si>
  <si>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</si>
  <si>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</si>
  <si>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</si>
  <si>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</si>
  <si>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</si>
  <si>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</si>
  <si>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</si>
  <si>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</si>
  <si>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</si>
  <si>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</si>
  <si>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</si>
  <si>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</si>
  <si>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</si>
  <si>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</si>
  <si>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</si>
  <si>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</si>
  <si>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</si>
  <si>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undrgrnd sewer</t>
  </si>
  <si>
    <t>traffic all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</si>
  <si>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</si>
  <si>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</si>
  <si>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</si>
  <si>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</si>
  <si>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</si>
  <si>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</si>
  <si>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</si>
  <si>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</si>
  <si>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</si>
  <si>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</si>
  <si>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</si>
  <si>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</si>
  <si>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</si>
  <si>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</si>
  <si>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</si>
  <si>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</si>
  <si>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</si>
  <si>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</si>
  <si>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</si>
  <si>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</si>
  <si>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</si>
  <si>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</si>
  <si>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all high</t>
  </si>
  <si>
    <t>tree</t>
  </si>
  <si>
    <t>fraxinus</t>
  </si>
  <si>
    <t> </t>
  </si>
  <si>
    <t> </t>
  </si>
  <si>
    <t>fraxinus americana</t>
  </si>
  <si>
    <t>ash, white</t>
  </si>
  <si>
    <t>slight risk</t>
  </si>
  <si>
    <t>80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</si>
  <si>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</si>
  <si>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</si>
  <si>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</si>
  <si>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</si>
  <si>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</si>
  <si>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</si>
  <si>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</si>
  <si>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</si>
  <si>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</si>
  <si>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</si>
  <si>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</si>
  <si>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</si>
  <si>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</si>
  <si>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undrgrnd water</t>
  </si>
  <si>
    <t>traffic all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</si>
  <si>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</si>
  <si>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</si>
  <si>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</si>
  <si>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</si>
  <si>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</si>
  <si>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</si>
  <si>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</si>
  <si>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</si>
  <si>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</si>
  <si>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</si>
  <si>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</si>
  <si>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</si>
  <si>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</si>
  <si>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</si>
  <si>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</si>
  <si>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</si>
  <si>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</si>
  <si>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</si>
  <si>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</si>
  <si>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</si>
  <si>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</si>
  <si>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street lights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</si>
  <si>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</si>
  <si>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</si>
  <si>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</si>
  <si>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</si>
  <si>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</si>
  <si>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</si>
  <si>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</si>
  <si>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</si>
  <si>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</si>
  <si>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</si>
  <si>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</si>
  <si>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</si>
  <si>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</si>
  <si>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</si>
  <si>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</si>
  <si>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</si>
  <si>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</si>
  <si>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</si>
  <si>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</si>
  <si>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</si>
  <si>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</si>
  <si>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</si>
  <si>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street lights</t>
  </si>
  <si>
    <t>traffic all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</si>
  <si>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</si>
  <si>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</si>
  <si>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</si>
  <si>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</si>
  <si>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</si>
  <si>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</si>
  <si>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</si>
  <si>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</si>
  <si>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</si>
  <si>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</si>
  <si>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</si>
  <si>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</si>
  <si>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</si>
  <si>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</si>
  <si>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</si>
  <si>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</si>
  <si>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</si>
  <si>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</si>
  <si>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</si>
  <si>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</si>
  <si>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</si>
  <si>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undrgrnd electric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</si>
  <si>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</si>
  <si>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</si>
  <si>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</si>
  <si>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</si>
  <si>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</si>
  <si>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</si>
  <si>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</si>
  <si>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</si>
  <si>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</si>
  <si>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</si>
  <si>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</si>
  <si>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</si>
  <si>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</si>
  <si>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</si>
  <si>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</si>
  <si>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</si>
  <si>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</si>
  <si>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</si>
  <si>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</si>
  <si>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</si>
  <si>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</si>
  <si>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</si>
  <si>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undrgrnd electric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</si>
  <si>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</si>
  <si>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</si>
  <si>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</si>
  <si>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</si>
  <si>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</si>
  <si>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</si>
  <si>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</si>
  <si>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</si>
  <si>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</si>
  <si>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</si>
  <si>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</si>
  <si>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</si>
  <si>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</si>
  <si>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</si>
  <si>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</si>
  <si>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</si>
  <si>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</si>
  <si>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</si>
  <si>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</si>
  <si>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</si>
  <si>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</si>
  <si>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</si>
  <si>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</si>
  <si>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</si>
  <si>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</si>
  <si>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</si>
  <si>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</si>
  <si>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</si>
  <si>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</si>
  <si>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</si>
  <si>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</si>
  <si>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75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</si>
  <si>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</si>
  <si>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</si>
  <si>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</si>
  <si>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</si>
  <si>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</si>
  <si>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</si>
  <si>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</si>
  <si>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</si>
  <si>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</si>
  <si>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</si>
  <si>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</si>
  <si>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</si>
  <si>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</si>
  <si>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</si>
  <si>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</si>
  <si>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</si>
  <si>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</si>
  <si>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</si>
  <si>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</si>
  <si>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</si>
  <si>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</si>
  <si>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</si>
  <si>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</si>
  <si>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</si>
  <si>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</si>
  <si>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</si>
  <si>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</si>
  <si>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</si>
  <si>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</si>
  <si>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</si>
  <si>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</si>
  <si>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</si>
  <si>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</si>
  <si>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</si>
  <si>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</si>
  <si>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</si>
  <si>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</si>
  <si>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</si>
  <si>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</si>
  <si>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</si>
  <si>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</si>
  <si>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</si>
  <si>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</si>
  <si>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</si>
  <si>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</si>
  <si>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</si>
  <si>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</si>
  <si>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</si>
  <si>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</si>
  <si>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</si>
  <si>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</si>
  <si>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</si>
  <si>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</si>
  <si>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</si>
  <si>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</si>
  <si>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</si>
  <si>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</si>
  <si>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</si>
  <si>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</si>
  <si>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</si>
  <si>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</si>
  <si>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</si>
  <si>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</si>
  <si>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</si>
  <si>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</si>
  <si>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</si>
  <si>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</si>
  <si>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</si>
  <si>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</si>
  <si>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</si>
  <si>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</si>
  <si>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</si>
  <si>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</si>
  <si>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</si>
  <si>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</si>
  <si>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</si>
  <si>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</si>
  <si>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</si>
  <si>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</si>
  <si>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</si>
  <si>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</si>
  <si>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</si>
  <si>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</si>
  <si>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</si>
  <si>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</si>
  <si>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</si>
  <si>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</si>
  <si>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</si>
  <si>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</si>
  <si>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</si>
  <si>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</si>
  <si>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</si>
  <si>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</si>
  <si>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</si>
  <si>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</si>
  <si>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</si>
  <si>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</si>
  <si>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</si>
  <si>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</si>
  <si>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</si>
  <si>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</si>
  <si>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</si>
  <si>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</si>
  <si>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</si>
  <si>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</si>
  <si>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street lights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</si>
  <si>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</si>
  <si>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</si>
  <si>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</si>
  <si>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</si>
  <si>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</si>
  <si>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</si>
  <si>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</si>
  <si>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</si>
  <si>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80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</si>
  <si>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</si>
  <si>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</si>
  <si>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</si>
  <si>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</si>
  <si>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</si>
  <si>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</si>
  <si>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</si>
  <si>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</si>
  <si>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</si>
  <si>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</si>
  <si>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</si>
  <si>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</si>
  <si>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</si>
  <si>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</si>
  <si>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</si>
  <si>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</si>
  <si>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</si>
  <si>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</si>
  <si>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</si>
  <si>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americana</t>
  </si>
  <si>
    <t>ash, white</t>
  </si>
  <si>
    <t>slight risk</t>
  </si>
  <si>
    <t>80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</si>
  <si>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</si>
  <si>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</si>
  <si>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</si>
  <si>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</si>
  <si>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</si>
  <si>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</si>
  <si>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</si>
  <si>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</si>
  <si>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</si>
  <si>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</si>
  <si>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</si>
  <si>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</si>
  <si>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median strip</t>
  </si>
  <si>
    <t>street lights</t>
  </si>
  <si>
    <t>traffic all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</si>
  <si>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</si>
  <si>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</si>
  <si>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</si>
  <si>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</si>
  <si>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</si>
  <si>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</si>
  <si>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</si>
  <si>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</si>
  <si>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</si>
  <si>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</si>
  <si>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</si>
  <si>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</si>
  <si>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</si>
  <si>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</si>
  <si>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</si>
  <si>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</si>
  <si>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</si>
  <si>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</si>
  <si>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</si>
  <si>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</si>
  <si>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</si>
  <si>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street lights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</si>
  <si>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</si>
  <si>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</si>
  <si>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</si>
  <si>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</si>
  <si>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</si>
  <si>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</si>
  <si>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</si>
  <si>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</si>
  <si>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</si>
  <si>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</si>
  <si>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</si>
  <si>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</si>
  <si>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</si>
  <si>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</si>
  <si>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</si>
  <si>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</si>
  <si>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</si>
  <si>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</si>
  <si>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</si>
  <si>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</si>
  <si>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</si>
  <si>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</si>
  <si>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</si>
  <si>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</si>
  <si>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</si>
  <si>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</si>
  <si>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</si>
  <si>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</si>
  <si>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</si>
  <si>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</si>
  <si>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</si>
  <si>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</si>
  <si>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</si>
  <si>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</si>
  <si>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</si>
  <si>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</si>
  <si>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</si>
  <si>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</si>
  <si>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</si>
  <si>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</si>
  <si>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</si>
  <si>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</si>
  <si>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Clark</t>
  </si>
  <si>
    <t> </t>
  </si>
  <si>
    <t>lawn area</t>
  </si>
  <si>
    <t>overhead lines</t>
  </si>
  <si>
    <t>traffic all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</si>
  <si>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</si>
  <si>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</si>
  <si>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</si>
  <si>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</si>
  <si>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</si>
  <si>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</si>
  <si>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</si>
  <si>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</si>
  <si>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</si>
  <si>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</si>
  <si>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</si>
  <si>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</si>
  <si>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</si>
  <si>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</si>
  <si>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</si>
  <si>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</si>
  <si>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</si>
  <si>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</si>
  <si>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</si>
  <si>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</si>
  <si>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</si>
  <si>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</si>
  <si>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</si>
  <si>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</si>
  <si>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</si>
  <si>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</si>
  <si>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</si>
  <si>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</si>
  <si>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</si>
  <si>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</si>
  <si>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</si>
  <si>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memorial tree</t>
  </si>
  <si>
    <t>0</t>
  </si>
  <si>
    <t> </t>
  </si>
  <si>
    <t> </t>
  </si>
  <si>
    <t>4/30/2010 12:00:00 AM</t>
  </si>
  <si>
    <t>mccarthy, c</t>
  </si>
  <si>
    <t>1/30/2014 12:00:00 AM</t>
  </si>
  <si>
    <t>beals, t</t>
  </si>
  <si>
    <t> </t>
  </si>
  <si>
    <t> </t>
  </si>
  <si>
    <t>DuBois</t>
  </si>
  <si>
    <t> </t>
  </si>
  <si>
    <t>lawn area</t>
  </si>
  <si>
    <t> </t>
  </si>
  <si>
    <t>traffic foot high</t>
  </si>
  <si>
    <t>tree</t>
  </si>
  <si>
    <t>fraxinus</t>
  </si>
  <si>
    <t>labeled tree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</si>
  <si>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</si>
  <si>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</si>
  <si>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</si>
  <si>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</si>
  <si>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</si>
  <si>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</si>
  <si>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</si>
  <si>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</si>
  <si>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</si>
  <si>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</si>
  <si>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</si>
  <si>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</si>
  <si>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</si>
  <si>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</si>
  <si>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</si>
  <si>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</si>
  <si>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</si>
  <si>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</si>
  <si>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</si>
  <si>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</si>
  <si>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</si>
  <si>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</si>
  <si>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</si>
  <si>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</si>
  <si>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</si>
  <si>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</si>
  <si>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</si>
  <si>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</si>
  <si>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</si>
  <si>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</si>
  <si>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</si>
  <si>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</si>
  <si>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</si>
  <si>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</si>
  <si>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</si>
  <si>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</si>
  <si>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</si>
  <si>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</si>
  <si>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</si>
  <si>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</si>
  <si>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</si>
  <si>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</si>
  <si>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</si>
  <si>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</si>
  <si>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</si>
  <si>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</si>
  <si>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</si>
  <si>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</si>
  <si>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</si>
  <si>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</si>
  <si>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</si>
  <si>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</si>
  <si>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</si>
  <si>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</si>
  <si>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</si>
  <si>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</si>
  <si>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</si>
  <si>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</si>
  <si>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</si>
  <si>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</si>
  <si>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</si>
  <si>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</si>
  <si>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</si>
  <si>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</si>
  <si>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</si>
  <si>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</si>
  <si>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</si>
  <si>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</si>
  <si>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</si>
  <si>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</si>
  <si>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</si>
  <si>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</si>
  <si>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</si>
  <si>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</si>
  <si>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</si>
  <si>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</si>
  <si>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</si>
  <si>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</si>
  <si>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</si>
  <si>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</si>
  <si>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4/20/2011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</si>
  <si>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</si>
  <si>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</si>
  <si>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</si>
  <si>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</si>
  <si>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</si>
  <si>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</si>
  <si>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</si>
  <si>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</si>
  <si>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</si>
  <si>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</si>
  <si>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</si>
  <si>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</si>
  <si>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</si>
  <si>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</si>
  <si>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</si>
  <si>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</si>
  <si>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</si>
  <si>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</si>
  <si>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</si>
  <si>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</si>
  <si>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</si>
  <si>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</si>
  <si>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</si>
  <si>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</si>
  <si>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</si>
  <si>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</si>
  <si>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Research Admin</t>
  </si>
  <si>
    <t> </t>
  </si>
  <si>
    <t>lawn area</t>
  </si>
  <si>
    <t> </t>
  </si>
  <si>
    <t>traffic all low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</si>
  <si>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</si>
  <si>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</si>
  <si>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</si>
  <si>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</si>
  <si>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</si>
  <si>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</si>
  <si>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</si>
  <si>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</si>
  <si>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</si>
  <si>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</si>
  <si>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</si>
  <si>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</si>
  <si>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3/26/2012 12:00:00 AM</t>
  </si>
  <si>
    <t>mccarthy, c</t>
  </si>
  <si>
    <t>3/26/2012 12:00:00 AM</t>
  </si>
  <si>
    <t>mccarthy, c</t>
  </si>
  <si>
    <t> </t>
  </si>
  <si>
    <t>sylvan drive</t>
  </si>
  <si>
    <t>Cashin</t>
  </si>
  <si>
    <t> </t>
  </si>
  <si>
    <t>landscape island</t>
  </si>
  <si>
    <t> </t>
  </si>
  <si>
    <t>traffic all high</t>
  </si>
  <si>
    <t>tree</t>
  </si>
  <si>
    <t>fraxinus</t>
  </si>
  <si>
    <t> </t>
  </si>
  <si>
    <t> </t>
  </si>
  <si>
    <t>fraxinus americana</t>
  </si>
  <si>
    <t>ash, white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</si>
  <si>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</si>
  <si>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</si>
  <si>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</si>
  <si>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</si>
  <si>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</si>
  <si>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</si>
  <si>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</si>
  <si>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</si>
  <si>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</si>
  <si>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</si>
  <si>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</si>
  <si>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sylvan drive</t>
  </si>
  <si>
    <t>McNamara</t>
  </si>
  <si>
    <t> </t>
  </si>
  <si>
    <t>landscape island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</si>
  <si>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</si>
  <si>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</si>
  <si>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</si>
  <si>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</si>
  <si>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</si>
  <si>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</si>
  <si>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</si>
  <si>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</si>
  <si>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no</t>
  </si>
  <si>
    <t>75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</si>
  <si>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</si>
  <si>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</si>
  <si>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</si>
  <si>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</si>
  <si>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</si>
  <si>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</si>
  <si>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</si>
  <si>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</si>
  <si>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</si>
  <si>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</si>
  <si>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</si>
  <si>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</si>
  <si>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</si>
  <si>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street lights</t>
  </si>
  <si>
    <t>traffic foot high</t>
  </si>
  <si>
    <t>tree</t>
  </si>
  <si>
    <t>fraxinus</t>
  </si>
  <si>
    <t> </t>
  </si>
  <si>
    <t> </t>
  </si>
  <si>
    <t>fraxinus pennsylvanica</t>
  </si>
  <si>
    <t>ash, green</t>
  </si>
  <si>
    <t>no</t>
  </si>
  <si>
    <t>75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</si>
  <si>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</si>
  <si>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</si>
  <si>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</si>
  <si>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</si>
  <si>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</si>
  <si>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</si>
  <si>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</si>
  <si>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</si>
  <si>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</si>
  <si>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</si>
  <si>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</si>
  <si>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</si>
  <si>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</si>
  <si>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</si>
  <si>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</si>
  <si>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</si>
  <si>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</si>
  <si>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</si>
  <si>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</si>
  <si>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</si>
  <si>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</si>
  <si>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no</t>
  </si>
  <si>
    <t>75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</si>
  <si>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</si>
  <si>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</si>
  <si>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</si>
  <si>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</si>
  <si>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</si>
  <si>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</si>
  <si>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</si>
  <si>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</si>
  <si>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</si>
  <si>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</si>
  <si>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</si>
  <si>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</si>
  <si>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</si>
  <si>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street lights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</si>
  <si>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</si>
  <si>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</si>
  <si>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</si>
  <si>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</si>
  <si>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</si>
  <si>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</si>
  <si>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</si>
  <si>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</si>
  <si>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</si>
  <si>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</si>
  <si>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</si>
  <si>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</si>
  <si>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</si>
  <si>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</si>
  <si>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</si>
  <si>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5/12/2010 12:00:00 AM</t>
  </si>
  <si>
    <t>mccarthy, c</t>
  </si>
  <si>
    <t> </t>
  </si>
  <si>
    <t> </t>
  </si>
  <si>
    <t>LGRC Lowrise</t>
  </si>
  <si>
    <t> </t>
  </si>
  <si>
    <t>lawn area</t>
  </si>
  <si>
    <t>overhead lines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</si>
  <si>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</si>
  <si>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</si>
  <si>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</si>
  <si>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</si>
  <si>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</si>
  <si>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</si>
  <si>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</si>
  <si>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</si>
  <si>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75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</si>
  <si>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</si>
  <si>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</si>
  <si>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</si>
  <si>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</si>
  <si>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</si>
  <si>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</si>
  <si>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</si>
  <si>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</si>
  <si>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</si>
  <si>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</si>
  <si>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</si>
  <si>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</si>
  <si>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</si>
  <si>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street lights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</si>
  <si>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</si>
  <si>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</si>
  <si>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</si>
  <si>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</si>
  <si>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</si>
  <si>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</si>
  <si>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</si>
  <si>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</si>
  <si>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75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</si>
  <si>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</si>
  <si>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</si>
  <si>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</si>
  <si>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</si>
  <si>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</si>
  <si>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</si>
  <si>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</si>
  <si>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</si>
  <si>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</si>
  <si>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</si>
  <si>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</si>
  <si>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</si>
  <si>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</si>
  <si>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street lights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</si>
  <si>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</si>
  <si>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</si>
  <si>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</si>
  <si>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</si>
  <si>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</si>
  <si>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</si>
  <si>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</si>
  <si>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</si>
  <si>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75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</si>
  <si>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</si>
  <si>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</si>
  <si>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</si>
  <si>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</si>
  <si>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</si>
  <si>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</si>
  <si>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</si>
  <si>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</si>
  <si>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</si>
  <si>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</si>
  <si>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</si>
  <si>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</si>
  <si>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</si>
  <si>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</si>
  <si>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</si>
  <si>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</si>
  <si>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</si>
  <si>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</si>
  <si>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</si>
  <si>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</si>
  <si>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</si>
  <si>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</si>
  <si>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</si>
  <si>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</si>
  <si>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</si>
  <si>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</si>
  <si>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</si>
  <si>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</si>
  <si>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</si>
  <si>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</si>
  <si>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</si>
  <si>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</si>
  <si>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</si>
  <si>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</si>
  <si>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</si>
  <si>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median strip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</si>
  <si>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</si>
  <si>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</si>
  <si>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</si>
  <si>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</si>
  <si>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</si>
  <si>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</si>
  <si>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</si>
  <si>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</si>
  <si>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</si>
  <si>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75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</si>
  <si>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</si>
  <si>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</si>
  <si>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</si>
  <si>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</si>
  <si>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</si>
  <si>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</si>
  <si>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</si>
  <si>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</si>
  <si>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</si>
  <si>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</si>
  <si>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</si>
  <si>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</si>
  <si>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landscape island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</si>
  <si>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</si>
  <si>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</si>
  <si>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</si>
  <si>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</si>
  <si>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</si>
  <si>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</si>
  <si>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</si>
  <si>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</si>
  <si>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</si>
  <si>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</si>
  <si>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</si>
  <si>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</si>
  <si>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</si>
  <si>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</si>
  <si>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</si>
  <si>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</si>
  <si>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</si>
  <si>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</si>
  <si>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</si>
  <si>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</si>
  <si>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</si>
  <si>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</si>
  <si>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</si>
  <si>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street lights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</si>
  <si>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</si>
  <si>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</si>
  <si>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</si>
  <si>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</si>
  <si>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</si>
  <si>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</si>
  <si>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</si>
  <si>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</si>
  <si>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75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</si>
  <si>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</si>
  <si>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</si>
  <si>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</si>
  <si>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</si>
  <si>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</si>
  <si>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</si>
  <si>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</si>
  <si>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</si>
  <si>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</si>
  <si>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</si>
  <si>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</si>
  <si>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</si>
  <si>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</si>
  <si>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</si>
  <si>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</si>
  <si>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</si>
  <si>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</si>
  <si>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</si>
  <si>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</si>
  <si>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</si>
  <si>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</si>
  <si>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</si>
  <si>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</si>
  <si>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</si>
  <si>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</si>
  <si>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</si>
  <si>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</si>
  <si>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</si>
  <si>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</si>
  <si>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</si>
  <si>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</si>
  <si>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</si>
  <si>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</si>
  <si>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</si>
  <si>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</si>
  <si>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</si>
  <si>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street lights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</si>
  <si>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</si>
  <si>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</si>
  <si>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</si>
  <si>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</si>
  <si>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</si>
  <si>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</si>
  <si>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</si>
  <si>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</si>
  <si>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</si>
  <si>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</si>
  <si>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</si>
  <si>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</si>
  <si>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</si>
  <si>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</si>
  <si>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</si>
  <si>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</si>
  <si>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</si>
  <si>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</si>
  <si>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</si>
  <si>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LGRC Lowrise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</si>
  <si>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</si>
  <si>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</si>
  <si>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</si>
  <si>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</si>
  <si>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</si>
  <si>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</si>
  <si>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</si>
  <si>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</si>
  <si>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</si>
  <si>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</si>
  <si>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</si>
  <si>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</si>
  <si>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</si>
  <si>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</si>
  <si>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</si>
  <si>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</si>
  <si>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</si>
  <si>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</si>
  <si>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</si>
  <si>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</si>
  <si>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</si>
  <si>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</si>
  <si>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LGRC Lowrise</t>
  </si>
  <si>
    <t> </t>
  </si>
  <si>
    <t>lawn area</t>
  </si>
  <si>
    <t>street lights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</si>
  <si>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</si>
  <si>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</si>
  <si>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</si>
  <si>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</si>
  <si>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</si>
  <si>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</si>
  <si>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</si>
  <si>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</si>
  <si>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</si>
  <si>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</si>
  <si>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</si>
  <si>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</si>
  <si>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</si>
  <si>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</si>
  <si>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</si>
  <si>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</si>
  <si>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</si>
  <si>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</si>
  <si>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</si>
  <si>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LGRC Lowrise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</si>
  <si>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</si>
  <si>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</si>
  <si>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</si>
  <si>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</si>
  <si>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</si>
  <si>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</si>
  <si>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</si>
  <si>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</si>
  <si>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</si>
  <si>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</si>
  <si>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</si>
  <si>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</si>
  <si>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</si>
  <si>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</si>
  <si>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</si>
  <si>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</si>
  <si>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</si>
  <si>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</si>
  <si>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</si>
  <si>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</si>
  <si>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</si>
  <si>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</si>
  <si>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</si>
  <si>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</si>
  <si>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</si>
  <si>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</si>
  <si>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</si>
  <si>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</si>
  <si>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</si>
  <si>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</si>
  <si>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</si>
  <si>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</si>
  <si>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</si>
  <si>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</si>
  <si>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</si>
  <si>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</si>
  <si>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</si>
  <si>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</si>
  <si>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</si>
  <si>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</si>
  <si>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</si>
  <si>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</si>
  <si>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</si>
  <si>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</si>
  <si>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</si>
  <si>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</si>
  <si>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</si>
  <si>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</si>
  <si>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overhead lines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</si>
  <si>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</si>
  <si>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</si>
  <si>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</si>
  <si>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</si>
  <si>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</si>
  <si>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</si>
  <si>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</si>
  <si>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</si>
  <si>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</si>
  <si>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</si>
  <si>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</si>
  <si>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</si>
  <si>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</si>
  <si>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</si>
  <si>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</si>
  <si>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</si>
  <si>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</si>
  <si>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</si>
  <si>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</si>
  <si>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</si>
  <si>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</si>
  <si>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</si>
  <si>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overhead lines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</si>
  <si>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</si>
  <si>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</si>
  <si>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</si>
  <si>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</si>
  <si>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</si>
  <si>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</si>
  <si>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</si>
  <si>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</si>
  <si>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</si>
  <si>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</si>
  <si>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</si>
  <si>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</si>
  <si>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</si>
  <si>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</si>
  <si>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</si>
  <si>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</si>
  <si>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</si>
  <si>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</si>
  <si>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</si>
  <si>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</si>
  <si>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</si>
  <si>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</si>
  <si>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overhead lines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</si>
  <si>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</si>
  <si>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</si>
  <si>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</si>
  <si>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</si>
  <si>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</si>
  <si>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</si>
  <si>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</si>
  <si>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</si>
  <si>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</si>
  <si>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</si>
  <si>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</si>
  <si>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</si>
  <si>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</si>
  <si>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</si>
  <si>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</si>
  <si>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</si>
  <si>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</si>
  <si>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</si>
  <si>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</si>
  <si>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</si>
  <si>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</si>
  <si>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</si>
  <si>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</si>
  <si>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</si>
  <si>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</si>
  <si>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</si>
  <si>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</si>
  <si>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</si>
  <si>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</si>
  <si>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</si>
  <si>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</si>
  <si>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</si>
  <si>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</si>
  <si>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</si>
  <si>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</si>
  <si>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</si>
  <si>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</si>
  <si>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</si>
  <si>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</si>
  <si>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</si>
  <si>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</si>
  <si>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</si>
  <si>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</si>
  <si>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</si>
  <si>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</si>
  <si>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</si>
  <si>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</si>
  <si>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</si>
  <si>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</si>
  <si>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</si>
  <si>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</si>
  <si>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</si>
  <si>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</si>
  <si>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</si>
  <si>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</si>
  <si>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</si>
  <si>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</si>
  <si>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</si>
  <si>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</si>
  <si>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</si>
  <si>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</si>
  <si>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</si>
  <si>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</si>
  <si>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</si>
  <si>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</si>
  <si>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</si>
  <si>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</si>
  <si>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</si>
  <si>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</si>
  <si>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</si>
  <si>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</si>
  <si>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</si>
  <si>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</si>
  <si>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</si>
  <si>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</si>
  <si>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</si>
  <si>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</si>
  <si>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</si>
  <si>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</si>
  <si>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</si>
  <si>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</si>
  <si>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</si>
  <si>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</si>
  <si>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</si>
  <si>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</si>
  <si>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</si>
  <si>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</si>
  <si>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</si>
  <si>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</si>
  <si>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</si>
  <si>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</si>
  <si>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</si>
  <si>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</si>
  <si>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</si>
  <si>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</si>
  <si>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</si>
  <si>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</si>
  <si>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</si>
  <si>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</si>
  <si>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</si>
  <si>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</si>
  <si>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</si>
  <si>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</si>
  <si>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</si>
  <si>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</si>
  <si>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</si>
  <si>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</si>
  <si>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</si>
  <si>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</si>
  <si>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</si>
  <si>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</si>
  <si>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</si>
  <si>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</si>
  <si>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</si>
  <si>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</si>
  <si>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</si>
  <si>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</si>
  <si>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</si>
  <si>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</si>
  <si>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</si>
  <si>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</si>
  <si>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</si>
  <si>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</si>
  <si>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</si>
  <si>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</si>
  <si>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</si>
  <si>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</si>
  <si>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</si>
  <si>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</si>
  <si>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</si>
  <si>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</si>
  <si>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</si>
  <si>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</si>
  <si>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</si>
  <si>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</si>
  <si>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</si>
  <si>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</si>
  <si>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</si>
  <si>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</si>
  <si>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</si>
  <si>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</si>
  <si>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</si>
  <si>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</si>
  <si>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</si>
  <si>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</si>
  <si>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</si>
  <si>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</si>
  <si>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</si>
  <si>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</si>
  <si>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</si>
  <si>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</si>
  <si>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</si>
  <si>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</si>
  <si>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</si>
  <si>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</si>
  <si>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</si>
  <si>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</si>
  <si>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</si>
  <si>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</si>
  <si>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</si>
  <si>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</si>
  <si>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</si>
  <si>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</si>
  <si>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</si>
  <si>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</si>
  <si>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</si>
  <si>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</si>
  <si>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</si>
  <si>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</si>
  <si>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</si>
  <si>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</si>
  <si>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</si>
  <si>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</si>
  <si>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</si>
  <si>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</si>
  <si>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</si>
  <si>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</si>
  <si>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</si>
  <si>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</si>
  <si>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</si>
  <si>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</si>
  <si>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</si>
  <si>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</si>
  <si>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</si>
  <si>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</si>
  <si>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</si>
  <si>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</si>
  <si>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</si>
  <si>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</si>
  <si>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</si>
  <si>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</si>
  <si>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</si>
  <si>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</si>
  <si>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</si>
  <si>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</si>
  <si>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</si>
  <si>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</si>
  <si>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</si>
  <si>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</si>
  <si>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</si>
  <si>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</si>
  <si>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</si>
  <si>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</si>
  <si>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</si>
  <si>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</si>
  <si>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</si>
  <si>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</si>
  <si>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</si>
  <si>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</si>
  <si>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</si>
  <si>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</si>
  <si>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</si>
  <si>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</si>
  <si>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</si>
  <si>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</si>
  <si>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</si>
  <si>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</si>
  <si>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</si>
  <si>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</si>
  <si>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</si>
  <si>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</si>
  <si>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</si>
  <si>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</si>
  <si>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</si>
  <si>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</si>
  <si>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</si>
  <si>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</si>
  <si>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</si>
  <si>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</si>
  <si>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</si>
  <si>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</si>
  <si>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</si>
  <si>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</si>
  <si>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</si>
  <si>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</si>
  <si>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</si>
  <si>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</si>
  <si>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</si>
  <si>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</si>
  <si>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</si>
  <si>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</si>
  <si>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</si>
  <si>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</si>
  <si>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</si>
  <si>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</si>
  <si>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</si>
  <si>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</si>
  <si>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</si>
  <si>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</si>
  <si>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</si>
  <si>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</si>
  <si>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</si>
  <si>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</si>
  <si>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</si>
  <si>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</si>
  <si>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</si>
  <si>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</si>
  <si>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</si>
  <si>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</si>
  <si>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</si>
  <si>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</si>
  <si>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</si>
  <si>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</si>
  <si>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</si>
  <si>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</si>
  <si>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</si>
  <si>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</si>
  <si>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</si>
  <si>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</si>
  <si>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</si>
  <si>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</si>
  <si>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</si>
  <si>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</si>
  <si>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</si>
  <si>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</si>
  <si>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</si>
  <si>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</si>
  <si>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</si>
  <si>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</si>
  <si>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</si>
  <si>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</si>
  <si>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</si>
  <si>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</si>
  <si>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</si>
  <si>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</si>
  <si>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</si>
  <si>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</si>
  <si>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</si>
  <si>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</si>
  <si>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</si>
  <si>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</si>
  <si>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</si>
  <si>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</si>
  <si>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</si>
  <si>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</si>
  <si>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</si>
  <si>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</si>
  <si>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</si>
  <si>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</si>
  <si>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</si>
  <si>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</si>
  <si>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</si>
  <si>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</si>
  <si>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</si>
  <si>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</si>
  <si>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</si>
  <si>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</si>
  <si>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</si>
  <si>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</si>
  <si>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</si>
  <si>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</si>
  <si>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</si>
  <si>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</si>
  <si>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</si>
  <si>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</si>
  <si>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</si>
  <si>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</si>
  <si>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</si>
  <si>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</si>
  <si>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</si>
  <si>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</si>
  <si>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</si>
  <si>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</si>
  <si>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</si>
  <si>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</si>
  <si>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</si>
  <si>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</si>
  <si>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</si>
  <si>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</si>
  <si>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</si>
  <si>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</si>
  <si>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</si>
  <si>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</si>
  <si>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</si>
  <si>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</si>
  <si>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</si>
  <si>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</si>
  <si>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</si>
  <si>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</si>
  <si>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</si>
  <si>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</si>
  <si>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</si>
  <si>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</si>
  <si>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</si>
  <si>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</si>
  <si>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</si>
  <si>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</si>
  <si>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</si>
  <si>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</si>
  <si>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</si>
  <si>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</si>
  <si>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</si>
  <si>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</si>
  <si>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</si>
  <si>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</si>
  <si>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</si>
  <si>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</si>
  <si>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</si>
  <si>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</si>
  <si>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</si>
  <si>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9/20/2010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</si>
  <si>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</si>
  <si>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</si>
  <si>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</si>
  <si>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</si>
  <si>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</si>
  <si>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</si>
  <si>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</si>
  <si>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</si>
  <si>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</si>
  <si>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</si>
  <si>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</si>
  <si>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</si>
  <si>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</si>
  <si>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</si>
  <si>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</si>
  <si>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</si>
  <si>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</si>
  <si>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</si>
  <si>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</si>
  <si>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</si>
  <si>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</si>
  <si>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</si>
  <si>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9/20/2010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</si>
  <si>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</si>
  <si>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</si>
  <si>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</si>
  <si>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</si>
  <si>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</si>
  <si>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</si>
  <si>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</si>
  <si>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</si>
  <si>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</si>
  <si>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</si>
  <si>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</si>
  <si>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</si>
  <si>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</si>
  <si>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</si>
  <si>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</si>
  <si>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</si>
  <si>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</si>
  <si>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</si>
  <si>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</si>
  <si>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</si>
  <si>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</si>
  <si>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</si>
  <si>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9/20/2010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</si>
  <si>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</si>
  <si>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</si>
  <si>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</si>
  <si>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</si>
  <si>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</si>
  <si>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</si>
  <si>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</si>
  <si>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</si>
  <si>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</si>
  <si>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</si>
  <si>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</si>
  <si>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</si>
  <si>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</si>
  <si>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</si>
  <si>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</si>
  <si>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</si>
  <si>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</si>
  <si>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</si>
  <si>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</si>
  <si>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</si>
  <si>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</si>
  <si>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</si>
  <si>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9/20/2010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</si>
  <si>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</si>
  <si>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</si>
  <si>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</si>
  <si>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</si>
  <si>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</si>
  <si>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</si>
  <si>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</si>
  <si>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</si>
  <si>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</si>
  <si>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</si>
  <si>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</si>
  <si>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</si>
  <si>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</si>
  <si>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</si>
  <si>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</si>
  <si>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</si>
  <si>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</si>
  <si>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</si>
  <si>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</si>
  <si>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</si>
  <si>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</si>
  <si>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</si>
  <si>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9/20/2010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</si>
  <si>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</si>
  <si>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</si>
  <si>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</si>
  <si>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</si>
  <si>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</si>
  <si>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</si>
  <si>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</si>
  <si>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</si>
  <si>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</si>
  <si>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</si>
  <si>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</si>
  <si>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</si>
  <si>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</si>
  <si>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</si>
  <si>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</si>
  <si>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</si>
  <si>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</si>
  <si>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</si>
  <si>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</si>
  <si>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</si>
  <si>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</si>
  <si>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</si>
  <si>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</si>
  <si>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</si>
  <si>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</si>
  <si>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</si>
  <si>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</si>
  <si>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</si>
  <si>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</si>
  <si>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</si>
  <si>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</si>
  <si>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</si>
  <si>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</si>
  <si>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</si>
  <si>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</si>
  <si>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</si>
  <si>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</si>
  <si>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</si>
  <si>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</si>
  <si>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</si>
  <si>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</si>
  <si>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</si>
  <si>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</si>
  <si>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</si>
  <si>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</si>
  <si>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</si>
  <si>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</si>
  <si>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</si>
  <si>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</si>
  <si>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</si>
  <si>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</si>
  <si>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</si>
  <si>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</si>
  <si>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</si>
  <si>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</si>
  <si>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</si>
  <si>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</si>
  <si>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</si>
  <si>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</si>
  <si>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</si>
  <si>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</si>
  <si>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</si>
  <si>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</si>
  <si>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</si>
  <si>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</si>
  <si>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</si>
  <si>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</si>
  <si>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</si>
  <si>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9/20/2010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</si>
  <si>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</si>
  <si>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</si>
  <si>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</si>
  <si>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</si>
  <si>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</si>
  <si>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</si>
  <si>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</si>
  <si>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</si>
  <si>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</si>
  <si>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</si>
  <si>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</si>
  <si>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</si>
  <si>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</si>
  <si>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</si>
  <si>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</si>
  <si>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</si>
  <si>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</si>
  <si>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</si>
  <si>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cable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</si>
  <si>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</si>
  <si>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</si>
  <si>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</si>
  <si>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</si>
  <si>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</si>
  <si>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</si>
  <si>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</si>
  <si>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</si>
  <si>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</si>
  <si>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landscape island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</si>
  <si>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</si>
  <si>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</si>
  <si>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</si>
  <si>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</si>
  <si>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</si>
  <si>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</si>
  <si>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</si>
  <si>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</si>
  <si>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</si>
  <si>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</si>
  <si>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</si>
  <si>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</si>
  <si>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</si>
  <si>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</si>
  <si>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</si>
  <si>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</si>
  <si>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9/20/2010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</si>
  <si>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</si>
  <si>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</si>
  <si>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</si>
  <si>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</si>
  <si>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</si>
  <si>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</si>
  <si>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</si>
  <si>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</si>
  <si>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</si>
  <si>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</si>
  <si>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</si>
  <si>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</si>
  <si>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</si>
  <si>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</si>
  <si>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</si>
  <si>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</si>
  <si>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</si>
  <si>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</si>
  <si>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</si>
  <si>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</si>
  <si>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</si>
  <si>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</si>
  <si>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9/20/2010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</si>
  <si>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</si>
  <si>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</si>
  <si>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</si>
  <si>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</si>
  <si>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</si>
  <si>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</si>
  <si>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</si>
  <si>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</si>
  <si>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</si>
  <si>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</si>
  <si>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</si>
  <si>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</si>
  <si>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</si>
  <si>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</si>
  <si>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</si>
  <si>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</si>
  <si>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</si>
  <si>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</si>
  <si>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</si>
  <si>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</si>
  <si>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</si>
  <si>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</si>
  <si>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9/20/2010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</si>
  <si>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</si>
  <si>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</si>
  <si>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</si>
  <si>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</si>
  <si>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</si>
  <si>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</si>
  <si>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</si>
  <si>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</si>
  <si>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</si>
  <si>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</si>
  <si>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</si>
  <si>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</si>
  <si>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</si>
  <si>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</si>
  <si>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</si>
  <si>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</si>
  <si>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</si>
  <si>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</si>
  <si>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</si>
  <si>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</si>
  <si>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</si>
  <si>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</si>
  <si>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</si>
  <si>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</si>
  <si>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</si>
  <si>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</si>
  <si>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</si>
  <si>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</si>
  <si>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</si>
  <si>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</si>
  <si>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</si>
  <si>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</si>
  <si>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</si>
  <si>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</si>
  <si>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</si>
  <si>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</si>
  <si>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</si>
  <si>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</si>
  <si>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</si>
  <si>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</si>
  <si>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</si>
  <si>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</si>
  <si>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</si>
  <si>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</si>
  <si>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</si>
  <si>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</si>
  <si>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</si>
  <si>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</si>
  <si>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infirmary way</t>
  </si>
  <si>
    <t> </t>
  </si>
  <si>
    <t> </t>
  </si>
  <si>
    <t>landscape island</t>
  </si>
  <si>
    <t>street lights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</si>
  <si>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</si>
  <si>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</si>
  <si>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</si>
  <si>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</si>
  <si>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</si>
  <si>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</si>
  <si>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</si>
  <si>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</si>
  <si>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</si>
  <si>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</si>
  <si>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</si>
  <si>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</si>
  <si>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</si>
  <si>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</si>
  <si>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</si>
  <si>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</si>
  <si>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</si>
  <si>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</si>
  <si>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infirmary way</t>
  </si>
  <si>
    <t> </t>
  </si>
  <si>
    <t> </t>
  </si>
  <si>
    <t>landscape island</t>
  </si>
  <si>
    <t>street lights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</si>
  <si>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</si>
  <si>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</si>
  <si>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</si>
  <si>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</si>
  <si>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</si>
  <si>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</si>
  <si>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</si>
  <si>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</si>
  <si>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</si>
  <si>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</si>
  <si>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</si>
  <si>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</si>
  <si>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</si>
  <si>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2/28/2011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</si>
  <si>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</si>
  <si>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</si>
  <si>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</si>
  <si>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</si>
  <si>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</si>
  <si>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</si>
  <si>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</si>
  <si>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</si>
  <si>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</si>
  <si>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</si>
  <si>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</si>
  <si>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</si>
  <si>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</si>
  <si>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</si>
  <si>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</si>
  <si>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</si>
  <si>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</si>
  <si>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</si>
  <si>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</si>
  <si>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</si>
  <si>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</si>
  <si>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</si>
  <si>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2/28/2011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</si>
  <si>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</si>
  <si>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</si>
  <si>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</si>
  <si>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</si>
  <si>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</si>
  <si>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</si>
  <si>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</si>
  <si>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</si>
  <si>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</si>
  <si>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</si>
  <si>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</si>
  <si>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</si>
  <si>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</si>
  <si>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</si>
  <si>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</si>
  <si>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</si>
  <si>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</si>
  <si>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</si>
  <si>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</si>
  <si>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</si>
  <si>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</si>
  <si>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</si>
  <si>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2/28/2011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</si>
  <si>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</si>
  <si>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</si>
  <si>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</si>
  <si>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</si>
  <si>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</si>
  <si>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</si>
  <si>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</si>
  <si>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</si>
  <si>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</si>
  <si>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</si>
  <si>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</si>
  <si>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</si>
  <si>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</si>
  <si>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</si>
  <si>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</si>
  <si>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</si>
  <si>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</si>
  <si>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</si>
  <si>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</si>
  <si>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</si>
  <si>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</si>
  <si>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</si>
  <si>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2/28/2011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</si>
  <si>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</si>
  <si>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</si>
  <si>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</si>
  <si>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</si>
  <si>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</si>
  <si>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</si>
  <si>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</si>
  <si>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</si>
  <si>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</si>
  <si>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</si>
  <si>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</si>
  <si>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</si>
  <si>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</si>
  <si>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</si>
  <si>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</si>
  <si>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</si>
  <si>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</si>
  <si>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</si>
  <si>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</si>
  <si>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</si>
  <si>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</si>
  <si>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</si>
  <si>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2/28/2011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</si>
  <si>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</si>
  <si>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</si>
  <si>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</si>
  <si>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</si>
  <si>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</si>
  <si>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</si>
  <si>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</si>
  <si>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 </t>
  </si>
  <si>
    <t> </t>
  </si>
  <si>
    <t> 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</si>
  <si>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</si>
  <si>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</si>
  <si>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</si>
  <si>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</si>
  <si>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</si>
  <si>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</si>
  <si>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</si>
  <si>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</si>
  <si>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</si>
  <si>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</si>
  <si>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</si>
  <si>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</si>
  <si>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2/28/2011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</si>
  <si>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</si>
  <si>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</si>
  <si>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</si>
  <si>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</si>
  <si>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</si>
  <si>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</si>
  <si>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</si>
  <si>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</si>
  <si>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</si>
  <si>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</si>
  <si>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</si>
  <si>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</si>
  <si>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</si>
  <si>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</si>
  <si>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</si>
  <si>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</si>
  <si>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</si>
  <si>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</si>
  <si>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</si>
  <si>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</si>
  <si>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</si>
  <si>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</si>
  <si>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</si>
  <si>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</si>
  <si>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</si>
  <si>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</si>
  <si>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</si>
  <si>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 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</si>
  <si>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</si>
  <si>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</si>
  <si>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</si>
  <si>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</si>
  <si>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</si>
  <si>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</si>
  <si>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</si>
  <si>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</si>
  <si>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</si>
  <si>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</si>
  <si>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</si>
  <si>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</si>
  <si>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</si>
  <si>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</si>
  <si>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</si>
  <si>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</si>
  <si>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</si>
  <si>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</si>
  <si>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</si>
  <si>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</si>
  <si>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</si>
  <si>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</si>
  <si>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</si>
  <si>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</si>
  <si>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</si>
  <si>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</si>
  <si>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</si>
  <si>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</si>
  <si>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</si>
  <si>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</si>
  <si>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</si>
  <si>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</si>
  <si>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</si>
  <si>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</si>
  <si>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</si>
  <si>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</si>
  <si>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</si>
  <si>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</si>
  <si>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</si>
  <si>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</si>
  <si>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</si>
  <si>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</si>
  <si>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</si>
  <si>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</si>
  <si>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</si>
  <si>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</si>
  <si>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</si>
  <si>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</si>
  <si>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</si>
  <si>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</si>
  <si>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</si>
  <si>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</si>
  <si>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</si>
  <si>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</si>
  <si>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</si>
  <si>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</si>
  <si>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</si>
  <si>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</si>
  <si>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</si>
  <si>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</si>
  <si>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</si>
  <si>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</si>
  <si>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</si>
  <si>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</si>
  <si>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</si>
  <si>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</si>
  <si>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</si>
  <si>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</si>
  <si>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</si>
  <si>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</si>
  <si>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</si>
  <si>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</si>
  <si>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</si>
  <si>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</si>
  <si>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</si>
  <si>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</si>
  <si>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</si>
  <si>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</si>
  <si>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</si>
  <si>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</si>
  <si>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</si>
  <si>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</si>
  <si>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</si>
  <si>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</si>
  <si>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</si>
  <si>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</si>
  <si>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</si>
  <si>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</si>
  <si>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</si>
  <si>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</si>
  <si>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</si>
  <si>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</si>
  <si>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</si>
  <si>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</si>
  <si>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 </t>
  </si>
  <si>
    <t> </t>
  </si>
  <si>
    <t> 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</si>
  <si>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</si>
  <si>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</si>
  <si>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</si>
  <si>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</si>
  <si>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</si>
  <si>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</si>
  <si>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</si>
  <si>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</si>
  <si>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</si>
  <si>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</si>
  <si>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</si>
  <si>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</si>
  <si>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</si>
  <si>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</si>
  <si>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</si>
  <si>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</si>
  <si>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</si>
  <si>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</si>
  <si>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</si>
  <si>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</si>
  <si>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 </t>
  </si>
  <si>
    <t> </t>
  </si>
  <si>
    <t> 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</si>
  <si>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</si>
  <si>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</si>
  <si>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</si>
  <si>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</si>
  <si>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</si>
  <si>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</si>
  <si>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</si>
  <si>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</si>
  <si>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</si>
  <si>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</si>
  <si>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</si>
  <si>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</si>
  <si>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</si>
  <si>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</si>
  <si>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</si>
  <si>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</si>
  <si>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</si>
  <si>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</si>
  <si>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</si>
  <si>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</si>
  <si>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 </t>
  </si>
  <si>
    <t> </t>
  </si>
  <si>
    <t> 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</si>
  <si>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</si>
  <si>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</si>
  <si>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</si>
  <si>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</si>
  <si>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</si>
  <si>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</si>
  <si>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</si>
  <si>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</si>
  <si>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</si>
  <si>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</si>
  <si>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</si>
  <si>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</si>
  <si>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</si>
  <si>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</si>
  <si>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</si>
  <si>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</si>
  <si>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</si>
  <si>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</si>
  <si>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</si>
  <si>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</si>
  <si>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</si>
  <si>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</si>
  <si>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</si>
  <si>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</si>
  <si>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</si>
  <si>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</si>
  <si>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</si>
  <si>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</si>
  <si>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</si>
  <si>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</si>
  <si>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</si>
  <si>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</si>
  <si>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</si>
  <si>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</si>
  <si>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</si>
  <si>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</si>
  <si>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</si>
  <si>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</si>
  <si>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</si>
  <si>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</si>
  <si>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</si>
  <si>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</si>
  <si>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</si>
  <si>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</si>
  <si>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</si>
  <si>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</si>
  <si>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</si>
  <si>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</si>
  <si>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</si>
  <si>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</si>
  <si>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</si>
  <si>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</si>
  <si>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</si>
  <si>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</si>
  <si>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</si>
  <si>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</si>
  <si>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</si>
  <si>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</si>
  <si>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</si>
  <si>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</si>
  <si>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</si>
  <si>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</si>
  <si>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</si>
  <si>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</si>
  <si>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</si>
  <si>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</si>
  <si>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</si>
  <si>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</si>
  <si>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</si>
  <si>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</si>
  <si>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</si>
  <si>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</si>
  <si>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</si>
  <si>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</si>
  <si>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</si>
  <si>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</si>
  <si>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</si>
  <si>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</si>
  <si>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</si>
  <si>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</si>
  <si>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</si>
  <si>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</si>
  <si>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</si>
  <si>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</si>
  <si>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</si>
  <si>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</si>
  <si>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</si>
  <si>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LGRC Lowrise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</si>
  <si>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</si>
  <si>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</si>
  <si>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</si>
  <si>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</si>
  <si>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</si>
  <si>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</si>
  <si>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</si>
  <si>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</si>
  <si>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</si>
  <si>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</si>
  <si>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</si>
  <si>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</si>
  <si>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</si>
  <si>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</si>
  <si>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</si>
  <si>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</si>
  <si>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</si>
  <si>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</si>
  <si>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</si>
  <si>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</si>
  <si>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</si>
  <si>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</si>
  <si>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LGRC Lowrise</t>
  </si>
  <si>
    <t> </t>
  </si>
  <si>
    <t>median strip</t>
  </si>
  <si>
    <t>street lights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</si>
  <si>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</si>
  <si>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</si>
  <si>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</si>
  <si>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</si>
  <si>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</si>
  <si>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</si>
  <si>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</si>
  <si>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</si>
  <si>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</si>
  <si>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</si>
  <si>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</si>
  <si>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</si>
  <si>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</si>
  <si>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</si>
  <si>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</si>
  <si>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</si>
  <si>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</si>
  <si>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</si>
  <si>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</si>
  <si>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LGRC Lowrise</t>
  </si>
  <si>
    <t> </t>
  </si>
  <si>
    <t>median strip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</si>
  <si>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</si>
  <si>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</si>
  <si>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</si>
  <si>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</si>
  <si>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</si>
  <si>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</si>
  <si>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</si>
  <si>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</si>
  <si>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</si>
  <si>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</si>
  <si>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</si>
  <si>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</si>
  <si>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</si>
  <si>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</si>
  <si>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</si>
  <si>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</si>
  <si>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</si>
  <si>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</si>
  <si>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</si>
  <si>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</si>
  <si>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LGRC Lowrise</t>
  </si>
  <si>
    <t> </t>
  </si>
  <si>
    <t>median strip</t>
  </si>
  <si>
    <t>street lights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</si>
  <si>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</si>
  <si>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</si>
  <si>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</si>
  <si>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</si>
  <si>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</si>
  <si>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</si>
  <si>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</si>
  <si>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</si>
  <si>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</si>
  <si>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</si>
  <si>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</si>
  <si>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</si>
  <si>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</si>
  <si>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</si>
  <si>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</si>
  <si>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</si>
  <si>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</si>
  <si>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</si>
  <si>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</si>
  <si>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LGRC Lowrise</t>
  </si>
  <si>
    <t> </t>
  </si>
  <si>
    <t>median strip</t>
  </si>
  <si>
    <t>street lights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</si>
  <si>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</si>
  <si>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</si>
  <si>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</si>
  <si>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</si>
  <si>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</si>
  <si>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</si>
  <si>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</si>
  <si>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</si>
  <si>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</si>
  <si>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</si>
  <si>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</si>
  <si>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</si>
  <si>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</si>
  <si>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</si>
  <si>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</si>
  <si>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1/15/2014 12:00:00 AM</t>
  </si>
  <si>
    <t>eicholtz, n</t>
  </si>
  <si>
    <t> </t>
  </si>
  <si>
    <t> </t>
  </si>
  <si>
    <t>Old Chapel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</si>
  <si>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</si>
  <si>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</si>
  <si>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</si>
  <si>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</si>
  <si>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</si>
  <si>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</si>
  <si>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</si>
  <si>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</si>
  <si>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</si>
  <si>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</si>
  <si>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</si>
  <si>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</si>
  <si>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</si>
  <si>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</si>
  <si>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</si>
  <si>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</si>
  <si>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</si>
  <si>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</si>
  <si>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</si>
  <si>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</si>
  <si>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</si>
  <si>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</si>
  <si>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</si>
  <si>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</si>
  <si>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</si>
  <si>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overhead lines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</si>
  <si>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</si>
  <si>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</si>
  <si>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</si>
  <si>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</si>
  <si>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</si>
  <si>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</si>
  <si>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</si>
  <si>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</si>
  <si>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</si>
  <si>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</si>
  <si>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</si>
  <si>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</si>
  <si>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</si>
  <si>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</si>
  <si>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</si>
  <si>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</si>
  <si>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</si>
  <si>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</si>
  <si>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</si>
  <si>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</si>
  <si>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</si>
  <si>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</si>
  <si>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</si>
  <si>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</si>
  <si>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</si>
  <si>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</si>
  <si>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</si>
  <si>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</si>
  <si>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</si>
  <si>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</si>
  <si>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</si>
  <si>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</si>
  <si>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</si>
  <si>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</si>
  <si>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</si>
  <si>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</si>
  <si>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</si>
  <si>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</si>
  <si>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</si>
  <si>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</si>
  <si>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</si>
  <si>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</si>
  <si>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</si>
  <si>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</si>
  <si>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</si>
  <si>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</si>
  <si>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</si>
  <si>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</si>
  <si>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</si>
  <si>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</si>
  <si>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</si>
  <si>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</si>
  <si>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</si>
  <si>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</si>
  <si>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</si>
  <si>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</si>
  <si>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</si>
  <si>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</si>
  <si>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</si>
  <si>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</si>
  <si>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</si>
  <si>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</si>
  <si>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</si>
  <si>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</si>
  <si>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</si>
  <si>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</si>
  <si>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</si>
  <si>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</si>
  <si>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</si>
  <si>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</si>
  <si>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</si>
  <si>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</si>
  <si>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</si>
  <si>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</si>
  <si>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</si>
  <si>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</si>
  <si>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</si>
  <si>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</si>
  <si>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</si>
  <si>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</si>
  <si>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</si>
  <si>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</si>
  <si>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</si>
  <si>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</si>
  <si>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</si>
  <si>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</si>
  <si>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</si>
  <si>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</si>
  <si>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</si>
  <si>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</si>
  <si>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</si>
  <si>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</si>
  <si>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</si>
  <si>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</si>
  <si>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</si>
  <si>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</si>
  <si>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</si>
  <si>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</si>
  <si>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</si>
  <si>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</si>
  <si>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</si>
  <si>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</si>
  <si>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</si>
  <si>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</si>
  <si>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</si>
  <si>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</si>
  <si>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</si>
  <si>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</si>
  <si>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</si>
  <si>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</si>
  <si>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</si>
  <si>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</si>
  <si>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</si>
  <si>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</si>
  <si>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</si>
  <si>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</si>
  <si>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</si>
  <si>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</si>
  <si>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</si>
  <si>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</si>
  <si>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</si>
  <si>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</si>
  <si>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</si>
  <si>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</si>
  <si>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</si>
  <si>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</si>
  <si>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</si>
  <si>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</si>
  <si>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</si>
  <si>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</si>
  <si>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</si>
  <si>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</si>
  <si>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</si>
  <si>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</si>
  <si>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</si>
  <si>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</si>
  <si>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</si>
  <si>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</si>
  <si>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</si>
  <si>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</si>
  <si>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</si>
  <si>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</si>
  <si>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</si>
  <si>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</si>
  <si>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</si>
  <si>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</si>
  <si>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</si>
  <si>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</si>
  <si>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</si>
  <si>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</si>
  <si>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</si>
  <si>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</si>
  <si>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</si>
  <si>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</si>
  <si>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</si>
  <si>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</si>
  <si>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</si>
  <si>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</si>
  <si>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</si>
  <si>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</si>
  <si>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</si>
  <si>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</si>
  <si>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</si>
  <si>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</si>
  <si>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</si>
  <si>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</si>
  <si>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</si>
  <si>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</si>
  <si>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</si>
  <si>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</si>
  <si>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</si>
  <si>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</si>
  <si>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</si>
  <si>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</si>
  <si>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</si>
  <si>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</si>
  <si>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</si>
  <si>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</si>
  <si>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</si>
  <si>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</si>
  <si>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</si>
  <si>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</si>
  <si>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</si>
  <si>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</si>
  <si>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</si>
  <si>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</si>
  <si>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</si>
  <si>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</si>
  <si>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</si>
  <si>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</si>
  <si>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</si>
  <si>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</si>
  <si>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</si>
  <si>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</si>
  <si>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</si>
  <si>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</si>
  <si>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</si>
  <si>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</si>
  <si>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</si>
  <si>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</si>
  <si>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</si>
  <si>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</si>
  <si>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</si>
  <si>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</si>
  <si>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</si>
  <si>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</si>
  <si>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</si>
  <si>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</si>
  <si>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</si>
  <si>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</si>
  <si>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</si>
  <si>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</si>
  <si>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</si>
  <si>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</si>
  <si>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</si>
  <si>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</si>
  <si>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</si>
  <si>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</si>
  <si>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</si>
  <si>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</si>
  <si>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</si>
  <si>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</si>
  <si>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</si>
  <si>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</si>
  <si>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</si>
  <si>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</si>
  <si>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</si>
  <si>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</si>
  <si>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</si>
  <si>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</si>
  <si>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</si>
  <si>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</si>
  <si>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</si>
  <si>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</si>
  <si>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</si>
  <si>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</si>
  <si>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</si>
  <si>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</si>
  <si>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</si>
  <si>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</si>
  <si>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</si>
  <si>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</si>
  <si>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</si>
  <si>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</si>
  <si>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</si>
  <si>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</si>
  <si>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</si>
  <si>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</si>
  <si>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</si>
  <si>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</si>
  <si>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</si>
  <si>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</si>
  <si>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</si>
  <si>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</si>
  <si>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</si>
  <si>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</si>
  <si>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</si>
  <si>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</si>
  <si>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</si>
  <si>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</si>
  <si>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</si>
  <si>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</si>
  <si>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</si>
  <si>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</si>
  <si>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</si>
  <si>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</si>
  <si>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</si>
  <si>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</si>
  <si>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</si>
  <si>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</si>
  <si>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</si>
  <si>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</si>
  <si>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</si>
  <si>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</si>
  <si>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</si>
  <si>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</si>
  <si>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</si>
  <si>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</si>
  <si>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</si>
  <si>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</si>
  <si>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</si>
  <si>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</si>
  <si>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</si>
  <si>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</si>
  <si>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</si>
  <si>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</si>
  <si>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</si>
  <si>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</si>
  <si>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</si>
  <si>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</si>
  <si>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</si>
  <si>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</si>
  <si>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</si>
  <si>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</si>
  <si>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</si>
  <si>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</si>
  <si>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</si>
  <si>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</si>
  <si>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</si>
  <si>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</si>
  <si>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</si>
  <si>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</si>
  <si>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</si>
  <si>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</si>
  <si>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</si>
  <si>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</si>
  <si>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</si>
  <si>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</si>
  <si>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</si>
  <si>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</si>
  <si>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</si>
  <si>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</si>
  <si>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</si>
  <si>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</si>
  <si>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</si>
  <si>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</si>
  <si>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</si>
  <si>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</si>
  <si>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</si>
  <si>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</si>
  <si>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</si>
  <si>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</si>
  <si>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</si>
  <si>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</si>
  <si>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</si>
  <si>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</si>
  <si>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</si>
  <si>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</si>
  <si>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</si>
  <si>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</si>
  <si>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</si>
  <si>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</si>
  <si>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</si>
  <si>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</si>
  <si>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</si>
  <si>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</si>
  <si>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</si>
  <si>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</si>
  <si>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</si>
  <si>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</si>
  <si>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</si>
  <si>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</si>
  <si>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</si>
  <si>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</si>
  <si>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</si>
  <si>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</si>
  <si>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</si>
  <si>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</si>
  <si>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</si>
  <si>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</si>
  <si>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</si>
  <si>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</si>
  <si>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</si>
  <si>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</si>
  <si>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</si>
  <si>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</si>
  <si>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</si>
  <si>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</si>
  <si>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</si>
  <si>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</si>
  <si>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</si>
  <si>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</si>
  <si>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</si>
  <si>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</si>
  <si>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</si>
  <si>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</si>
  <si>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</si>
  <si>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</si>
  <si>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</si>
  <si>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</si>
  <si>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</si>
  <si>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</si>
  <si>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</si>
  <si>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</si>
  <si>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</si>
  <si>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</si>
  <si>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</si>
  <si>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</si>
  <si>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</si>
  <si>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</si>
  <si>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</si>
  <si>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</si>
  <si>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</si>
  <si>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</si>
  <si>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</si>
  <si>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</si>
  <si>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</si>
  <si>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</si>
  <si>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</si>
  <si>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</si>
  <si>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</si>
  <si>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</si>
  <si>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</si>
  <si>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</si>
  <si>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</si>
  <si>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</si>
  <si>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</si>
  <si>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</si>
  <si>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</si>
  <si>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</si>
  <si>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</si>
  <si>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</si>
  <si>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</si>
  <si>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</si>
  <si>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</si>
  <si>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</si>
  <si>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</si>
  <si>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</si>
  <si>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</si>
  <si>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</si>
  <si>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</si>
  <si>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</si>
  <si>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</si>
  <si>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</si>
  <si>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</si>
  <si>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</si>
  <si>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</si>
  <si>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</si>
  <si>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</si>
  <si>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</si>
  <si>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</si>
  <si>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</si>
  <si>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</si>
  <si>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</si>
  <si>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</si>
  <si>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</si>
  <si>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</si>
  <si>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4/3/2011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</si>
  <si>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</si>
  <si>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</si>
  <si>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</si>
  <si>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</si>
  <si>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</si>
  <si>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</si>
  <si>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</si>
  <si>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</si>
  <si>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</si>
  <si>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</si>
  <si>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</si>
  <si>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</si>
  <si>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</si>
  <si>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</si>
  <si>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fraxinus pennsylvanica</t>
  </si>
  <si>
    <t>ash, green</t>
  </si>
  <si>
    <t>slight risk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</si>
  <si>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</si>
  <si>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</si>
  <si>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</si>
  <si>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</si>
  <si>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</si>
  <si>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</si>
  <si>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</si>
  <si>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</si>
  <si>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</si>
  <si>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</si>
  <si>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campus center service rd</t>
  </si>
  <si>
    <t> </t>
  </si>
  <si>
    <t> </t>
  </si>
  <si>
    <t>street tree</t>
  </si>
  <si>
    <t>street lights</t>
  </si>
  <si>
    <t>traffic car high</t>
  </si>
  <si>
    <t>tree</t>
  </si>
  <si>
    <t>fraxinus</t>
  </si>
  <si>
    <t> </t>
  </si>
  <si>
    <t> </t>
  </si>
  <si>
    <t>fraxinus pennsylvanica</t>
  </si>
  <si>
    <t>ash, green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</si>
  <si>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</si>
  <si>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</si>
  <si>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</si>
  <si>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</si>
  <si>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</si>
  <si>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</si>
  <si>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</si>
  <si>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</si>
  <si>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</si>
  <si>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</si>
  <si>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</si>
  <si>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</si>
  <si>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</si>
  <si>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</si>
  <si>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</si>
  <si>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</si>
  <si>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low</t>
  </si>
  <si>
    <t>tree</t>
  </si>
  <si>
    <t>fraxinus</t>
  </si>
  <si>
    <t> </t>
  </si>
  <si>
    <t> </t>
  </si>
  <si>
    <t>fraxinus pennsylvanica</t>
  </si>
  <si>
    <t>ash, green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</si>
  <si>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</si>
  <si>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</si>
  <si>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</si>
  <si>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</si>
  <si>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</si>
  <si>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</si>
  <si>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</si>
  <si>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</si>
  <si>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</si>
  <si>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</si>
  <si>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</si>
  <si>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</si>
  <si>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</si>
  <si>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</si>
  <si>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</si>
  <si>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</si>
  <si>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low</t>
  </si>
  <si>
    <t>tree</t>
  </si>
  <si>
    <t>fraxinus</t>
  </si>
  <si>
    <t> </t>
  </si>
  <si>
    <t> </t>
  </si>
  <si>
    <t>fraxinus pennsylvanica</t>
  </si>
  <si>
    <t>ash, green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</si>
  <si>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</si>
  <si>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</si>
  <si>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</si>
  <si>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</si>
  <si>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</si>
  <si>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</si>
  <si>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</si>
  <si>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</si>
  <si>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</si>
  <si>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</si>
  <si>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</si>
  <si>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</si>
  <si>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</si>
  <si>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</si>
  <si>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</si>
  <si>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</si>
  <si>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low</t>
  </si>
  <si>
    <t>tree</t>
  </si>
  <si>
    <t>fraxinus</t>
  </si>
  <si>
    <t> </t>
  </si>
  <si>
    <t> </t>
  </si>
  <si>
    <t>fraxinus pennsylvanica</t>
  </si>
  <si>
    <t>ash, green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</si>
  <si>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</si>
  <si>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</si>
  <si>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</si>
  <si>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</si>
  <si>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</si>
  <si>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</si>
  <si>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</si>
  <si>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</si>
  <si>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</si>
  <si>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</si>
  <si>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</si>
  <si>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</si>
  <si>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</si>
  <si>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</si>
  <si>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</si>
  <si>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</si>
  <si>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low</t>
  </si>
  <si>
    <t>tree</t>
  </si>
  <si>
    <t>fraxinus</t>
  </si>
  <si>
    <t> </t>
  </si>
  <si>
    <t> </t>
  </si>
  <si>
    <t>fraxinus pennsylvanica</t>
  </si>
  <si>
    <t>ash, green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</si>
  <si>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</si>
  <si>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</si>
  <si>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</si>
  <si>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</si>
  <si>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</si>
  <si>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</si>
  <si>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</si>
  <si>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</si>
  <si>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</si>
  <si>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</si>
  <si>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</si>
  <si>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</si>
  <si>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</si>
  <si>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</si>
  <si>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</si>
  <si>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</si>
  <si>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low</t>
  </si>
  <si>
    <t>tree</t>
  </si>
  <si>
    <t>fraxinus</t>
  </si>
  <si>
    <t> </t>
  </si>
  <si>
    <t> </t>
  </si>
  <si>
    <t>fraxinus pennsylvanica</t>
  </si>
  <si>
    <t>ash, green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</si>
  <si>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</si>
  <si>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</si>
  <si>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</si>
  <si>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</si>
  <si>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</si>
  <si>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</si>
  <si>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</si>
  <si>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</si>
  <si>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</si>
  <si>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</si>
  <si>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</si>
  <si>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</si>
  <si>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</si>
  <si>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</si>
  <si>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</si>
  <si>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</si>
  <si>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low</t>
  </si>
  <si>
    <t>tree</t>
  </si>
  <si>
    <t>fraxinus</t>
  </si>
  <si>
    <t> </t>
  </si>
  <si>
    <t> </t>
  </si>
  <si>
    <t>fraxinus pennsylvanica</t>
  </si>
  <si>
    <t>ash, green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</si>
  <si>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</si>
  <si>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</si>
  <si>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</si>
  <si>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</si>
  <si>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</si>
  <si>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</si>
  <si>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</si>
  <si>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</si>
  <si>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</si>
  <si>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</si>
  <si>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</si>
  <si>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</si>
  <si>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</si>
  <si>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</si>
  <si>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</si>
  <si>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</si>
  <si>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low</t>
  </si>
  <si>
    <t>tree</t>
  </si>
  <si>
    <t>fraxinus</t>
  </si>
  <si>
    <t> </t>
  </si>
  <si>
    <t> </t>
  </si>
  <si>
    <t>fraxinus pennsylvanica</t>
  </si>
  <si>
    <t>ash, green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</si>
  <si>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</si>
  <si>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</si>
  <si>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</si>
  <si>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</si>
  <si>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</si>
  <si>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</si>
  <si>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</si>
  <si>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</si>
  <si>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</si>
  <si>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</si>
  <si>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</si>
  <si>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</si>
  <si>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</si>
  <si>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</si>
  <si>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</si>
  <si>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</si>
  <si>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low</t>
  </si>
  <si>
    <t>tree</t>
  </si>
  <si>
    <t>fraxinus</t>
  </si>
  <si>
    <t> </t>
  </si>
  <si>
    <t> </t>
  </si>
  <si>
    <t>fraxinus pennsylvanica</t>
  </si>
  <si>
    <t>ash, green</t>
  </si>
  <si>
    <t> 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</si>
  <si>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</si>
  <si>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</si>
  <si>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</si>
  <si>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</si>
  <si>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</si>
  <si>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</si>
  <si>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</si>
  <si>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</si>
  <si>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</si>
  <si>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</si>
  <si>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</si>
  <si>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</si>
  <si>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</si>
  <si>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</si>
  <si>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</si>
  <si>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</si>
  <si>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</si>
  <si>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fraxinus</t>
  </si>
  <si>
    <t> </t>
  </si>
  <si>
    <t> </t>
  </si>
  <si>
    <t>fraxinus pennsylvanica</t>
  </si>
  <si>
    <t>ash, green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</si>
  <si>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</si>
  <si>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</si>
  <si>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</si>
  <si>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</si>
  <si>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</si>
  <si>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</si>
  <si>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</si>
  <si>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</si>
  <si>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</si>
  <si>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</si>
  <si>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</si>
  <si>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</si>
  <si>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</si>
  <si>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</si>
  <si>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</si>
  <si>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</si>
  <si>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</si>
  <si>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</si>
  <si>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fraxinus</t>
  </si>
  <si>
    <t> </t>
  </si>
  <si>
    <t> </t>
  </si>
  <si>
    <t>fraxinus pennsylvanica</t>
  </si>
  <si>
    <t>ash, green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</si>
  <si>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</si>
  <si>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</si>
  <si>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</si>
  <si>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</si>
  <si>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</si>
  <si>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</si>
  <si>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</si>
  <si>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</si>
  <si>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</si>
  <si>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</si>
  <si>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</si>
  <si>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</si>
  <si>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</si>
  <si>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</si>
  <si>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</si>
  <si>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</si>
  <si>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</si>
  <si>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</si>
  <si>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fraxinus</t>
  </si>
  <si>
    <t> </t>
  </si>
  <si>
    <t> </t>
  </si>
  <si>
    <t>fraxinus pennsylvanica</t>
  </si>
  <si>
    <t>ash, green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</si>
  <si>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</si>
  <si>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</si>
  <si>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</si>
  <si>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</si>
  <si>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</si>
  <si>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</si>
  <si>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</si>
  <si>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</si>
  <si>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</si>
  <si>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</si>
  <si>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</si>
  <si>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</si>
  <si>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</si>
  <si>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</si>
  <si>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</si>
  <si>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</si>
  <si>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</si>
  <si>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</si>
  <si>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fraxinus</t>
  </si>
  <si>
    <t> </t>
  </si>
  <si>
    <t> </t>
  </si>
  <si>
    <t>fraxinus pennsylvanica</t>
  </si>
  <si>
    <t>ash, green</t>
  </si>
  <si>
    <t>no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</si>
  <si>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</si>
  <si>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</si>
  <si>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</si>
  <si>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</si>
  <si>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</si>
  <si>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</si>
  <si>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</si>
  <si>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</si>
  <si>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</si>
  <si>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</si>
  <si>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</si>
  <si>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</si>
  <si>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</si>
  <si>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</si>
  <si>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</si>
  <si>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traffic car high</t>
  </si>
  <si>
    <t>tree</t>
  </si>
  <si>
    <t>fraxinus</t>
  </si>
  <si>
    <t> </t>
  </si>
  <si>
    <t> </t>
  </si>
  <si>
    <t>fraxinus pennsylvanica</t>
  </si>
  <si>
    <t>ash, green</t>
  </si>
  <si>
    <t>no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</si>
  <si>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</si>
  <si>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</si>
  <si>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</si>
  <si>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</si>
  <si>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</si>
  <si>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</si>
  <si>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</si>
  <si>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</si>
  <si>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</si>
  <si>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</si>
  <si>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</si>
  <si>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</si>
  <si>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</si>
  <si>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</si>
  <si>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</si>
  <si>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</si>
  <si>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</si>
  <si>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fraxinus</t>
  </si>
  <si>
    <t> </t>
  </si>
  <si>
    <t> </t>
  </si>
  <si>
    <t>fraxinus pennsylvanica</t>
  </si>
  <si>
    <t>ash, green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</si>
  <si>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</si>
  <si>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</si>
  <si>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</si>
  <si>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</si>
  <si>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</si>
  <si>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</si>
  <si>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</si>
  <si>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</si>
  <si>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</si>
  <si>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</si>
  <si>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</si>
  <si>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</si>
  <si>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</si>
  <si>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</si>
  <si>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street tree</t>
  </si>
  <si>
    <t> </t>
  </si>
  <si>
    <t>traffic car high</t>
  </si>
  <si>
    <t>tree</t>
  </si>
  <si>
    <t>fraxinus</t>
  </si>
  <si>
    <t> </t>
  </si>
  <si>
    <t> </t>
  </si>
  <si>
    <t>fraxinus pennsylvanica</t>
  </si>
  <si>
    <t>ash, green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</si>
  <si>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</si>
  <si>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</si>
  <si>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</si>
  <si>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</si>
  <si>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</si>
  <si>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</si>
  <si>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</si>
  <si>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</si>
  <si>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</si>
  <si>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</si>
  <si>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</si>
  <si>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</si>
  <si>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</si>
  <si>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</si>
  <si>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street tree</t>
  </si>
  <si>
    <t> </t>
  </si>
  <si>
    <t>traffic car high</t>
  </si>
  <si>
    <t>tree</t>
  </si>
  <si>
    <t>fraxinus</t>
  </si>
  <si>
    <t> </t>
  </si>
  <si>
    <t> </t>
  </si>
  <si>
    <t>fraxinus pennsylvanica</t>
  </si>
  <si>
    <t>ash, green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</si>
  <si>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</si>
  <si>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</si>
  <si>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</si>
  <si>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</si>
  <si>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</si>
  <si>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</si>
  <si>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</si>
  <si>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</si>
  <si>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</si>
  <si>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</si>
  <si>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</si>
  <si>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</si>
  <si>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</si>
  <si>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</si>
  <si>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street tree</t>
  </si>
  <si>
    <t> </t>
  </si>
  <si>
    <t>traffic car high</t>
  </si>
  <si>
    <t>tree</t>
  </si>
  <si>
    <t>fraxinus</t>
  </si>
  <si>
    <t> </t>
  </si>
  <si>
    <t> </t>
  </si>
  <si>
    <t>fraxinus pennsylvanica</t>
  </si>
  <si>
    <t>ash, green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</si>
  <si>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</si>
  <si>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</si>
  <si>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</si>
  <si>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</si>
  <si>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</si>
  <si>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</si>
  <si>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</si>
  <si>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</si>
  <si>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</si>
  <si>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</si>
  <si>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</si>
  <si>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</si>
  <si>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</si>
  <si>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</si>
  <si>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</si>
  <si>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</si>
  <si>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</si>
  <si>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</si>
  <si>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fraxinus</t>
  </si>
  <si>
    <t> </t>
  </si>
  <si>
    <t> </t>
  </si>
  <si>
    <t>fraxinus pennsylvanica</t>
  </si>
  <si>
    <t>ash, green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</si>
  <si>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</si>
  <si>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</si>
  <si>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</si>
  <si>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</si>
  <si>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</si>
  <si>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</si>
  <si>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</si>
  <si>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</si>
  <si>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</si>
  <si>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</si>
  <si>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</si>
  <si>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</si>
  <si>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</si>
  <si>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</si>
  <si>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</si>
  <si>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</si>
  <si>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</si>
  <si>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</si>
  <si>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fraxinus</t>
  </si>
  <si>
    <t> </t>
  </si>
  <si>
    <t> </t>
  </si>
  <si>
    <t>fraxinus pennsylvanica</t>
  </si>
  <si>
    <t>ash, green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</si>
  <si>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</si>
  <si>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</si>
  <si>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</si>
  <si>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</si>
  <si>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</si>
  <si>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</si>
  <si>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</si>
  <si>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</si>
  <si>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</si>
  <si>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</si>
  <si>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</si>
  <si>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</si>
  <si>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</si>
  <si>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</si>
  <si>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</si>
  <si>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</si>
  <si>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</si>
  <si>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</si>
  <si>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fraxinus</t>
  </si>
  <si>
    <t> </t>
  </si>
  <si>
    <t> </t>
  </si>
  <si>
    <t>fraxinus pennsylvanica</t>
  </si>
  <si>
    <t>ash, green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</si>
  <si>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</si>
  <si>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</si>
  <si>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</si>
  <si>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</si>
  <si>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</si>
  <si>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</si>
  <si>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</si>
  <si>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</si>
  <si>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</si>
  <si>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</si>
  <si>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</si>
  <si>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</si>
  <si>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</si>
  <si>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</si>
  <si>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street tree</t>
  </si>
  <si>
    <t> </t>
  </si>
  <si>
    <t>traffic car high</t>
  </si>
  <si>
    <t>tree</t>
  </si>
  <si>
    <t>fraxinus</t>
  </si>
  <si>
    <t> </t>
  </si>
  <si>
    <t> </t>
  </si>
  <si>
    <t>fraxinus pennsylvanica</t>
  </si>
  <si>
    <t>ash, green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</si>
  <si>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</si>
  <si>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</si>
  <si>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</si>
  <si>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</si>
  <si>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</si>
  <si>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</si>
  <si>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</si>
  <si>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</si>
  <si>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</si>
  <si>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</si>
  <si>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</si>
  <si>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</si>
  <si>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</si>
  <si>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</si>
  <si>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street tree</t>
  </si>
  <si>
    <t> </t>
  </si>
  <si>
    <t>traffic car high</t>
  </si>
  <si>
    <t>tree</t>
  </si>
  <si>
    <t>fraxinus</t>
  </si>
  <si>
    <t> </t>
  </si>
  <si>
    <t> </t>
  </si>
  <si>
    <t>fraxinus species</t>
  </si>
  <si>
    <t>ash species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</si>
  <si>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</si>
  <si>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</si>
  <si>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</si>
  <si>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</si>
  <si>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</si>
  <si>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</si>
  <si>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</si>
  <si>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</si>
  <si>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</si>
  <si>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</si>
  <si>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</si>
  <si>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</si>
  <si>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</si>
  <si>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</si>
  <si>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landscape island</t>
  </si>
  <si>
    <t> </t>
  </si>
  <si>
    <t> </t>
  </si>
  <si>
    <t>tree</t>
  </si>
  <si>
    <t>fraxinus</t>
  </si>
  <si>
    <t> </t>
  </si>
  <si>
    <t> </t>
  </si>
  <si>
    <t>fraxinus species</t>
  </si>
  <si>
    <t>ash species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</si>
  <si>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</si>
  <si>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</si>
  <si>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</si>
  <si>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</si>
  <si>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</si>
  <si>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</si>
  <si>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</si>
  <si>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</si>
  <si>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</si>
  <si>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</si>
  <si>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</si>
  <si>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</si>
  <si>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</si>
  <si>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</si>
  <si>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landscape island</t>
  </si>
  <si>
    <t> </t>
  </si>
  <si>
    <t> </t>
  </si>
  <si>
    <t>tree</t>
  </si>
  <si>
    <t>fraxinus</t>
  </si>
  <si>
    <t> </t>
  </si>
  <si>
    <t> </t>
  </si>
  <si>
    <t>fraxinus species</t>
  </si>
  <si>
    <t>ash species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</si>
  <si>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</si>
  <si>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</si>
  <si>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</si>
  <si>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</si>
  <si>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</si>
  <si>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</si>
  <si>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</si>
  <si>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</si>
  <si>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1/15/2014 12:00:00 AM</t>
  </si>
  <si>
    <t>eicholtz, n</t>
  </si>
  <si>
    <t> </t>
  </si>
  <si>
    <t> </t>
  </si>
  <si>
    <t>isb</t>
  </si>
  <si>
    <t> </t>
  </si>
  <si>
    <t>lawn area</t>
  </si>
  <si>
    <t> </t>
  </si>
  <si>
    <t>traffic foot high</t>
  </si>
  <si>
    <t>tree</t>
  </si>
  <si>
    <t>fraxinus</t>
  </si>
  <si>
    <t> </t>
  </si>
  <si>
    <t> </t>
  </si>
  <si>
    <t>gingko biloba</t>
  </si>
  <si>
    <t>ginkgo</t>
  </si>
  <si>
    <t>slight risk</t>
  </si>
  <si>
    <t>75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</si>
  <si>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</si>
  <si>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</si>
  <si>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</si>
  <si>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</si>
  <si>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</si>
  <si>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</si>
  <si>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</si>
  <si>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</si>
  <si>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</si>
  <si>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</si>
  <si>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</si>
  <si>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</si>
  <si>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restricted</t>
  </si>
  <si>
    <t> </t>
  </si>
  <si>
    <t>traffic all high</t>
  </si>
  <si>
    <t>tree</t>
  </si>
  <si>
    <t>gingko</t>
  </si>
  <si>
    <t> </t>
  </si>
  <si>
    <t> </t>
  </si>
  <si>
    <t>gingko biloba</t>
  </si>
  <si>
    <t>ginkgo</t>
  </si>
  <si>
    <t>slight risk</t>
  </si>
  <si>
    <t>75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</si>
  <si>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</si>
  <si>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</si>
  <si>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</si>
  <si>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</si>
  <si>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</si>
  <si>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</si>
  <si>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</si>
  <si>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</si>
  <si>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</si>
  <si>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</si>
  <si>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</si>
  <si>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</si>
  <si>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restricted</t>
  </si>
  <si>
    <t> </t>
  </si>
  <si>
    <t>traffic all high</t>
  </si>
  <si>
    <t>tree</t>
  </si>
  <si>
    <t>gingko</t>
  </si>
  <si>
    <t> </t>
  </si>
  <si>
    <t> </t>
  </si>
  <si>
    <t>gingko biloba</t>
  </si>
  <si>
    <t>ginkgo</t>
  </si>
  <si>
    <t>slight risk</t>
  </si>
  <si>
    <t>75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</si>
  <si>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</si>
  <si>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</si>
  <si>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</si>
  <si>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</si>
  <si>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</si>
  <si>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</si>
  <si>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</si>
  <si>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</si>
  <si>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</si>
  <si>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</si>
  <si>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</si>
  <si>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</si>
  <si>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restricted</t>
  </si>
  <si>
    <t> </t>
  </si>
  <si>
    <t>traffic all high</t>
  </si>
  <si>
    <t>tree</t>
  </si>
  <si>
    <t>gingko</t>
  </si>
  <si>
    <t> </t>
  </si>
  <si>
    <t> </t>
  </si>
  <si>
    <t>gingko biloba</t>
  </si>
  <si>
    <t>ginkgo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</si>
  <si>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</si>
  <si>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</si>
  <si>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</si>
  <si>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</si>
  <si>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</si>
  <si>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</si>
  <si>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</si>
  <si>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</si>
  <si>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</si>
  <si>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</si>
  <si>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</si>
  <si>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</si>
  <si>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Arnold</t>
  </si>
  <si>
    <t> </t>
  </si>
  <si>
    <t>lawn area</t>
  </si>
  <si>
    <t> </t>
  </si>
  <si>
    <t>traffic foot high</t>
  </si>
  <si>
    <t>tree</t>
  </si>
  <si>
    <t>gingko</t>
  </si>
  <si>
    <t> </t>
  </si>
  <si>
    <t> </t>
  </si>
  <si>
    <t>gingko biloba</t>
  </si>
  <si>
    <t>ginkgo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</si>
  <si>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</si>
  <si>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</si>
  <si>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</si>
  <si>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</si>
  <si>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</si>
  <si>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</si>
  <si>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</si>
  <si>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</si>
  <si>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</si>
  <si>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</si>
  <si>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</si>
  <si>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</si>
  <si>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Arnold</t>
  </si>
  <si>
    <t> </t>
  </si>
  <si>
    <t>lawn area</t>
  </si>
  <si>
    <t> </t>
  </si>
  <si>
    <t>traffic foot high</t>
  </si>
  <si>
    <t>tree</t>
  </si>
  <si>
    <t>gingko</t>
  </si>
  <si>
    <t> </t>
  </si>
  <si>
    <t> </t>
  </si>
  <si>
    <t>gingko biloba</t>
  </si>
  <si>
    <t>ginkgo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</si>
  <si>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</si>
  <si>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</si>
  <si>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</si>
  <si>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</si>
  <si>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</si>
  <si>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</si>
  <si>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</si>
  <si>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</si>
  <si>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</si>
  <si>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</si>
  <si>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</si>
  <si>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</si>
  <si>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Arnold</t>
  </si>
  <si>
    <t> </t>
  </si>
  <si>
    <t>lawn area</t>
  </si>
  <si>
    <t> </t>
  </si>
  <si>
    <t>traffic foot high</t>
  </si>
  <si>
    <t>tree</t>
  </si>
  <si>
    <t>gingko</t>
  </si>
  <si>
    <t> </t>
  </si>
  <si>
    <t> </t>
  </si>
  <si>
    <t>gingko biloba</t>
  </si>
  <si>
    <t>ginkgo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</si>
  <si>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</si>
  <si>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</si>
  <si>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</si>
  <si>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</si>
  <si>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</si>
  <si>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</si>
  <si>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</si>
  <si>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</si>
  <si>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</si>
  <si>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</si>
  <si>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</si>
  <si>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</si>
  <si>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Arnold</t>
  </si>
  <si>
    <t> </t>
  </si>
  <si>
    <t>lawn area</t>
  </si>
  <si>
    <t> </t>
  </si>
  <si>
    <t>traffic foot high</t>
  </si>
  <si>
    <t>tree</t>
  </si>
  <si>
    <t>gingko</t>
  </si>
  <si>
    <t> </t>
  </si>
  <si>
    <t> </t>
  </si>
  <si>
    <t>gingko biloba</t>
  </si>
  <si>
    <t>ginkgo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</si>
  <si>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</si>
  <si>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</si>
  <si>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</si>
  <si>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</si>
  <si>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</si>
  <si>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</si>
  <si>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</si>
  <si>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</si>
  <si>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12/29/2013 12:00:00 AM</t>
  </si>
  <si>
    <t>beals, t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</si>
  <si>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</si>
  <si>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</si>
  <si>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</si>
  <si>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</si>
  <si>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</si>
  <si>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</si>
  <si>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</si>
  <si>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</si>
  <si>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gingko</t>
  </si>
  <si>
    <t> </t>
  </si>
  <si>
    <t> </t>
  </si>
  <si>
    <t>gingko biloba</t>
  </si>
  <si>
    <t>ginkgo</t>
  </si>
  <si>
    <t>slight risk</t>
  </si>
  <si>
    <t>90</t>
  </si>
  <si>
    <t> </t>
  </si>
  <si>
    <t>0</t>
  </si>
  <si>
    <t> </t>
  </si>
  <si>
    <t> </t>
  </si>
  <si>
    <t>1/26/2011 12:00:00 AM</t>
  </si>
  <si>
    <t>mccarthy, c</t>
  </si>
  <si>
    <t>1/26/2011 12:00:00 AM</t>
  </si>
  <si>
    <t>mccarthy, c</t>
  </si>
  <si>
    <t> </t>
  </si>
  <si>
    <t> </t>
  </si>
  <si>
    <t>Greenough</t>
  </si>
  <si>
    <t> </t>
  </si>
  <si>
    <t>landscape island</t>
  </si>
  <si>
    <t> </t>
  </si>
  <si>
    <t>traffic all high</t>
  </si>
  <si>
    <t>tree</t>
  </si>
  <si>
    <t>gingko</t>
  </si>
  <si>
    <t> </t>
  </si>
  <si>
    <t> </t>
  </si>
  <si>
    <t>gingko biloba</t>
  </si>
  <si>
    <t>ginkgo</t>
  </si>
  <si>
    <t>slight risk</t>
  </si>
  <si>
    <t>90</t>
  </si>
  <si>
    <t> </t>
  </si>
  <si>
    <t>0</t>
  </si>
  <si>
    <t> </t>
  </si>
  <si>
    <t> </t>
  </si>
  <si>
    <t>1/26/2011 12:00:00 AM</t>
  </si>
  <si>
    <t>mccarthy, c</t>
  </si>
  <si>
    <t>1/26/2011 12:00:00 AM</t>
  </si>
  <si>
    <t>mccarthy, c</t>
  </si>
  <si>
    <t> </t>
  </si>
  <si>
    <t> </t>
  </si>
  <si>
    <t>Greenough</t>
  </si>
  <si>
    <t> </t>
  </si>
  <si>
    <t>landscape island</t>
  </si>
  <si>
    <t> </t>
  </si>
  <si>
    <t>traffic all high</t>
  </si>
  <si>
    <t>tree</t>
  </si>
  <si>
    <t>gingko</t>
  </si>
  <si>
    <t> </t>
  </si>
  <si>
    <t> </t>
  </si>
  <si>
    <t>gingko biloba</t>
  </si>
  <si>
    <t>ginkgo</t>
  </si>
  <si>
    <t>slight risk</t>
  </si>
  <si>
    <t>90</t>
  </si>
  <si>
    <t> </t>
  </si>
  <si>
    <t>0</t>
  </si>
  <si>
    <t> </t>
  </si>
  <si>
    <t> </t>
  </si>
  <si>
    <t>1/26/2011 12:00:00 AM</t>
  </si>
  <si>
    <t>mccarthy, c</t>
  </si>
  <si>
    <t>1/26/2011 12:00:00 AM</t>
  </si>
  <si>
    <t>mccarthy, c</t>
  </si>
  <si>
    <t> </t>
  </si>
  <si>
    <t> </t>
  </si>
  <si>
    <t>Greenough</t>
  </si>
  <si>
    <t> </t>
  </si>
  <si>
    <t>landscape island</t>
  </si>
  <si>
    <t> </t>
  </si>
  <si>
    <t>traffic all high</t>
  </si>
  <si>
    <t>tree</t>
  </si>
  <si>
    <t>gingko</t>
  </si>
  <si>
    <t> </t>
  </si>
  <si>
    <t> </t>
  </si>
  <si>
    <t>gingko biloba</t>
  </si>
  <si>
    <t>ginkgo</t>
  </si>
  <si>
    <t>slight risk</t>
  </si>
  <si>
    <t>90</t>
  </si>
  <si>
    <t> </t>
  </si>
  <si>
    <t>0</t>
  </si>
  <si>
    <t> </t>
  </si>
  <si>
    <t> </t>
  </si>
  <si>
    <t>2/13/2012 12:00:00 AM</t>
  </si>
  <si>
    <t>mccarthy, c</t>
  </si>
  <si>
    <t>2/13/2012 12:00:00 AM</t>
  </si>
  <si>
    <t>mccarthy, c</t>
  </si>
  <si>
    <t> </t>
  </si>
  <si>
    <t>thatcher way</t>
  </si>
  <si>
    <t>Lewis</t>
  </si>
  <si>
    <t> </t>
  </si>
  <si>
    <t>lawn area</t>
  </si>
  <si>
    <t> </t>
  </si>
  <si>
    <t>traffic foot high</t>
  </si>
  <si>
    <t>tree</t>
  </si>
  <si>
    <t>gingko</t>
  </si>
  <si>
    <t> </t>
  </si>
  <si>
    <t> </t>
  </si>
  <si>
    <t>gingko biloba</t>
  </si>
  <si>
    <t>ginkgo</t>
  </si>
  <si>
    <t>slight risk</t>
  </si>
  <si>
    <t>90</t>
  </si>
  <si>
    <t> </t>
  </si>
  <si>
    <t>0</t>
  </si>
  <si>
    <t> </t>
  </si>
  <si>
    <t> </t>
  </si>
  <si>
    <t>2/13/2012 12:00:00 AM</t>
  </si>
  <si>
    <t>mccarthy, c</t>
  </si>
  <si>
    <t>2/13/2012 12:00:00 AM</t>
  </si>
  <si>
    <t>mccarthy, c</t>
  </si>
  <si>
    <t> </t>
  </si>
  <si>
    <t>thatcher way</t>
  </si>
  <si>
    <t>Lewis</t>
  </si>
  <si>
    <t> </t>
  </si>
  <si>
    <t>lawn area</t>
  </si>
  <si>
    <t> </t>
  </si>
  <si>
    <t>traffic foot high</t>
  </si>
  <si>
    <t>tree</t>
  </si>
  <si>
    <t>gingko</t>
  </si>
  <si>
    <t> </t>
  </si>
  <si>
    <t> </t>
  </si>
  <si>
    <t>gingko biloba</t>
  </si>
  <si>
    <t>ginkgo</t>
  </si>
  <si>
    <t>slight risk</t>
  </si>
  <si>
    <t>90</t>
  </si>
  <si>
    <t> </t>
  </si>
  <si>
    <t>0</t>
  </si>
  <si>
    <t> </t>
  </si>
  <si>
    <t> </t>
  </si>
  <si>
    <t>2/13/2012 12:00:00 AM</t>
  </si>
  <si>
    <t>mccarthy, c</t>
  </si>
  <si>
    <t>2/13/2012 12:00:00 AM</t>
  </si>
  <si>
    <t>mccarthy, c</t>
  </si>
  <si>
    <t> </t>
  </si>
  <si>
    <t>thatcher way</t>
  </si>
  <si>
    <t>Lewis</t>
  </si>
  <si>
    <t> </t>
  </si>
  <si>
    <t>lawn area</t>
  </si>
  <si>
    <t> </t>
  </si>
  <si>
    <t>traffic foot high</t>
  </si>
  <si>
    <t>tree</t>
  </si>
  <si>
    <t>gingko</t>
  </si>
  <si>
    <t> </t>
  </si>
  <si>
    <t> </t>
  </si>
  <si>
    <t>ginkgo biloba female</t>
  </si>
  <si>
    <t>ginkgo, female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</si>
  <si>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</si>
  <si>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</si>
  <si>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</si>
  <si>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</si>
  <si>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</si>
  <si>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</si>
  <si>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</si>
  <si>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</si>
  <si>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</si>
  <si>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</si>
  <si>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</si>
  <si>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natural resources rd</t>
  </si>
  <si>
    <t>Holdsworth</t>
  </si>
  <si>
    <t> </t>
  </si>
  <si>
    <t>building close</t>
  </si>
  <si>
    <t>none</t>
  </si>
  <si>
    <t>traffic all low</t>
  </si>
  <si>
    <t>tree</t>
  </si>
  <si>
    <t>gingko</t>
  </si>
  <si>
    <t> </t>
  </si>
  <si>
    <t> </t>
  </si>
  <si>
    <t>ginkgo biloba male</t>
  </si>
  <si>
    <t>ginkgo, male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</si>
  <si>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</si>
  <si>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</si>
  <si>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</si>
  <si>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</si>
  <si>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</si>
  <si>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</si>
  <si>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</si>
  <si>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</si>
  <si>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</si>
  <si>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</si>
  <si>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</si>
  <si>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natural resources rd</t>
  </si>
  <si>
    <t>Holdsworth</t>
  </si>
  <si>
    <t> </t>
  </si>
  <si>
    <t>building close</t>
  </si>
  <si>
    <t>none</t>
  </si>
  <si>
    <t>traffic all low</t>
  </si>
  <si>
    <t>tree</t>
  </si>
  <si>
    <t>gingko</t>
  </si>
  <si>
    <t>labeled tree</t>
  </si>
  <si>
    <t> </t>
  </si>
  <si>
    <t>ginkgo biloba male</t>
  </si>
  <si>
    <t>ginkgo, male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</si>
  <si>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</si>
  <si>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</si>
  <si>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</si>
  <si>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</si>
  <si>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</si>
  <si>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</si>
  <si>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</si>
  <si>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</si>
  <si>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</si>
  <si>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</si>
  <si>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</si>
  <si>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natural resources rd</t>
  </si>
  <si>
    <t>Holdsworth</t>
  </si>
  <si>
    <t> </t>
  </si>
  <si>
    <t>building close</t>
  </si>
  <si>
    <t>none</t>
  </si>
  <si>
    <t>traffic all low</t>
  </si>
  <si>
    <t>tree</t>
  </si>
  <si>
    <t>gingko</t>
  </si>
  <si>
    <t> </t>
  </si>
  <si>
    <t> </t>
  </si>
  <si>
    <t>gleditsia triacanthos</t>
  </si>
  <si>
    <t>honeylocust</t>
  </si>
  <si>
    <t>slight risk</t>
  </si>
  <si>
    <t>80</t>
  </si>
  <si>
    <t> </t>
  </si>
  <si>
    <t>0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</si>
  <si>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</si>
  <si>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</si>
  <si>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</si>
  <si>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</si>
  <si>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</si>
  <si>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</si>
  <si>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</si>
  <si>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</si>
  <si>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Draper</t>
  </si>
  <si>
    <t> </t>
  </si>
  <si>
    <t>median strip</t>
  </si>
  <si>
    <t>walkway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</si>
  <si>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</si>
  <si>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</si>
  <si>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</si>
  <si>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</si>
  <si>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</si>
  <si>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</si>
  <si>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</si>
  <si>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</si>
  <si>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80</t>
  </si>
  <si>
    <t> </t>
  </si>
  <si>
    <t>0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</si>
  <si>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</si>
  <si>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</si>
  <si>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</si>
  <si>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</si>
  <si>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</si>
  <si>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</si>
  <si>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</si>
  <si>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</si>
  <si>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Goessmann</t>
  </si>
  <si>
    <t> </t>
  </si>
  <si>
    <t> </t>
  </si>
  <si>
    <t> </t>
  </si>
  <si>
    <t> 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</si>
  <si>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</si>
  <si>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</si>
  <si>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</si>
  <si>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</si>
  <si>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</si>
  <si>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</si>
  <si>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</si>
  <si>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</si>
  <si>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</si>
  <si>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</si>
  <si>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</si>
  <si>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</si>
  <si>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</si>
  <si>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</si>
  <si>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</si>
  <si>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</si>
  <si>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</si>
  <si>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</si>
  <si>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 </t>
  </si>
  <si>
    <t> </t>
  </si>
  <si>
    <t>lawn area</t>
  </si>
  <si>
    <t>undrgrnd drain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</si>
  <si>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</si>
  <si>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</si>
  <si>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</si>
  <si>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</si>
  <si>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</si>
  <si>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</si>
  <si>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</si>
  <si>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</si>
  <si>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</si>
  <si>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</si>
  <si>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</si>
  <si>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</si>
  <si>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</si>
  <si>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</si>
  <si>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</si>
  <si>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</si>
  <si>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</si>
  <si>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</si>
  <si>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</si>
  <si>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 </t>
  </si>
  <si>
    <t> </t>
  </si>
  <si>
    <t>landscape island</t>
  </si>
  <si>
    <t>walkway</t>
  </si>
  <si>
    <t>traffic foot high</t>
  </si>
  <si>
    <t>tree</t>
  </si>
  <si>
    <t>gleditsia</t>
  </si>
  <si>
    <t>labeled tree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</si>
  <si>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</si>
  <si>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</si>
  <si>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</si>
  <si>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</si>
  <si>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</si>
  <si>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</si>
  <si>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</si>
  <si>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</si>
  <si>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</si>
  <si>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</si>
  <si>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</si>
  <si>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</si>
  <si>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</si>
  <si>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</si>
  <si>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</si>
  <si>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</si>
  <si>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</si>
  <si>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</si>
  <si>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 </t>
  </si>
  <si>
    <t> 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</si>
  <si>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</si>
  <si>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</si>
  <si>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</si>
  <si>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</si>
  <si>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</si>
  <si>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</si>
  <si>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</si>
  <si>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</si>
  <si>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</si>
  <si>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</si>
  <si>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</si>
  <si>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</si>
  <si>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</si>
  <si>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</si>
  <si>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</si>
  <si>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</si>
  <si>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</si>
  <si>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</si>
  <si>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</si>
  <si>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</si>
  <si>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</si>
  <si>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 </t>
  </si>
  <si>
    <t> 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</si>
  <si>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</si>
  <si>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</si>
  <si>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</si>
  <si>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</si>
  <si>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</si>
  <si>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</si>
  <si>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</si>
  <si>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</si>
  <si>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</si>
  <si>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</si>
  <si>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</si>
  <si>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</si>
  <si>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</si>
  <si>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</si>
  <si>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</si>
  <si>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</si>
  <si>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</si>
  <si>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</si>
  <si>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</si>
  <si>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</si>
  <si>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</si>
  <si>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 </t>
  </si>
  <si>
    <t> 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</si>
  <si>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</si>
  <si>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</si>
  <si>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</si>
  <si>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</si>
  <si>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</si>
  <si>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</si>
  <si>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</si>
  <si>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</si>
  <si>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</si>
  <si>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</si>
  <si>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</si>
  <si>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</si>
  <si>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</si>
  <si>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</si>
  <si>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</si>
  <si>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</si>
  <si>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</si>
  <si>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 </t>
  </si>
  <si>
    <t>Student Union</t>
  </si>
  <si>
    <t> </t>
  </si>
  <si>
    <t>lawn area</t>
  </si>
  <si>
    <t>undrgrnd water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</si>
  <si>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</si>
  <si>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</si>
  <si>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</si>
  <si>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</si>
  <si>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</si>
  <si>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</si>
  <si>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</si>
  <si>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</si>
  <si>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</si>
  <si>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</si>
  <si>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</si>
  <si>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</si>
  <si>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</si>
  <si>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</si>
  <si>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</si>
  <si>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</si>
  <si>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</si>
  <si>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</si>
  <si>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</si>
  <si>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</si>
  <si>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</si>
  <si>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</si>
  <si>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 </t>
  </si>
  <si>
    <t> 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</si>
  <si>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</si>
  <si>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</si>
  <si>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</si>
  <si>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</si>
  <si>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</si>
  <si>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</si>
  <si>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</si>
  <si>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</si>
  <si>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</si>
  <si>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</si>
  <si>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</si>
  <si>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</si>
  <si>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</si>
  <si>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</si>
  <si>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</si>
  <si>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</si>
  <si>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</si>
  <si>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</si>
  <si>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</si>
  <si>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</si>
  <si>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</si>
  <si>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 </t>
  </si>
  <si>
    <t> 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</si>
  <si>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</si>
  <si>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</si>
  <si>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</si>
  <si>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</si>
  <si>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</si>
  <si>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</si>
  <si>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</si>
  <si>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</si>
  <si>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</si>
  <si>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</si>
  <si>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</si>
  <si>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</si>
  <si>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</si>
  <si>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</si>
  <si>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</si>
  <si>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</si>
  <si>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</si>
  <si>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</si>
  <si>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</si>
  <si>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</si>
  <si>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</si>
  <si>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 </t>
  </si>
  <si>
    <t> 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</si>
  <si>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</si>
  <si>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</si>
  <si>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</si>
  <si>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</si>
  <si>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</si>
  <si>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</si>
  <si>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</si>
  <si>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</si>
  <si>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</si>
  <si>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</si>
  <si>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</si>
  <si>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</si>
  <si>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</si>
  <si>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</si>
  <si>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</si>
  <si>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</si>
  <si>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</si>
  <si>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</si>
  <si>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</si>
  <si>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</si>
  <si>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</si>
  <si>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 </t>
  </si>
  <si>
    <t> 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</si>
  <si>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</si>
  <si>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</si>
  <si>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</si>
  <si>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</si>
  <si>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</si>
  <si>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</si>
  <si>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</si>
  <si>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</si>
  <si>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</si>
  <si>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</si>
  <si>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</si>
  <si>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</si>
  <si>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</si>
  <si>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</si>
  <si>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</si>
  <si>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</si>
  <si>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</si>
  <si>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</si>
  <si>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</si>
  <si>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</si>
  <si>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</si>
  <si>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 </t>
  </si>
  <si>
    <t> 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</si>
  <si>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</si>
  <si>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</si>
  <si>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</si>
  <si>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</si>
  <si>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</si>
  <si>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</si>
  <si>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</si>
  <si>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</si>
  <si>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</si>
  <si>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</si>
  <si>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</si>
  <si>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</si>
  <si>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</si>
  <si>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</si>
  <si>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</si>
  <si>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</si>
  <si>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</si>
  <si>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</si>
  <si>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</si>
  <si>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</si>
  <si>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lawn area</t>
  </si>
  <si>
    <t>street lights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</si>
  <si>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</si>
  <si>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</si>
  <si>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</si>
  <si>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</si>
  <si>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</si>
  <si>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</si>
  <si>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</si>
  <si>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</si>
  <si>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</si>
  <si>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</si>
  <si>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</si>
  <si>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</si>
  <si>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</si>
  <si>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</si>
  <si>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</si>
  <si>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</si>
  <si>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</si>
  <si>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</si>
  <si>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</si>
  <si>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</si>
  <si>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</si>
  <si>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</si>
  <si>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</si>
  <si>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low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</si>
  <si>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</si>
  <si>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</si>
  <si>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</si>
  <si>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</si>
  <si>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</si>
  <si>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</si>
  <si>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</si>
  <si>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</si>
  <si>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</si>
  <si>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</si>
  <si>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</si>
  <si>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</si>
  <si>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</si>
  <si>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</si>
  <si>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</si>
  <si>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</si>
  <si>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</si>
  <si>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</si>
  <si>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</si>
  <si>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</si>
  <si>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</si>
  <si>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</si>
  <si>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</si>
  <si>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</si>
  <si>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</si>
  <si>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</si>
  <si>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</si>
  <si>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</si>
  <si>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</si>
  <si>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</si>
  <si>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</si>
  <si>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</si>
  <si>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</si>
  <si>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</si>
  <si>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</si>
  <si>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</si>
  <si>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</si>
  <si>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</si>
  <si>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</si>
  <si>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</si>
  <si>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</si>
  <si>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</si>
  <si>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</si>
  <si>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</si>
  <si>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street lights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</si>
  <si>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</si>
  <si>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</si>
  <si>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</si>
  <si>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</si>
  <si>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</si>
  <si>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</si>
  <si>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</si>
  <si>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</si>
  <si>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</si>
  <si>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</si>
  <si>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</si>
  <si>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</si>
  <si>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</si>
  <si>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</si>
  <si>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</si>
  <si>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</si>
  <si>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</si>
  <si>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</si>
  <si>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</si>
  <si>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</si>
  <si>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</si>
  <si>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</si>
  <si>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street lights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</si>
  <si>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</si>
  <si>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</si>
  <si>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</si>
  <si>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</si>
  <si>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</si>
  <si>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</si>
  <si>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</si>
  <si>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</si>
  <si>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</si>
  <si>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</si>
  <si>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</si>
  <si>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</si>
  <si>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</si>
  <si>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</si>
  <si>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</si>
  <si>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</si>
  <si>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</si>
  <si>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</si>
  <si>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</si>
  <si>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</si>
  <si>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</si>
  <si>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</si>
  <si>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</si>
  <si>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</si>
  <si>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</si>
  <si>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</si>
  <si>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</si>
  <si>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</si>
  <si>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</si>
  <si>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</si>
  <si>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</si>
  <si>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</si>
  <si>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</si>
  <si>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</si>
  <si>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</si>
  <si>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</si>
  <si>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4/10/2010 12:00:00 AM</t>
  </si>
  <si>
    <t>mccarthy, c</t>
  </si>
  <si>
    <t>4/16/2010 12:00:00 AM</t>
  </si>
  <si>
    <t>mccarthy, c</t>
  </si>
  <si>
    <t> </t>
  </si>
  <si>
    <t>campus center way</t>
  </si>
  <si>
    <t> </t>
  </si>
  <si>
    <t> </t>
  </si>
  <si>
    <t>hight ft traffic</t>
  </si>
  <si>
    <t>street lights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</si>
  <si>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</si>
  <si>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</si>
  <si>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</si>
  <si>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</si>
  <si>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</si>
  <si>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</si>
  <si>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</si>
  <si>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</si>
  <si>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75</t>
  </si>
  <si>
    <t> </t>
  </si>
  <si>
    <t>0</t>
  </si>
  <si>
    <t> </t>
  </si>
  <si>
    <t> </t>
  </si>
  <si>
    <t>4/7/2010 12:00:00 AM</t>
  </si>
  <si>
    <t>mccarthy, c</t>
  </si>
  <si>
    <t>3/1/2013 12:00:00 AM</t>
  </si>
  <si>
    <t>clapp, c</t>
  </si>
  <si>
    <t> </t>
  </si>
  <si>
    <t>campus center way</t>
  </si>
  <si>
    <t> </t>
  </si>
  <si>
    <t> </t>
  </si>
  <si>
    <t>hight ft traffic</t>
  </si>
  <si>
    <t> </t>
  </si>
  <si>
    <t> 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</si>
  <si>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</si>
  <si>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</si>
  <si>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</si>
  <si>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</si>
  <si>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</si>
  <si>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</si>
  <si>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</si>
  <si>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</si>
  <si>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</si>
  <si>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</si>
  <si>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</si>
  <si>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</si>
  <si>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</si>
  <si>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</si>
  <si>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</si>
  <si>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</si>
  <si>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</si>
  <si>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</si>
  <si>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</si>
  <si>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</si>
  <si>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</si>
  <si>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street lights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</si>
  <si>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</si>
  <si>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</si>
  <si>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</si>
  <si>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</si>
  <si>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</si>
  <si>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</si>
  <si>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</si>
  <si>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</si>
  <si>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</si>
  <si>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</si>
  <si>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</si>
  <si>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</si>
  <si>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</si>
  <si>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</si>
  <si>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</si>
  <si>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</si>
  <si>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</si>
  <si>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</si>
  <si>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north pleasant street</t>
  </si>
  <si>
    <t> </t>
  </si>
  <si>
    <t> </t>
  </si>
  <si>
    <t>lawn area</t>
  </si>
  <si>
    <t>street lights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</si>
  <si>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</si>
  <si>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</si>
  <si>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</si>
  <si>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</si>
  <si>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</si>
  <si>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</si>
  <si>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</si>
  <si>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</si>
  <si>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</si>
  <si>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</si>
  <si>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</si>
  <si>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</si>
  <si>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</si>
  <si>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</si>
  <si>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</si>
  <si>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</si>
  <si>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</si>
  <si>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</si>
  <si>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</si>
  <si>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</si>
  <si>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</si>
  <si>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lawn area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</si>
  <si>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</si>
  <si>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</si>
  <si>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</si>
  <si>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</si>
  <si>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</si>
  <si>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</si>
  <si>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</si>
  <si>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</si>
  <si>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</si>
  <si>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</si>
  <si>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</si>
  <si>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</si>
  <si>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</si>
  <si>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</si>
  <si>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</si>
  <si>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</si>
  <si>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</si>
  <si>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</si>
  <si>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</si>
  <si>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</si>
  <si>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</si>
  <si>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</si>
  <si>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lawn area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</si>
  <si>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</si>
  <si>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</si>
  <si>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</si>
  <si>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</si>
  <si>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</si>
  <si>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</si>
  <si>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</si>
  <si>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</si>
  <si>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</si>
  <si>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</si>
  <si>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</si>
  <si>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</si>
  <si>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</si>
  <si>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</si>
  <si>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</si>
  <si>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</si>
  <si>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2/12/2014 12:00:00 AM</t>
  </si>
  <si>
    <t>beals, t</t>
  </si>
  <si>
    <t> </t>
  </si>
  <si>
    <t> </t>
  </si>
  <si>
    <t>Student Union</t>
  </si>
  <si>
    <t> </t>
  </si>
  <si>
    <t>landscape island</t>
  </si>
  <si>
    <t>bike rack</t>
  </si>
  <si>
    <t>traffic foot high</t>
  </si>
  <si>
    <t>tree</t>
  </si>
  <si>
    <t>gleditsia</t>
  </si>
  <si>
    <t>labeled tree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</si>
  <si>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</si>
  <si>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</si>
  <si>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</si>
  <si>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</si>
  <si>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</si>
  <si>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</si>
  <si>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</si>
  <si>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</si>
  <si>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</si>
  <si>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</si>
  <si>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</si>
  <si>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</si>
  <si>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</si>
  <si>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</si>
  <si>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 </t>
  </si>
  <si>
    <t>Student Union</t>
  </si>
  <si>
    <t> </t>
  </si>
  <si>
    <t>landscape island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</si>
  <si>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</si>
  <si>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</si>
  <si>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</si>
  <si>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</si>
  <si>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</si>
  <si>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</si>
  <si>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</si>
  <si>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</si>
  <si>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</si>
  <si>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</si>
  <si>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</si>
  <si>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2007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</si>
  <si>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</si>
  <si>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</si>
  <si>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</si>
  <si>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</si>
  <si>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</si>
  <si>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</si>
  <si>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</si>
  <si>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</si>
  <si>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Knowlton</t>
  </si>
  <si>
    <t> </t>
  </si>
  <si>
    <t>building close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</si>
  <si>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</si>
  <si>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</si>
  <si>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</si>
  <si>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</si>
  <si>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</si>
  <si>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</si>
  <si>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</si>
  <si>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</si>
  <si>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</si>
  <si>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</si>
  <si>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</si>
  <si>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</si>
  <si>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</si>
  <si>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</si>
  <si>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</si>
  <si>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</si>
  <si>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</si>
  <si>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</si>
  <si>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</si>
  <si>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</si>
  <si>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</si>
  <si>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</si>
  <si>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</si>
  <si>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overhead lines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</si>
  <si>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</si>
  <si>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</si>
  <si>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</si>
  <si>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</si>
  <si>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</si>
  <si>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</si>
  <si>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</si>
  <si>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</si>
  <si>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</si>
  <si>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</si>
  <si>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</si>
  <si>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</si>
  <si>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</si>
  <si>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</si>
  <si>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</si>
  <si>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</si>
  <si>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</si>
  <si>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</si>
  <si>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</si>
  <si>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</si>
  <si>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</si>
  <si>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</si>
  <si>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overhead lines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</si>
  <si>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</si>
  <si>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</si>
  <si>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</si>
  <si>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</si>
  <si>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</si>
  <si>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</si>
  <si>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</si>
  <si>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</si>
  <si>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</si>
  <si>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</si>
  <si>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</si>
  <si>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</si>
  <si>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</si>
  <si>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</si>
  <si>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</si>
  <si>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</si>
  <si>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</si>
  <si>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</si>
  <si>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</si>
  <si>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</si>
  <si>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</si>
  <si>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</si>
  <si>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overhead lines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</si>
  <si>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</si>
  <si>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</si>
  <si>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</si>
  <si>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</si>
  <si>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</si>
  <si>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</si>
  <si>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</si>
  <si>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</si>
  <si>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</si>
  <si>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</si>
  <si>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</si>
  <si>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</si>
  <si>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</si>
  <si>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</si>
  <si>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</si>
  <si>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</si>
  <si>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</si>
  <si>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</si>
  <si>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</si>
  <si>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</si>
  <si>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</si>
  <si>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</si>
  <si>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overhead lines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</si>
  <si>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</si>
  <si>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</si>
  <si>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</si>
  <si>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</si>
  <si>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</si>
  <si>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</si>
  <si>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</si>
  <si>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</si>
  <si>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</si>
  <si>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</si>
  <si>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</si>
  <si>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</si>
  <si>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</si>
  <si>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</si>
  <si>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</si>
  <si>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</si>
  <si>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</si>
  <si>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</si>
  <si>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</si>
  <si>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</si>
  <si>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</si>
  <si>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</si>
  <si>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street lights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</si>
  <si>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</si>
  <si>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</si>
  <si>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</si>
  <si>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</si>
  <si>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</si>
  <si>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</si>
  <si>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</si>
  <si>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</si>
  <si>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</si>
  <si>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</si>
  <si>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</si>
  <si>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</si>
  <si>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</si>
  <si>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</si>
  <si>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</si>
  <si>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</si>
  <si>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</si>
  <si>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</si>
  <si>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</si>
  <si>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</si>
  <si>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</si>
  <si>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</si>
  <si>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</si>
  <si>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</si>
  <si>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</si>
  <si>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</si>
  <si>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</si>
  <si>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</si>
  <si>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</si>
  <si>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</si>
  <si>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</si>
  <si>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</si>
  <si>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</si>
  <si>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</si>
  <si>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</si>
  <si>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</si>
  <si>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</si>
  <si>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</si>
  <si>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</si>
  <si>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</si>
  <si>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</si>
  <si>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</si>
  <si>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</si>
  <si>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</si>
  <si>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</si>
  <si>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</si>
  <si>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</si>
  <si>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</si>
  <si>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</si>
  <si>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</si>
  <si>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</si>
  <si>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</si>
  <si>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</si>
  <si>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</si>
  <si>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</si>
  <si>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</si>
  <si>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</si>
  <si>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</si>
  <si>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</si>
  <si>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</si>
  <si>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</si>
  <si>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</si>
  <si>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</si>
  <si>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</si>
  <si>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</si>
  <si>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</si>
  <si>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</si>
  <si>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</si>
  <si>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</si>
  <si>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</si>
  <si>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</si>
  <si>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</si>
  <si>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</si>
  <si>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</si>
  <si>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</si>
  <si>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</si>
  <si>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</si>
  <si>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</si>
  <si>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</si>
  <si>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</si>
  <si>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</si>
  <si>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</si>
  <si>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</si>
  <si>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</si>
  <si>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</si>
  <si>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</si>
  <si>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</si>
  <si>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</si>
  <si>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</si>
  <si>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</si>
  <si>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</si>
  <si>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overhead lines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</si>
  <si>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</si>
  <si>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</si>
  <si>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</si>
  <si>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</si>
  <si>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</si>
  <si>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</si>
  <si>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</si>
  <si>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</si>
  <si>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</si>
  <si>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</si>
  <si>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</si>
  <si>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</si>
  <si>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</si>
  <si>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</si>
  <si>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</si>
  <si>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</si>
  <si>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</si>
  <si>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</si>
  <si>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</si>
  <si>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</si>
  <si>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</si>
  <si>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</si>
  <si>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overhead lines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</si>
  <si>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</si>
  <si>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</si>
  <si>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</si>
  <si>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</si>
  <si>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</si>
  <si>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</si>
  <si>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</si>
  <si>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</si>
  <si>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</si>
  <si>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</si>
  <si>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</si>
  <si>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</si>
  <si>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</si>
  <si>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</si>
  <si>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</si>
  <si>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</si>
  <si>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</si>
  <si>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</si>
  <si>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</si>
  <si>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</si>
  <si>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</si>
  <si>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</si>
  <si>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overhead lines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</si>
  <si>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</si>
  <si>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</si>
  <si>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</si>
  <si>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</si>
  <si>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</si>
  <si>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</si>
  <si>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</si>
  <si>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</si>
  <si>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</si>
  <si>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</si>
  <si>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</si>
  <si>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</si>
  <si>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</si>
  <si>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</si>
  <si>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</si>
  <si>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</si>
  <si>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</si>
  <si>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</si>
  <si>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</si>
  <si>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</si>
  <si>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</si>
  <si>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</si>
  <si>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overhead lines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</si>
  <si>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</si>
  <si>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</si>
  <si>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</si>
  <si>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</si>
  <si>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</si>
  <si>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</si>
  <si>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</si>
  <si>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</si>
  <si>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</si>
  <si>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</si>
  <si>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</si>
  <si>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</si>
  <si>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</si>
  <si>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</si>
  <si>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</si>
  <si>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</si>
  <si>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</si>
  <si>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</si>
  <si>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</si>
  <si>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</si>
  <si>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</si>
  <si>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</si>
  <si>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overhead lines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</si>
  <si>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</si>
  <si>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</si>
  <si>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</si>
  <si>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</si>
  <si>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</si>
  <si>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</si>
  <si>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</si>
  <si>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</si>
  <si>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</si>
  <si>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</si>
  <si>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</si>
  <si>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</si>
  <si>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</si>
  <si>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</si>
  <si>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</si>
  <si>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</si>
  <si>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</si>
  <si>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</si>
  <si>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</si>
  <si>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</si>
  <si>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</si>
  <si>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</si>
  <si>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overhead lines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</si>
  <si>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</si>
  <si>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</si>
  <si>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</si>
  <si>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</si>
  <si>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</si>
  <si>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</si>
  <si>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</si>
  <si>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</si>
  <si>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</si>
  <si>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</si>
  <si>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</si>
  <si>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</si>
  <si>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</si>
  <si>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</si>
  <si>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</si>
  <si>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</si>
  <si>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</si>
  <si>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</si>
  <si>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</si>
  <si>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</si>
  <si>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</si>
  <si>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</si>
  <si>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overhead lines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</si>
  <si>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</si>
  <si>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</si>
  <si>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</si>
  <si>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</si>
  <si>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</si>
  <si>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</si>
  <si>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</si>
  <si>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</si>
  <si>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</si>
  <si>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</si>
  <si>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</si>
  <si>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</si>
  <si>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</si>
  <si>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</si>
  <si>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</si>
  <si>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</si>
  <si>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</si>
  <si>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</si>
  <si>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</si>
  <si>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</si>
  <si>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</si>
  <si>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</si>
  <si>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overhead lines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</si>
  <si>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</si>
  <si>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</si>
  <si>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</si>
  <si>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</si>
  <si>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</si>
  <si>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</si>
  <si>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</si>
  <si>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</si>
  <si>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</si>
  <si>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</si>
  <si>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</si>
  <si>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</si>
  <si>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</si>
  <si>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</si>
  <si>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</si>
  <si>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</si>
  <si>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</si>
  <si>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</si>
  <si>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</si>
  <si>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</si>
  <si>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</si>
  <si>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</si>
  <si>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overhead lines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</si>
  <si>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</si>
  <si>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</si>
  <si>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</si>
  <si>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</si>
  <si>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</si>
  <si>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</si>
  <si>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</si>
  <si>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</si>
  <si>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</si>
  <si>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 Class of 1954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</si>
  <si>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</si>
  <si>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</si>
  <si>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</si>
  <si>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</si>
  <si>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</si>
  <si>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</si>
  <si>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</si>
  <si>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</si>
  <si>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 </t>
  </si>
  <si>
    <t>Fine Arts Ctr</t>
  </si>
  <si>
    <t> </t>
  </si>
  <si>
    <t>landscape island</t>
  </si>
  <si>
    <t>overhead lines</t>
  </si>
  <si>
    <t>traffic foot high</t>
  </si>
  <si>
    <t>tree</t>
  </si>
  <si>
    <t>gleditsia</t>
  </si>
  <si>
    <t>class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</si>
  <si>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</si>
  <si>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</si>
  <si>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</si>
  <si>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</si>
  <si>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</si>
  <si>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</si>
  <si>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</si>
  <si>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</si>
  <si>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</si>
  <si>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</si>
  <si>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</si>
  <si>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</si>
  <si>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</si>
  <si>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</si>
  <si>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</si>
  <si>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</si>
  <si>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</si>
  <si>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lawn area</t>
  </si>
  <si>
    <t> </t>
  </si>
  <si>
    <t>traffic all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</si>
  <si>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</si>
  <si>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</si>
  <si>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</si>
  <si>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</si>
  <si>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</si>
  <si>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</si>
  <si>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</si>
  <si>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</si>
  <si>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</si>
  <si>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</si>
  <si>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</si>
  <si>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</si>
  <si>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</si>
  <si>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</si>
  <si>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</si>
  <si>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</si>
  <si>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</si>
  <si>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</si>
  <si>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</si>
  <si>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</si>
  <si>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lawn area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</si>
  <si>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</si>
  <si>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</si>
  <si>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</si>
  <si>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</si>
  <si>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</si>
  <si>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</si>
  <si>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</si>
  <si>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</si>
  <si>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</si>
  <si>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</si>
  <si>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</si>
  <si>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</si>
  <si>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</si>
  <si>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</si>
  <si>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</si>
  <si>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</si>
  <si>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</si>
  <si>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</si>
  <si>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</si>
  <si>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</si>
  <si>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</si>
  <si>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</si>
  <si>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lawn area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</si>
  <si>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</si>
  <si>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</si>
  <si>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</si>
  <si>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</si>
  <si>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</si>
  <si>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</si>
  <si>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</si>
  <si>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</si>
  <si>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</si>
  <si>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</si>
  <si>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</si>
  <si>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</si>
  <si>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</si>
  <si>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</si>
  <si>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</si>
  <si>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</si>
  <si>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</si>
  <si>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</si>
  <si>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</si>
  <si>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</si>
  <si>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</si>
  <si>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</si>
  <si>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</si>
  <si>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</si>
  <si>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</si>
  <si>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</si>
  <si>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</si>
  <si>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</si>
  <si>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</si>
  <si>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</si>
  <si>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</si>
  <si>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</si>
  <si>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</si>
  <si>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</si>
  <si>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</si>
  <si>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</si>
  <si>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</si>
  <si>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</si>
  <si>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</si>
  <si>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</si>
  <si>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</si>
  <si>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</si>
  <si>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</si>
  <si>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</si>
  <si>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</si>
  <si>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</si>
  <si>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</si>
  <si>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</si>
  <si>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</si>
  <si>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</si>
  <si>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</si>
  <si>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</si>
  <si>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</si>
  <si>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</si>
  <si>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</si>
  <si>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</si>
  <si>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</si>
  <si>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</si>
  <si>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</si>
  <si>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</si>
  <si>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</si>
  <si>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</si>
  <si>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</si>
  <si>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</si>
  <si>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</si>
  <si>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</si>
  <si>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</si>
  <si>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</si>
  <si>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</si>
  <si>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</si>
  <si>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</si>
  <si>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</si>
  <si>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</si>
  <si>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</si>
  <si>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</si>
  <si>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</si>
  <si>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</si>
  <si>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</si>
  <si>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</si>
  <si>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</si>
  <si>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</si>
  <si>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</si>
  <si>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</si>
  <si>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</si>
  <si>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</si>
  <si>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12/29/2013 12:00:00 AM</t>
  </si>
  <si>
    <t>beals, t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</si>
  <si>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</si>
  <si>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</si>
  <si>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</si>
  <si>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</si>
  <si>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</si>
  <si>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</si>
  <si>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</si>
  <si>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</si>
  <si>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</si>
  <si>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</si>
  <si>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</si>
  <si>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</si>
  <si>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</si>
  <si>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</si>
  <si>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</si>
  <si>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</si>
  <si>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</si>
  <si>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</si>
  <si>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</si>
  <si>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1/26/2011 12:00:00 AM</t>
  </si>
  <si>
    <t>mccarthy, c</t>
  </si>
  <si>
    <t>1/26/2011 12:00:00 AM</t>
  </si>
  <si>
    <t>mccarthy, c</t>
  </si>
  <si>
    <t> </t>
  </si>
  <si>
    <t> </t>
  </si>
  <si>
    <t>Baker</t>
  </si>
  <si>
    <t> </t>
  </si>
  <si>
    <t>landscape island</t>
  </si>
  <si>
    <t> </t>
  </si>
  <si>
    <t>traffic all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</si>
  <si>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</si>
  <si>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</si>
  <si>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</si>
  <si>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</si>
  <si>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</si>
  <si>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</si>
  <si>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</si>
  <si>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</si>
  <si>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</si>
  <si>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</si>
  <si>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</si>
  <si>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</si>
  <si>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1/26/2011 12:00:00 AM</t>
  </si>
  <si>
    <t>mccarthy, c</t>
  </si>
  <si>
    <t>1/26/2011 12:00:00 AM</t>
  </si>
  <si>
    <t>mccarthy, c</t>
  </si>
  <si>
    <t> </t>
  </si>
  <si>
    <t> </t>
  </si>
  <si>
    <t>Baker</t>
  </si>
  <si>
    <t> </t>
  </si>
  <si>
    <t>landscape island</t>
  </si>
  <si>
    <t> </t>
  </si>
  <si>
    <t>traffic all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</si>
  <si>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</si>
  <si>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</si>
  <si>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</si>
  <si>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</si>
  <si>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</si>
  <si>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</si>
  <si>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</si>
  <si>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</si>
  <si>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</si>
  <si>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</si>
  <si>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</si>
  <si>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</si>
  <si>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1/26/2011 12:00:00 AM</t>
  </si>
  <si>
    <t>mccarthy, c</t>
  </si>
  <si>
    <t>1/26/2011 12:00:00 AM</t>
  </si>
  <si>
    <t>mccarthy, c</t>
  </si>
  <si>
    <t> </t>
  </si>
  <si>
    <t> </t>
  </si>
  <si>
    <t>Baker</t>
  </si>
  <si>
    <t> </t>
  </si>
  <si>
    <t>landscape island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</si>
  <si>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</si>
  <si>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</si>
  <si>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</si>
  <si>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</si>
  <si>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</si>
  <si>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</si>
  <si>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</si>
  <si>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</si>
  <si>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</si>
  <si>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</si>
  <si>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</si>
  <si>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</si>
  <si>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</si>
  <si>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</si>
  <si>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1/26/2011 12:00:00 AM</t>
  </si>
  <si>
    <t>mccarthy, c</t>
  </si>
  <si>
    <t>12/30/2013 12:00:00 AM</t>
  </si>
  <si>
    <t>beals, t</t>
  </si>
  <si>
    <t> </t>
  </si>
  <si>
    <t> </t>
  </si>
  <si>
    <t>Baker</t>
  </si>
  <si>
    <t> </t>
  </si>
  <si>
    <t>landscape island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</si>
  <si>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</si>
  <si>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</si>
  <si>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</si>
  <si>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</si>
  <si>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</si>
  <si>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</si>
  <si>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</si>
  <si>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</si>
  <si>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</si>
  <si>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</si>
  <si>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</si>
  <si>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</si>
  <si>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</si>
  <si>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</si>
  <si>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</si>
  <si>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</si>
  <si>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</si>
  <si>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</si>
  <si>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</si>
  <si>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clark hill road</t>
  </si>
  <si>
    <t>Wheeler</t>
  </si>
  <si>
    <t> </t>
  </si>
  <si>
    <t>lawn area</t>
  </si>
  <si>
    <t> </t>
  </si>
  <si>
    <t>traffic all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</si>
  <si>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</si>
  <si>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</si>
  <si>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</si>
  <si>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</si>
  <si>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</si>
  <si>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</si>
  <si>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</si>
  <si>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</si>
  <si>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</si>
  <si>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</si>
  <si>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</si>
  <si>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</si>
  <si>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</si>
  <si>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</si>
  <si>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</si>
  <si>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</si>
  <si>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</si>
  <si>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clark hill road</t>
  </si>
  <si>
    <t>Wheeler</t>
  </si>
  <si>
    <t> </t>
  </si>
  <si>
    <t>lawn area</t>
  </si>
  <si>
    <t>undrgrnd stream</t>
  </si>
  <si>
    <t>traffic all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</si>
  <si>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</si>
  <si>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</si>
  <si>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</si>
  <si>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</si>
  <si>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</si>
  <si>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</si>
  <si>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</si>
  <si>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</si>
  <si>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</si>
  <si>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</si>
  <si>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</si>
  <si>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</si>
  <si>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2/13/2012 12:00:00 AM</t>
  </si>
  <si>
    <t>mccarthy, c</t>
  </si>
  <si>
    <t>2/13/2012 12:00:00 AM</t>
  </si>
  <si>
    <t>mccarthy, c</t>
  </si>
  <si>
    <t> </t>
  </si>
  <si>
    <t>thatcher way</t>
  </si>
  <si>
    <t>Lewis</t>
  </si>
  <si>
    <t> </t>
  </si>
  <si>
    <t>lawn area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</si>
  <si>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</si>
  <si>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</si>
  <si>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</si>
  <si>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</si>
  <si>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</si>
  <si>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</si>
  <si>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</si>
  <si>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</si>
  <si>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 </t>
  </si>
  <si>
    <t>90</t>
  </si>
  <si>
    <t> </t>
  </si>
  <si>
    <t>0</t>
  </si>
  <si>
    <t> </t>
  </si>
  <si>
    <t> </t>
  </si>
  <si>
    <t>2/22/2012 12:00:00 AM</t>
  </si>
  <si>
    <t>mccarthy, c</t>
  </si>
  <si>
    <t>2/22/2012 12:00:00 AM</t>
  </si>
  <si>
    <t>mccarthy, c</t>
  </si>
  <si>
    <t> </t>
  </si>
  <si>
    <t>thatcher way</t>
  </si>
  <si>
    <t>Johnson</t>
  </si>
  <si>
    <t> </t>
  </si>
  <si>
    <t>lawn area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</si>
  <si>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</si>
  <si>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</si>
  <si>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</si>
  <si>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</si>
  <si>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</si>
  <si>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</si>
  <si>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</si>
  <si>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</si>
  <si>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</si>
  <si>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</si>
  <si>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</si>
  <si>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</si>
  <si>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</si>
  <si>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</si>
  <si>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2/22/2012 12:00:00 AM</t>
  </si>
  <si>
    <t>mccarthy, c</t>
  </si>
  <si>
    <t>2/22/2012 12:00:00 AM</t>
  </si>
  <si>
    <t>mccarthy, c</t>
  </si>
  <si>
    <t> </t>
  </si>
  <si>
    <t>thatcher way</t>
  </si>
  <si>
    <t>Johnson</t>
  </si>
  <si>
    <t> </t>
  </si>
  <si>
    <t>lawn area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</si>
  <si>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</si>
  <si>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</si>
  <si>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</si>
  <si>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</si>
  <si>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</si>
  <si>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</si>
  <si>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</si>
  <si>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</si>
  <si>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</si>
  <si>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</si>
  <si>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</si>
  <si>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</si>
  <si>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</si>
  <si>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</si>
  <si>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2/22/2012 12:00:00 AM</t>
  </si>
  <si>
    <t>mccarthy, c</t>
  </si>
  <si>
    <t>2/22/2012 12:00:00 AM</t>
  </si>
  <si>
    <t>mccarthy, c</t>
  </si>
  <si>
    <t> </t>
  </si>
  <si>
    <t>thatcher way</t>
  </si>
  <si>
    <t>Johnson</t>
  </si>
  <si>
    <t> </t>
  </si>
  <si>
    <t>lawn area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</si>
  <si>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</si>
  <si>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</si>
  <si>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</si>
  <si>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</si>
  <si>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</si>
  <si>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</si>
  <si>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</si>
  <si>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</si>
  <si>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</si>
  <si>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</si>
  <si>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</si>
  <si>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</si>
  <si>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</si>
  <si>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</si>
  <si>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2/22/2012 12:00:00 AM</t>
  </si>
  <si>
    <t>mccarthy, c</t>
  </si>
  <si>
    <t>2/22/2012 12:00:00 AM</t>
  </si>
  <si>
    <t>mccarthy, c</t>
  </si>
  <si>
    <t> </t>
  </si>
  <si>
    <t>thatcher way</t>
  </si>
  <si>
    <t>Johnson</t>
  </si>
  <si>
    <t> </t>
  </si>
  <si>
    <t>lawn area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</si>
  <si>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</si>
  <si>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</si>
  <si>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</si>
  <si>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</si>
  <si>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</si>
  <si>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</si>
  <si>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</si>
  <si>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</si>
  <si>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</si>
  <si>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</si>
  <si>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</si>
  <si>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</si>
  <si>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</si>
  <si>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</si>
  <si>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2/29/2012 12:00:00 AM</t>
  </si>
  <si>
    <t>mccarthy, c</t>
  </si>
  <si>
    <t>8/17/2012 12:00:00 AM</t>
  </si>
  <si>
    <t>mccarthy, c</t>
  </si>
  <si>
    <t> </t>
  </si>
  <si>
    <t>eastman lane</t>
  </si>
  <si>
    <t>Brown</t>
  </si>
  <si>
    <t> </t>
  </si>
  <si>
    <t>median strip</t>
  </si>
  <si>
    <t> </t>
  </si>
  <si>
    <t>traffic all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</si>
  <si>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</si>
  <si>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</si>
  <si>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</si>
  <si>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</si>
  <si>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</si>
  <si>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</si>
  <si>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</si>
  <si>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</si>
  <si>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</si>
  <si>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</si>
  <si>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</si>
  <si>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</si>
  <si>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</si>
  <si>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</si>
  <si>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</si>
  <si>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</si>
  <si>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</si>
  <si>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</si>
  <si>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</si>
  <si>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</si>
  <si>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landscape island</t>
  </si>
  <si>
    <t>street lights</t>
  </si>
  <si>
    <t>traffic all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</si>
  <si>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</si>
  <si>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</si>
  <si>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</si>
  <si>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</si>
  <si>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</si>
  <si>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</si>
  <si>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</si>
  <si>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</si>
  <si>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</si>
  <si>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</si>
  <si>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</si>
  <si>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</si>
  <si>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</si>
  <si>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</si>
  <si>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</si>
  <si>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</si>
  <si>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</si>
  <si>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</si>
  <si>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</si>
  <si>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</si>
  <si>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landscape island</t>
  </si>
  <si>
    <t>street lights</t>
  </si>
  <si>
    <t>traffic all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</si>
  <si>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</si>
  <si>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</si>
  <si>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</si>
  <si>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</si>
  <si>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</si>
  <si>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</si>
  <si>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</si>
  <si>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</si>
  <si>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</si>
  <si>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</si>
  <si>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</si>
  <si>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</si>
  <si>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</si>
  <si>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</si>
  <si>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</si>
  <si>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</si>
  <si>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</si>
  <si>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</si>
  <si>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</si>
  <si>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</si>
  <si>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landscape island</t>
  </si>
  <si>
    <t>street lights</t>
  </si>
  <si>
    <t>traffic all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</si>
  <si>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</si>
  <si>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</si>
  <si>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</si>
  <si>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</si>
  <si>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</si>
  <si>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</si>
  <si>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</si>
  <si>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</si>
  <si>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</si>
  <si>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</si>
  <si>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</si>
  <si>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</si>
  <si>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</si>
  <si>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</si>
  <si>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</si>
  <si>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</si>
  <si>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</si>
  <si>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</si>
  <si>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</si>
  <si>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</si>
  <si>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landscape island</t>
  </si>
  <si>
    <t>street lights</t>
  </si>
  <si>
    <t>traffic all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</si>
  <si>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</si>
  <si>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</si>
  <si>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</si>
  <si>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</si>
  <si>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</si>
  <si>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</si>
  <si>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</si>
  <si>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</si>
  <si>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</si>
  <si>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</si>
  <si>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</si>
  <si>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</si>
  <si>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</si>
  <si>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</si>
  <si>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</si>
  <si>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</si>
  <si>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</si>
  <si>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</si>
  <si>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</si>
  <si>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</si>
  <si>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landscape island</t>
  </si>
  <si>
    <t>street lights</t>
  </si>
  <si>
    <t>traffic all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</si>
  <si>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</si>
  <si>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</si>
  <si>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</si>
  <si>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</si>
  <si>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</si>
  <si>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</si>
  <si>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</si>
  <si>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</si>
  <si>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</si>
  <si>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</si>
  <si>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</si>
  <si>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</si>
  <si>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</si>
  <si>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</si>
  <si>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</si>
  <si>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</si>
  <si>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</si>
  <si>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</si>
  <si>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</si>
  <si>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</si>
  <si>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landscape island</t>
  </si>
  <si>
    <t>street lights</t>
  </si>
  <si>
    <t>traffic all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</si>
  <si>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</si>
  <si>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</si>
  <si>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</si>
  <si>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</si>
  <si>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</si>
  <si>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</si>
  <si>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</si>
  <si>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</si>
  <si>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</si>
  <si>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</si>
  <si>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</si>
  <si>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</si>
  <si>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</si>
  <si>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</si>
  <si>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</si>
  <si>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</si>
  <si>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</si>
  <si>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</si>
  <si>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</si>
  <si>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</si>
  <si>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restricted</t>
  </si>
  <si>
    <t>street lights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</si>
  <si>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</si>
  <si>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</si>
  <si>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</si>
  <si>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</si>
  <si>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</si>
  <si>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</si>
  <si>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</si>
  <si>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</si>
  <si>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</si>
  <si>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</si>
  <si>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</si>
  <si>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</si>
  <si>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</si>
  <si>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</si>
  <si>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</si>
  <si>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</si>
  <si>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</si>
  <si>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</si>
  <si>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</si>
  <si>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</si>
  <si>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</si>
  <si>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</si>
  <si>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</si>
  <si>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</si>
  <si>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</si>
  <si>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</si>
  <si>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</si>
  <si>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</si>
  <si>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</si>
  <si>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</si>
  <si>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</si>
  <si>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</si>
  <si>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</si>
  <si>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</si>
  <si>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</si>
  <si>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</si>
  <si>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</si>
  <si>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</si>
  <si>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</si>
  <si>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</si>
  <si>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</si>
  <si>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</si>
  <si>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</si>
  <si>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</si>
  <si>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</si>
  <si>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</si>
  <si>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</si>
  <si>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</si>
  <si>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</si>
  <si>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</si>
  <si>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</si>
  <si>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</si>
  <si>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</si>
  <si>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</si>
  <si>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</si>
  <si>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</si>
  <si>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</si>
  <si>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</si>
  <si>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</si>
  <si>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</si>
  <si>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</si>
  <si>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</si>
  <si>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</si>
  <si>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</si>
  <si>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</si>
  <si>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</si>
  <si>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</si>
  <si>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</si>
  <si>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</si>
  <si>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</si>
  <si>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</si>
  <si>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</si>
  <si>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</si>
  <si>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</si>
  <si>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</si>
  <si>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</si>
  <si>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</si>
  <si>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</si>
  <si>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</si>
  <si>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</si>
  <si>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</si>
  <si>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</si>
  <si>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</si>
  <si>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</si>
  <si>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</si>
  <si>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</si>
  <si>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</si>
  <si>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</si>
  <si>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</si>
  <si>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</si>
  <si>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</si>
  <si>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</si>
  <si>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</si>
  <si>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</si>
  <si>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</si>
  <si>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</si>
  <si>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</si>
  <si>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</si>
  <si>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</si>
  <si>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</si>
  <si>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</si>
  <si>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</si>
  <si>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</si>
  <si>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</si>
  <si>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</si>
  <si>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</si>
  <si>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</si>
  <si>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</si>
  <si>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</si>
  <si>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</si>
  <si>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</si>
  <si>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</si>
  <si>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</si>
  <si>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</si>
  <si>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</si>
  <si>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</si>
  <si>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</si>
  <si>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</si>
  <si>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</si>
  <si>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</si>
  <si>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</si>
  <si>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</si>
  <si>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</si>
  <si>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</si>
  <si>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</si>
  <si>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</si>
  <si>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</si>
  <si>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</si>
  <si>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</si>
  <si>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</si>
  <si>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</si>
  <si>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</si>
  <si>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</si>
  <si>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</si>
  <si>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</si>
  <si>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</si>
  <si>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restricted</t>
  </si>
  <si>
    <t>street lights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</si>
  <si>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</si>
  <si>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</si>
  <si>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</si>
  <si>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</si>
  <si>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</si>
  <si>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</si>
  <si>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</si>
  <si>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</si>
  <si>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</si>
  <si>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</si>
  <si>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</si>
  <si>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</si>
  <si>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</si>
  <si>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</si>
  <si>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</si>
  <si>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</si>
  <si>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</si>
  <si>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</si>
  <si>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</si>
  <si>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</si>
  <si>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</si>
  <si>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lawn area</t>
  </si>
  <si>
    <t>street lights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</si>
  <si>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</si>
  <si>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</si>
  <si>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</si>
  <si>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</si>
  <si>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</si>
  <si>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</si>
  <si>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</si>
  <si>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</si>
  <si>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</si>
  <si>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</si>
  <si>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</si>
  <si>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</si>
  <si>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</si>
  <si>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</si>
  <si>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</si>
  <si>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</si>
  <si>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</si>
  <si>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</si>
  <si>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</si>
  <si>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</si>
  <si>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</si>
  <si>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foundation plant</t>
  </si>
  <si>
    <t>undrgrnd drain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</si>
  <si>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</si>
  <si>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</si>
  <si>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</si>
  <si>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</si>
  <si>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</si>
  <si>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</si>
  <si>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</si>
  <si>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</si>
  <si>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</si>
  <si>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</si>
  <si>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</si>
  <si>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</si>
  <si>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</si>
  <si>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</si>
  <si>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</si>
  <si>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</si>
  <si>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</si>
  <si>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</si>
  <si>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</si>
  <si>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</si>
  <si>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</si>
  <si>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foundation plant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</si>
  <si>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</si>
  <si>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</si>
  <si>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</si>
  <si>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</si>
  <si>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</si>
  <si>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</si>
  <si>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</si>
  <si>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</si>
  <si>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</si>
  <si>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</si>
  <si>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</si>
  <si>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</si>
  <si>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</si>
  <si>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</si>
  <si>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</si>
  <si>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</si>
  <si>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</si>
  <si>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</si>
  <si>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</si>
  <si>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</si>
  <si>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</si>
  <si>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</si>
  <si>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foundation plant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</si>
  <si>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</si>
  <si>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</si>
  <si>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</si>
  <si>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</si>
  <si>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</si>
  <si>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</si>
  <si>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</si>
  <si>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</si>
  <si>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</si>
  <si>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</si>
  <si>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</si>
  <si>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</si>
  <si>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</si>
  <si>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</si>
  <si>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</si>
  <si>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</si>
  <si>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</si>
  <si>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</si>
  <si>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</si>
  <si>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</si>
  <si>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</si>
  <si>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</si>
  <si>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foundation plant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</si>
  <si>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</si>
  <si>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</si>
  <si>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</si>
  <si>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</si>
  <si>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</si>
  <si>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</si>
  <si>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</si>
  <si>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</si>
  <si>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</si>
  <si>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</si>
  <si>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</si>
  <si>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</si>
  <si>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</si>
  <si>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</si>
  <si>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</si>
  <si>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</si>
  <si>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</si>
  <si>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</si>
  <si>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</si>
  <si>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</si>
  <si>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</si>
  <si>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</si>
  <si>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lawn area</t>
  </si>
  <si>
    <t>undrgrnd drain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</si>
  <si>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</si>
  <si>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</si>
  <si>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</si>
  <si>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</si>
  <si>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</si>
  <si>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</si>
  <si>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</si>
  <si>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</si>
  <si>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</si>
  <si>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</si>
  <si>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</si>
  <si>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</si>
  <si>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</si>
  <si>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</si>
  <si>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</si>
  <si>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</si>
  <si>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</si>
  <si>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</si>
  <si>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</si>
  <si>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</si>
  <si>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</si>
  <si>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lawn area</t>
  </si>
  <si>
    <t>undrgrnd drain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</si>
  <si>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</si>
  <si>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</si>
  <si>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</si>
  <si>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</si>
  <si>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</si>
  <si>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</si>
  <si>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</si>
  <si>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</si>
  <si>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</si>
  <si>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</si>
  <si>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</si>
  <si>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</si>
  <si>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</si>
  <si>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</si>
  <si>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</si>
  <si>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</si>
  <si>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</si>
  <si>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</si>
  <si>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</si>
  <si>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</si>
  <si>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</si>
  <si>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lawn area</t>
  </si>
  <si>
    <t>undrgrnd drain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</si>
  <si>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</si>
  <si>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</si>
  <si>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</si>
  <si>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</si>
  <si>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</si>
  <si>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</si>
  <si>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</si>
  <si>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</si>
  <si>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</si>
  <si>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</si>
  <si>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</si>
  <si>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</si>
  <si>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</si>
  <si>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</si>
  <si>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</si>
  <si>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</si>
  <si>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</si>
  <si>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</si>
  <si>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</si>
  <si>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</si>
  <si>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</si>
  <si>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</si>
  <si>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</si>
  <si>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low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</si>
  <si>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</si>
  <si>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</si>
  <si>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</si>
  <si>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</si>
  <si>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</si>
  <si>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</si>
  <si>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</si>
  <si>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</si>
  <si>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</si>
  <si>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</si>
  <si>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</si>
  <si>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</si>
  <si>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</si>
  <si>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</si>
  <si>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</si>
  <si>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</si>
  <si>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</si>
  <si>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</si>
  <si>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</si>
  <si>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</si>
  <si>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</si>
  <si>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</si>
  <si>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low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</si>
  <si>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</si>
  <si>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</si>
  <si>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</si>
  <si>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</si>
  <si>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</si>
  <si>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</si>
  <si>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</si>
  <si>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</si>
  <si>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</si>
  <si>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</si>
  <si>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</si>
  <si>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</si>
  <si>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</si>
  <si>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</si>
  <si>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</si>
  <si>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</si>
  <si>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</si>
  <si>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</si>
  <si>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</si>
  <si>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</si>
  <si>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foundation plant</t>
  </si>
  <si>
    <t>undrgrnd drain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</si>
  <si>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</si>
  <si>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</si>
  <si>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</si>
  <si>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</si>
  <si>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</si>
  <si>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</si>
  <si>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</si>
  <si>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</si>
  <si>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</si>
  <si>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</si>
  <si>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</si>
  <si>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</si>
  <si>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</si>
  <si>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</si>
  <si>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</si>
  <si>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</si>
  <si>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</si>
  <si>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</si>
  <si>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</si>
  <si>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</si>
  <si>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</si>
  <si>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foundation plant</t>
  </si>
  <si>
    <t>undrgrnd drain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</si>
  <si>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</si>
  <si>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</si>
  <si>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</si>
  <si>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</si>
  <si>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</si>
  <si>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</si>
  <si>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</si>
  <si>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</si>
  <si>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</si>
  <si>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</si>
  <si>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</si>
  <si>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</si>
  <si>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</si>
  <si>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</si>
  <si>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</si>
  <si>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</si>
  <si>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</si>
  <si>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</si>
  <si>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</si>
  <si>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</si>
  <si>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</si>
  <si>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foundation plant</t>
  </si>
  <si>
    <t>undrgrnd drain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</si>
  <si>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</si>
  <si>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</si>
  <si>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</si>
  <si>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</si>
  <si>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</si>
  <si>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</si>
  <si>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</si>
  <si>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</si>
  <si>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</si>
  <si>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</si>
  <si>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</si>
  <si>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</si>
  <si>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</si>
  <si>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</si>
  <si>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</si>
  <si>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</si>
  <si>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</si>
  <si>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</si>
  <si>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</si>
  <si>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</si>
  <si>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</si>
  <si>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foundation plant</t>
  </si>
  <si>
    <t>undrgrnd drain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</si>
  <si>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</si>
  <si>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</si>
  <si>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</si>
  <si>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</si>
  <si>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</si>
  <si>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</si>
  <si>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</si>
  <si>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</si>
  <si>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</si>
  <si>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</si>
  <si>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</si>
  <si>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</si>
  <si>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</si>
  <si>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</si>
  <si>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</si>
  <si>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</si>
  <si>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</si>
  <si>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</si>
  <si>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</si>
  <si>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</si>
  <si>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</si>
  <si>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foundation plant</t>
  </si>
  <si>
    <t>undrgrnd drain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</si>
  <si>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</si>
  <si>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</si>
  <si>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</si>
  <si>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</si>
  <si>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</si>
  <si>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</si>
  <si>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</si>
  <si>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</si>
  <si>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</si>
  <si>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</si>
  <si>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</si>
  <si>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</si>
  <si>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</si>
  <si>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</si>
  <si>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</si>
  <si>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</si>
  <si>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</si>
  <si>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</si>
  <si>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</si>
  <si>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</si>
  <si>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</si>
  <si>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foundation plant</t>
  </si>
  <si>
    <t>street lights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</si>
  <si>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</si>
  <si>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</si>
  <si>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</si>
  <si>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</si>
  <si>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</si>
  <si>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</si>
  <si>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</si>
  <si>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</si>
  <si>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</si>
  <si>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</si>
  <si>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</si>
  <si>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</si>
  <si>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</si>
  <si>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</si>
  <si>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</si>
  <si>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</si>
  <si>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</si>
  <si>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</si>
  <si>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</si>
  <si>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</si>
  <si>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</si>
  <si>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foundation plant</t>
  </si>
  <si>
    <t>street lights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</si>
  <si>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</si>
  <si>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</si>
  <si>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</si>
  <si>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</si>
  <si>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</si>
  <si>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</si>
  <si>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</si>
  <si>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</si>
  <si>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</si>
  <si>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</si>
  <si>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</si>
  <si>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</si>
  <si>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</si>
  <si>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</si>
  <si>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</si>
  <si>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</si>
  <si>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</si>
  <si>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</si>
  <si>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</si>
  <si>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</si>
  <si>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</si>
  <si>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foundation plant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</si>
  <si>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</si>
  <si>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</si>
  <si>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</si>
  <si>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</si>
  <si>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</si>
  <si>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</si>
  <si>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</si>
  <si>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</si>
  <si>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</si>
  <si>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</si>
  <si>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</si>
  <si>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</si>
  <si>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</si>
  <si>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</si>
  <si>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</si>
  <si>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</si>
  <si>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</si>
  <si>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</si>
  <si>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</si>
  <si>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</si>
  <si>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</si>
  <si>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</si>
  <si>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foundation plant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</si>
  <si>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</si>
  <si>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</si>
  <si>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</si>
  <si>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</si>
  <si>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</si>
  <si>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</si>
  <si>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</si>
  <si>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</si>
  <si>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</si>
  <si>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</si>
  <si>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</si>
  <si>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</si>
  <si>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</si>
  <si>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</si>
  <si>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</si>
  <si>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</si>
  <si>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</si>
  <si>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</si>
  <si>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</si>
  <si>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</si>
  <si>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</si>
  <si>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</si>
  <si>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</si>
  <si>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</si>
  <si>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</si>
  <si>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</si>
  <si>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</si>
  <si>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</si>
  <si>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</si>
  <si>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</si>
  <si>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</si>
  <si>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</si>
  <si>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</si>
  <si>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</si>
  <si>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</si>
  <si>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</si>
  <si>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</si>
  <si>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</si>
  <si>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</si>
  <si>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</si>
  <si>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</si>
  <si>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</si>
  <si>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</si>
  <si>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</si>
  <si>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</si>
  <si>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foundation plant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</si>
  <si>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</si>
  <si>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</si>
  <si>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</si>
  <si>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</si>
  <si>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</si>
  <si>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</si>
  <si>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</si>
  <si>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</si>
  <si>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</si>
  <si>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</si>
  <si>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</si>
  <si>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</si>
  <si>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</si>
  <si>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</si>
  <si>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</si>
  <si>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</si>
  <si>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</si>
  <si>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</si>
  <si>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</si>
  <si>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</si>
  <si>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</si>
  <si>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</si>
  <si>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foundation plant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</si>
  <si>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</si>
  <si>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</si>
  <si>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</si>
  <si>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</si>
  <si>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</si>
  <si>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</si>
  <si>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</si>
  <si>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</si>
  <si>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</si>
  <si>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</si>
  <si>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</si>
  <si>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</si>
  <si>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</si>
  <si>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</si>
  <si>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</si>
  <si>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</si>
  <si>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</si>
  <si>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</si>
  <si>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</si>
  <si>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</si>
  <si>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</si>
  <si>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</si>
  <si>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</si>
  <si>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</si>
  <si>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</si>
  <si>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</si>
  <si>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</si>
  <si>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</si>
  <si>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</si>
  <si>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</si>
  <si>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</si>
  <si>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</si>
  <si>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</si>
  <si>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</si>
  <si>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</si>
  <si>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</si>
  <si>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</si>
  <si>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</si>
  <si>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</si>
  <si>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</si>
  <si>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</si>
  <si>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</si>
  <si>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</si>
  <si>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</si>
  <si>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</si>
  <si>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</si>
  <si>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</si>
  <si>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</si>
  <si>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</si>
  <si>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</si>
  <si>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</si>
  <si>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</si>
  <si>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</si>
  <si>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</si>
  <si>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</si>
  <si>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</si>
  <si>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</si>
  <si>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</si>
  <si>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</si>
  <si>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</si>
  <si>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</si>
  <si>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</si>
  <si>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</si>
  <si>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</si>
  <si>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</si>
  <si>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</si>
  <si>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</si>
  <si>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</si>
  <si>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</si>
  <si>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</si>
  <si>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</si>
  <si>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</si>
  <si>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</si>
  <si>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</si>
  <si>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</si>
  <si>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</si>
  <si>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</si>
  <si>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</si>
  <si>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</si>
  <si>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</si>
  <si>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</si>
  <si>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</si>
  <si>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</si>
  <si>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</si>
  <si>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</si>
  <si>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</si>
  <si>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</si>
  <si>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</si>
  <si>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</si>
  <si>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</si>
  <si>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</si>
  <si>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</si>
  <si>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undrgrnd electric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</si>
  <si>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</si>
  <si>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</si>
  <si>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</si>
  <si>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</si>
  <si>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</si>
  <si>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</si>
  <si>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</si>
  <si>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</si>
  <si>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</si>
  <si>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</si>
  <si>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</si>
  <si>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</si>
  <si>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</si>
  <si>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</si>
  <si>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</si>
  <si>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</si>
  <si>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</si>
  <si>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</si>
  <si>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</si>
  <si>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</si>
  <si>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</si>
  <si>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</si>
  <si>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undrgrnd electric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</si>
  <si>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</si>
  <si>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</si>
  <si>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</si>
  <si>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</si>
  <si>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</si>
  <si>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</si>
  <si>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</si>
  <si>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</si>
  <si>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</si>
  <si>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</si>
  <si>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</si>
  <si>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</si>
  <si>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</si>
  <si>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</si>
  <si>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</si>
  <si>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</si>
  <si>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</si>
  <si>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</si>
  <si>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</si>
  <si>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</si>
  <si>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</si>
  <si>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</si>
  <si>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</si>
  <si>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</si>
  <si>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</si>
  <si>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</si>
  <si>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</si>
  <si>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</si>
  <si>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</si>
  <si>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</si>
  <si>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</si>
  <si>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</si>
  <si>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</si>
  <si>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</si>
  <si>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</si>
  <si>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</si>
  <si>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</si>
  <si>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</si>
  <si>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</si>
  <si>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</si>
  <si>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</si>
  <si>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</si>
  <si>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</si>
  <si>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</si>
  <si>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</si>
  <si>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</si>
  <si>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</si>
  <si>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</si>
  <si>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</si>
  <si>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</si>
  <si>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</si>
  <si>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</si>
  <si>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</si>
  <si>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</si>
  <si>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</si>
  <si>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</si>
  <si>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</si>
  <si>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</si>
  <si>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</si>
  <si>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</si>
  <si>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</si>
  <si>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</si>
  <si>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</si>
  <si>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</si>
  <si>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</si>
  <si>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</si>
  <si>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</si>
  <si>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</si>
  <si>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</si>
  <si>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</si>
  <si>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</si>
  <si>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</si>
  <si>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</si>
  <si>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</si>
  <si>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</si>
  <si>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</si>
  <si>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</si>
  <si>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</si>
  <si>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</si>
  <si>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</si>
  <si>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</si>
  <si>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</si>
  <si>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</si>
  <si>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</si>
  <si>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</si>
  <si>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</si>
  <si>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</si>
  <si>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</si>
  <si>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</si>
  <si>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</si>
  <si>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</si>
  <si>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undrgrnd drain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</si>
  <si>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</si>
  <si>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</si>
  <si>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</si>
  <si>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</si>
  <si>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</si>
  <si>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</si>
  <si>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</si>
  <si>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</si>
  <si>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</si>
  <si>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</si>
  <si>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</si>
  <si>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</si>
  <si>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</si>
  <si>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</si>
  <si>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</si>
  <si>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</si>
  <si>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</si>
  <si>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</si>
  <si>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</si>
  <si>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</si>
  <si>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</si>
  <si>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</si>
  <si>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undrgrnd drain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</si>
  <si>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</si>
  <si>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</si>
  <si>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</si>
  <si>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</si>
  <si>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</si>
  <si>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</si>
  <si>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</si>
  <si>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</si>
  <si>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</si>
  <si>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</si>
  <si>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</si>
  <si>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</si>
  <si>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</si>
  <si>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</si>
  <si>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</si>
  <si>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</si>
  <si>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</si>
  <si>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</si>
  <si>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</si>
  <si>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</si>
  <si>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</si>
  <si>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</si>
  <si>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</si>
  <si>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</si>
  <si>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</si>
  <si>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</si>
  <si>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</si>
  <si>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</si>
  <si>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</si>
  <si>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</si>
  <si>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</si>
  <si>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</si>
  <si>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</si>
  <si>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</si>
  <si>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</si>
  <si>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</si>
  <si>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</si>
  <si>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</si>
  <si>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</si>
  <si>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</si>
  <si>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</si>
  <si>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</si>
  <si>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</si>
  <si>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</si>
  <si>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</si>
  <si>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</si>
  <si>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</si>
  <si>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</si>
  <si>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</si>
  <si>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</si>
  <si>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</si>
  <si>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</si>
  <si>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</si>
  <si>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</si>
  <si>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</si>
  <si>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</si>
  <si>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</si>
  <si>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</si>
  <si>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</si>
  <si>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</si>
  <si>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</si>
  <si>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</si>
  <si>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</si>
  <si>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</si>
  <si>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</si>
  <si>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</si>
  <si>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</si>
  <si>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</si>
  <si>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</si>
  <si>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</si>
  <si>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</si>
  <si>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</si>
  <si>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</si>
  <si>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</si>
  <si>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</si>
  <si>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</si>
  <si>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</si>
  <si>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</si>
  <si>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</si>
  <si>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</si>
  <si>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</si>
  <si>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</si>
  <si>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</si>
  <si>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</si>
  <si>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</si>
  <si>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</si>
  <si>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</si>
  <si>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</si>
  <si>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</si>
  <si>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</si>
  <si>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</si>
  <si>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</si>
  <si>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</si>
  <si>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</si>
  <si>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</si>
  <si>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</si>
  <si>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</si>
  <si>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</si>
  <si>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</si>
  <si>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</si>
  <si>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</si>
  <si>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</si>
  <si>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</si>
  <si>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</si>
  <si>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</si>
  <si>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</si>
  <si>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</si>
  <si>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</si>
  <si>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</si>
  <si>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</si>
  <si>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</si>
  <si>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</si>
  <si>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</si>
  <si>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</si>
  <si>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</si>
  <si>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</si>
  <si>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</si>
  <si>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</si>
  <si>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</si>
  <si>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</si>
  <si>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</si>
  <si>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</si>
  <si>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</si>
  <si>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</si>
  <si>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</si>
  <si>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</si>
  <si>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</si>
  <si>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</si>
  <si>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</si>
  <si>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</si>
  <si>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</si>
  <si>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</si>
  <si>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</si>
  <si>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</si>
  <si>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</si>
  <si>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</si>
  <si>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</si>
  <si>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</si>
  <si>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</si>
  <si>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</si>
  <si>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</si>
  <si>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</si>
  <si>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</si>
  <si>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</si>
  <si>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</si>
  <si>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</si>
  <si>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</si>
  <si>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</si>
  <si>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</si>
  <si>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</si>
  <si>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</si>
  <si>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</si>
  <si>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</si>
  <si>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</si>
  <si>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</si>
  <si>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</si>
  <si>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</si>
  <si>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</si>
  <si>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</si>
  <si>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</si>
  <si>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undrgrnd drain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</si>
  <si>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</si>
  <si>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</si>
  <si>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</si>
  <si>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</si>
  <si>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</si>
  <si>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</si>
  <si>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</si>
  <si>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</si>
  <si>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</si>
  <si>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</si>
  <si>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</si>
  <si>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</si>
  <si>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</si>
  <si>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</si>
  <si>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</si>
  <si>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</si>
  <si>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</si>
  <si>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</si>
  <si>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</si>
  <si>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</si>
  <si>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</si>
  <si>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foundation plant</t>
  </si>
  <si>
    <t>none</t>
  </si>
  <si>
    <t>traffic all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</si>
  <si>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</si>
  <si>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</si>
  <si>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</si>
  <si>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</si>
  <si>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</si>
  <si>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</si>
  <si>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</si>
  <si>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</si>
  <si>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</si>
  <si>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</si>
  <si>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</si>
  <si>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</si>
  <si>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</si>
  <si>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</si>
  <si>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</si>
  <si>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</si>
  <si>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</si>
  <si>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</si>
  <si>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</si>
  <si>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</si>
  <si>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foundation plant</t>
  </si>
  <si>
    <t>none</t>
  </si>
  <si>
    <t>traffic all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</si>
  <si>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</si>
  <si>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</si>
  <si>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</si>
  <si>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</si>
  <si>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</si>
  <si>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</si>
  <si>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</si>
  <si>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</si>
  <si>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</si>
  <si>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</si>
  <si>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</si>
  <si>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</si>
  <si>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</si>
  <si>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</si>
  <si>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</si>
  <si>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</si>
  <si>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</si>
  <si>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</si>
  <si>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</si>
  <si>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</si>
  <si>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foundation plant</t>
  </si>
  <si>
    <t>street lights</t>
  </si>
  <si>
    <t>traffic all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</si>
  <si>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</si>
  <si>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</si>
  <si>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</si>
  <si>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</si>
  <si>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</si>
  <si>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</si>
  <si>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</si>
  <si>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</si>
  <si>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</si>
  <si>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</si>
  <si>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</si>
  <si>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</si>
  <si>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</si>
  <si>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</si>
  <si>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</si>
  <si>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</si>
  <si>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</si>
  <si>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</si>
  <si>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</si>
  <si>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</si>
  <si>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</si>
  <si>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</si>
  <si>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</si>
  <si>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</si>
  <si>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</si>
  <si>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</si>
  <si>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</si>
  <si>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</si>
  <si>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</si>
  <si>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</si>
  <si>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</si>
  <si>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</si>
  <si>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</si>
  <si>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</si>
  <si>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</si>
  <si>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</si>
  <si>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</si>
  <si>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</si>
  <si>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</si>
  <si>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</si>
  <si>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</si>
  <si>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</si>
  <si>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</si>
  <si>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</si>
  <si>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</si>
  <si>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</si>
  <si>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</si>
  <si>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</si>
  <si>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</si>
  <si>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</si>
  <si>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</si>
  <si>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</si>
  <si>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</si>
  <si>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</si>
  <si>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</si>
  <si>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</si>
  <si>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</si>
  <si>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</si>
  <si>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</si>
  <si>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</si>
  <si>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</si>
  <si>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</si>
  <si>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</si>
  <si>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</si>
  <si>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</si>
  <si>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</si>
  <si>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</si>
  <si>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</si>
  <si>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</si>
  <si>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</si>
  <si>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</si>
  <si>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</si>
  <si>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</si>
  <si>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</si>
  <si>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</si>
  <si>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</si>
  <si>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</si>
  <si>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</si>
  <si>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</si>
  <si>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</si>
  <si>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</si>
  <si>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</si>
  <si>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</si>
  <si>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</si>
  <si>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</si>
  <si>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</si>
  <si>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</si>
  <si>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</si>
  <si>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</si>
  <si>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</si>
  <si>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</si>
  <si>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</si>
  <si>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</si>
  <si>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</si>
  <si>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</si>
  <si>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</si>
  <si>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</si>
  <si>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</si>
  <si>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</si>
  <si>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</si>
  <si>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</si>
  <si>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</si>
  <si>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</si>
  <si>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</si>
  <si>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</si>
  <si>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</si>
  <si>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</si>
  <si>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</si>
  <si>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</si>
  <si>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</si>
  <si>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</si>
  <si>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</si>
  <si>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</si>
  <si>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</si>
  <si>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</si>
  <si>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</si>
  <si>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</si>
  <si>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</si>
  <si>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</si>
  <si>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</si>
  <si>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</si>
  <si>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</si>
  <si>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</si>
  <si>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</si>
  <si>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</si>
  <si>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</si>
  <si>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</si>
  <si>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</si>
  <si>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</si>
  <si>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</si>
  <si>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</si>
  <si>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</si>
  <si>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</si>
  <si>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</si>
  <si>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</si>
  <si>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</si>
  <si>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</si>
  <si>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</si>
  <si>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</si>
  <si>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</si>
  <si>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</si>
  <si>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</si>
  <si>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</si>
  <si>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</si>
  <si>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</si>
  <si>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</si>
  <si>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</si>
  <si>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</si>
  <si>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</si>
  <si>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</si>
  <si>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</si>
  <si>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</si>
  <si>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</si>
  <si>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</si>
  <si>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</si>
  <si>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</si>
  <si>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</si>
  <si>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</si>
  <si>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</si>
  <si>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</si>
  <si>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</si>
  <si>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</si>
  <si>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</si>
  <si>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</si>
  <si>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</si>
  <si>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</si>
  <si>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</si>
  <si>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</si>
  <si>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</si>
  <si>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</si>
  <si>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</si>
  <si>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</si>
  <si>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</si>
  <si>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</si>
  <si>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</si>
  <si>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</si>
  <si>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</si>
  <si>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</si>
  <si>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</si>
  <si>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</si>
  <si>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</si>
  <si>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</si>
  <si>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</si>
  <si>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</si>
  <si>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</si>
  <si>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</si>
  <si>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</si>
  <si>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</si>
  <si>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</si>
  <si>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</si>
  <si>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</si>
  <si>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</si>
  <si>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</si>
  <si>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</si>
  <si>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</si>
  <si>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</si>
  <si>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</si>
  <si>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</si>
  <si>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</si>
  <si>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</si>
  <si>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</si>
  <si>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</si>
  <si>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</si>
  <si>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</si>
  <si>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</si>
  <si>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</si>
  <si>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</si>
  <si>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</si>
  <si>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</si>
  <si>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</si>
  <si>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</si>
  <si>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</si>
  <si>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</si>
  <si>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</si>
  <si>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</si>
  <si>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</si>
  <si>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</si>
  <si>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</si>
  <si>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</si>
  <si>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</si>
  <si>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</si>
  <si>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</si>
  <si>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</si>
  <si>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</si>
  <si>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</si>
  <si>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</si>
  <si>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</si>
  <si>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</si>
  <si>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</si>
  <si>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</si>
  <si>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</si>
  <si>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</si>
  <si>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</si>
  <si>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</si>
  <si>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</si>
  <si>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</si>
  <si>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</si>
  <si>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</si>
  <si>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</si>
  <si>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</si>
  <si>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</si>
  <si>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</si>
  <si>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</si>
  <si>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</si>
  <si>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</si>
  <si>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</si>
  <si>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</si>
  <si>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</si>
  <si>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</si>
  <si>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</si>
  <si>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</si>
  <si>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</si>
  <si>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</si>
  <si>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</si>
  <si>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</si>
  <si>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</si>
  <si>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</si>
  <si>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</si>
  <si>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</si>
  <si>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</si>
  <si>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</si>
  <si>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</si>
  <si>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</si>
  <si>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</si>
  <si>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</si>
  <si>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</si>
  <si>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</si>
  <si>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</si>
  <si>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</si>
  <si>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</si>
  <si>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</si>
  <si>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</si>
  <si>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</si>
  <si>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</si>
  <si>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</si>
  <si>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</si>
  <si>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</si>
  <si>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</si>
  <si>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</si>
  <si>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</si>
  <si>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</si>
  <si>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</si>
  <si>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</si>
  <si>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</si>
  <si>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</si>
  <si>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</si>
  <si>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</si>
  <si>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</si>
  <si>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</si>
  <si>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</si>
  <si>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</si>
  <si>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</si>
  <si>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</si>
  <si>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</si>
  <si>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</si>
  <si>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</si>
  <si>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</si>
  <si>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 </t>
  </si>
  <si>
    <t>traffic all low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</si>
  <si>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</si>
  <si>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</si>
  <si>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</si>
  <si>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</si>
  <si>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</si>
  <si>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</si>
  <si>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</si>
  <si>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</si>
  <si>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</si>
  <si>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</si>
  <si>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</si>
  <si>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</si>
  <si>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</si>
  <si>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</si>
  <si>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1/20/2014 12:00:00 AM</t>
  </si>
  <si>
    <t>beals, t</t>
  </si>
  <si>
    <t> </t>
  </si>
  <si>
    <t> </t>
  </si>
  <si>
    <t>Marston</t>
  </si>
  <si>
    <t> </t>
  </si>
  <si>
    <t>building close</t>
  </si>
  <si>
    <t>none</t>
  </si>
  <si>
    <t>traffic foot low</t>
  </si>
  <si>
    <t>tree</t>
  </si>
  <si>
    <t>gleditsia</t>
  </si>
  <si>
    <t>labeled tree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</si>
  <si>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</si>
  <si>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</si>
  <si>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</si>
  <si>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</si>
  <si>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</si>
  <si>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</si>
  <si>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</si>
  <si>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</si>
  <si>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</si>
  <si>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</si>
  <si>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</si>
  <si>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</si>
  <si>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</si>
  <si>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</si>
  <si>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holdsworth way</t>
  </si>
  <si>
    <t>Stockbridge</t>
  </si>
  <si>
    <t> </t>
  </si>
  <si>
    <t>building close</t>
  </si>
  <si>
    <t>none</t>
  </si>
  <si>
    <t>traffic foot low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</si>
  <si>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</si>
  <si>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</si>
  <si>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</si>
  <si>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</si>
  <si>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</si>
  <si>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</si>
  <si>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</si>
  <si>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</si>
  <si>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</si>
  <si>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</si>
  <si>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</si>
  <si>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</si>
  <si>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</si>
  <si>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</si>
  <si>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</si>
  <si>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</si>
  <si>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</si>
  <si>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holdsworth way</t>
  </si>
  <si>
    <t>Stockbridge</t>
  </si>
  <si>
    <t> </t>
  </si>
  <si>
    <t>building close</t>
  </si>
  <si>
    <t>none</t>
  </si>
  <si>
    <t>traffic foot low</t>
  </si>
  <si>
    <t>tree</t>
  </si>
  <si>
    <t>gleditsia</t>
  </si>
  <si>
    <t> 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</si>
  <si>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</si>
  <si>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</si>
  <si>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</si>
  <si>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</si>
  <si>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</si>
  <si>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</si>
  <si>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</si>
  <si>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</si>
  <si>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</si>
  <si>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3/1/2013 12:00:00 AM</t>
  </si>
  <si>
    <t>clapp, c</t>
  </si>
  <si>
    <t>2/9/2014 12:00:00 AM</t>
  </si>
  <si>
    <t>beals, t</t>
  </si>
  <si>
    <t> </t>
  </si>
  <si>
    <t>holdsworth way</t>
  </si>
  <si>
    <t>Stockbridge</t>
  </si>
  <si>
    <t> </t>
  </si>
  <si>
    <t>landscape island</t>
  </si>
  <si>
    <t>street lights</t>
  </si>
  <si>
    <t>traffic foot low</t>
  </si>
  <si>
    <t>tree</t>
  </si>
  <si>
    <t>gleditsia</t>
  </si>
  <si>
    <t>memorial</t>
  </si>
  <si>
    <t> </t>
  </si>
  <si>
    <t>gleditsia triacanthos</t>
  </si>
  <si>
    <t>honeylocust</t>
  </si>
  <si>
    <t>no</t>
  </si>
  <si>
    <t>90</t>
  </si>
  <si>
    <t> </t>
  </si>
  <si>
    <t>0</t>
  </si>
  <si>
    <t> </t>
  </si>
  <si>
    <t> </t>
  </si>
  <si>
    <t>3/4/2013 12:00:00 AM</t>
  </si>
  <si>
    <t>clapp, c</t>
  </si>
  <si>
    <t>2/10/2014 12:00:00 AM</t>
  </si>
  <si>
    <t>beals, t</t>
  </si>
  <si>
    <t> </t>
  </si>
  <si>
    <t>campus center way</t>
  </si>
  <si>
    <t>Stockbridge</t>
  </si>
  <si>
    <t> </t>
  </si>
  <si>
    <t>hight ft traffic</t>
  </si>
  <si>
    <t>street lights</t>
  </si>
  <si>
    <t>traffic foot high</t>
  </si>
  <si>
    <t>tree</t>
  </si>
  <si>
    <t>gleditsia</t>
  </si>
  <si>
    <t>labeled tree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</si>
  <si>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</si>
  <si>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</si>
  <si>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</si>
  <si>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</si>
  <si>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</si>
  <si>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</si>
  <si>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</si>
  <si>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</si>
  <si>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</si>
  <si>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</si>
  <si>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</si>
  <si>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</si>
  <si>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</si>
  <si>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</si>
  <si>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</si>
  <si>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Dickinson</t>
  </si>
  <si>
    <t> </t>
  </si>
  <si>
    <t>building close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</si>
  <si>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</si>
  <si>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</si>
  <si>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</si>
  <si>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</si>
  <si>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</si>
  <si>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</si>
  <si>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</si>
  <si>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</si>
  <si>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</si>
  <si>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</si>
  <si>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</si>
  <si>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</si>
  <si>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</si>
  <si>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</si>
  <si>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</si>
  <si>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</si>
  <si>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</si>
  <si>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</si>
  <si>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</si>
  <si>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</si>
  <si>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Dickinson</t>
  </si>
  <si>
    <t> </t>
  </si>
  <si>
    <t>building close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</si>
  <si>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</si>
  <si>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</si>
  <si>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</si>
  <si>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</si>
  <si>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</si>
  <si>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</si>
  <si>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</si>
  <si>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</si>
  <si>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</si>
  <si>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</si>
  <si>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</si>
  <si>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</si>
  <si>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</si>
  <si>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</si>
  <si>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</si>
  <si>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</si>
  <si>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</si>
  <si>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</si>
  <si>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</si>
  <si>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</si>
  <si>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</si>
  <si>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</si>
  <si>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</si>
  <si>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</si>
  <si>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</si>
  <si>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</si>
  <si>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</si>
  <si>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</si>
  <si>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</si>
  <si>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</si>
  <si>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</si>
  <si>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</si>
  <si>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</si>
  <si>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</si>
  <si>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</si>
  <si>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</si>
  <si>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</si>
  <si>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</si>
  <si>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</si>
  <si>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</si>
  <si>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</si>
  <si>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</si>
  <si>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</si>
  <si>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</si>
  <si>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</si>
  <si>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 </t>
  </si>
  <si>
    <t> </t>
  </si>
  <si>
    <t> </t>
  </si>
  <si>
    <t>tree</t>
  </si>
  <si>
    <t>gleditsia</t>
  </si>
  <si>
    <t> </t>
  </si>
  <si>
    <t> </t>
  </si>
  <si>
    <t>gleditsia triacanthos</t>
  </si>
  <si>
    <t>honeylocust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</si>
  <si>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</si>
  <si>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</si>
  <si>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</si>
  <si>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</si>
  <si>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</si>
  <si>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</si>
  <si>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</si>
  <si>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</si>
  <si>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</si>
  <si>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</si>
  <si>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</si>
  <si>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</si>
  <si>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</si>
  <si>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</si>
  <si>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</si>
  <si>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</si>
  <si>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</si>
  <si>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</si>
  <si>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gleditsia</t>
  </si>
  <si>
    <t> </t>
  </si>
  <si>
    <t> </t>
  </si>
  <si>
    <t>gleditsia triacanthos</t>
  </si>
  <si>
    <t>honeylocust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</si>
  <si>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</si>
  <si>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</si>
  <si>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</si>
  <si>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</si>
  <si>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</si>
  <si>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</si>
  <si>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</si>
  <si>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</si>
  <si>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</si>
  <si>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</si>
  <si>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</si>
  <si>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</si>
  <si>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</si>
  <si>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</si>
  <si>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</si>
  <si>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</si>
  <si>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</si>
  <si>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</si>
  <si>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gleditsia</t>
  </si>
  <si>
    <t> </t>
  </si>
  <si>
    <t> </t>
  </si>
  <si>
    <t>gleditsia triacanthos</t>
  </si>
  <si>
    <t>honeylocust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</si>
  <si>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</si>
  <si>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</si>
  <si>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</si>
  <si>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</si>
  <si>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</si>
  <si>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</si>
  <si>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</si>
  <si>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</si>
  <si>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</si>
  <si>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</si>
  <si>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</si>
  <si>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</si>
  <si>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</si>
  <si>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</si>
  <si>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</si>
  <si>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</si>
  <si>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</si>
  <si>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</si>
  <si>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gleditsia</t>
  </si>
  <si>
    <t> </t>
  </si>
  <si>
    <t> </t>
  </si>
  <si>
    <t>gleditsia triacanthos</t>
  </si>
  <si>
    <t>honeylocust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</si>
  <si>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</si>
  <si>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</si>
  <si>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</si>
  <si>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</si>
  <si>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</si>
  <si>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</si>
  <si>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</si>
  <si>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</si>
  <si>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</si>
  <si>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</si>
  <si>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</si>
  <si>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</si>
  <si>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</si>
  <si>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</si>
  <si>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</si>
  <si>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</si>
  <si>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</si>
  <si>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</si>
  <si>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gleditsia</t>
  </si>
  <si>
    <t> </t>
  </si>
  <si>
    <t> </t>
  </si>
  <si>
    <t>gleditsia triacanthos</t>
  </si>
  <si>
    <t>honeylocust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</si>
  <si>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</si>
  <si>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</si>
  <si>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</si>
  <si>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</si>
  <si>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</si>
  <si>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</si>
  <si>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</si>
  <si>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</si>
  <si>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</si>
  <si>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</si>
  <si>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</si>
  <si>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</si>
  <si>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</si>
  <si>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</si>
  <si>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</si>
  <si>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</si>
  <si>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</si>
  <si>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</si>
  <si>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gleditsia</t>
  </si>
  <si>
    <t> </t>
  </si>
  <si>
    <t> </t>
  </si>
  <si>
    <t>gleditsia triacanthos</t>
  </si>
  <si>
    <t>honeylocust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</si>
  <si>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</si>
  <si>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</si>
  <si>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</si>
  <si>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</si>
  <si>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</si>
  <si>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</si>
  <si>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</si>
  <si>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</si>
  <si>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</si>
  <si>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</si>
  <si>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</si>
  <si>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</si>
  <si>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</si>
  <si>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</si>
  <si>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</si>
  <si>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</si>
  <si>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</si>
  <si>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</si>
  <si>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gleditsia</t>
  </si>
  <si>
    <t> </t>
  </si>
  <si>
    <t> </t>
  </si>
  <si>
    <t>gleditsia triacanthos</t>
  </si>
  <si>
    <t>honeylocust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</si>
  <si>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</si>
  <si>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</si>
  <si>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</si>
  <si>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</si>
  <si>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</si>
  <si>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</si>
  <si>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</si>
  <si>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</si>
  <si>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</si>
  <si>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</si>
  <si>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</si>
  <si>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</si>
  <si>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</si>
  <si>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</si>
  <si>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</si>
  <si>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</si>
  <si>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</si>
  <si>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</si>
  <si>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gleditsia</t>
  </si>
  <si>
    <t> </t>
  </si>
  <si>
    <t> </t>
  </si>
  <si>
    <t>gleditsia triacanthos</t>
  </si>
  <si>
    <t>honeylocust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</si>
  <si>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</si>
  <si>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</si>
  <si>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</si>
  <si>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</si>
  <si>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</si>
  <si>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</si>
  <si>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</si>
  <si>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</si>
  <si>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</si>
  <si>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</si>
  <si>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</si>
  <si>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</si>
  <si>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</si>
  <si>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</si>
  <si>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</si>
  <si>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</si>
  <si>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</si>
  <si>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</si>
  <si>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gleditsia</t>
  </si>
  <si>
    <t> </t>
  </si>
  <si>
    <t> </t>
  </si>
  <si>
    <t>gleditsia triacanthos</t>
  </si>
  <si>
    <t>honeylocust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</si>
  <si>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</si>
  <si>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</si>
  <si>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</si>
  <si>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</si>
  <si>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</si>
  <si>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</si>
  <si>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</si>
  <si>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</si>
  <si>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</si>
  <si>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</si>
  <si>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</si>
  <si>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</si>
  <si>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</si>
  <si>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</si>
  <si>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</si>
  <si>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overhead lines</t>
  </si>
  <si>
    <t>traffic car high</t>
  </si>
  <si>
    <t>tree</t>
  </si>
  <si>
    <t>gleditsia</t>
  </si>
  <si>
    <t> </t>
  </si>
  <si>
    <t> </t>
  </si>
  <si>
    <t>gleditsia triacanthos</t>
  </si>
  <si>
    <t>honeylocust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</si>
  <si>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</si>
  <si>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</si>
  <si>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</si>
  <si>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</si>
  <si>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</si>
  <si>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</si>
  <si>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</si>
  <si>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</si>
  <si>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</si>
  <si>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</si>
  <si>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</si>
  <si>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</si>
  <si>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</si>
  <si>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</si>
  <si>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</si>
  <si>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</si>
  <si>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</si>
  <si>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</si>
  <si>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gleditsia</t>
  </si>
  <si>
    <t> </t>
  </si>
  <si>
    <t> </t>
  </si>
  <si>
    <t>gleditsia triacanthos</t>
  </si>
  <si>
    <t>honeylocust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</si>
  <si>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</si>
  <si>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</si>
  <si>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</si>
  <si>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</si>
  <si>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</si>
  <si>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</si>
  <si>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</si>
  <si>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</si>
  <si>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</si>
  <si>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</si>
  <si>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</si>
  <si>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</si>
  <si>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</si>
  <si>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</si>
  <si>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</si>
  <si>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</si>
  <si>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</si>
  <si>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</si>
  <si>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gleditsia</t>
  </si>
  <si>
    <t> </t>
  </si>
  <si>
    <t> </t>
  </si>
  <si>
    <t>gleditsia triacanthos</t>
  </si>
  <si>
    <t>honeylocust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</si>
  <si>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</si>
  <si>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</si>
  <si>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</si>
  <si>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</si>
  <si>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</si>
  <si>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</si>
  <si>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</si>
  <si>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</si>
  <si>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</si>
  <si>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</si>
  <si>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</si>
  <si>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</si>
  <si>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</si>
  <si>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</si>
  <si>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</si>
  <si>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</si>
  <si>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</si>
  <si>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</si>
  <si>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gleditsia</t>
  </si>
  <si>
    <t> </t>
  </si>
  <si>
    <t> </t>
  </si>
  <si>
    <t>gleditsia triacanthos</t>
  </si>
  <si>
    <t>honeylocust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</si>
  <si>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</si>
  <si>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</si>
  <si>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</si>
  <si>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</si>
  <si>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</si>
  <si>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</si>
  <si>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</si>
  <si>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</si>
  <si>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</si>
  <si>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</si>
  <si>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</si>
  <si>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</si>
  <si>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</si>
  <si>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</si>
  <si>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</si>
  <si>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</si>
  <si>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</si>
  <si>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</si>
  <si>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gleditsia</t>
  </si>
  <si>
    <t> </t>
  </si>
  <si>
    <t> </t>
  </si>
  <si>
    <t>gleditsia triacanthos</t>
  </si>
  <si>
    <t>honeylocust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</si>
  <si>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</si>
  <si>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</si>
  <si>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</si>
  <si>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</si>
  <si>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</si>
  <si>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</si>
  <si>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</si>
  <si>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</si>
  <si>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</si>
  <si>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</si>
  <si>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</si>
  <si>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</si>
  <si>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</si>
  <si>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</si>
  <si>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</si>
  <si>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</si>
  <si>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</si>
  <si>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</si>
  <si>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gleditsia</t>
  </si>
  <si>
    <t> </t>
  </si>
  <si>
    <t> </t>
  </si>
  <si>
    <t>gleditsia triacanthos</t>
  </si>
  <si>
    <t>honeylocust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</si>
  <si>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</si>
  <si>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</si>
  <si>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</si>
  <si>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</si>
  <si>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</si>
  <si>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</si>
  <si>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</si>
  <si>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</si>
  <si>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</si>
  <si>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</si>
  <si>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</si>
  <si>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</si>
  <si>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</si>
  <si>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</si>
  <si>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</si>
  <si>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</si>
  <si>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</si>
  <si>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</si>
  <si>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gleditsia</t>
  </si>
  <si>
    <t> </t>
  </si>
  <si>
    <t> </t>
  </si>
  <si>
    <t>gleditsia triacanthos</t>
  </si>
  <si>
    <t>honeylocust</t>
  </si>
  <si>
    <t>yes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</si>
  <si>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</si>
  <si>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</si>
  <si>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</si>
  <si>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</si>
  <si>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</si>
  <si>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</si>
  <si>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</si>
  <si>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</si>
  <si>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</si>
  <si>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</si>
  <si>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 </t>
  </si>
  <si>
    <t>Goessmann</t>
  </si>
  <si>
    <t> </t>
  </si>
  <si>
    <t>lawn area</t>
  </si>
  <si>
    <t>walkway</t>
  </si>
  <si>
    <t>traffic foot high</t>
  </si>
  <si>
    <t>tree</t>
  </si>
  <si>
    <t>gleditsia</t>
  </si>
  <si>
    <t> </t>
  </si>
  <si>
    <t> </t>
  </si>
  <si>
    <t>gleditsia triacanthos</t>
  </si>
  <si>
    <t>honeylocust</t>
  </si>
  <si>
    <t>slight risk</t>
  </si>
  <si>
    <t>90</t>
  </si>
  <si>
    <t> </t>
  </si>
  <si>
    <t>0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</si>
  <si>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</si>
  <si>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</si>
  <si>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</si>
  <si>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</si>
  <si>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</si>
  <si>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</si>
  <si>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</si>
  <si>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</si>
  <si>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Marston</t>
  </si>
  <si>
    <t> </t>
  </si>
  <si>
    <t>lawn area</t>
  </si>
  <si>
    <t>undrgrnd drain</t>
  </si>
  <si>
    <t>traffic foot high</t>
  </si>
  <si>
    <t>tree</t>
  </si>
  <si>
    <t>gleditsia</t>
  </si>
  <si>
    <t> </t>
  </si>
  <si>
    <t> </t>
  </si>
  <si>
    <t>gleditsia triacanthos morain</t>
  </si>
  <si>
    <t>honeylocust moraine</t>
  </si>
  <si>
    <t>no</t>
  </si>
  <si>
    <t>90</t>
  </si>
  <si>
    <t> </t>
  </si>
  <si>
    <t>0</t>
  </si>
  <si>
    <t> </t>
  </si>
  <si>
    <t> </t>
  </si>
  <si>
    <t>2/21/2013 12:00:00 AM</t>
  </si>
  <si>
    <t>clapp, c</t>
  </si>
  <si>
    <t>2/21/2013 12:00:00 AM</t>
  </si>
  <si>
    <t>clapp, c</t>
  </si>
  <si>
    <t> </t>
  </si>
  <si>
    <t>holdsworth way</t>
  </si>
  <si>
    <t>Paige</t>
  </si>
  <si>
    <t> </t>
  </si>
  <si>
    <t>lawn area</t>
  </si>
  <si>
    <t>none</t>
  </si>
  <si>
    <t>traffic foot low</t>
  </si>
  <si>
    <t>tree</t>
  </si>
  <si>
    <t>gleditsia</t>
  </si>
  <si>
    <t> </t>
  </si>
  <si>
    <t> </t>
  </si>
  <si>
    <t>gleditsia triacanthos morain</t>
  </si>
  <si>
    <t>honeylocust moraine</t>
  </si>
  <si>
    <t>no</t>
  </si>
  <si>
    <t>90</t>
  </si>
  <si>
    <t> </t>
  </si>
  <si>
    <t>0</t>
  </si>
  <si>
    <t> </t>
  </si>
  <si>
    <t> </t>
  </si>
  <si>
    <t>2/21/2013 12:00:00 AM</t>
  </si>
  <si>
    <t>clapp, c</t>
  </si>
  <si>
    <t>2/21/2013 12:00:00 AM</t>
  </si>
  <si>
    <t>clapp, c</t>
  </si>
  <si>
    <t> </t>
  </si>
  <si>
    <t>holdsworth way</t>
  </si>
  <si>
    <t>Paige</t>
  </si>
  <si>
    <t> </t>
  </si>
  <si>
    <t>lawn area</t>
  </si>
  <si>
    <t>none</t>
  </si>
  <si>
    <t>traffic foot low</t>
  </si>
  <si>
    <t>tree</t>
  </si>
  <si>
    <t>gleditsia</t>
  </si>
  <si>
    <t> </t>
  </si>
  <si>
    <t> </t>
  </si>
  <si>
    <t>gleditsia triacanthos morain</t>
  </si>
  <si>
    <t>honeylocust moraine</t>
  </si>
  <si>
    <t>no</t>
  </si>
  <si>
    <t>90</t>
  </si>
  <si>
    <t> </t>
  </si>
  <si>
    <t>0</t>
  </si>
  <si>
    <t> </t>
  </si>
  <si>
    <t> </t>
  </si>
  <si>
    <t>2/21/2013 12:00:00 AM</t>
  </si>
  <si>
    <t>clapp, c</t>
  </si>
  <si>
    <t>2/21/2013 12:00:00 AM</t>
  </si>
  <si>
    <t>clapp, c</t>
  </si>
  <si>
    <t> </t>
  </si>
  <si>
    <t>holdsworth way</t>
  </si>
  <si>
    <t>Paige</t>
  </si>
  <si>
    <t> </t>
  </si>
  <si>
    <t>building close</t>
  </si>
  <si>
    <t>street lights</t>
  </si>
  <si>
    <t>traffic foot low</t>
  </si>
  <si>
    <t>tree</t>
  </si>
  <si>
    <t>gleditsia</t>
  </si>
  <si>
    <t> </t>
  </si>
  <si>
    <t> </t>
  </si>
  <si>
    <t>gleditsia triacanthos morain</t>
  </si>
  <si>
    <t>honeylocust moraine</t>
  </si>
  <si>
    <t>no</t>
  </si>
  <si>
    <t>90</t>
  </si>
  <si>
    <t> </t>
  </si>
  <si>
    <t>0</t>
  </si>
  <si>
    <t> </t>
  </si>
  <si>
    <t> </t>
  </si>
  <si>
    <t>2/21/2013 12:00:00 AM</t>
  </si>
  <si>
    <t>clapp, c</t>
  </si>
  <si>
    <t>2/21/2013 12:00:00 AM</t>
  </si>
  <si>
    <t>clapp, c</t>
  </si>
  <si>
    <t> </t>
  </si>
  <si>
    <t>holdsworth way</t>
  </si>
  <si>
    <t>Paige</t>
  </si>
  <si>
    <t> </t>
  </si>
  <si>
    <t>building close</t>
  </si>
  <si>
    <t>none</t>
  </si>
  <si>
    <t>traffic foot low</t>
  </si>
  <si>
    <t>tree</t>
  </si>
  <si>
    <t>gleditsia</t>
  </si>
  <si>
    <t> </t>
  </si>
  <si>
    <t> </t>
  </si>
  <si>
    <t>gleditsia triacanthos morain</t>
  </si>
  <si>
    <t>honeylocust moraine</t>
  </si>
  <si>
    <t>no</t>
  </si>
  <si>
    <t>90</t>
  </si>
  <si>
    <t> </t>
  </si>
  <si>
    <t>0</t>
  </si>
  <si>
    <t> </t>
  </si>
  <si>
    <t> </t>
  </si>
  <si>
    <t>2/21/2013 12:00:00 AM</t>
  </si>
  <si>
    <t>clapp, c</t>
  </si>
  <si>
    <t>2/21/2013 12:00:00 AM</t>
  </si>
  <si>
    <t>clapp, c</t>
  </si>
  <si>
    <t> </t>
  </si>
  <si>
    <t>holdsworth way</t>
  </si>
  <si>
    <t>Paige</t>
  </si>
  <si>
    <t> </t>
  </si>
  <si>
    <t>foundation plant</t>
  </si>
  <si>
    <t>street lights</t>
  </si>
  <si>
    <t>traffic foot low</t>
  </si>
  <si>
    <t>tree</t>
  </si>
  <si>
    <t>gleditsia</t>
  </si>
  <si>
    <t> </t>
  </si>
  <si>
    <t> </t>
  </si>
  <si>
    <t>gymnocladus dioicus</t>
  </si>
  <si>
    <t>kentucky coffeetree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</si>
  <si>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</si>
  <si>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</si>
  <si>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</si>
  <si>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</si>
  <si>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</si>
  <si>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</si>
  <si>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</si>
  <si>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</si>
  <si>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</si>
  <si>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</si>
  <si>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</si>
  <si>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</si>
  <si>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Clark</t>
  </si>
  <si>
    <t> </t>
  </si>
  <si>
    <t>lawn area</t>
  </si>
  <si>
    <t> </t>
  </si>
  <si>
    <t>traffic all high</t>
  </si>
  <si>
    <t>tree</t>
  </si>
  <si>
    <t>gymnocladus</t>
  </si>
  <si>
    <t> </t>
  </si>
  <si>
    <t> </t>
  </si>
  <si>
    <t>gymnocladus dioicus</t>
  </si>
  <si>
    <t>kentucky coffeetree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</si>
  <si>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</si>
  <si>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</si>
  <si>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</si>
  <si>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</si>
  <si>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</si>
  <si>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</si>
  <si>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</si>
  <si>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</si>
  <si>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</si>
  <si>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</si>
  <si>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</si>
  <si>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</si>
  <si>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Clark</t>
  </si>
  <si>
    <t> </t>
  </si>
  <si>
    <t>lawn area</t>
  </si>
  <si>
    <t> </t>
  </si>
  <si>
    <t>traffic foot high</t>
  </si>
  <si>
    <t>tree</t>
  </si>
  <si>
    <t>gymnocladus</t>
  </si>
  <si>
    <t> </t>
  </si>
  <si>
    <t> </t>
  </si>
  <si>
    <t>gymnocladus dioicus</t>
  </si>
  <si>
    <t>kentucky coffeetree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</si>
  <si>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</si>
  <si>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</si>
  <si>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</si>
  <si>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</si>
  <si>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</si>
  <si>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</si>
  <si>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</si>
  <si>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</si>
  <si>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</si>
  <si>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</si>
  <si>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</si>
  <si>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</si>
  <si>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Wilder</t>
  </si>
  <si>
    <t> </t>
  </si>
  <si>
    <t>lawn area</t>
  </si>
  <si>
    <t> </t>
  </si>
  <si>
    <t>traffic foot high</t>
  </si>
  <si>
    <t>tree</t>
  </si>
  <si>
    <t>gymnocladus</t>
  </si>
  <si>
    <t> </t>
  </si>
  <si>
    <t> </t>
  </si>
  <si>
    <t>gymnocladus dioicus</t>
  </si>
  <si>
    <t>kentucky coffeetree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</si>
  <si>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</si>
  <si>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</si>
  <si>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</si>
  <si>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</si>
  <si>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</si>
  <si>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</si>
  <si>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</si>
  <si>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</si>
  <si>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</si>
  <si>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</si>
  <si>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</si>
  <si>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</si>
  <si>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Wilder</t>
  </si>
  <si>
    <t> </t>
  </si>
  <si>
    <t>lawn area</t>
  </si>
  <si>
    <t> </t>
  </si>
  <si>
    <t>traffic foot high</t>
  </si>
  <si>
    <t>tree</t>
  </si>
  <si>
    <t>gymnocladus</t>
  </si>
  <si>
    <t> </t>
  </si>
  <si>
    <t> </t>
  </si>
  <si>
    <t>gymnocladus dioicus</t>
  </si>
  <si>
    <t>kentucky coffeetree</t>
  </si>
  <si>
    <t>no</t>
  </si>
  <si>
    <t>90</t>
  </si>
  <si>
    <t> </t>
  </si>
  <si>
    <t>2012</t>
  </si>
  <si>
    <t> </t>
  </si>
  <si>
    <t> </t>
  </si>
  <si>
    <t>1/18/2014 12:00:00 AM</t>
  </si>
  <si>
    <t>beals, t</t>
  </si>
  <si>
    <t>1/29/2014 12:00:00 AM</t>
  </si>
  <si>
    <t>beals, t</t>
  </si>
  <si>
    <t> </t>
  </si>
  <si>
    <t> </t>
  </si>
  <si>
    <t>Goessmann</t>
  </si>
  <si>
    <t> </t>
  </si>
  <si>
    <t>lawn area</t>
  </si>
  <si>
    <t>none</t>
  </si>
  <si>
    <t>traffic foot high</t>
  </si>
  <si>
    <t>tree</t>
  </si>
  <si>
    <t>gymnocladus</t>
  </si>
  <si>
    <t> </t>
  </si>
  <si>
    <t> </t>
  </si>
  <si>
    <t>halesia tetraptera</t>
  </si>
  <si>
    <t>silver bell, carolina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</si>
  <si>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</si>
  <si>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</si>
  <si>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</si>
  <si>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</si>
  <si>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</si>
  <si>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</si>
  <si>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</si>
  <si>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</si>
  <si>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</si>
  <si>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</si>
  <si>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</si>
  <si>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thatcher way</t>
  </si>
  <si>
    <t>Hills</t>
  </si>
  <si>
    <t> </t>
  </si>
  <si>
    <t>landscape island</t>
  </si>
  <si>
    <t> </t>
  </si>
  <si>
    <t>traffic all high</t>
  </si>
  <si>
    <t>tree</t>
  </si>
  <si>
    <t>halesia</t>
  </si>
  <si>
    <t> </t>
  </si>
  <si>
    <t> </t>
  </si>
  <si>
    <t>halesia tetraptera</t>
  </si>
  <si>
    <t>silver bell, carolina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</si>
  <si>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</si>
  <si>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</si>
  <si>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</si>
  <si>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</si>
  <si>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</si>
  <si>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</si>
  <si>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</si>
  <si>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</si>
  <si>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2/9/2014 12:00:00 AM</t>
  </si>
  <si>
    <t>beals, t</t>
  </si>
  <si>
    <t> </t>
  </si>
  <si>
    <t>infirmary way</t>
  </si>
  <si>
    <t>Hills</t>
  </si>
  <si>
    <t> </t>
  </si>
  <si>
    <t>landscape island</t>
  </si>
  <si>
    <t> </t>
  </si>
  <si>
    <t>traffic all high</t>
  </si>
  <si>
    <t>tree</t>
  </si>
  <si>
    <t>halesia</t>
  </si>
  <si>
    <t>labeled tree</t>
  </si>
  <si>
    <t> </t>
  </si>
  <si>
    <t>halesia tetraptera</t>
  </si>
  <si>
    <t>silver bell, carolina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</si>
  <si>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</si>
  <si>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</si>
  <si>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</si>
  <si>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</si>
  <si>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</si>
  <si>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</si>
  <si>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</si>
  <si>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</si>
  <si>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</si>
  <si>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</si>
  <si>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</si>
  <si>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infirmary way</t>
  </si>
  <si>
    <t>Hills</t>
  </si>
  <si>
    <t> </t>
  </si>
  <si>
    <t>landscape island</t>
  </si>
  <si>
    <t> </t>
  </si>
  <si>
    <t>traffic all high</t>
  </si>
  <si>
    <t>tree</t>
  </si>
  <si>
    <t>halesia</t>
  </si>
  <si>
    <t> </t>
  </si>
  <si>
    <t> </t>
  </si>
  <si>
    <t>halesia tetraptera</t>
  </si>
  <si>
    <t>silver bell, carolina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</si>
  <si>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</si>
  <si>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</si>
  <si>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</si>
  <si>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</si>
  <si>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</si>
  <si>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</si>
  <si>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</si>
  <si>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</si>
  <si>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</si>
  <si>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</si>
  <si>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</si>
  <si>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</si>
  <si>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Hills</t>
  </si>
  <si>
    <t> </t>
  </si>
  <si>
    <t>landscape island</t>
  </si>
  <si>
    <t> </t>
  </si>
  <si>
    <t>traffic all high</t>
  </si>
  <si>
    <t>tree</t>
  </si>
  <si>
    <t>halesia</t>
  </si>
  <si>
    <t> </t>
  </si>
  <si>
    <t> </t>
  </si>
  <si>
    <t>halesia tetraptera</t>
  </si>
  <si>
    <t>silver bell, carolina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</si>
  <si>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</si>
  <si>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</si>
  <si>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</si>
  <si>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</si>
  <si>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</si>
  <si>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</si>
  <si>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</si>
  <si>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</si>
  <si>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1/20/2014 12:00:00 AM</t>
  </si>
  <si>
    <t>beals, t</t>
  </si>
  <si>
    <t> </t>
  </si>
  <si>
    <t>thatcher way</t>
  </si>
  <si>
    <t>Hills</t>
  </si>
  <si>
    <t> </t>
  </si>
  <si>
    <t>landscape island</t>
  </si>
  <si>
    <t> </t>
  </si>
  <si>
    <t>traffic all high</t>
  </si>
  <si>
    <t>tree</t>
  </si>
  <si>
    <t>halesia</t>
  </si>
  <si>
    <t> </t>
  </si>
  <si>
    <t> </t>
  </si>
  <si>
    <t>halesia tetraptera</t>
  </si>
  <si>
    <t>silver bell, carolina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</si>
  <si>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</si>
  <si>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</si>
  <si>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</si>
  <si>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</si>
  <si>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</si>
  <si>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</si>
  <si>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</si>
  <si>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</si>
  <si>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9/12/2011 12:00:00 AM</t>
  </si>
  <si>
    <t>mccarthy, c</t>
  </si>
  <si>
    <t> </t>
  </si>
  <si>
    <t>thatcher way</t>
  </si>
  <si>
    <t>Hills</t>
  </si>
  <si>
    <t> </t>
  </si>
  <si>
    <t>landscape island</t>
  </si>
  <si>
    <t> </t>
  </si>
  <si>
    <t>traffic all high</t>
  </si>
  <si>
    <t>tree</t>
  </si>
  <si>
    <t>halesia</t>
  </si>
  <si>
    <t> </t>
  </si>
  <si>
    <t> </t>
  </si>
  <si>
    <t>halesia tetraptera</t>
  </si>
  <si>
    <t>silver bell, carolina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</si>
  <si>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</si>
  <si>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</si>
  <si>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</si>
  <si>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</si>
  <si>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</si>
  <si>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</si>
  <si>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</si>
  <si>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</si>
  <si>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</si>
  <si>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</si>
  <si>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</si>
  <si>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thatcher way</t>
  </si>
  <si>
    <t>Hills</t>
  </si>
  <si>
    <t> </t>
  </si>
  <si>
    <t>landscape island</t>
  </si>
  <si>
    <t> </t>
  </si>
  <si>
    <t>traffic all high</t>
  </si>
  <si>
    <t>tree</t>
  </si>
  <si>
    <t>halesia</t>
  </si>
  <si>
    <t> </t>
  </si>
  <si>
    <t> </t>
  </si>
  <si>
    <t>hamamelis virginiana</t>
  </si>
  <si>
    <t>witchhazel, common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</si>
  <si>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</si>
  <si>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</si>
  <si>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</si>
  <si>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</si>
  <si>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</si>
  <si>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</si>
  <si>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</si>
  <si>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</si>
  <si>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</si>
  <si>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</si>
  <si>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</si>
  <si>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</si>
  <si>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Herter</t>
  </si>
  <si>
    <t> </t>
  </si>
  <si>
    <t>landscape island</t>
  </si>
  <si>
    <t> </t>
  </si>
  <si>
    <t>traffic foot high</t>
  </si>
  <si>
    <t>tree</t>
  </si>
  <si>
    <t>hamamelis</t>
  </si>
  <si>
    <t> </t>
  </si>
  <si>
    <t> </t>
  </si>
  <si>
    <t>hamamelis virginiana</t>
  </si>
  <si>
    <t>witchhazel, common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</si>
  <si>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</si>
  <si>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</si>
  <si>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</si>
  <si>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</si>
  <si>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</si>
  <si>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</si>
  <si>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</si>
  <si>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</si>
  <si>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</si>
  <si>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</si>
  <si>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</si>
  <si>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</si>
  <si>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Herter</t>
  </si>
  <si>
    <t> </t>
  </si>
  <si>
    <t>landscape island</t>
  </si>
  <si>
    <t> </t>
  </si>
  <si>
    <t>traffic foot high</t>
  </si>
  <si>
    <t>tree</t>
  </si>
  <si>
    <t>hamamelis</t>
  </si>
  <si>
    <t> </t>
  </si>
  <si>
    <t> </t>
  </si>
  <si>
    <t>hamamelis virginiana</t>
  </si>
  <si>
    <t>witchhazel, common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</si>
  <si>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</si>
  <si>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</si>
  <si>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</si>
  <si>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</si>
  <si>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</si>
  <si>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</si>
  <si>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</si>
  <si>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</si>
  <si>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2/10/2014 12:00:00 AM</t>
  </si>
  <si>
    <t>beals, t</t>
  </si>
  <si>
    <t> </t>
  </si>
  <si>
    <t> </t>
  </si>
  <si>
    <t>Herter</t>
  </si>
  <si>
    <t> </t>
  </si>
  <si>
    <t>landscape island</t>
  </si>
  <si>
    <t> </t>
  </si>
  <si>
    <t>traffic foot high</t>
  </si>
  <si>
    <t>tree</t>
  </si>
  <si>
    <t>hamamelis</t>
  </si>
  <si>
    <t>labeled tree</t>
  </si>
  <si>
    <t> </t>
  </si>
  <si>
    <t>hamamelis virginiana</t>
  </si>
  <si>
    <t>witchhazel, common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</si>
  <si>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</si>
  <si>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</si>
  <si>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</si>
  <si>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</si>
  <si>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</si>
  <si>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</si>
  <si>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</si>
  <si>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</si>
  <si>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</si>
  <si>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</si>
  <si>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</si>
  <si>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</si>
  <si>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Clark</t>
  </si>
  <si>
    <t> </t>
  </si>
  <si>
    <t>foundation plant</t>
  </si>
  <si>
    <t> </t>
  </si>
  <si>
    <t>traffic foot high</t>
  </si>
  <si>
    <t>tree</t>
  </si>
  <si>
    <t>hamamelis</t>
  </si>
  <si>
    <t> </t>
  </si>
  <si>
    <t> </t>
  </si>
  <si>
    <t>hamamelis virginiana</t>
  </si>
  <si>
    <t>witchhazel, common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</si>
  <si>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</si>
  <si>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</si>
  <si>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</si>
  <si>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</si>
  <si>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</si>
  <si>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</si>
  <si>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</si>
  <si>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</si>
  <si>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</si>
  <si>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</si>
  <si>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</si>
  <si>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</si>
  <si>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Clark</t>
  </si>
  <si>
    <t> </t>
  </si>
  <si>
    <t>foundation plant</t>
  </si>
  <si>
    <t> </t>
  </si>
  <si>
    <t>traffic foot high</t>
  </si>
  <si>
    <t>tree</t>
  </si>
  <si>
    <t>hamamelis</t>
  </si>
  <si>
    <t> </t>
  </si>
  <si>
    <t> </t>
  </si>
  <si>
    <t>hamamelis virginiana</t>
  </si>
  <si>
    <t>witchhazel, common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</si>
  <si>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</si>
  <si>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</si>
  <si>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</si>
  <si>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</si>
  <si>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</si>
  <si>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</si>
  <si>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</si>
  <si>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</si>
  <si>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</si>
  <si>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</si>
  <si>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</si>
  <si>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</si>
  <si>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Clark</t>
  </si>
  <si>
    <t> </t>
  </si>
  <si>
    <t>foundation plant</t>
  </si>
  <si>
    <t> </t>
  </si>
  <si>
    <t>traffic foot high</t>
  </si>
  <si>
    <t>tree</t>
  </si>
  <si>
    <t>hamamelis</t>
  </si>
  <si>
    <t> </t>
  </si>
  <si>
    <t> </t>
  </si>
  <si>
    <t>hamamelis virginiana</t>
  </si>
  <si>
    <t>witchhazel, common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</si>
  <si>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</si>
  <si>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</si>
  <si>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</si>
  <si>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</si>
  <si>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</si>
  <si>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</si>
  <si>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</si>
  <si>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</si>
  <si>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</si>
  <si>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</si>
  <si>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</si>
  <si>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</si>
  <si>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</si>
  <si>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</si>
  <si>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</si>
  <si>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</si>
  <si>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</si>
  <si>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</si>
  <si>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hamamelis</t>
  </si>
  <si>
    <t> </t>
  </si>
  <si>
    <t> </t>
  </si>
  <si>
    <t>hamamelis virginiana</t>
  </si>
  <si>
    <t>witchhazel, common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</si>
  <si>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</si>
  <si>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</si>
  <si>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</si>
  <si>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</si>
  <si>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</si>
  <si>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</si>
  <si>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</si>
  <si>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</si>
  <si>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</si>
  <si>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</si>
  <si>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</si>
  <si>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</si>
  <si>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</si>
  <si>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</si>
  <si>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</si>
  <si>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</si>
  <si>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</si>
  <si>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</si>
  <si>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hamamelis</t>
  </si>
  <si>
    <t> </t>
  </si>
  <si>
    <t> </t>
  </si>
  <si>
    <t>hamamelis virginiana</t>
  </si>
  <si>
    <t>witchhazel, common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</si>
  <si>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</si>
  <si>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</si>
  <si>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</si>
  <si>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</si>
  <si>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</si>
  <si>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</si>
  <si>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</si>
  <si>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</si>
  <si>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</si>
  <si>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</si>
  <si>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</si>
  <si>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</si>
  <si>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</si>
  <si>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</si>
  <si>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</si>
  <si>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</si>
  <si>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</si>
  <si>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</si>
  <si>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hamamelis</t>
  </si>
  <si>
    <t> </t>
  </si>
  <si>
    <t> </t>
  </si>
  <si>
    <t>hamamelis virginiana</t>
  </si>
  <si>
    <t>witchhazel, common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</si>
  <si>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</si>
  <si>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</si>
  <si>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</si>
  <si>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</si>
  <si>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</si>
  <si>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</si>
  <si>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</si>
  <si>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</si>
  <si>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</si>
  <si>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</si>
  <si>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</si>
  <si>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</si>
  <si>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</si>
  <si>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</si>
  <si>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</si>
  <si>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</si>
  <si>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</si>
  <si>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</si>
  <si>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hamamelis</t>
  </si>
  <si>
    <t> </t>
  </si>
  <si>
    <t> </t>
  </si>
  <si>
    <t>hamamelis virginiana</t>
  </si>
  <si>
    <t>witchhazel, common</t>
  </si>
  <si>
    <t>slight risk</t>
  </si>
  <si>
    <t>90</t>
  </si>
  <si>
    <t> </t>
  </si>
  <si>
    <t>0</t>
  </si>
  <si>
    <t> </t>
  </si>
  <si>
    <t> </t>
  </si>
  <si>
    <t>2/8/2012 12:00:00 AM</t>
  </si>
  <si>
    <t>mccarthy, c</t>
  </si>
  <si>
    <t>2/8/2012 12:00:00 AM</t>
  </si>
  <si>
    <t>mccarthy, c</t>
  </si>
  <si>
    <t> </t>
  </si>
  <si>
    <t>thatcher way</t>
  </si>
  <si>
    <t>Thatcher</t>
  </si>
  <si>
    <t> </t>
  </si>
  <si>
    <t>foundation plant</t>
  </si>
  <si>
    <t> </t>
  </si>
  <si>
    <t>traffic foot high</t>
  </si>
  <si>
    <t>tree</t>
  </si>
  <si>
    <t>hamamelis</t>
  </si>
  <si>
    <t> </t>
  </si>
  <si>
    <t> </t>
  </si>
  <si>
    <t>hamamelis virginiana</t>
  </si>
  <si>
    <t>witchhazel, common</t>
  </si>
  <si>
    <t>slight risk</t>
  </si>
  <si>
    <t>90</t>
  </si>
  <si>
    <t> </t>
  </si>
  <si>
    <t>0</t>
  </si>
  <si>
    <t> </t>
  </si>
  <si>
    <t> </t>
  </si>
  <si>
    <t>2/8/2012 12:00:00 AM</t>
  </si>
  <si>
    <t>mccarthy, c</t>
  </si>
  <si>
    <t>2/8/2012 12:00:00 AM</t>
  </si>
  <si>
    <t>mccarthy, c</t>
  </si>
  <si>
    <t> </t>
  </si>
  <si>
    <t>thatcher way</t>
  </si>
  <si>
    <t>Thatcher</t>
  </si>
  <si>
    <t> </t>
  </si>
  <si>
    <t>foundation plant</t>
  </si>
  <si>
    <t> </t>
  </si>
  <si>
    <t>traffic foot high</t>
  </si>
  <si>
    <t>tree</t>
  </si>
  <si>
    <t>hamamelis</t>
  </si>
  <si>
    <t> </t>
  </si>
  <si>
    <t> </t>
  </si>
  <si>
    <t>hamamelis virginiana</t>
  </si>
  <si>
    <t>witchhazel, common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</si>
  <si>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</si>
  <si>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</si>
  <si>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</si>
  <si>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</si>
  <si>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</si>
  <si>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</si>
  <si>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</si>
  <si>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</si>
  <si>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</si>
  <si>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</si>
  <si>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</si>
  <si>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</si>
  <si>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</si>
  <si>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</si>
  <si>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landscape island</t>
  </si>
  <si>
    <t>none</t>
  </si>
  <si>
    <t>traffic foot low</t>
  </si>
  <si>
    <t>tree</t>
  </si>
  <si>
    <t>hamamelis</t>
  </si>
  <si>
    <t> </t>
  </si>
  <si>
    <t> </t>
  </si>
  <si>
    <t>hamamelis virginiana</t>
  </si>
  <si>
    <t>witchhazel, common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</si>
  <si>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</si>
  <si>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</si>
  <si>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</si>
  <si>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</si>
  <si>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</si>
  <si>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</si>
  <si>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</si>
  <si>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</si>
  <si>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</si>
  <si>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</si>
  <si>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</si>
  <si>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</si>
  <si>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</si>
  <si>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</si>
  <si>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landscape island</t>
  </si>
  <si>
    <t>none</t>
  </si>
  <si>
    <t>traffic foot low</t>
  </si>
  <si>
    <t>tree</t>
  </si>
  <si>
    <t>hamamelis</t>
  </si>
  <si>
    <t> </t>
  </si>
  <si>
    <t> </t>
  </si>
  <si>
    <t>hamamelis virginiana</t>
  </si>
  <si>
    <t>witchhazel, common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</si>
  <si>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</si>
  <si>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</si>
  <si>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</si>
  <si>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</si>
  <si>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</si>
  <si>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</si>
  <si>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</si>
  <si>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</si>
  <si>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</si>
  <si>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</si>
  <si>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</si>
  <si>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</si>
  <si>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</si>
  <si>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</si>
  <si>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landscape island</t>
  </si>
  <si>
    <t>none</t>
  </si>
  <si>
    <t>traffic foot low</t>
  </si>
  <si>
    <t>tree</t>
  </si>
  <si>
    <t>hamamelis</t>
  </si>
  <si>
    <t> </t>
  </si>
  <si>
    <t> </t>
  </si>
  <si>
    <t>hamamelis virginiana</t>
  </si>
  <si>
    <t>witchhazel, common</t>
  </si>
  <si>
    <t>no</t>
  </si>
  <si>
    <t>90</t>
  </si>
  <si>
    <t> </t>
  </si>
  <si>
    <t>0</t>
  </si>
  <si>
    <t> </t>
  </si>
  <si>
    <t> </t>
  </si>
  <si>
    <t>2/6/2014 12:00:00 AM</t>
  </si>
  <si>
    <t>beals, t</t>
  </si>
  <si>
    <t>2/6/2014 12:00:00 AM</t>
  </si>
  <si>
    <t>beals, t</t>
  </si>
  <si>
    <t> </t>
  </si>
  <si>
    <t> </t>
  </si>
  <si>
    <t>Eng Lab II</t>
  </si>
  <si>
    <t> </t>
  </si>
  <si>
    <t>lawn area</t>
  </si>
  <si>
    <t>street lights</t>
  </si>
  <si>
    <t>traffic foot low</t>
  </si>
  <si>
    <t>tree</t>
  </si>
  <si>
    <t>hamamelis</t>
  </si>
  <si>
    <t> </t>
  </si>
  <si>
    <t> </t>
  </si>
  <si>
    <t>hamamelis virginiana</t>
  </si>
  <si>
    <t>witchhazel, common</t>
  </si>
  <si>
    <t> </t>
  </si>
  <si>
    <t>90</t>
  </si>
  <si>
    <t> </t>
  </si>
  <si>
    <t>0</t>
  </si>
  <si>
    <t> </t>
  </si>
  <si>
    <t> </t>
  </si>
  <si>
    <t>2/6/2014 12:00:00 AM</t>
  </si>
  <si>
    <t>beals, t</t>
  </si>
  <si>
    <t>2/6/2014 12:00:00 AM</t>
  </si>
  <si>
    <t>beals, t</t>
  </si>
  <si>
    <t> </t>
  </si>
  <si>
    <t> </t>
  </si>
  <si>
    <t>Eng Lab II</t>
  </si>
  <si>
    <t> </t>
  </si>
  <si>
    <t>lawn area</t>
  </si>
  <si>
    <t>street lights</t>
  </si>
  <si>
    <t>traffic foot low</t>
  </si>
  <si>
    <t>tree</t>
  </si>
  <si>
    <t>hamamelis</t>
  </si>
  <si>
    <t> </t>
  </si>
  <si>
    <t> </t>
  </si>
  <si>
    <t>hamamelis virginiana</t>
  </si>
  <si>
    <t>witchhazel, common</t>
  </si>
  <si>
    <t> </t>
  </si>
  <si>
    <t>90</t>
  </si>
  <si>
    <t> </t>
  </si>
  <si>
    <t>0</t>
  </si>
  <si>
    <t> </t>
  </si>
  <si>
    <t> </t>
  </si>
  <si>
    <t>2/6/2014 12:00:00 AM</t>
  </si>
  <si>
    <t>beals, t</t>
  </si>
  <si>
    <t>2/6/2014 12:00:00 AM</t>
  </si>
  <si>
    <t>beals, t</t>
  </si>
  <si>
    <t> </t>
  </si>
  <si>
    <t> </t>
  </si>
  <si>
    <t>Eng Lab II</t>
  </si>
  <si>
    <t> </t>
  </si>
  <si>
    <t>lawn area</t>
  </si>
  <si>
    <t>street lights</t>
  </si>
  <si>
    <t>traffic foot low</t>
  </si>
  <si>
    <t>tree</t>
  </si>
  <si>
    <t>hamamelis</t>
  </si>
  <si>
    <t> </t>
  </si>
  <si>
    <t> </t>
  </si>
  <si>
    <t>hibiscus syriacus</t>
  </si>
  <si>
    <t>rose of sharon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</si>
  <si>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</si>
  <si>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</si>
  <si>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</si>
  <si>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</si>
  <si>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</si>
  <si>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</si>
  <si>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</si>
  <si>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</si>
  <si>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</si>
  <si>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</si>
  <si>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</si>
  <si>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</si>
  <si>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</si>
  <si>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</si>
  <si>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</si>
  <si>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</si>
  <si>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</si>
  <si>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</si>
  <si>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hibiscus</t>
  </si>
  <si>
    <t> </t>
  </si>
  <si>
    <t> </t>
  </si>
  <si>
    <t>hibiscus syriacus</t>
  </si>
  <si>
    <t>rose of sharon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</si>
  <si>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</si>
  <si>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</si>
  <si>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</si>
  <si>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</si>
  <si>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</si>
  <si>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</si>
  <si>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</si>
  <si>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</si>
  <si>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</si>
  <si>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</si>
  <si>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</si>
  <si>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</si>
  <si>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</si>
  <si>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</si>
  <si>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</si>
  <si>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</si>
  <si>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</si>
  <si>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</si>
  <si>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hibiscus</t>
  </si>
  <si>
    <t> </t>
  </si>
  <si>
    <t> </t>
  </si>
  <si>
    <t>hibiscus syriacus</t>
  </si>
  <si>
    <t>rose of sharon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</si>
  <si>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</si>
  <si>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</si>
  <si>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</si>
  <si>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</si>
  <si>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</si>
  <si>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</si>
  <si>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</si>
  <si>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</si>
  <si>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9/10/2011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</si>
  <si>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</si>
  <si>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</si>
  <si>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</si>
  <si>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</si>
  <si>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</si>
  <si>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</si>
  <si>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</si>
  <si>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</si>
  <si>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</si>
  <si>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hibiscus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</si>
  <si>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</si>
  <si>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</si>
  <si>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</si>
  <si>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</si>
  <si>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</si>
  <si>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</si>
  <si>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</si>
  <si>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</si>
  <si>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</si>
  <si>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</si>
  <si>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</si>
  <si>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</si>
  <si>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1/6/2014 12:00:00 AM</t>
  </si>
  <si>
    <t>beals, t</t>
  </si>
  <si>
    <t> </t>
  </si>
  <si>
    <t>thatcher way</t>
  </si>
  <si>
    <t>life science lab</t>
  </si>
  <si>
    <t> </t>
  </si>
  <si>
    <t>landscape island</t>
  </si>
  <si>
    <t> </t>
  </si>
  <si>
    <t>traffic foot high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</si>
  <si>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</si>
  <si>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</si>
  <si>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</si>
  <si>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</si>
  <si>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</si>
  <si>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</si>
  <si>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</si>
  <si>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</si>
  <si>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</si>
  <si>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</si>
  <si>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</si>
  <si>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</si>
  <si>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</si>
  <si>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</si>
  <si>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1/6/2014 12:00:00 AM</t>
  </si>
  <si>
    <t>beals, t</t>
  </si>
  <si>
    <t> </t>
  </si>
  <si>
    <t>thatcher way</t>
  </si>
  <si>
    <t>life science lab</t>
  </si>
  <si>
    <t> </t>
  </si>
  <si>
    <t>landscape island</t>
  </si>
  <si>
    <t>walkway</t>
  </si>
  <si>
    <t>traffic foot high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</si>
  <si>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</si>
  <si>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</si>
  <si>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</si>
  <si>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</si>
  <si>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</si>
  <si>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</si>
  <si>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</si>
  <si>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</si>
  <si>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</si>
  <si>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</si>
  <si>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</si>
  <si>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</si>
  <si>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</si>
  <si>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</si>
  <si>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1/6/2014 12:00:00 AM</t>
  </si>
  <si>
    <t>beals, t</t>
  </si>
  <si>
    <t> </t>
  </si>
  <si>
    <t>thatcher way</t>
  </si>
  <si>
    <t>life science lab</t>
  </si>
  <si>
    <t> </t>
  </si>
  <si>
    <t>landscape island</t>
  </si>
  <si>
    <t>walkway</t>
  </si>
  <si>
    <t>traffic foot high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</si>
  <si>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</si>
  <si>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</si>
  <si>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</si>
  <si>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</si>
  <si>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</si>
  <si>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</si>
  <si>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</si>
  <si>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</si>
  <si>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</si>
  <si>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</si>
  <si>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</si>
  <si>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</si>
  <si>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</si>
  <si>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</si>
  <si>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1/6/2014 12:00:00 AM</t>
  </si>
  <si>
    <t>beals, t</t>
  </si>
  <si>
    <t> </t>
  </si>
  <si>
    <t>thatcher way</t>
  </si>
  <si>
    <t>life science lab</t>
  </si>
  <si>
    <t> </t>
  </si>
  <si>
    <t>landscape island</t>
  </si>
  <si>
    <t>walkway</t>
  </si>
  <si>
    <t>traffic foot high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</si>
  <si>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</si>
  <si>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</si>
  <si>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</si>
  <si>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</si>
  <si>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</si>
  <si>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</si>
  <si>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</si>
  <si>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</si>
  <si>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</si>
  <si>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</si>
  <si>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</si>
  <si>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</si>
  <si>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</si>
  <si>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</si>
  <si>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</si>
  <si>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</si>
  <si>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</si>
  <si>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</si>
  <si>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</si>
  <si>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</si>
  <si>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</si>
  <si>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 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</si>
  <si>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</si>
  <si>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</si>
  <si>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</si>
  <si>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</si>
  <si>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</si>
  <si>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</si>
  <si>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</si>
  <si>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</si>
  <si>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</si>
  <si>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</si>
  <si>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</si>
  <si>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</si>
  <si>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</si>
  <si>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</si>
  <si>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</si>
  <si>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</si>
  <si>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</si>
  <si>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</si>
  <si>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</si>
  <si>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</si>
  <si>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</si>
  <si>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</si>
  <si>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 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</si>
  <si>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</si>
  <si>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</si>
  <si>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</si>
  <si>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</si>
  <si>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</si>
  <si>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</si>
  <si>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</si>
  <si>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</si>
  <si>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</si>
  <si>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</si>
  <si>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</si>
  <si>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</si>
  <si>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</si>
  <si>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</si>
  <si>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</si>
  <si>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</si>
  <si>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</si>
  <si>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</si>
  <si>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</si>
  <si>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</si>
  <si>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</si>
  <si>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</si>
  <si>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</si>
  <si>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</si>
  <si>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</si>
  <si>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</si>
  <si>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</si>
  <si>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</si>
  <si>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</si>
  <si>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</si>
  <si>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</si>
  <si>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</si>
  <si>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</si>
  <si>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</si>
  <si>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</si>
  <si>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</si>
  <si>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</si>
  <si>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</si>
  <si>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</si>
  <si>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</si>
  <si>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</si>
  <si>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</si>
  <si>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</si>
  <si>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</si>
  <si>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</si>
  <si>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</si>
  <si>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</si>
  <si>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</si>
  <si>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</si>
  <si>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</si>
  <si>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</si>
  <si>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</si>
  <si>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</si>
  <si>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</si>
  <si>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</si>
  <si>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</si>
  <si>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</si>
  <si>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</si>
  <si>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</si>
  <si>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</si>
  <si>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</si>
  <si>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</si>
  <si>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</si>
  <si>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</si>
  <si>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</si>
  <si>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</si>
  <si>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</si>
  <si>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</si>
  <si>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</si>
  <si>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</si>
  <si>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</si>
  <si>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</si>
  <si>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</si>
  <si>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</si>
  <si>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</si>
  <si>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</si>
  <si>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</si>
  <si>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</si>
  <si>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</si>
  <si>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</si>
  <si>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</si>
  <si>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</si>
  <si>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</si>
  <si>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</si>
  <si>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</si>
  <si>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</si>
  <si>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</si>
  <si>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</si>
  <si>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</si>
  <si>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</si>
  <si>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</si>
  <si>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</si>
  <si>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</si>
  <si>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</si>
  <si>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</si>
  <si>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</si>
  <si>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</si>
  <si>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</si>
  <si>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</si>
  <si>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</si>
  <si>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</si>
  <si>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</si>
  <si>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</si>
  <si>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</si>
  <si>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</si>
  <si>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</si>
  <si>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</si>
  <si>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</si>
  <si>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</si>
  <si>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</si>
  <si>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</si>
  <si>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</si>
  <si>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</si>
  <si>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</si>
  <si>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</si>
  <si>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</si>
  <si>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</si>
  <si>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</si>
  <si>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</si>
  <si>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</si>
  <si>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</si>
  <si>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</si>
  <si>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</si>
  <si>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</si>
  <si>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</si>
  <si>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</si>
  <si>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</si>
  <si>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</si>
  <si>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</si>
  <si>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</si>
  <si>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</si>
  <si>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</si>
  <si>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</si>
  <si>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</si>
  <si>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</si>
  <si>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</si>
  <si>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</si>
  <si>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</si>
  <si>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</si>
  <si>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</si>
  <si>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</si>
  <si>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</si>
  <si>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</si>
  <si>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</si>
  <si>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</si>
  <si>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</si>
  <si>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</si>
  <si>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</si>
  <si>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</si>
  <si>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</si>
  <si>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</si>
  <si>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</si>
  <si>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</si>
  <si>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</si>
  <si>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</si>
  <si>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</si>
  <si>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</si>
  <si>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</si>
  <si>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</si>
  <si>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</si>
  <si>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</si>
  <si>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</si>
  <si>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</si>
  <si>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</si>
  <si>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</si>
  <si>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</si>
  <si>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</si>
  <si>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</si>
  <si>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</si>
  <si>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</si>
  <si>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</si>
  <si>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</si>
  <si>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</si>
  <si>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</si>
  <si>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</si>
  <si>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</si>
  <si>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</si>
  <si>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</si>
  <si>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</si>
  <si>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</si>
  <si>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</si>
  <si>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</si>
  <si>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</si>
  <si>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</si>
  <si>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</si>
  <si>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</si>
  <si>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</si>
  <si>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</si>
  <si>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</si>
  <si>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</si>
  <si>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</si>
  <si>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</si>
  <si>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</si>
  <si>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</si>
  <si>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</si>
  <si>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</si>
  <si>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</si>
  <si>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</si>
  <si>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</si>
  <si>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</si>
  <si>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</si>
  <si>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</si>
  <si>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</si>
  <si>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</si>
  <si>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</si>
  <si>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</si>
  <si>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</si>
  <si>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</si>
  <si>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</si>
  <si>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</si>
  <si>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</si>
  <si>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</si>
  <si>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</si>
  <si>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</si>
  <si>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</si>
  <si>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</si>
  <si>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</si>
  <si>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</si>
  <si>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</si>
  <si>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</si>
  <si>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</si>
  <si>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</si>
  <si>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</si>
  <si>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</si>
  <si>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</si>
  <si>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</si>
  <si>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</si>
  <si>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</si>
  <si>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</si>
  <si>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 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</si>
  <si>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</si>
  <si>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</si>
  <si>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</si>
  <si>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</si>
  <si>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</si>
  <si>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</si>
  <si>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</si>
  <si>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</si>
  <si>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</si>
  <si>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</si>
  <si>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</si>
  <si>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</si>
  <si>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</si>
  <si>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</si>
  <si>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</si>
  <si>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</si>
  <si>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</si>
  <si>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</si>
  <si>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</si>
  <si>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</si>
  <si>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</si>
  <si>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foundation plant</t>
  </si>
  <si>
    <t> </t>
  </si>
  <si>
    <t>traffic foot high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</si>
  <si>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</si>
  <si>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</si>
  <si>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</si>
  <si>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</si>
  <si>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</si>
  <si>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</si>
  <si>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</si>
  <si>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</si>
  <si>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</si>
  <si>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</si>
  <si>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</si>
  <si>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</si>
  <si>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</si>
  <si>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</si>
  <si>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</si>
  <si>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</si>
  <si>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</si>
  <si>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</si>
  <si>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</si>
  <si>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</si>
  <si>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building close</t>
  </si>
  <si>
    <t>none</t>
  </si>
  <si>
    <t>traffic foot high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</si>
  <si>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</si>
  <si>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</si>
  <si>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</si>
  <si>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</si>
  <si>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</si>
  <si>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</si>
  <si>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</si>
  <si>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</si>
  <si>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</si>
  <si>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</si>
  <si>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</si>
  <si>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</si>
  <si>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</si>
  <si>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</si>
  <si>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</si>
  <si>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</si>
  <si>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</si>
  <si>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</si>
  <si>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</si>
  <si>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</si>
  <si>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building close</t>
  </si>
  <si>
    <t>undrgrnd drain</t>
  </si>
  <si>
    <t>traffic foot high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</si>
  <si>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</si>
  <si>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</si>
  <si>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</si>
  <si>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</si>
  <si>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</si>
  <si>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</si>
  <si>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</si>
  <si>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</si>
  <si>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</si>
  <si>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</si>
  <si>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</si>
  <si>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</si>
  <si>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</si>
  <si>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</si>
  <si>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</si>
  <si>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</si>
  <si>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</si>
  <si>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</si>
  <si>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</si>
  <si>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</si>
  <si>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</si>
  <si>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</si>
  <si>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</si>
  <si>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</si>
  <si>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</si>
  <si>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</si>
  <si>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</si>
  <si>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</si>
  <si>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</si>
  <si>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</si>
  <si>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</si>
  <si>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</si>
  <si>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</si>
  <si>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</si>
  <si>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</si>
  <si>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</si>
  <si>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</si>
  <si>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</si>
  <si>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</si>
  <si>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</si>
  <si>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</si>
  <si>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</si>
  <si>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</si>
  <si>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</si>
  <si>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</si>
  <si>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</si>
  <si>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</si>
  <si>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</si>
  <si>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</si>
  <si>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</si>
  <si>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</si>
  <si>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</si>
  <si>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</si>
  <si>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</si>
  <si>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</si>
  <si>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</si>
  <si>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</si>
  <si>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</si>
  <si>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</si>
  <si>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</si>
  <si>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</si>
  <si>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</si>
  <si>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</si>
  <si>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</si>
  <si>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</si>
  <si>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</si>
  <si>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</si>
  <si>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</si>
  <si>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</si>
  <si>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</si>
  <si>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</si>
  <si>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</si>
  <si>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</si>
  <si>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</si>
  <si>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</si>
  <si>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</si>
  <si>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</si>
  <si>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</si>
  <si>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</si>
  <si>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</si>
  <si>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</si>
  <si>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</si>
  <si>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</si>
  <si>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</si>
  <si>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</si>
  <si>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</si>
  <si>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</si>
  <si>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</si>
  <si>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</si>
  <si>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</si>
  <si>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</si>
  <si>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</si>
  <si>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</si>
  <si>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</si>
  <si>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</si>
  <si>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</si>
  <si>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</si>
  <si>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</si>
  <si>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</si>
  <si>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</si>
  <si>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</si>
  <si>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</si>
  <si>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</si>
  <si>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</si>
  <si>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</si>
  <si>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</si>
  <si>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</si>
  <si>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</si>
  <si>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</si>
  <si>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</si>
  <si>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</si>
  <si>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</si>
  <si>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</si>
  <si>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</si>
  <si>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</si>
  <si>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</si>
  <si>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</si>
  <si>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</si>
  <si>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</si>
  <si>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</si>
  <si>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</si>
  <si>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</si>
  <si>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</si>
  <si>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</si>
  <si>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</si>
  <si>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</si>
  <si>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</si>
  <si>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</si>
  <si>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</si>
  <si>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</si>
  <si>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</si>
  <si>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</si>
  <si>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</si>
  <si>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</si>
  <si>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</si>
  <si>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</si>
  <si>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</si>
  <si>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</si>
  <si>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</si>
  <si>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</si>
  <si>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</si>
  <si>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</si>
  <si>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</si>
  <si>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</si>
  <si>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</si>
  <si>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</si>
  <si>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</si>
  <si>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</si>
  <si>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</si>
  <si>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</si>
  <si>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</si>
  <si>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</si>
  <si>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</si>
  <si>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</si>
  <si>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</si>
  <si>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</si>
  <si>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</si>
  <si>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</si>
  <si>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</si>
  <si>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</si>
  <si>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</si>
  <si>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</si>
  <si>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</si>
  <si>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</si>
  <si>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</si>
  <si>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</si>
  <si>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</si>
  <si>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</si>
  <si>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</si>
  <si>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</si>
  <si>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</si>
  <si>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</si>
  <si>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</si>
  <si>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</si>
  <si>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</si>
  <si>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</si>
  <si>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</si>
  <si>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</si>
  <si>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</si>
  <si>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</si>
  <si>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</si>
  <si>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</si>
  <si>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</si>
  <si>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</si>
  <si>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</si>
  <si>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</si>
  <si>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</si>
  <si>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</si>
  <si>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</si>
  <si>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</si>
  <si>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</si>
  <si>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</si>
  <si>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</si>
  <si>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</si>
  <si>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</si>
  <si>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</si>
  <si>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</si>
  <si>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</si>
  <si>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</si>
  <si>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</si>
  <si>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</si>
  <si>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</si>
  <si>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</si>
  <si>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</si>
  <si>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</si>
  <si>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</si>
  <si>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</si>
  <si>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</si>
  <si>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</si>
  <si>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</si>
  <si>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</si>
  <si>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</si>
  <si>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</si>
  <si>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</si>
  <si>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</si>
  <si>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</si>
  <si>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</si>
  <si>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</si>
  <si>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</si>
  <si>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</si>
  <si>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</si>
  <si>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</si>
  <si>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</si>
  <si>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</si>
  <si>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</si>
  <si>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</si>
  <si>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</si>
  <si>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</si>
  <si>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</si>
  <si>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</si>
  <si>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</si>
  <si>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</si>
  <si>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</si>
  <si>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</si>
  <si>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</si>
  <si>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</si>
  <si>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</si>
  <si>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</si>
  <si>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</si>
  <si>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</si>
  <si>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</si>
  <si>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</si>
  <si>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</si>
  <si>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</si>
  <si>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</si>
  <si>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</si>
  <si>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</si>
  <si>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</si>
  <si>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</si>
  <si>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</si>
  <si>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</si>
  <si>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</si>
  <si>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</si>
  <si>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</si>
  <si>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</si>
  <si>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</si>
  <si>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</si>
  <si>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</si>
  <si>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</si>
  <si>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</si>
  <si>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</si>
  <si>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</si>
  <si>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</si>
  <si>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</si>
  <si>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</si>
  <si>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</si>
  <si>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</si>
  <si>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</si>
  <si>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</si>
  <si>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</si>
  <si>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</si>
  <si>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</si>
  <si>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</si>
  <si>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</si>
  <si>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</si>
  <si>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</si>
  <si>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</si>
  <si>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</si>
  <si>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</si>
  <si>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</si>
  <si>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</si>
  <si>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</si>
  <si>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</si>
  <si>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</si>
  <si>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</si>
  <si>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</si>
  <si>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</si>
  <si>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</si>
  <si>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</si>
  <si>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</si>
  <si>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</si>
  <si>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</si>
  <si>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</si>
  <si>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</si>
  <si>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</si>
  <si>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</si>
  <si>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</si>
  <si>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</si>
  <si>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</si>
  <si>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</si>
  <si>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</si>
  <si>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</si>
  <si>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</si>
  <si>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</si>
  <si>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</si>
  <si>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</si>
  <si>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</si>
  <si>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</si>
  <si>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</si>
  <si>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</si>
  <si>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</si>
  <si>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</si>
  <si>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</si>
  <si>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</si>
  <si>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</si>
  <si>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</si>
  <si>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</si>
  <si>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</si>
  <si>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</si>
  <si>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</si>
  <si>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</si>
  <si>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</si>
  <si>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</si>
  <si>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</si>
  <si>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</si>
  <si>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</si>
  <si>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</si>
  <si>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</si>
  <si>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</si>
  <si>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</si>
  <si>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</si>
  <si>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</si>
  <si>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</si>
  <si>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</si>
  <si>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</si>
  <si>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</si>
  <si>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</si>
  <si>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</si>
  <si>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</si>
  <si>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</si>
  <si>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</si>
  <si>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</si>
  <si>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</si>
  <si>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</si>
  <si>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</si>
  <si>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</si>
  <si>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</si>
  <si>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</si>
  <si>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</si>
  <si>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</si>
  <si>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</si>
  <si>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</si>
  <si>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</si>
  <si>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</si>
  <si>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</si>
  <si>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</si>
  <si>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</si>
  <si>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</si>
  <si>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</si>
  <si>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</si>
  <si>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</si>
  <si>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</si>
  <si>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</si>
  <si>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</si>
  <si>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</si>
  <si>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</si>
  <si>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</si>
  <si>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</si>
  <si>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</si>
  <si>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</si>
  <si>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</si>
  <si>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</si>
  <si>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</si>
  <si>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</si>
  <si>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</si>
  <si>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</si>
  <si>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</si>
  <si>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</si>
  <si>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</si>
  <si>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</si>
  <si>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</si>
  <si>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</si>
  <si>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</si>
  <si>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</si>
  <si>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</si>
  <si>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</si>
  <si>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</si>
  <si>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</si>
  <si>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</si>
  <si>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</si>
  <si>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</si>
  <si>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</si>
  <si>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</si>
  <si>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</si>
  <si>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</si>
  <si>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</si>
  <si>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</si>
  <si>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</si>
  <si>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</si>
  <si>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</si>
  <si>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</si>
  <si>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</si>
  <si>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</si>
  <si>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</si>
  <si>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</si>
  <si>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</si>
  <si>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</si>
  <si>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</si>
  <si>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</si>
  <si>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</si>
  <si>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</si>
  <si>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</si>
  <si>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</si>
  <si>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</si>
  <si>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</si>
  <si>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</si>
  <si>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</si>
  <si>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</si>
  <si>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</si>
  <si>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</si>
  <si>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</si>
  <si>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</si>
  <si>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21 plants between end points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</si>
  <si>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</si>
  <si>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</si>
  <si>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</si>
  <si>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</si>
  <si>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</si>
  <si>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</si>
  <si>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</si>
  <si>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</si>
  <si>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</si>
  <si>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</si>
  <si>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</si>
  <si>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</si>
  <si>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</si>
  <si>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</si>
  <si>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</si>
  <si>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</si>
  <si>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</si>
  <si>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</si>
  <si>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</si>
  <si>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</si>
  <si>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</si>
  <si>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</si>
  <si>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</si>
  <si>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</si>
  <si>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</si>
  <si>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</si>
  <si>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</si>
  <si>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</si>
  <si>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</si>
  <si>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</si>
  <si>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</si>
  <si>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</si>
  <si>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</si>
  <si>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</si>
  <si>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</si>
  <si>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</si>
  <si>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</si>
  <si>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</si>
  <si>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</si>
  <si>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</si>
  <si>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</si>
  <si>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</si>
  <si>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</si>
  <si>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</si>
  <si>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</si>
  <si>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</si>
  <si>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</si>
  <si>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</si>
  <si>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</si>
  <si>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</si>
  <si>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</si>
  <si>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</si>
  <si>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</si>
  <si>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</si>
  <si>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</si>
  <si>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</si>
  <si>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</si>
  <si>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</si>
  <si>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</si>
  <si>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</si>
  <si>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</si>
  <si>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</si>
  <si>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</si>
  <si>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</si>
  <si>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</si>
  <si>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</si>
  <si>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</si>
  <si>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</si>
  <si>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</si>
  <si>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</si>
  <si>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</si>
  <si>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</si>
  <si>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</si>
  <si>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</si>
  <si>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</si>
  <si>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</si>
  <si>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</si>
  <si>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</si>
  <si>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</si>
  <si>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</si>
  <si>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</si>
  <si>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</si>
  <si>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</si>
  <si>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</si>
  <si>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</si>
  <si>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</si>
  <si>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</si>
  <si>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</si>
  <si>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</si>
  <si>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</si>
  <si>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</si>
  <si>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</si>
  <si>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</si>
  <si>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</si>
  <si>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</si>
  <si>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</si>
  <si>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</si>
  <si>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</si>
  <si>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</si>
  <si>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</si>
  <si>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</si>
  <si>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</si>
  <si>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</si>
  <si>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</si>
  <si>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</si>
  <si>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</si>
  <si>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</si>
  <si>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</si>
  <si>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</si>
  <si>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</si>
  <si>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</si>
  <si>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</si>
  <si>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</si>
  <si>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</si>
  <si>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</si>
  <si>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</si>
  <si>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</si>
  <si>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</si>
  <si>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</si>
  <si>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</si>
  <si>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</si>
  <si>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</si>
  <si>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</si>
  <si>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</si>
  <si>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</si>
  <si>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</si>
  <si>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</si>
  <si>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</si>
  <si>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</si>
  <si>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</si>
  <si>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</si>
  <si>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</si>
  <si>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</si>
  <si>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</si>
  <si>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</si>
  <si>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</si>
  <si>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</si>
  <si>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</si>
  <si>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</si>
  <si>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</si>
  <si>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</si>
  <si>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</si>
  <si>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</si>
  <si>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</si>
  <si>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</si>
  <si>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</si>
  <si>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</si>
  <si>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</si>
  <si>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</si>
  <si>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</si>
  <si>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</si>
  <si>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</si>
  <si>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</si>
  <si>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</si>
  <si>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</si>
  <si>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</si>
  <si>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</si>
  <si>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</si>
  <si>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</si>
  <si>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</si>
  <si>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</si>
  <si>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</si>
  <si>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</si>
  <si>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</si>
  <si>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</si>
  <si>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</si>
  <si>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</si>
  <si>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</si>
  <si>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</si>
  <si>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</si>
  <si>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</si>
  <si>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</si>
  <si>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</si>
  <si>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</si>
  <si>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</si>
  <si>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</si>
  <si>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</si>
  <si>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</si>
  <si>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</si>
  <si>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</si>
  <si>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</si>
  <si>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</si>
  <si>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</si>
  <si>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</si>
  <si>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</si>
  <si>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</si>
  <si>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</si>
  <si>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</si>
  <si>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</si>
  <si>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</si>
  <si>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</si>
  <si>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</si>
  <si>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</si>
  <si>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</si>
  <si>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</si>
  <si>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</si>
  <si>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</si>
  <si>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</si>
  <si>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</si>
  <si>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</si>
  <si>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</si>
  <si>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</si>
  <si>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</si>
  <si>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</si>
  <si>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</si>
  <si>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</si>
  <si>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</si>
  <si>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</si>
  <si>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</si>
  <si>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</si>
  <si>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</si>
  <si>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</si>
  <si>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</si>
  <si>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</si>
  <si>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</si>
  <si>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</si>
  <si>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</si>
  <si>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</si>
  <si>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</si>
  <si>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</si>
  <si>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</si>
  <si>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</si>
  <si>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</si>
  <si>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</si>
  <si>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</si>
  <si>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</si>
  <si>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</si>
  <si>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</si>
  <si>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</si>
  <si>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</si>
  <si>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</si>
  <si>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</si>
  <si>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</si>
  <si>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</si>
  <si>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</si>
  <si>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</si>
  <si>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</si>
  <si>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</si>
  <si>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</si>
  <si>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</si>
  <si>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</si>
  <si>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</si>
  <si>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</si>
  <si>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</si>
  <si>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</si>
  <si>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</si>
  <si>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</si>
  <si>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</si>
  <si>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</si>
  <si>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</si>
  <si>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</si>
  <si>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</si>
  <si>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</si>
  <si>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</si>
  <si>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</si>
  <si>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</si>
  <si>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</si>
  <si>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</si>
  <si>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</si>
  <si>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</si>
  <si>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</si>
  <si>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</si>
  <si>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</si>
  <si>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</si>
  <si>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</si>
  <si>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</si>
  <si>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</si>
  <si>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</si>
  <si>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</si>
  <si>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</si>
  <si>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</si>
  <si>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</si>
  <si>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</si>
  <si>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</si>
  <si>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</si>
  <si>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</si>
  <si>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</si>
  <si>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</si>
  <si>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</si>
  <si>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</si>
  <si>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</si>
  <si>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</si>
  <si>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</si>
  <si>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</si>
  <si>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</si>
  <si>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</si>
  <si>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</si>
  <si>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</si>
  <si>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</si>
  <si>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</si>
  <si>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</si>
  <si>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</si>
  <si>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</si>
  <si>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</si>
  <si>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</si>
  <si>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</si>
  <si>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</si>
  <si>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</si>
  <si>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</si>
  <si>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</si>
  <si>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</si>
  <si>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</si>
  <si>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</si>
  <si>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</si>
  <si>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</si>
  <si>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</si>
  <si>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</si>
  <si>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</si>
  <si>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</si>
  <si>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</si>
  <si>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</si>
  <si>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</si>
  <si>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</si>
  <si>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</si>
  <si>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</si>
  <si>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</si>
  <si>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</si>
  <si>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</si>
  <si>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</si>
  <si>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</si>
  <si>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</si>
  <si>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</si>
  <si>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</si>
  <si>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</si>
  <si>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</si>
  <si>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</si>
  <si>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</si>
  <si>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</si>
  <si>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</si>
  <si>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</si>
  <si>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</si>
  <si>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</si>
  <si>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</si>
  <si>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</si>
  <si>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</si>
  <si>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</si>
  <si>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</si>
  <si>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</si>
  <si>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</si>
  <si>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</si>
  <si>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</si>
  <si>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</si>
  <si>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</si>
  <si>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</si>
  <si>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</si>
  <si>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</si>
  <si>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</si>
  <si>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</si>
  <si>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</si>
  <si>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</si>
  <si>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</si>
  <si>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</si>
  <si>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</si>
  <si>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</si>
  <si>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</si>
  <si>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</si>
  <si>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</si>
  <si>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</si>
  <si>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</si>
  <si>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</si>
  <si>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</si>
  <si>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</si>
  <si>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</si>
  <si>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</si>
  <si>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</si>
  <si>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</si>
  <si>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</si>
  <si>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</si>
  <si>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</si>
  <si>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</si>
  <si>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</si>
  <si>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</si>
  <si>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</si>
  <si>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</si>
  <si>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</si>
  <si>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</si>
  <si>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</si>
  <si>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</si>
  <si>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</si>
  <si>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</si>
  <si>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</si>
  <si>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</si>
  <si>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</si>
  <si>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</si>
  <si>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</si>
  <si>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</si>
  <si>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</si>
  <si>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</si>
  <si>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</si>
  <si>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</si>
  <si>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</si>
  <si>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</si>
  <si>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</si>
  <si>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</si>
  <si>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</si>
  <si>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</si>
  <si>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</si>
  <si>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</si>
  <si>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</si>
  <si>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</si>
  <si>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</si>
  <si>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</si>
  <si>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</si>
  <si>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</si>
  <si>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</si>
  <si>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</si>
  <si>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</si>
  <si>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</si>
  <si>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</si>
  <si>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</si>
  <si>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</si>
  <si>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</si>
  <si>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</si>
  <si>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</si>
  <si>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</si>
  <si>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</si>
  <si>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</si>
  <si>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</si>
  <si>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</si>
  <si>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</si>
  <si>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</si>
  <si>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</si>
  <si>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</si>
  <si>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</si>
  <si>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</si>
  <si>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</si>
  <si>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</si>
  <si>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</si>
  <si>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</si>
  <si>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</si>
  <si>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</si>
  <si>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</si>
  <si>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</si>
  <si>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</si>
  <si>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</si>
  <si>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</si>
  <si>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</si>
  <si>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</si>
  <si>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</si>
  <si>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</si>
  <si>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</si>
  <si>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</si>
  <si>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</si>
  <si>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</si>
  <si>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</si>
  <si>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</si>
  <si>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</si>
  <si>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</si>
  <si>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</si>
  <si>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</si>
  <si>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</si>
  <si>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</si>
  <si>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</si>
  <si>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</si>
  <si>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</si>
  <si>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</si>
  <si>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</si>
  <si>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</si>
  <si>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</si>
  <si>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</si>
  <si>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</si>
  <si>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</si>
  <si>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</si>
  <si>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</si>
  <si>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</si>
  <si>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</si>
  <si>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</si>
  <si>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</si>
  <si>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</si>
  <si>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</si>
  <si>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</si>
  <si>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</si>
  <si>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</si>
  <si>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low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</si>
  <si>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</si>
  <si>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</si>
  <si>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</si>
  <si>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</si>
  <si>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</si>
  <si>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</si>
  <si>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</si>
  <si>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</si>
  <si>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</si>
  <si>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</si>
  <si>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</si>
  <si>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</si>
  <si>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</si>
  <si>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</si>
  <si>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</si>
  <si>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</si>
  <si>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</si>
  <si>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</si>
  <si>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</si>
  <si>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</si>
  <si>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</si>
  <si>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</si>
  <si>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</si>
  <si>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</si>
  <si>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</si>
  <si>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</si>
  <si>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</si>
  <si>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</si>
  <si>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</si>
  <si>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</si>
  <si>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</si>
  <si>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</si>
  <si>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</si>
  <si>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</si>
  <si>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</si>
  <si>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</si>
  <si>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</si>
  <si>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</si>
  <si>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</si>
  <si>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</si>
  <si>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</si>
  <si>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</si>
  <si>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</si>
  <si>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</si>
  <si>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</si>
  <si>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</si>
  <si>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</si>
  <si>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</si>
  <si>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</si>
  <si>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</si>
  <si>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</si>
  <si>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</si>
  <si>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</si>
  <si>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</si>
  <si>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</si>
  <si>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</si>
  <si>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</si>
  <si>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</si>
  <si>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</si>
  <si>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</si>
  <si>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</si>
  <si>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</si>
  <si>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</si>
  <si>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</si>
  <si>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</si>
  <si>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</si>
  <si>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</si>
  <si>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</si>
  <si>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</si>
  <si>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</si>
  <si>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</si>
  <si>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</si>
  <si>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</si>
  <si>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</si>
  <si>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</si>
  <si>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</si>
  <si>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</si>
  <si>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</si>
  <si>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</si>
  <si>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</si>
  <si>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</si>
  <si>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</si>
  <si>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</si>
  <si>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</si>
  <si>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</si>
  <si>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</si>
  <si>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</si>
  <si>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</si>
  <si>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</si>
  <si>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</si>
  <si>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</si>
  <si>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</si>
  <si>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</si>
  <si>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</si>
  <si>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</si>
  <si>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</si>
  <si>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</si>
  <si>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</si>
  <si>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</si>
  <si>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</si>
  <si>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</si>
  <si>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</si>
  <si>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</si>
  <si>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</si>
  <si>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</si>
  <si>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</si>
  <si>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</si>
  <si>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</si>
  <si>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</si>
  <si>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</si>
  <si>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</si>
  <si>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</si>
  <si>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</si>
  <si>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</si>
  <si>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</si>
  <si>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</si>
  <si>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</si>
  <si>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</si>
  <si>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</si>
  <si>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</si>
  <si>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</si>
  <si>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</si>
  <si>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</si>
  <si>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</si>
  <si>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</si>
  <si>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</si>
  <si>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</si>
  <si>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</si>
  <si>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</si>
  <si>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</si>
  <si>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</si>
  <si>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</si>
  <si>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</si>
  <si>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</si>
  <si>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</si>
  <si>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</si>
  <si>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</si>
  <si>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</si>
  <si>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</si>
  <si>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</si>
  <si>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</si>
  <si>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</si>
  <si>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glabra</t>
  </si>
  <si>
    <t>inkberry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</si>
  <si>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</si>
  <si>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</si>
  <si>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</si>
  <si>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</si>
  <si>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</si>
  <si>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</si>
  <si>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</si>
  <si>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</si>
  <si>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</si>
  <si>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</si>
  <si>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</si>
  <si>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 </t>
  </si>
  <si>
    <t>North D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</si>
  <si>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</si>
  <si>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</si>
  <si>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</si>
  <si>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</si>
  <si>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</si>
  <si>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</si>
  <si>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</si>
  <si>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</si>
  <si>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</si>
  <si>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</si>
  <si>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</si>
  <si>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</si>
  <si>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</si>
  <si>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</si>
  <si>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</si>
  <si>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</si>
  <si>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</si>
  <si>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</si>
  <si>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</si>
  <si>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</si>
  <si>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</si>
  <si>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</si>
  <si>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</si>
  <si>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</si>
  <si>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</si>
  <si>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</si>
  <si>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</si>
  <si>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</si>
  <si>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</si>
  <si>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</si>
  <si>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</si>
  <si>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</si>
  <si>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</si>
  <si>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</si>
  <si>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</si>
  <si>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</si>
  <si>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</si>
  <si>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</si>
  <si>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</si>
  <si>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</si>
  <si>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</si>
  <si>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</si>
  <si>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</si>
  <si>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</si>
  <si>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</si>
  <si>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</si>
  <si>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</si>
  <si>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</si>
  <si>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</si>
  <si>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</si>
  <si>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</si>
  <si>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</si>
  <si>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</si>
  <si>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</si>
  <si>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glabra</t>
  </si>
  <si>
    <t>inkberry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</si>
  <si>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</si>
  <si>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</si>
  <si>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</si>
  <si>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</si>
  <si>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</si>
  <si>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</si>
  <si>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</si>
  <si>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</si>
  <si>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</si>
  <si>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</si>
  <si>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</si>
  <si>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</si>
  <si>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</si>
  <si>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</si>
  <si>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</si>
  <si>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</si>
  <si>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</si>
  <si>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</si>
  <si>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</si>
  <si>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</si>
  <si>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</si>
  <si>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opaca</t>
  </si>
  <si>
    <t>american holly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</si>
  <si>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</si>
  <si>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</si>
  <si>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</si>
  <si>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</si>
  <si>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</si>
  <si>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</si>
  <si>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</si>
  <si>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</si>
  <si>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</si>
  <si>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</si>
  <si>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</si>
  <si>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stockbridge rd</t>
  </si>
  <si>
    <t>Clark</t>
  </si>
  <si>
    <t> </t>
  </si>
  <si>
    <t>building close</t>
  </si>
  <si>
    <t> </t>
  </si>
  <si>
    <t>traffic foot high</t>
  </si>
  <si>
    <t>tree</t>
  </si>
  <si>
    <t>ilex</t>
  </si>
  <si>
    <t> </t>
  </si>
  <si>
    <t> </t>
  </si>
  <si>
    <t>ilex opaca</t>
  </si>
  <si>
    <t>american holly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</si>
  <si>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</si>
  <si>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</si>
  <si>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</si>
  <si>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</si>
  <si>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</si>
  <si>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</si>
  <si>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</si>
  <si>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</si>
  <si>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</si>
  <si>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</si>
  <si>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</si>
  <si>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</si>
  <si>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</si>
  <si>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</si>
  <si>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</si>
  <si>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</si>
  <si>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</si>
  <si>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</si>
  <si>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ilex</t>
  </si>
  <si>
    <t> </t>
  </si>
  <si>
    <t> </t>
  </si>
  <si>
    <t>ilex opaca</t>
  </si>
  <si>
    <t>american holly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</si>
  <si>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</si>
  <si>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</si>
  <si>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</si>
  <si>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</si>
  <si>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</si>
  <si>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</si>
  <si>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</si>
  <si>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</si>
  <si>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</si>
  <si>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</si>
  <si>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</si>
  <si>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</si>
  <si>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</si>
  <si>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</si>
  <si>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foundation plant</t>
  </si>
  <si>
    <t> </t>
  </si>
  <si>
    <t>traffic all low</t>
  </si>
  <si>
    <t>tree</t>
  </si>
  <si>
    <t>ilex</t>
  </si>
  <si>
    <t> </t>
  </si>
  <si>
    <t> </t>
  </si>
  <si>
    <t>ilex species</t>
  </si>
  <si>
    <t>holly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</si>
  <si>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</si>
  <si>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</si>
  <si>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</si>
  <si>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</si>
  <si>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</si>
  <si>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</si>
  <si>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</si>
  <si>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</si>
  <si>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5/11/2010 12:00:00 AM</t>
  </si>
  <si>
    <t>mccarthy, c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</si>
  <si>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</si>
  <si>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</si>
  <si>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</si>
  <si>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</si>
  <si>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</si>
  <si>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</si>
  <si>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</si>
  <si>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</si>
  <si>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ilex</t>
  </si>
  <si>
    <t> </t>
  </si>
  <si>
    <t> </t>
  </si>
  <si>
    <t>ilex species</t>
  </si>
  <si>
    <t>holly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</si>
  <si>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</si>
  <si>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</si>
  <si>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</si>
  <si>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</si>
  <si>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</si>
  <si>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</si>
  <si>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</si>
  <si>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</si>
  <si>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</si>
  <si>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</si>
  <si>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</si>
  <si>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</si>
  <si>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</si>
  <si>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</si>
  <si>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foundation plant</t>
  </si>
  <si>
    <t> </t>
  </si>
  <si>
    <t>traffic all low</t>
  </si>
  <si>
    <t>tree</t>
  </si>
  <si>
    <t>ilex</t>
  </si>
  <si>
    <t> </t>
  </si>
  <si>
    <t> </t>
  </si>
  <si>
    <t>ilex species</t>
  </si>
  <si>
    <t>holly</t>
  </si>
  <si>
    <t> </t>
  </si>
  <si>
    <t>90</t>
  </si>
  <si>
    <t>ilex verticillata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</si>
  <si>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</si>
  <si>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</si>
  <si>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</si>
  <si>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</si>
  <si>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</si>
  <si>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</si>
  <si>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</si>
  <si>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</si>
  <si>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</si>
  <si>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</si>
  <si>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</si>
  <si>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</si>
  <si>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undrgrnd electric</t>
  </si>
  <si>
    <t> </t>
  </si>
  <si>
    <t>tree</t>
  </si>
  <si>
    <t>ilex</t>
  </si>
  <si>
    <t> </t>
  </si>
  <si>
    <t> </t>
  </si>
  <si>
    <t>ilex species</t>
  </si>
  <si>
    <t>holly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</si>
  <si>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</si>
  <si>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</si>
  <si>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</si>
  <si>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</si>
  <si>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</si>
  <si>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</si>
  <si>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</si>
  <si>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</si>
  <si>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</si>
  <si>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</si>
  <si>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</si>
  <si>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</si>
  <si>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</si>
  <si>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</si>
  <si>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</si>
  <si>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undrgrnd electric</t>
  </si>
  <si>
    <t> </t>
  </si>
  <si>
    <t>tree</t>
  </si>
  <si>
    <t>ilex</t>
  </si>
  <si>
    <t> </t>
  </si>
  <si>
    <t> </t>
  </si>
  <si>
    <t>ilex species</t>
  </si>
  <si>
    <t>holly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</si>
  <si>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</si>
  <si>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</si>
  <si>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</si>
  <si>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</si>
  <si>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</si>
  <si>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</si>
  <si>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</si>
  <si>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</si>
  <si>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</si>
  <si>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</si>
  <si>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</si>
  <si>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</si>
  <si>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</si>
  <si>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</si>
  <si>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</si>
  <si>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undrgrnd electric</t>
  </si>
  <si>
    <t> </t>
  </si>
  <si>
    <t>tree</t>
  </si>
  <si>
    <t>ilex</t>
  </si>
  <si>
    <t> </t>
  </si>
  <si>
    <t> </t>
  </si>
  <si>
    <t>ilex species</t>
  </si>
  <si>
    <t>holly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</si>
  <si>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</si>
  <si>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</si>
  <si>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</si>
  <si>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</si>
  <si>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</si>
  <si>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</si>
  <si>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</si>
  <si>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</si>
  <si>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</si>
  <si>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</si>
  <si>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</si>
  <si>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</si>
  <si>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</si>
  <si>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</si>
  <si>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</si>
  <si>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undrgrnd electric</t>
  </si>
  <si>
    <t> </t>
  </si>
  <si>
    <t>tree</t>
  </si>
  <si>
    <t>ilex</t>
  </si>
  <si>
    <t> </t>
  </si>
  <si>
    <t> </t>
  </si>
  <si>
    <t>ilex species</t>
  </si>
  <si>
    <t>holly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</si>
  <si>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</si>
  <si>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</si>
  <si>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</si>
  <si>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</si>
  <si>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</si>
  <si>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</si>
  <si>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</si>
  <si>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</si>
  <si>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1/6/2014 12:00:00 AM</t>
  </si>
  <si>
    <t>beals, t</t>
  </si>
  <si>
    <t> </t>
  </si>
  <si>
    <t>thatcher way</t>
  </si>
  <si>
    <t>life science lab</t>
  </si>
  <si>
    <t> </t>
  </si>
  <si>
    <t>landscape island</t>
  </si>
  <si>
    <t>walkway</t>
  </si>
  <si>
    <t>traffic foot high</t>
  </si>
  <si>
    <t>tree</t>
  </si>
  <si>
    <t>ilex</t>
  </si>
  <si>
    <t> </t>
  </si>
  <si>
    <t> </t>
  </si>
  <si>
    <t>ilex species</t>
  </si>
  <si>
    <t>holly</t>
  </si>
  <si>
    <t> </t>
  </si>
  <si>
    <t>90</t>
  </si>
  <si>
    <t>ilex 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</si>
  <si>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</si>
  <si>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</si>
  <si>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</si>
  <si>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</si>
  <si>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</si>
  <si>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</si>
  <si>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</si>
  <si>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</si>
  <si>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</si>
  <si>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</si>
  <si>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</si>
  <si>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</si>
  <si>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drain</t>
  </si>
  <si>
    <t>traffic foot high</t>
  </si>
  <si>
    <t>tree</t>
  </si>
  <si>
    <t>ilex</t>
  </si>
  <si>
    <t> </t>
  </si>
  <si>
    <t> </t>
  </si>
  <si>
    <t>ilex species</t>
  </si>
  <si>
    <t>holly</t>
  </si>
  <si>
    <t> </t>
  </si>
  <si>
    <t>90</t>
  </si>
  <si>
    <t> </t>
  </si>
  <si>
    <t>0</t>
  </si>
  <si>
    <t> </t>
  </si>
  <si>
    <t> </t>
  </si>
  <si>
    <t>2/3/2014 12:00:00 AM</t>
  </si>
  <si>
    <t>eicholtz, n</t>
  </si>
  <si>
    <t>2/3/2014 12:00:00 AM</t>
  </si>
  <si>
    <t>eicholtz, n</t>
  </si>
  <si>
    <t> </t>
  </si>
  <si>
    <t> </t>
  </si>
  <si>
    <t>Boyden</t>
  </si>
  <si>
    <t> </t>
  </si>
  <si>
    <t>foundation plant</t>
  </si>
  <si>
    <t> </t>
  </si>
  <si>
    <t> </t>
  </si>
  <si>
    <t>tree</t>
  </si>
  <si>
    <t>ilex</t>
  </si>
  <si>
    <t> </t>
  </si>
  <si>
    <t> </t>
  </si>
  <si>
    <t>ilex species</t>
  </si>
  <si>
    <t>holly</t>
  </si>
  <si>
    <t> </t>
  </si>
  <si>
    <t>90</t>
  </si>
  <si>
    <t> </t>
  </si>
  <si>
    <t>0</t>
  </si>
  <si>
    <t> </t>
  </si>
  <si>
    <t> </t>
  </si>
  <si>
    <t>2/3/2014 12:00:00 AM</t>
  </si>
  <si>
    <t>eicholtz, n</t>
  </si>
  <si>
    <t>2/3/2014 12:00:00 AM</t>
  </si>
  <si>
    <t>eicholtz, n</t>
  </si>
  <si>
    <t> </t>
  </si>
  <si>
    <t> </t>
  </si>
  <si>
    <t>Boyden</t>
  </si>
  <si>
    <t> </t>
  </si>
  <si>
    <t>foundation plant</t>
  </si>
  <si>
    <t> </t>
  </si>
  <si>
    <t> </t>
  </si>
  <si>
    <t>tree</t>
  </si>
  <si>
    <t>ilex</t>
  </si>
  <si>
    <t> </t>
  </si>
  <si>
    <t> </t>
  </si>
  <si>
    <t>ilex species</t>
  </si>
  <si>
    <t>holly</t>
  </si>
  <si>
    <t> </t>
  </si>
  <si>
    <t>90</t>
  </si>
  <si>
    <t> </t>
  </si>
  <si>
    <t>0</t>
  </si>
  <si>
    <t> </t>
  </si>
  <si>
    <t> </t>
  </si>
  <si>
    <t>2/3/2014 12:00:00 AM</t>
  </si>
  <si>
    <t>eicholtz, n</t>
  </si>
  <si>
    <t>2/3/2014 12:00:00 AM</t>
  </si>
  <si>
    <t>eicholtz, n</t>
  </si>
  <si>
    <t> </t>
  </si>
  <si>
    <t> </t>
  </si>
  <si>
    <t>Boyden</t>
  </si>
  <si>
    <t> </t>
  </si>
  <si>
    <t>foundation plant</t>
  </si>
  <si>
    <t> </t>
  </si>
  <si>
    <t> </t>
  </si>
  <si>
    <t>tree</t>
  </si>
  <si>
    <t>ilex</t>
  </si>
  <si>
    <t> </t>
  </si>
  <si>
    <t> </t>
  </si>
  <si>
    <t>ilex species</t>
  </si>
  <si>
    <t>holly</t>
  </si>
  <si>
    <t> </t>
  </si>
  <si>
    <t>90</t>
  </si>
  <si>
    <t> </t>
  </si>
  <si>
    <t>0</t>
  </si>
  <si>
    <t> </t>
  </si>
  <si>
    <t> </t>
  </si>
  <si>
    <t>2/3/2014 12:00:00 AM</t>
  </si>
  <si>
    <t>eicholtz, n</t>
  </si>
  <si>
    <t>2/3/2014 12:00:00 AM</t>
  </si>
  <si>
    <t>eicholtz, n</t>
  </si>
  <si>
    <t> </t>
  </si>
  <si>
    <t> </t>
  </si>
  <si>
    <t>Boyden</t>
  </si>
  <si>
    <t> </t>
  </si>
  <si>
    <t>foundation plant</t>
  </si>
  <si>
    <t> </t>
  </si>
  <si>
    <t> </t>
  </si>
  <si>
    <t>tree</t>
  </si>
  <si>
    <t>ilex</t>
  </si>
  <si>
    <t> </t>
  </si>
  <si>
    <t> </t>
  </si>
  <si>
    <t>ilex species</t>
  </si>
  <si>
    <t>holly</t>
  </si>
  <si>
    <t> </t>
  </si>
  <si>
    <t>90</t>
  </si>
  <si>
    <t> </t>
  </si>
  <si>
    <t>0</t>
  </si>
  <si>
    <t> </t>
  </si>
  <si>
    <t> </t>
  </si>
  <si>
    <t>2/8/2014 12:00:00 AM</t>
  </si>
  <si>
    <t>eicholtz, n</t>
  </si>
  <si>
    <t>2/8/2014 12:00:00 AM</t>
  </si>
  <si>
    <t>eicholtz, n</t>
  </si>
  <si>
    <t> </t>
  </si>
  <si>
    <t> </t>
  </si>
  <si>
    <t>Boyden</t>
  </si>
  <si>
    <t> </t>
  </si>
  <si>
    <t>foundation plant</t>
  </si>
  <si>
    <t> </t>
  </si>
  <si>
    <t> </t>
  </si>
  <si>
    <t>tree</t>
  </si>
  <si>
    <t>ilex</t>
  </si>
  <si>
    <t> </t>
  </si>
  <si>
    <t> </t>
  </si>
  <si>
    <t>ilex species</t>
  </si>
  <si>
    <t>holly</t>
  </si>
  <si>
    <t> </t>
  </si>
  <si>
    <t>90</t>
  </si>
  <si>
    <t> </t>
  </si>
  <si>
    <t>0</t>
  </si>
  <si>
    <t> </t>
  </si>
  <si>
    <t> </t>
  </si>
  <si>
    <t>2/8/2014 12:00:00 AM</t>
  </si>
  <si>
    <t>eicholtz, n</t>
  </si>
  <si>
    <t>2/8/2014 12:00:00 AM</t>
  </si>
  <si>
    <t>eicholtz, n</t>
  </si>
  <si>
    <t> </t>
  </si>
  <si>
    <t> </t>
  </si>
  <si>
    <t>Boyden</t>
  </si>
  <si>
    <t> </t>
  </si>
  <si>
    <t>foundation plant</t>
  </si>
  <si>
    <t> </t>
  </si>
  <si>
    <t> </t>
  </si>
  <si>
    <t>tree</t>
  </si>
  <si>
    <t>ilex</t>
  </si>
  <si>
    <t> </t>
  </si>
  <si>
    <t> </t>
  </si>
  <si>
    <t>ilex vericillata</t>
  </si>
  <si>
    <t>winterberry</t>
  </si>
  <si>
    <t>no</t>
  </si>
  <si>
    <t>90</t>
  </si>
  <si>
    <t>ilex 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</si>
  <si>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</si>
  <si>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</si>
  <si>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</si>
  <si>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</si>
  <si>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</si>
  <si>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</si>
  <si>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</si>
  <si>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</si>
  <si>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</si>
  <si>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</si>
  <si>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</si>
  <si>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</si>
  <si>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drain</t>
  </si>
  <si>
    <t>traffic foot high</t>
  </si>
  <si>
    <t>tree</t>
  </si>
  <si>
    <t>ilex</t>
  </si>
  <si>
    <t> </t>
  </si>
  <si>
    <t> </t>
  </si>
  <si>
    <t>ilex vericillata</t>
  </si>
  <si>
    <t>winterberry</t>
  </si>
  <si>
    <t> </t>
  </si>
  <si>
    <t>90</t>
  </si>
  <si>
    <t>ilex 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</si>
  <si>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</si>
  <si>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</si>
  <si>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</si>
  <si>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</si>
  <si>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</si>
  <si>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</si>
  <si>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</si>
  <si>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</si>
  <si>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</si>
  <si>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</si>
  <si>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</si>
  <si>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</si>
  <si>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drain</t>
  </si>
  <si>
    <t>traffic foot high</t>
  </si>
  <si>
    <t>tree</t>
  </si>
  <si>
    <t>ilex</t>
  </si>
  <si>
    <t> </t>
  </si>
  <si>
    <t> </t>
  </si>
  <si>
    <t>ilex vericillata</t>
  </si>
  <si>
    <t>winterberry</t>
  </si>
  <si>
    <t> </t>
  </si>
  <si>
    <t>90</t>
  </si>
  <si>
    <t>ilex 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</si>
  <si>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</si>
  <si>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</si>
  <si>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</si>
  <si>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</si>
  <si>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</si>
  <si>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</si>
  <si>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</si>
  <si>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</si>
  <si>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</si>
  <si>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</si>
  <si>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</si>
  <si>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</si>
  <si>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drain</t>
  </si>
  <si>
    <t>traffic foot high</t>
  </si>
  <si>
    <t>tree</t>
  </si>
  <si>
    <t>ilex</t>
  </si>
  <si>
    <t> </t>
  </si>
  <si>
    <t> </t>
  </si>
  <si>
    <t>ilex vericillata</t>
  </si>
  <si>
    <t>winterberry</t>
  </si>
  <si>
    <t> </t>
  </si>
  <si>
    <t>90</t>
  </si>
  <si>
    <t>ilex 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</si>
  <si>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</si>
  <si>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</si>
  <si>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</si>
  <si>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</si>
  <si>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</si>
  <si>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</si>
  <si>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</si>
  <si>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</si>
  <si>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</si>
  <si>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</si>
  <si>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</si>
  <si>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</si>
  <si>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drain</t>
  </si>
  <si>
    <t>traffic foot high</t>
  </si>
  <si>
    <t>tree</t>
  </si>
  <si>
    <t>ilex</t>
  </si>
  <si>
    <t> </t>
  </si>
  <si>
    <t> </t>
  </si>
  <si>
    <t>ilex vericillata</t>
  </si>
  <si>
    <t>winterberry</t>
  </si>
  <si>
    <t>no</t>
  </si>
  <si>
    <t>90</t>
  </si>
  <si>
    <t>ilex 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</si>
  <si>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</si>
  <si>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</si>
  <si>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</si>
  <si>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</si>
  <si>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</si>
  <si>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</si>
  <si>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</si>
  <si>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</si>
  <si>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</si>
  <si>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</si>
  <si>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</si>
  <si>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</si>
  <si>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drain</t>
  </si>
  <si>
    <t>traffic foot high</t>
  </si>
  <si>
    <t>tree</t>
  </si>
  <si>
    <t>ilex</t>
  </si>
  <si>
    <t> </t>
  </si>
  <si>
    <t> </t>
  </si>
  <si>
    <t>ilex vericillata</t>
  </si>
  <si>
    <t>winterberry</t>
  </si>
  <si>
    <t> </t>
  </si>
  <si>
    <t>90</t>
  </si>
  <si>
    <t>ilex 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</si>
  <si>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</si>
  <si>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</si>
  <si>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</si>
  <si>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</si>
  <si>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</si>
  <si>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</si>
  <si>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</si>
  <si>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</si>
  <si>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</si>
  <si>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</si>
  <si>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</si>
  <si>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</si>
  <si>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drain</t>
  </si>
  <si>
    <t>traffic foot high</t>
  </si>
  <si>
    <t>tree</t>
  </si>
  <si>
    <t>ilex</t>
  </si>
  <si>
    <t> </t>
  </si>
  <si>
    <t> </t>
  </si>
  <si>
    <t>ilex vericillata</t>
  </si>
  <si>
    <t>winterberry</t>
  </si>
  <si>
    <t> </t>
  </si>
  <si>
    <t>90</t>
  </si>
  <si>
    <t>ilex 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</si>
  <si>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</si>
  <si>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</si>
  <si>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</si>
  <si>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</si>
  <si>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</si>
  <si>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</si>
  <si>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</si>
  <si>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</si>
  <si>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</si>
  <si>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</si>
  <si>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</si>
  <si>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</si>
  <si>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drain</t>
  </si>
  <si>
    <t>traffic foot high</t>
  </si>
  <si>
    <t>tree</t>
  </si>
  <si>
    <t>ilex</t>
  </si>
  <si>
    <t> </t>
  </si>
  <si>
    <t> </t>
  </si>
  <si>
    <t>ilex vericillata</t>
  </si>
  <si>
    <t>winterberry</t>
  </si>
  <si>
    <t>no</t>
  </si>
  <si>
    <t>90</t>
  </si>
  <si>
    <t>ilex 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</si>
  <si>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</si>
  <si>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</si>
  <si>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</si>
  <si>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</si>
  <si>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</si>
  <si>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</si>
  <si>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</si>
  <si>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</si>
  <si>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</si>
  <si>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</si>
  <si>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</si>
  <si>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</si>
  <si>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drain</t>
  </si>
  <si>
    <t>traffic foot high</t>
  </si>
  <si>
    <t>tree</t>
  </si>
  <si>
    <t>ilex</t>
  </si>
  <si>
    <t> </t>
  </si>
  <si>
    <t> </t>
  </si>
  <si>
    <t>ilex vericillata</t>
  </si>
  <si>
    <t>winterberry</t>
  </si>
  <si>
    <t>no</t>
  </si>
  <si>
    <t>90</t>
  </si>
  <si>
    <t>ilex 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</si>
  <si>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</si>
  <si>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</si>
  <si>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</si>
  <si>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</si>
  <si>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</si>
  <si>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</si>
  <si>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</si>
  <si>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</si>
  <si>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</si>
  <si>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</si>
  <si>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</si>
  <si>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</si>
  <si>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undrgrnd drain</t>
  </si>
  <si>
    <t>traffic foot high</t>
  </si>
  <si>
    <t>tree</t>
  </si>
  <si>
    <t>ilex</t>
  </si>
  <si>
    <t> </t>
  </si>
  <si>
    <t> </t>
  </si>
  <si>
    <t>ilex vericillata</t>
  </si>
  <si>
    <t>winterberry</t>
  </si>
  <si>
    <t>no</t>
  </si>
  <si>
    <t>90</t>
  </si>
  <si>
    <t>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</si>
  <si>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</si>
  <si>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</si>
  <si>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</si>
  <si>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</si>
  <si>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</si>
  <si>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</si>
  <si>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</si>
  <si>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</si>
  <si>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</si>
  <si>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</si>
  <si>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</si>
  <si>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</si>
  <si>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</si>
  <si>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</si>
  <si>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</si>
  <si>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</si>
  <si>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</si>
  <si>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</si>
  <si>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vericillata</t>
  </si>
  <si>
    <t>winterberry</t>
  </si>
  <si>
    <t> </t>
  </si>
  <si>
    <t>90</t>
  </si>
  <si>
    <t>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</si>
  <si>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</si>
  <si>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</si>
  <si>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</si>
  <si>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</si>
  <si>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</si>
  <si>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</si>
  <si>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</si>
  <si>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</si>
  <si>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</si>
  <si>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</si>
  <si>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</si>
  <si>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</si>
  <si>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</si>
  <si>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</si>
  <si>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</si>
  <si>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</si>
  <si>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</si>
  <si>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</si>
  <si>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vericillata</t>
  </si>
  <si>
    <t>winterberry</t>
  </si>
  <si>
    <t> </t>
  </si>
  <si>
    <t>90</t>
  </si>
  <si>
    <t>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</si>
  <si>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</si>
  <si>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</si>
  <si>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</si>
  <si>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</si>
  <si>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</si>
  <si>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</si>
  <si>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</si>
  <si>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</si>
  <si>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</si>
  <si>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</si>
  <si>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</si>
  <si>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</si>
  <si>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</si>
  <si>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</si>
  <si>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</si>
  <si>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</si>
  <si>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</si>
  <si>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</si>
  <si>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vericillata</t>
  </si>
  <si>
    <t>winterberry</t>
  </si>
  <si>
    <t> </t>
  </si>
  <si>
    <t>90</t>
  </si>
  <si>
    <t>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</si>
  <si>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</si>
  <si>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</si>
  <si>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</si>
  <si>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</si>
  <si>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</si>
  <si>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</si>
  <si>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</si>
  <si>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</si>
  <si>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</si>
  <si>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</si>
  <si>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</si>
  <si>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</si>
  <si>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</si>
  <si>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</si>
  <si>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</si>
  <si>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</si>
  <si>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</si>
  <si>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</si>
  <si>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vericillata</t>
  </si>
  <si>
    <t>winterberry</t>
  </si>
  <si>
    <t> </t>
  </si>
  <si>
    <t>90</t>
  </si>
  <si>
    <t>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</si>
  <si>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</si>
  <si>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</si>
  <si>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</si>
  <si>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</si>
  <si>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</si>
  <si>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</si>
  <si>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</si>
  <si>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</si>
  <si>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</si>
  <si>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</si>
  <si>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</si>
  <si>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</si>
  <si>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</si>
  <si>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</si>
  <si>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</si>
  <si>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</si>
  <si>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</si>
  <si>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</si>
  <si>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vericillata</t>
  </si>
  <si>
    <t>winterberry</t>
  </si>
  <si>
    <t> </t>
  </si>
  <si>
    <t>90</t>
  </si>
  <si>
    <t>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</si>
  <si>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</si>
  <si>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</si>
  <si>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</si>
  <si>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</si>
  <si>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</si>
  <si>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</si>
  <si>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</si>
  <si>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</si>
  <si>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</si>
  <si>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</si>
  <si>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</si>
  <si>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</si>
  <si>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</si>
  <si>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</si>
  <si>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</si>
  <si>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</si>
  <si>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</si>
  <si>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</si>
  <si>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vericillata</t>
  </si>
  <si>
    <t>winterberry</t>
  </si>
  <si>
    <t> </t>
  </si>
  <si>
    <t>90</t>
  </si>
  <si>
    <t>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</si>
  <si>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</si>
  <si>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</si>
  <si>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</si>
  <si>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</si>
  <si>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</si>
  <si>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</si>
  <si>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</si>
  <si>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</si>
  <si>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</si>
  <si>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</si>
  <si>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</si>
  <si>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</si>
  <si>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</si>
  <si>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</si>
  <si>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</si>
  <si>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</si>
  <si>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</si>
  <si>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</si>
  <si>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vericillata</t>
  </si>
  <si>
    <t>winterberry</t>
  </si>
  <si>
    <t> </t>
  </si>
  <si>
    <t>90</t>
  </si>
  <si>
    <t>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</si>
  <si>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</si>
  <si>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</si>
  <si>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</si>
  <si>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</si>
  <si>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</si>
  <si>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</si>
  <si>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</si>
  <si>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</si>
  <si>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</si>
  <si>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</si>
  <si>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</si>
  <si>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</si>
  <si>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</si>
  <si>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</si>
  <si>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</si>
  <si>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</si>
  <si>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</si>
  <si>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</si>
  <si>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vericillata</t>
  </si>
  <si>
    <t>winterberry</t>
  </si>
  <si>
    <t> </t>
  </si>
  <si>
    <t>90</t>
  </si>
  <si>
    <t>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</si>
  <si>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</si>
  <si>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</si>
  <si>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</si>
  <si>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</si>
  <si>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</si>
  <si>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</si>
  <si>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</si>
  <si>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</si>
  <si>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</si>
  <si>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</si>
  <si>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</si>
  <si>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</si>
  <si>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</si>
  <si>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</si>
  <si>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</si>
  <si>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</si>
  <si>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</si>
  <si>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</si>
  <si>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vericillata</t>
  </si>
  <si>
    <t>winterberry</t>
  </si>
  <si>
    <t> </t>
  </si>
  <si>
    <t>90</t>
  </si>
  <si>
    <t>verticillata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</si>
  <si>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</si>
  <si>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</si>
  <si>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</si>
  <si>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</si>
  <si>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</si>
  <si>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</si>
  <si>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</si>
  <si>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</si>
  <si>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</si>
  <si>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</si>
  <si>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</si>
  <si>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</si>
  <si>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none</t>
  </si>
  <si>
    <t>traffic foot high</t>
  </si>
  <si>
    <t>tree</t>
  </si>
  <si>
    <t>ilex</t>
  </si>
  <si>
    <t> </t>
  </si>
  <si>
    <t> </t>
  </si>
  <si>
    <t>ilex x meserveae</t>
  </si>
  <si>
    <t>blue holly</t>
  </si>
  <si>
    <t>no</t>
  </si>
  <si>
    <t>90</t>
  </si>
  <si>
    <t>female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</si>
  <si>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</si>
  <si>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</si>
  <si>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</si>
  <si>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</si>
  <si>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</si>
  <si>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</si>
  <si>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</si>
  <si>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</si>
  <si>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</si>
  <si>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</si>
  <si>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</si>
  <si>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</si>
  <si>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</si>
  <si>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</si>
  <si>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</si>
  <si>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</si>
  <si>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</si>
  <si>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</si>
  <si>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</si>
  <si>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</si>
  <si>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</si>
  <si>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</si>
  <si>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male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</si>
  <si>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</si>
  <si>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</si>
  <si>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</si>
  <si>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</si>
  <si>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</si>
  <si>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</si>
  <si>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</si>
  <si>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</si>
  <si>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</si>
  <si>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</si>
  <si>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</si>
  <si>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</si>
  <si>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</si>
  <si>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</si>
  <si>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</si>
  <si>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</si>
  <si>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</si>
  <si>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</si>
  <si>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</si>
  <si>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</si>
  <si>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</si>
  <si>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</si>
  <si>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female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</si>
  <si>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</si>
  <si>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</si>
  <si>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</si>
  <si>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</si>
  <si>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</si>
  <si>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</si>
  <si>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</si>
  <si>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</si>
  <si>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</si>
  <si>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</si>
  <si>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</si>
  <si>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</si>
  <si>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</si>
  <si>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</si>
  <si>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</si>
  <si>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</si>
  <si>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</si>
  <si>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</si>
  <si>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</si>
  <si>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</si>
  <si>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</si>
  <si>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</si>
  <si>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female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</si>
  <si>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</si>
  <si>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</si>
  <si>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</si>
  <si>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</si>
  <si>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</si>
  <si>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</si>
  <si>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</si>
  <si>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</si>
  <si>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</si>
  <si>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</si>
  <si>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</si>
  <si>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</si>
  <si>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</si>
  <si>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</si>
  <si>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</si>
  <si>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</si>
  <si>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</si>
  <si>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</si>
  <si>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</si>
  <si>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</si>
  <si>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</si>
  <si>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</si>
  <si>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female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</si>
  <si>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</si>
  <si>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</si>
  <si>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</si>
  <si>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</si>
  <si>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</si>
  <si>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</si>
  <si>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</si>
  <si>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</si>
  <si>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</si>
  <si>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</si>
  <si>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</si>
  <si>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</si>
  <si>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</si>
  <si>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</si>
  <si>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</si>
  <si>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</si>
  <si>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</si>
  <si>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</si>
  <si>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</si>
  <si>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</si>
  <si>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</si>
  <si>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</si>
  <si>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female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</si>
  <si>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</si>
  <si>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</si>
  <si>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</si>
  <si>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</si>
  <si>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</si>
  <si>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</si>
  <si>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</si>
  <si>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</si>
  <si>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</si>
  <si>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</si>
  <si>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</si>
  <si>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</si>
  <si>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</si>
  <si>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</si>
  <si>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</si>
  <si>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</si>
  <si>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</si>
  <si>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</si>
  <si>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x meserveae</t>
  </si>
  <si>
    <t>blue holly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</si>
  <si>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</si>
  <si>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</si>
  <si>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</si>
  <si>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</si>
  <si>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</si>
  <si>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</si>
  <si>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</si>
  <si>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</si>
  <si>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</si>
  <si>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</si>
  <si>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</si>
  <si>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</si>
  <si>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</si>
  <si>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</si>
  <si>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hedge row</t>
  </si>
  <si>
    <t>none</t>
  </si>
  <si>
    <t>traffic foot low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</si>
  <si>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</si>
  <si>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</si>
  <si>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</si>
  <si>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</si>
  <si>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</si>
  <si>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</si>
  <si>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</si>
  <si>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</si>
  <si>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</si>
  <si>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</si>
  <si>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</si>
  <si>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</si>
  <si>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</si>
  <si>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</si>
  <si>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</si>
  <si>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</si>
  <si>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</si>
  <si>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</si>
  <si>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</si>
  <si>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</si>
  <si>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hedge row</t>
  </si>
  <si>
    <t>none</t>
  </si>
  <si>
    <t>traffic foot low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</si>
  <si>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</si>
  <si>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</si>
  <si>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</si>
  <si>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</si>
  <si>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</si>
  <si>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</si>
  <si>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</si>
  <si>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</si>
  <si>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</si>
  <si>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</si>
  <si>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</si>
  <si>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</si>
  <si>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</si>
  <si>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</si>
  <si>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</si>
  <si>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</si>
  <si>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</si>
  <si>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</si>
  <si>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</si>
  <si>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</si>
  <si>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hedge row</t>
  </si>
  <si>
    <t>none</t>
  </si>
  <si>
    <t>traffic foot low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</si>
  <si>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</si>
  <si>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</si>
  <si>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</si>
  <si>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</si>
  <si>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</si>
  <si>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</si>
  <si>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</si>
  <si>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</si>
  <si>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</si>
  <si>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</si>
  <si>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</si>
  <si>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</si>
  <si>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</si>
  <si>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</si>
  <si>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</si>
  <si>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</si>
  <si>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</si>
  <si>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</si>
  <si>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</si>
  <si>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</si>
  <si>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hedge row</t>
  </si>
  <si>
    <t>none</t>
  </si>
  <si>
    <t>traffic foot low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</si>
  <si>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</si>
  <si>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</si>
  <si>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</si>
  <si>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</si>
  <si>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</si>
  <si>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</si>
  <si>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</si>
  <si>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</si>
  <si>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</si>
  <si>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</si>
  <si>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</si>
  <si>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</si>
  <si>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</si>
  <si>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</si>
  <si>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</si>
  <si>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</si>
  <si>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</si>
  <si>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</si>
  <si>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</si>
  <si>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</si>
  <si>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hedge row</t>
  </si>
  <si>
    <t>none</t>
  </si>
  <si>
    <t>traffic foot low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</si>
  <si>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</si>
  <si>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</si>
  <si>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</si>
  <si>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</si>
  <si>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</si>
  <si>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</si>
  <si>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</si>
  <si>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</si>
  <si>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</si>
  <si>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</si>
  <si>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</si>
  <si>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</si>
  <si>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</si>
  <si>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</si>
  <si>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</si>
  <si>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</si>
  <si>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</si>
  <si>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</si>
  <si>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</si>
  <si>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</si>
  <si>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hedge row</t>
  </si>
  <si>
    <t>none</t>
  </si>
  <si>
    <t>traffic foot low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</si>
  <si>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</si>
  <si>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</si>
  <si>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</si>
  <si>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</si>
  <si>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</si>
  <si>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</si>
  <si>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</si>
  <si>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</si>
  <si>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</si>
  <si>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</si>
  <si>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</si>
  <si>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</si>
  <si>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</si>
  <si>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</si>
  <si>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</si>
  <si>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</si>
  <si>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</si>
  <si>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</si>
  <si>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</si>
  <si>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</si>
  <si>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hedge row</t>
  </si>
  <si>
    <t>none</t>
  </si>
  <si>
    <t>traffic foot low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</si>
  <si>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</si>
  <si>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</si>
  <si>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</si>
  <si>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</si>
  <si>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</si>
  <si>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</si>
  <si>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</si>
  <si>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</si>
  <si>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</si>
  <si>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</si>
  <si>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</si>
  <si>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</si>
  <si>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</si>
  <si>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</si>
  <si>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</si>
  <si>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</si>
  <si>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</si>
  <si>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</si>
  <si>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</si>
  <si>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</si>
  <si>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hedge row</t>
  </si>
  <si>
    <t>none</t>
  </si>
  <si>
    <t>traffic foot low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</si>
  <si>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</si>
  <si>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</si>
  <si>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</si>
  <si>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</si>
  <si>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</si>
  <si>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</si>
  <si>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</si>
  <si>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</si>
  <si>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</si>
  <si>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</si>
  <si>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</si>
  <si>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</si>
  <si>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</si>
  <si>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</si>
  <si>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</si>
  <si>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</si>
  <si>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</si>
  <si>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</si>
  <si>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</si>
  <si>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</si>
  <si>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hedge row</t>
  </si>
  <si>
    <t>none</t>
  </si>
  <si>
    <t>traffic foot low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</si>
  <si>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</si>
  <si>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</si>
  <si>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</si>
  <si>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</si>
  <si>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</si>
  <si>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</si>
  <si>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</si>
  <si>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</si>
  <si>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</si>
  <si>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</si>
  <si>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</si>
  <si>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</si>
  <si>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</si>
  <si>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</si>
  <si>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</si>
  <si>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</si>
  <si>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</si>
  <si>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</si>
  <si>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</si>
  <si>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</si>
  <si>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hedge row</t>
  </si>
  <si>
    <t>none</t>
  </si>
  <si>
    <t>traffic foot low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</si>
  <si>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</si>
  <si>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</si>
  <si>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</si>
  <si>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</si>
  <si>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</si>
  <si>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</si>
  <si>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</si>
  <si>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</si>
  <si>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</si>
  <si>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</si>
  <si>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</si>
  <si>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</si>
  <si>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</si>
  <si>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</si>
  <si>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</si>
  <si>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</si>
  <si>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</si>
  <si>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</si>
  <si>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</si>
  <si>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</si>
  <si>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hedge row</t>
  </si>
  <si>
    <t>none</t>
  </si>
  <si>
    <t>traffic foot low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</si>
  <si>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</si>
  <si>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</si>
  <si>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</si>
  <si>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</si>
  <si>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</si>
  <si>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</si>
  <si>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</si>
  <si>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</si>
  <si>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</si>
  <si>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</si>
  <si>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</si>
  <si>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</si>
  <si>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</si>
  <si>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</si>
  <si>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</si>
  <si>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</si>
  <si>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</si>
  <si>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</si>
  <si>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</si>
  <si>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</si>
  <si>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hedge row</t>
  </si>
  <si>
    <t>none</t>
  </si>
  <si>
    <t>traffic foot low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</si>
  <si>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</si>
  <si>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</si>
  <si>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</si>
  <si>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</si>
  <si>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</si>
  <si>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</si>
  <si>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</si>
  <si>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</si>
  <si>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</si>
  <si>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</si>
  <si>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</si>
  <si>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</si>
  <si>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</si>
  <si>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</si>
  <si>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</si>
  <si>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</si>
  <si>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</si>
  <si>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</si>
  <si>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</si>
  <si>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</si>
  <si>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hedge row</t>
  </si>
  <si>
    <t>none</t>
  </si>
  <si>
    <t>traffic foot low</t>
  </si>
  <si>
    <t>tree</t>
  </si>
  <si>
    <t>ilex</t>
  </si>
  <si>
    <t> </t>
  </si>
  <si>
    <t> </t>
  </si>
  <si>
    <t>ilex x meserveae</t>
  </si>
  <si>
    <t>blue holly</t>
  </si>
  <si>
    <t>no</t>
  </si>
  <si>
    <t>90</t>
  </si>
  <si>
    <t>blue holly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</si>
  <si>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</si>
  <si>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</si>
  <si>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</si>
  <si>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</si>
  <si>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</si>
  <si>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</si>
  <si>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</si>
  <si>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</si>
  <si>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</si>
  <si>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</si>
  <si>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</si>
  <si>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</si>
  <si>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</si>
  <si>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</si>
  <si>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</si>
  <si>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</si>
  <si>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</si>
  <si>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</si>
  <si>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</si>
  <si>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</si>
  <si>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</si>
  <si>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</si>
  <si>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blue holly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</si>
  <si>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</si>
  <si>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</si>
  <si>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</si>
  <si>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</si>
  <si>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</si>
  <si>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</si>
  <si>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</si>
  <si>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</si>
  <si>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</si>
  <si>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</si>
  <si>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</si>
  <si>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</si>
  <si>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</si>
  <si>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</si>
  <si>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</si>
  <si>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</si>
  <si>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</si>
  <si>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</si>
  <si>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x meserveae</t>
  </si>
  <si>
    <t>blue holly</t>
  </si>
  <si>
    <t>no</t>
  </si>
  <si>
    <t>90</t>
  </si>
  <si>
    <t>blue holly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</si>
  <si>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</si>
  <si>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</si>
  <si>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</si>
  <si>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</si>
  <si>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</si>
  <si>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</si>
  <si>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</si>
  <si>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</si>
  <si>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</si>
  <si>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</si>
  <si>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</si>
  <si>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</si>
  <si>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</si>
  <si>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</si>
  <si>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</si>
  <si>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</si>
  <si>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</si>
  <si>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</si>
  <si>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</si>
  <si>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</si>
  <si>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</si>
  <si>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</si>
  <si>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blue holly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</si>
  <si>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</si>
  <si>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</si>
  <si>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</si>
  <si>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</si>
  <si>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</si>
  <si>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</si>
  <si>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</si>
  <si>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</si>
  <si>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</si>
  <si>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</si>
  <si>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</si>
  <si>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</si>
  <si>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</si>
  <si>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</si>
  <si>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</si>
  <si>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</si>
  <si>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</si>
  <si>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</si>
  <si>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</si>
  <si>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</si>
  <si>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</si>
  <si>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</si>
  <si>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blue holly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</si>
  <si>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</si>
  <si>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</si>
  <si>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</si>
  <si>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</si>
  <si>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</si>
  <si>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</si>
  <si>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</si>
  <si>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</si>
  <si>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</si>
  <si>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</si>
  <si>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</si>
  <si>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</si>
  <si>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</si>
  <si>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</si>
  <si>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</si>
  <si>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</si>
  <si>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</si>
  <si>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</si>
  <si>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x meserveae</t>
  </si>
  <si>
    <t>blue holly</t>
  </si>
  <si>
    <t>no</t>
  </si>
  <si>
    <t>90</t>
  </si>
  <si>
    <t>blue holly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</si>
  <si>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</si>
  <si>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</si>
  <si>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</si>
  <si>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</si>
  <si>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</si>
  <si>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</si>
  <si>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</si>
  <si>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</si>
  <si>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</si>
  <si>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</si>
  <si>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</si>
  <si>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</si>
  <si>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</si>
  <si>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</si>
  <si>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</si>
  <si>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ilex</t>
  </si>
  <si>
    <t> </t>
  </si>
  <si>
    <t> </t>
  </si>
  <si>
    <t>ilex x meserveae</t>
  </si>
  <si>
    <t>blue holly</t>
  </si>
  <si>
    <t>no</t>
  </si>
  <si>
    <t>90</t>
  </si>
  <si>
    <t>meserve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</si>
  <si>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</si>
  <si>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</si>
  <si>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</si>
  <si>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</si>
  <si>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</si>
  <si>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</si>
  <si>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</si>
  <si>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</si>
  <si>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</si>
  <si>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</si>
  <si>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</si>
  <si>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</si>
  <si>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bike rack</t>
  </si>
  <si>
    <t>traffic foot high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</si>
  <si>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</si>
  <si>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</si>
  <si>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</si>
  <si>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</si>
  <si>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</si>
  <si>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</si>
  <si>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</si>
  <si>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</si>
  <si>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meserve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</si>
  <si>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</si>
  <si>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</si>
  <si>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</si>
  <si>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</si>
  <si>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</si>
  <si>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</si>
  <si>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</si>
  <si>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</si>
  <si>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</si>
  <si>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</si>
  <si>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</si>
  <si>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</si>
  <si>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bike rack</t>
  </si>
  <si>
    <t>traffic foot high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</si>
  <si>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</si>
  <si>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</si>
  <si>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</si>
  <si>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</si>
  <si>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</si>
  <si>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</si>
  <si>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</si>
  <si>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</si>
  <si>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meserve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</si>
  <si>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</si>
  <si>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</si>
  <si>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</si>
  <si>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</si>
  <si>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</si>
  <si>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</si>
  <si>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</si>
  <si>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</si>
  <si>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</si>
  <si>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</si>
  <si>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</si>
  <si>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</si>
  <si>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bike rack</t>
  </si>
  <si>
    <t>traffic foot high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</si>
  <si>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</si>
  <si>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</si>
  <si>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</si>
  <si>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</si>
  <si>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</si>
  <si>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</si>
  <si>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</si>
  <si>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</si>
  <si>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meserve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</si>
  <si>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</si>
  <si>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</si>
  <si>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</si>
  <si>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</si>
  <si>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</si>
  <si>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</si>
  <si>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</si>
  <si>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</si>
  <si>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</si>
  <si>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</si>
  <si>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</si>
  <si>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</si>
  <si>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bike rack</t>
  </si>
  <si>
    <t>traffic foot high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</si>
  <si>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</si>
  <si>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</si>
  <si>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</si>
  <si>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</si>
  <si>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</si>
  <si>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</si>
  <si>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</si>
  <si>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</si>
  <si>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meserve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</si>
  <si>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</si>
  <si>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</si>
  <si>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</si>
  <si>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</si>
  <si>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</si>
  <si>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</si>
  <si>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</si>
  <si>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</si>
  <si>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</si>
  <si>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</si>
  <si>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</si>
  <si>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</si>
  <si>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bike rack</t>
  </si>
  <si>
    <t>traffic foot high</t>
  </si>
  <si>
    <t>tree</t>
  </si>
  <si>
    <t>ilex</t>
  </si>
  <si>
    <t> </t>
  </si>
  <si>
    <t> </t>
  </si>
  <si>
    <t>ilex x meserveae</t>
  </si>
  <si>
    <t>blue holly</t>
  </si>
  <si>
    <t> </t>
  </si>
  <si>
    <t>90</t>
  </si>
  <si>
    <t>meserve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</si>
  <si>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</si>
  <si>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</si>
  <si>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</si>
  <si>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</si>
  <si>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</si>
  <si>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</si>
  <si>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</si>
  <si>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</si>
  <si>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eastman lane</t>
  </si>
  <si>
    <t>North B</t>
  </si>
  <si>
    <t> </t>
  </si>
  <si>
    <t>foundation plant</t>
  </si>
  <si>
    <t>bike rack</t>
  </si>
  <si>
    <t>traffic foot high</t>
  </si>
  <si>
    <t>tree</t>
  </si>
  <si>
    <t>ilex</t>
  </si>
  <si>
    <t> </t>
  </si>
  <si>
    <t> </t>
  </si>
  <si>
    <t>juglans nigra</t>
  </si>
  <si>
    <t>walnut, black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</si>
  <si>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</si>
  <si>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</si>
  <si>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</si>
  <si>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</si>
  <si>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</si>
  <si>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</si>
  <si>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</si>
  <si>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</si>
  <si>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1/4/2012 12:00:00 AM</t>
  </si>
  <si>
    <t>mccarthy, c</t>
  </si>
  <si>
    <t> </t>
  </si>
  <si>
    <t> </t>
  </si>
  <si>
    <t>S. College</t>
  </si>
  <si>
    <t> </t>
  </si>
  <si>
    <t>lawn area</t>
  </si>
  <si>
    <t>street lights</t>
  </si>
  <si>
    <t>traffic foot high</t>
  </si>
  <si>
    <t>tree</t>
  </si>
  <si>
    <t>juglans</t>
  </si>
  <si>
    <t> </t>
  </si>
  <si>
    <t> </t>
  </si>
  <si>
    <t>juglans nigra</t>
  </si>
  <si>
    <t>walnut, black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</si>
  <si>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</si>
  <si>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</si>
  <si>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</si>
  <si>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</si>
  <si>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</si>
  <si>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</si>
  <si>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</si>
  <si>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</si>
  <si>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</si>
  <si>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</si>
  <si>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510</t>
  </si>
  <si>
    <t>north pleasant street</t>
  </si>
  <si>
    <t> </t>
  </si>
  <si>
    <t> </t>
  </si>
  <si>
    <t>building close</t>
  </si>
  <si>
    <t>street lights</t>
  </si>
  <si>
    <t>traffic all high</t>
  </si>
  <si>
    <t>tree</t>
  </si>
  <si>
    <t>juglans</t>
  </si>
  <si>
    <t> </t>
  </si>
  <si>
    <t> </t>
  </si>
  <si>
    <t>juglans nigra</t>
  </si>
  <si>
    <t>walnut, black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</si>
  <si>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</si>
  <si>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</si>
  <si>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</si>
  <si>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</si>
  <si>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</si>
  <si>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</si>
  <si>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</si>
  <si>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</si>
  <si>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9/12/2011 12:00:00 AM</t>
  </si>
  <si>
    <t>mccarthy, c</t>
  </si>
  <si>
    <t>110</t>
  </si>
  <si>
    <t>thatcher way</t>
  </si>
  <si>
    <t> </t>
  </si>
  <si>
    <t> </t>
  </si>
  <si>
    <t>median strip</t>
  </si>
  <si>
    <t> </t>
  </si>
  <si>
    <t>traffic all high</t>
  </si>
  <si>
    <t>tree</t>
  </si>
  <si>
    <t>juglans</t>
  </si>
  <si>
    <t> </t>
  </si>
  <si>
    <t> </t>
  </si>
  <si>
    <t>juglans nigra</t>
  </si>
  <si>
    <t>walnut, black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</si>
  <si>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</si>
  <si>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</si>
  <si>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</si>
  <si>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</si>
  <si>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</si>
  <si>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</si>
  <si>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</si>
  <si>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</si>
  <si>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1/31/2014 12:00:00 AM</t>
  </si>
  <si>
    <t>beals, t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</si>
  <si>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</si>
  <si>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</si>
  <si>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</si>
  <si>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</si>
  <si>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</si>
  <si>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</si>
  <si>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</si>
  <si>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</si>
  <si>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juglans</t>
  </si>
  <si>
    <t>labeled tree</t>
  </si>
  <si>
    <t> </t>
  </si>
  <si>
    <t>juglans nigra</t>
  </si>
  <si>
    <t>walnut, black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</si>
  <si>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</si>
  <si>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</si>
  <si>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</si>
  <si>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</si>
  <si>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</si>
  <si>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</si>
  <si>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</si>
  <si>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</si>
  <si>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</si>
  <si>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</si>
  <si>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</si>
  <si>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</si>
  <si>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</si>
  <si>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</si>
  <si>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</si>
  <si>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</si>
  <si>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</si>
  <si>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</si>
  <si>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juglans</t>
  </si>
  <si>
    <t> </t>
  </si>
  <si>
    <t> </t>
  </si>
  <si>
    <t>juglans nigra</t>
  </si>
  <si>
    <t>walnut, black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</si>
  <si>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</si>
  <si>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</si>
  <si>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</si>
  <si>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</si>
  <si>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</si>
  <si>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</si>
  <si>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</si>
  <si>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</si>
  <si>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</si>
  <si>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</si>
  <si>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</si>
  <si>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natural resources rd</t>
  </si>
  <si>
    <t>Bowditch</t>
  </si>
  <si>
    <t> </t>
  </si>
  <si>
    <t>building close</t>
  </si>
  <si>
    <t>none</t>
  </si>
  <si>
    <t>traffic foot low</t>
  </si>
  <si>
    <t>tree</t>
  </si>
  <si>
    <t>juglans</t>
  </si>
  <si>
    <t> </t>
  </si>
  <si>
    <t> </t>
  </si>
  <si>
    <t>juglans nigra</t>
  </si>
  <si>
    <t>walnut, black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</si>
  <si>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</si>
  <si>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</si>
  <si>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</si>
  <si>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</si>
  <si>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</si>
  <si>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</si>
  <si>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</si>
  <si>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</si>
  <si>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</si>
  <si>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</si>
  <si>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</si>
  <si>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natural resources rd</t>
  </si>
  <si>
    <t>Bowditch</t>
  </si>
  <si>
    <t> </t>
  </si>
  <si>
    <t>building close</t>
  </si>
  <si>
    <t>none</t>
  </si>
  <si>
    <t>traffic foot low</t>
  </si>
  <si>
    <t>tree</t>
  </si>
  <si>
    <t>juglans</t>
  </si>
  <si>
    <t> </t>
  </si>
  <si>
    <t> </t>
  </si>
  <si>
    <t>juglans nigra</t>
  </si>
  <si>
    <t>walnut, black</t>
  </si>
  <si>
    <t>no</t>
  </si>
  <si>
    <t>90</t>
  </si>
  <si>
    <t> </t>
  </si>
  <si>
    <t>0</t>
  </si>
  <si>
    <t> </t>
  </si>
  <si>
    <t> </t>
  </si>
  <si>
    <t>3/1/2013 12:00:00 AM</t>
  </si>
  <si>
    <t>clapp, c</t>
  </si>
  <si>
    <t>2/8/2014 12:00:00 AM</t>
  </si>
  <si>
    <t>beals, t</t>
  </si>
  <si>
    <t> </t>
  </si>
  <si>
    <t>holdsworth way</t>
  </si>
  <si>
    <t>Holdsworth</t>
  </si>
  <si>
    <t> </t>
  </si>
  <si>
    <t>lawn area</t>
  </si>
  <si>
    <t>none</t>
  </si>
  <si>
    <t>traffic foot low</t>
  </si>
  <si>
    <t>tree</t>
  </si>
  <si>
    <t>juglans</t>
  </si>
  <si>
    <t> </t>
  </si>
  <si>
    <t> </t>
  </si>
  <si>
    <t>juniperus communis</t>
  </si>
  <si>
    <t>juniper, common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</si>
  <si>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</si>
  <si>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</si>
  <si>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</si>
  <si>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</si>
  <si>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</si>
  <si>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</si>
  <si>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</si>
  <si>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</si>
  <si>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</si>
  <si>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</si>
  <si>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</si>
  <si>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</si>
  <si>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</si>
  <si>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</si>
  <si>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</si>
  <si>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</si>
  <si>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high</t>
  </si>
  <si>
    <t>tree</t>
  </si>
  <si>
    <t>juniperus</t>
  </si>
  <si>
    <t> </t>
  </si>
  <si>
    <t> </t>
  </si>
  <si>
    <t>juniperus communis</t>
  </si>
  <si>
    <t>juniper, common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</si>
  <si>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</si>
  <si>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</si>
  <si>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</si>
  <si>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</si>
  <si>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</si>
  <si>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</si>
  <si>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</si>
  <si>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</si>
  <si>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</si>
  <si>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</si>
  <si>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</si>
  <si>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</si>
  <si>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</si>
  <si>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</si>
  <si>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</si>
  <si>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walkway</t>
  </si>
  <si>
    <t>traffic foot high</t>
  </si>
  <si>
    <t>tree</t>
  </si>
  <si>
    <t>juniperus</t>
  </si>
  <si>
    <t> </t>
  </si>
  <si>
    <t> </t>
  </si>
  <si>
    <t>juniperus communis</t>
  </si>
  <si>
    <t>juniper, common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</si>
  <si>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</si>
  <si>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</si>
  <si>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</si>
  <si>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</si>
  <si>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</si>
  <si>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</si>
  <si>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</si>
  <si>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</si>
  <si>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</si>
  <si>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</si>
  <si>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</si>
  <si>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</si>
  <si>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</si>
  <si>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</si>
  <si>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</si>
  <si>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</si>
  <si>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low</t>
  </si>
  <si>
    <t>tree</t>
  </si>
  <si>
    <t>juniperus</t>
  </si>
  <si>
    <t> </t>
  </si>
  <si>
    <t> </t>
  </si>
  <si>
    <t>juniperus communis</t>
  </si>
  <si>
    <t>juniper, common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</si>
  <si>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</si>
  <si>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</si>
  <si>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</si>
  <si>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</si>
  <si>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</si>
  <si>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</si>
  <si>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</si>
  <si>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</si>
  <si>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</si>
  <si>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</si>
  <si>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</si>
  <si>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</si>
  <si>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</si>
  <si>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</si>
  <si>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</si>
  <si>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</si>
  <si>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low</t>
  </si>
  <si>
    <t>tree</t>
  </si>
  <si>
    <t>juniperus</t>
  </si>
  <si>
    <t> </t>
  </si>
  <si>
    <t> </t>
  </si>
  <si>
    <t>juniperus communis</t>
  </si>
  <si>
    <t>juniper, common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</si>
  <si>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</si>
  <si>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</si>
  <si>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</si>
  <si>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</si>
  <si>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</si>
  <si>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</si>
  <si>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</si>
  <si>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</si>
  <si>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</si>
  <si>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</si>
  <si>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</si>
  <si>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</si>
  <si>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</si>
  <si>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</si>
  <si>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</si>
  <si>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</si>
  <si>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high</t>
  </si>
  <si>
    <t>tree</t>
  </si>
  <si>
    <t>juniperus</t>
  </si>
  <si>
    <t> </t>
  </si>
  <si>
    <t> </t>
  </si>
  <si>
    <t>juniperus communis</t>
  </si>
  <si>
    <t>juniper, common</t>
  </si>
  <si>
    <t>90</t>
  </si>
  <si>
    <t>0</t>
  </si>
  <si>
    <t>1/13/2014 12:00:00 AM</t>
  </si>
  <si>
    <t>beals, t</t>
  </si>
  <si>
    <t>1/13/2014 12:00:00 AM</t>
  </si>
  <si>
    <t>beals, t</t>
  </si>
  <si>
    <t>eastman lane</t>
  </si>
  <si>
    <t>North B</t>
  </si>
  <si>
    <t>foundation plant</t>
  </si>
  <si>
    <t>none</t>
  </si>
  <si>
    <t>traffic foot high</t>
  </si>
  <si>
    <t>tree</t>
  </si>
  <si>
    <t>juniperus</t>
  </si>
  <si>
    <t>juniperus species</t>
  </si>
  <si>
    <t>juniper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</si>
  <si>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</si>
  <si>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</si>
  <si>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</si>
  <si>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</si>
  <si>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</si>
  <si>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</si>
  <si>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</si>
  <si>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</si>
  <si>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</si>
  <si>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</si>
  <si>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496</t>
  </si>
  <si>
    <t>north pleasant street</t>
  </si>
  <si>
    <t> </t>
  </si>
  <si>
    <t> </t>
  </si>
  <si>
    <t>lawn area</t>
  </si>
  <si>
    <t> </t>
  </si>
  <si>
    <t>traffic all high</t>
  </si>
  <si>
    <t>tree</t>
  </si>
  <si>
    <t>juniperus</t>
  </si>
  <si>
    <t> </t>
  </si>
  <si>
    <t> </t>
  </si>
  <si>
    <t>juniperus species</t>
  </si>
  <si>
    <t>juniper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</si>
  <si>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</si>
  <si>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</si>
  <si>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</si>
  <si>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</si>
  <si>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</si>
  <si>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</si>
  <si>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</si>
  <si>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</si>
  <si>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</si>
  <si>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</si>
  <si>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</si>
  <si>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</si>
  <si>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</si>
  <si>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</si>
  <si>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</si>
  <si>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</si>
  <si>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car high</t>
  </si>
  <si>
    <t>tree</t>
  </si>
  <si>
    <t>juniperus</t>
  </si>
  <si>
    <t> </t>
  </si>
  <si>
    <t> </t>
  </si>
  <si>
    <t>juniperus species</t>
  </si>
  <si>
    <t>juniper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</si>
  <si>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</si>
  <si>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</si>
  <si>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</si>
  <si>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</si>
  <si>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</si>
  <si>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</si>
  <si>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</si>
  <si>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</si>
  <si>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</si>
  <si>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</si>
  <si>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</si>
  <si>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</si>
  <si>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</si>
  <si>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</si>
  <si>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</si>
  <si>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</si>
  <si>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car high</t>
  </si>
  <si>
    <t>tree</t>
  </si>
  <si>
    <t>juniperus</t>
  </si>
  <si>
    <t> </t>
  </si>
  <si>
    <t> </t>
  </si>
  <si>
    <t>juniperus species</t>
  </si>
  <si>
    <t>juniper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</si>
  <si>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</si>
  <si>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</si>
  <si>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</si>
  <si>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</si>
  <si>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</si>
  <si>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</si>
  <si>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</si>
  <si>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</si>
  <si>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</si>
  <si>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</si>
  <si>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</si>
  <si>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</si>
  <si>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</si>
  <si>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</si>
  <si>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</si>
  <si>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</si>
  <si>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car high</t>
  </si>
  <si>
    <t>tree</t>
  </si>
  <si>
    <t>juniperus</t>
  </si>
  <si>
    <t> </t>
  </si>
  <si>
    <t> </t>
  </si>
  <si>
    <t>juniperus species</t>
  </si>
  <si>
    <t>juniper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</si>
  <si>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</si>
  <si>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</si>
  <si>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</si>
  <si>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</si>
  <si>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</si>
  <si>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</si>
  <si>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</si>
  <si>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</si>
  <si>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</si>
  <si>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</si>
  <si>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</si>
  <si>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</si>
  <si>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</si>
  <si>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</si>
  <si>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</si>
  <si>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</si>
  <si>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car high</t>
  </si>
  <si>
    <t>tree</t>
  </si>
  <si>
    <t>juniperus</t>
  </si>
  <si>
    <t> </t>
  </si>
  <si>
    <t> </t>
  </si>
  <si>
    <t>juniperus species</t>
  </si>
  <si>
    <t>juniper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</si>
  <si>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</si>
  <si>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</si>
  <si>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</si>
  <si>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</si>
  <si>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</si>
  <si>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</si>
  <si>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</si>
  <si>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</si>
  <si>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</si>
  <si>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</si>
  <si>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</si>
  <si>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</si>
  <si>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</si>
  <si>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</si>
  <si>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</si>
  <si>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</si>
  <si>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car high</t>
  </si>
  <si>
    <t>tree</t>
  </si>
  <si>
    <t>juniperus</t>
  </si>
  <si>
    <t> </t>
  </si>
  <si>
    <t> </t>
  </si>
  <si>
    <t>juniperus species</t>
  </si>
  <si>
    <t>juniper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</si>
  <si>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</si>
  <si>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</si>
  <si>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</si>
  <si>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</si>
  <si>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</si>
  <si>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</si>
  <si>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</si>
  <si>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</si>
  <si>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</si>
  <si>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</si>
  <si>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</si>
  <si>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</si>
  <si>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Franklin DC</t>
  </si>
  <si>
    <t> </t>
  </si>
  <si>
    <t>lawn area</t>
  </si>
  <si>
    <t> </t>
  </si>
  <si>
    <t>traffic foot high</t>
  </si>
  <si>
    <t>tree</t>
  </si>
  <si>
    <t>juniperus</t>
  </si>
  <si>
    <t> </t>
  </si>
  <si>
    <t> </t>
  </si>
  <si>
    <t>juniperus species</t>
  </si>
  <si>
    <t>juniper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</si>
  <si>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</si>
  <si>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</si>
  <si>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</si>
  <si>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</si>
  <si>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</si>
  <si>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</si>
  <si>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</si>
  <si>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</si>
  <si>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</si>
  <si>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</si>
  <si>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</si>
  <si>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</si>
  <si>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Franklin DC</t>
  </si>
  <si>
    <t> </t>
  </si>
  <si>
    <t>lawn area</t>
  </si>
  <si>
    <t> </t>
  </si>
  <si>
    <t>traffic foot high</t>
  </si>
  <si>
    <t>tree</t>
  </si>
  <si>
    <t>juniperus</t>
  </si>
  <si>
    <t> </t>
  </si>
  <si>
    <t> </t>
  </si>
  <si>
    <t>juniperus species</t>
  </si>
  <si>
    <t>juniper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</si>
  <si>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</si>
  <si>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</si>
  <si>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</si>
  <si>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</si>
  <si>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</si>
  <si>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</si>
  <si>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</si>
  <si>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</si>
  <si>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</si>
  <si>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</si>
  <si>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</si>
  <si>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</si>
  <si>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Franklin DC</t>
  </si>
  <si>
    <t> </t>
  </si>
  <si>
    <t>lawn area</t>
  </si>
  <si>
    <t> </t>
  </si>
  <si>
    <t>traffic foot high</t>
  </si>
  <si>
    <t>tree</t>
  </si>
  <si>
    <t>juniperus</t>
  </si>
  <si>
    <t> </t>
  </si>
  <si>
    <t> </t>
  </si>
  <si>
    <t>juniperus species</t>
  </si>
  <si>
    <t>juniper</t>
  </si>
  <si>
    <t>yes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</si>
  <si>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</si>
  <si>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</si>
  <si>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</si>
  <si>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</si>
  <si>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</si>
  <si>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</si>
  <si>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</si>
  <si>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</si>
  <si>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</si>
  <si>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</si>
  <si>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</si>
  <si>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Franklin DC</t>
  </si>
  <si>
    <t> </t>
  </si>
  <si>
    <t>lawn area</t>
  </si>
  <si>
    <t> </t>
  </si>
  <si>
    <t>traffic foot high</t>
  </si>
  <si>
    <t>tree</t>
  </si>
  <si>
    <t>juniperus</t>
  </si>
  <si>
    <t> </t>
  </si>
  <si>
    <t> </t>
  </si>
  <si>
    <t>juniperus species</t>
  </si>
  <si>
    <t>juniper</t>
  </si>
  <si>
    <t>no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</si>
  <si>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</si>
  <si>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</si>
  <si>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</si>
  <si>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</si>
  <si>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</si>
  <si>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</si>
  <si>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</si>
  <si>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</si>
  <si>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</si>
  <si>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</si>
  <si>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</si>
  <si>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Fernald</t>
  </si>
  <si>
    <t> </t>
  </si>
  <si>
    <t>landscape island</t>
  </si>
  <si>
    <t> </t>
  </si>
  <si>
    <t>traffic foot high</t>
  </si>
  <si>
    <t>tree</t>
  </si>
  <si>
    <t>juniperus</t>
  </si>
  <si>
    <t> </t>
  </si>
  <si>
    <t> </t>
  </si>
  <si>
    <t>juniperus species</t>
  </si>
  <si>
    <t>juniper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</si>
  <si>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</si>
  <si>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</si>
  <si>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</si>
  <si>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</si>
  <si>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</si>
  <si>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</si>
  <si>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</si>
  <si>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</si>
  <si>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</si>
  <si>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</si>
  <si>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</si>
  <si>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</si>
  <si>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 </t>
  </si>
  <si>
    <t> </t>
  </si>
  <si>
    <t>landscape island</t>
  </si>
  <si>
    <t> </t>
  </si>
  <si>
    <t> </t>
  </si>
  <si>
    <t>tree</t>
  </si>
  <si>
    <t>juniperus</t>
  </si>
  <si>
    <t> </t>
  </si>
  <si>
    <t> </t>
  </si>
  <si>
    <t>juniperus species</t>
  </si>
  <si>
    <t>juniper</t>
  </si>
  <si>
    <t>no</t>
  </si>
  <si>
    <t>90</t>
  </si>
  <si>
    <t> </t>
  </si>
  <si>
    <t>0</t>
  </si>
  <si>
    <t> </t>
  </si>
  <si>
    <t> </t>
  </si>
  <si>
    <t>4/29/2010 12:00:00 AM</t>
  </si>
  <si>
    <t>mccarthy, c</t>
  </si>
  <si>
    <t>4/29/2010 12:00:00 AM</t>
  </si>
  <si>
    <t>mccarthy, c</t>
  </si>
  <si>
    <t> </t>
  </si>
  <si>
    <t> </t>
  </si>
  <si>
    <t>Mem Hall</t>
  </si>
  <si>
    <t> </t>
  </si>
  <si>
    <t>foundation plant</t>
  </si>
  <si>
    <t> </t>
  </si>
  <si>
    <t>traffic foot high</t>
  </si>
  <si>
    <t>tree</t>
  </si>
  <si>
    <t>juniperus</t>
  </si>
  <si>
    <t> </t>
  </si>
  <si>
    <t> </t>
  </si>
  <si>
    <t>juniperus species</t>
  </si>
  <si>
    <t>juniper</t>
  </si>
  <si>
    <t>slight risk</t>
  </si>
  <si>
    <t>90</t>
  </si>
  <si>
    <t> </t>
  </si>
  <si>
    <t>0</t>
  </si>
  <si>
    <t> </t>
  </si>
  <si>
    <t> </t>
  </si>
  <si>
    <t>4/29/2010 12:00:00 AM</t>
  </si>
  <si>
    <t>mccarthy, c</t>
  </si>
  <si>
    <t>4/29/2010 12:00:00 AM</t>
  </si>
  <si>
    <t>mccarthy, c</t>
  </si>
  <si>
    <t> </t>
  </si>
  <si>
    <t> </t>
  </si>
  <si>
    <t>Mem Hall</t>
  </si>
  <si>
    <t> </t>
  </si>
  <si>
    <t>foundation plant</t>
  </si>
  <si>
    <t> </t>
  </si>
  <si>
    <t>traffic foot high</t>
  </si>
  <si>
    <t>tree</t>
  </si>
  <si>
    <t>juniperus</t>
  </si>
  <si>
    <t> </t>
  </si>
  <si>
    <t> </t>
  </si>
  <si>
    <t>juniperus species</t>
  </si>
  <si>
    <t>juniper</t>
  </si>
  <si>
    <t>slight risk</t>
  </si>
  <si>
    <t>90</t>
  </si>
  <si>
    <t> </t>
  </si>
  <si>
    <t>0</t>
  </si>
  <si>
    <t> </t>
  </si>
  <si>
    <t> </t>
  </si>
  <si>
    <t>4/29/2010 12:00:00 AM</t>
  </si>
  <si>
    <t>mccarthy, c</t>
  </si>
  <si>
    <t>4/29/2010 12:00:00 AM</t>
  </si>
  <si>
    <t>mccarthy, c</t>
  </si>
  <si>
    <t> </t>
  </si>
  <si>
    <t> </t>
  </si>
  <si>
    <t>Mem Hall</t>
  </si>
  <si>
    <t> </t>
  </si>
  <si>
    <t>foundation plant</t>
  </si>
  <si>
    <t>undrgrnd electric</t>
  </si>
  <si>
    <t>traffic foot high</t>
  </si>
  <si>
    <t>tree</t>
  </si>
  <si>
    <t>juniperus</t>
  </si>
  <si>
    <t> </t>
  </si>
  <si>
    <t> </t>
  </si>
  <si>
    <t>juniperus species</t>
  </si>
  <si>
    <t>juniper</t>
  </si>
  <si>
    <t>no</t>
  </si>
  <si>
    <t>90</t>
  </si>
  <si>
    <t> </t>
  </si>
  <si>
    <t>0</t>
  </si>
  <si>
    <t> </t>
  </si>
  <si>
    <t> </t>
  </si>
  <si>
    <t>4/29/2010 12:00:00 AM</t>
  </si>
  <si>
    <t>mccarthy, c</t>
  </si>
  <si>
    <t>4/29/2010 12:00:00 AM</t>
  </si>
  <si>
    <t>mccarthy, c</t>
  </si>
  <si>
    <t> </t>
  </si>
  <si>
    <t> </t>
  </si>
  <si>
    <t>Mem Hall</t>
  </si>
  <si>
    <t> </t>
  </si>
  <si>
    <t>foundation plant</t>
  </si>
  <si>
    <t> </t>
  </si>
  <si>
    <t>traffic foot high</t>
  </si>
  <si>
    <t>tree</t>
  </si>
  <si>
    <t>juniperus</t>
  </si>
  <si>
    <t> </t>
  </si>
  <si>
    <t> </t>
  </si>
  <si>
    <t>juniperus species</t>
  </si>
  <si>
    <t>juniper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</si>
  <si>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</si>
  <si>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</si>
  <si>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</si>
  <si>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</si>
  <si>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</si>
  <si>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</si>
  <si>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</si>
  <si>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</si>
  <si>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</si>
  <si>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</si>
  <si>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</si>
  <si>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 </t>
  </si>
  <si>
    <t>Blaisdell</t>
  </si>
  <si>
    <t> </t>
  </si>
  <si>
    <t>lawn area</t>
  </si>
  <si>
    <t>none</t>
  </si>
  <si>
    <t>traffic foot low</t>
  </si>
  <si>
    <t>tree</t>
  </si>
  <si>
    <t>juniperus</t>
  </si>
  <si>
    <t> </t>
  </si>
  <si>
    <t> </t>
  </si>
  <si>
    <t>juniperus species</t>
  </si>
  <si>
    <t>juniper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</si>
  <si>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</si>
  <si>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</si>
  <si>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</si>
  <si>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</si>
  <si>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</si>
  <si>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</si>
  <si>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</si>
  <si>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</si>
  <si>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</si>
  <si>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</si>
  <si>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</si>
  <si>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 </t>
  </si>
  <si>
    <t>Power Plant</t>
  </si>
  <si>
    <t> </t>
  </si>
  <si>
    <t>terrain</t>
  </si>
  <si>
    <t>none</t>
  </si>
  <si>
    <t>traffic foot low</t>
  </si>
  <si>
    <t>tree</t>
  </si>
  <si>
    <t>juniperus</t>
  </si>
  <si>
    <t> </t>
  </si>
  <si>
    <t> </t>
  </si>
  <si>
    <t>juniperus species</t>
  </si>
  <si>
    <t>juniper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</si>
  <si>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</si>
  <si>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</si>
  <si>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</si>
  <si>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</si>
  <si>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</si>
  <si>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</si>
  <si>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</si>
  <si>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</si>
  <si>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</si>
  <si>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</si>
  <si>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</si>
  <si>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 </t>
  </si>
  <si>
    <t>Power Plant</t>
  </si>
  <si>
    <t> </t>
  </si>
  <si>
    <t>terrain</t>
  </si>
  <si>
    <t>none</t>
  </si>
  <si>
    <t>traffic foot low</t>
  </si>
  <si>
    <t>tree</t>
  </si>
  <si>
    <t>juniperus</t>
  </si>
  <si>
    <t> </t>
  </si>
  <si>
    <t> </t>
  </si>
  <si>
    <t>juniperus species</t>
  </si>
  <si>
    <t>juniper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</si>
  <si>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</si>
  <si>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</si>
  <si>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</si>
  <si>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</si>
  <si>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</si>
  <si>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</si>
  <si>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</si>
  <si>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</si>
  <si>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</si>
  <si>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</si>
  <si>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</si>
  <si>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 </t>
  </si>
  <si>
    <t>Power Plant</t>
  </si>
  <si>
    <t> </t>
  </si>
  <si>
    <t>terrain</t>
  </si>
  <si>
    <t>none</t>
  </si>
  <si>
    <t>traffic foot low</t>
  </si>
  <si>
    <t>tree</t>
  </si>
  <si>
    <t>juniperus</t>
  </si>
  <si>
    <t> </t>
  </si>
  <si>
    <t> </t>
  </si>
  <si>
    <t>juniperus species</t>
  </si>
  <si>
    <t>juniper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</si>
  <si>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</si>
  <si>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</si>
  <si>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</si>
  <si>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</si>
  <si>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</si>
  <si>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</si>
  <si>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</si>
  <si>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</si>
  <si>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</si>
  <si>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</si>
  <si>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</si>
  <si>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 </t>
  </si>
  <si>
    <t>Power Plant</t>
  </si>
  <si>
    <t> </t>
  </si>
  <si>
    <t>terrain</t>
  </si>
  <si>
    <t>none</t>
  </si>
  <si>
    <t>traffic foot low</t>
  </si>
  <si>
    <t>tree</t>
  </si>
  <si>
    <t>juniperus</t>
  </si>
  <si>
    <t> </t>
  </si>
  <si>
    <t> </t>
  </si>
  <si>
    <t>juniperus species</t>
  </si>
  <si>
    <t>juniper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</si>
  <si>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</si>
  <si>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</si>
  <si>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</si>
  <si>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</si>
  <si>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</si>
  <si>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</si>
  <si>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</si>
  <si>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</si>
  <si>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</si>
  <si>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</si>
  <si>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</si>
  <si>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 </t>
  </si>
  <si>
    <t>Power Plant</t>
  </si>
  <si>
    <t> </t>
  </si>
  <si>
    <t>terrain</t>
  </si>
  <si>
    <t>none</t>
  </si>
  <si>
    <t>traffic foot low</t>
  </si>
  <si>
    <t>tree</t>
  </si>
  <si>
    <t>juniperus</t>
  </si>
  <si>
    <t> </t>
  </si>
  <si>
    <t> </t>
  </si>
  <si>
    <t>juniperus species</t>
  </si>
  <si>
    <t>juniper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</si>
  <si>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</si>
  <si>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</si>
  <si>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</si>
  <si>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</si>
  <si>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</si>
  <si>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</si>
  <si>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</si>
  <si>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</si>
  <si>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</si>
  <si>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</si>
  <si>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</si>
  <si>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 </t>
  </si>
  <si>
    <t>Power Plant</t>
  </si>
  <si>
    <t> </t>
  </si>
  <si>
    <t>terrain</t>
  </si>
  <si>
    <t>none</t>
  </si>
  <si>
    <t>traffic foot low</t>
  </si>
  <si>
    <t>tree</t>
  </si>
  <si>
    <t>juniperus</t>
  </si>
  <si>
    <t> </t>
  </si>
  <si>
    <t> </t>
  </si>
  <si>
    <t>juniperus species</t>
  </si>
  <si>
    <t>juniper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</si>
  <si>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</si>
  <si>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</si>
  <si>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</si>
  <si>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</si>
  <si>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</si>
  <si>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</si>
  <si>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</si>
  <si>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</si>
  <si>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12/29/2013 12:00:00 AM</t>
  </si>
  <si>
    <t>beals, t</t>
  </si>
  <si>
    <t> </t>
  </si>
  <si>
    <t>thatcher way</t>
  </si>
  <si>
    <t>Univ. Health</t>
  </si>
  <si>
    <t> </t>
  </si>
  <si>
    <t>lawn area</t>
  </si>
  <si>
    <t> </t>
  </si>
  <si>
    <t>traffic foot high</t>
  </si>
  <si>
    <t>tree</t>
  </si>
  <si>
    <t>juniperus</t>
  </si>
  <si>
    <t> </t>
  </si>
  <si>
    <t> </t>
  </si>
  <si>
    <t>juniperus species</t>
  </si>
  <si>
    <t>juniper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</si>
  <si>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</si>
  <si>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</si>
  <si>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</si>
  <si>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</si>
  <si>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</si>
  <si>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</si>
  <si>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</si>
  <si>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</si>
  <si>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12/29/2013 12:00:00 AM</t>
  </si>
  <si>
    <t>beals, t</t>
  </si>
  <si>
    <t> </t>
  </si>
  <si>
    <t>thatcher way</t>
  </si>
  <si>
    <t>Univ. Health</t>
  </si>
  <si>
    <t> </t>
  </si>
  <si>
    <t>lawn area</t>
  </si>
  <si>
    <t> </t>
  </si>
  <si>
    <t> </t>
  </si>
  <si>
    <t>tree</t>
  </si>
  <si>
    <t>juniperus</t>
  </si>
  <si>
    <t> </t>
  </si>
  <si>
    <t> </t>
  </si>
  <si>
    <t>juniperus species</t>
  </si>
  <si>
    <t>juniper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</si>
  <si>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</si>
  <si>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</si>
  <si>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</si>
  <si>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</si>
  <si>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</si>
  <si>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</si>
  <si>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</si>
  <si>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</si>
  <si>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</si>
  <si>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</si>
  <si>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</si>
  <si>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</si>
  <si>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</si>
  <si>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</si>
  <si>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lndscp plant bed</t>
  </si>
  <si>
    <t> </t>
  </si>
  <si>
    <t> </t>
  </si>
  <si>
    <t>tree</t>
  </si>
  <si>
    <t>juniperus</t>
  </si>
  <si>
    <t> </t>
  </si>
  <si>
    <t> </t>
  </si>
  <si>
    <t>juniperus species</t>
  </si>
  <si>
    <t>juniper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</si>
  <si>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</si>
  <si>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</si>
  <si>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</si>
  <si>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</si>
  <si>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</si>
  <si>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</si>
  <si>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</si>
  <si>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</si>
  <si>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</si>
  <si>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</si>
  <si>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</si>
  <si>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</si>
  <si>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</si>
  <si>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</si>
  <si>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lndscp plant bed</t>
  </si>
  <si>
    <t> </t>
  </si>
  <si>
    <t> </t>
  </si>
  <si>
    <t>tree</t>
  </si>
  <si>
    <t>juniperus</t>
  </si>
  <si>
    <t> </t>
  </si>
  <si>
    <t> </t>
  </si>
  <si>
    <t>juniperus species</t>
  </si>
  <si>
    <t>juniper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</si>
  <si>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</si>
  <si>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</si>
  <si>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</si>
  <si>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</si>
  <si>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</si>
  <si>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</si>
  <si>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</si>
  <si>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</si>
  <si>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</si>
  <si>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</si>
  <si>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</si>
  <si>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</si>
  <si>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</si>
  <si>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</si>
  <si>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lndscp plant bed</t>
  </si>
  <si>
    <t> </t>
  </si>
  <si>
    <t> </t>
  </si>
  <si>
    <t>tree</t>
  </si>
  <si>
    <t>juniperus</t>
  </si>
  <si>
    <t> </t>
  </si>
  <si>
    <t> </t>
  </si>
  <si>
    <t>juniperus virginiana</t>
  </si>
  <si>
    <t>redcedar, eastern</t>
  </si>
  <si>
    <t>slight risk</t>
  </si>
  <si>
    <t>75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</si>
  <si>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</si>
  <si>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</si>
  <si>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</si>
  <si>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</si>
  <si>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</si>
  <si>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</si>
  <si>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</si>
  <si>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</si>
  <si>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</si>
  <si>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</si>
  <si>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</si>
  <si>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</si>
  <si>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foundation plant</t>
  </si>
  <si>
    <t> </t>
  </si>
  <si>
    <t>traffic foot high</t>
  </si>
  <si>
    <t>tree</t>
  </si>
  <si>
    <t>juniperus</t>
  </si>
  <si>
    <t> </t>
  </si>
  <si>
    <t> </t>
  </si>
  <si>
    <t>juniperus virginiana</t>
  </si>
  <si>
    <t>redcedar, eastern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</si>
  <si>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</si>
  <si>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</si>
  <si>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</si>
  <si>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</si>
  <si>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</si>
  <si>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</si>
  <si>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</si>
  <si>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</si>
  <si>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</si>
  <si>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</si>
  <si>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</si>
  <si>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</si>
  <si>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</si>
  <si>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</si>
  <si>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</si>
  <si>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</si>
  <si>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</si>
  <si>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</si>
  <si>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juniperus</t>
  </si>
  <si>
    <t> </t>
  </si>
  <si>
    <t> </t>
  </si>
  <si>
    <t>juniperus virginiana</t>
  </si>
  <si>
    <t>redcedar, eastern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</si>
  <si>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</si>
  <si>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</si>
  <si>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</si>
  <si>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</si>
  <si>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</si>
  <si>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</si>
  <si>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</si>
  <si>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</si>
  <si>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</si>
  <si>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</si>
  <si>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</si>
  <si>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</si>
  <si>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</si>
  <si>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</si>
  <si>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</si>
  <si>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</si>
  <si>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</si>
  <si>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</si>
  <si>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juniperus</t>
  </si>
  <si>
    <t> </t>
  </si>
  <si>
    <t> </t>
  </si>
  <si>
    <t>juniperus virginiana</t>
  </si>
  <si>
    <t>redcedar, eastern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</si>
  <si>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</si>
  <si>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</si>
  <si>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</si>
  <si>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</si>
  <si>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</si>
  <si>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</si>
  <si>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</si>
  <si>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</si>
  <si>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</si>
  <si>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</si>
  <si>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</si>
  <si>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stockbridge rd</t>
  </si>
  <si>
    <t>Morrill I</t>
  </si>
  <si>
    <t>res s</t>
  </si>
  <si>
    <t>building close</t>
  </si>
  <si>
    <t> </t>
  </si>
  <si>
    <t>traffic foot high</t>
  </si>
  <si>
    <t>tree</t>
  </si>
  <si>
    <t>juniperus</t>
  </si>
  <si>
    <t> </t>
  </si>
  <si>
    <t> </t>
  </si>
  <si>
    <t>juniperus virginiana</t>
  </si>
  <si>
    <t>redcedar, eastern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</si>
  <si>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</si>
  <si>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</si>
  <si>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</si>
  <si>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</si>
  <si>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</si>
  <si>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</si>
  <si>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</si>
  <si>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</si>
  <si>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</si>
  <si>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</si>
  <si>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</si>
  <si>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stockbridge rd</t>
  </si>
  <si>
    <t>Morrill I</t>
  </si>
  <si>
    <t> </t>
  </si>
  <si>
    <t>building close</t>
  </si>
  <si>
    <t> </t>
  </si>
  <si>
    <t>traffic foot high</t>
  </si>
  <si>
    <t>tree</t>
  </si>
  <si>
    <t>juniperus</t>
  </si>
  <si>
    <t> </t>
  </si>
  <si>
    <t> </t>
  </si>
  <si>
    <t>juniperus virginiana</t>
  </si>
  <si>
    <t>redcedar, eastern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</si>
  <si>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</si>
  <si>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</si>
  <si>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</si>
  <si>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</si>
  <si>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</si>
  <si>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</si>
  <si>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</si>
  <si>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</si>
  <si>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</si>
  <si>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</si>
  <si>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</si>
  <si>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stockbridge rd</t>
  </si>
  <si>
    <t>Morrill I</t>
  </si>
  <si>
    <t> </t>
  </si>
  <si>
    <t>building close</t>
  </si>
  <si>
    <t> </t>
  </si>
  <si>
    <t>traffic foot high</t>
  </si>
  <si>
    <t>tree</t>
  </si>
  <si>
    <t>juniperus</t>
  </si>
  <si>
    <t> </t>
  </si>
  <si>
    <t> </t>
  </si>
  <si>
    <t>juniperus virginiana</t>
  </si>
  <si>
    <t>redcedar, eastern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</si>
  <si>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</si>
  <si>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</si>
  <si>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</si>
  <si>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</si>
  <si>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</si>
  <si>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</si>
  <si>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</si>
  <si>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</si>
  <si>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</si>
  <si>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</si>
  <si>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</si>
  <si>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stockbridge rd</t>
  </si>
  <si>
    <t>Morrill I</t>
  </si>
  <si>
    <t> </t>
  </si>
  <si>
    <t>building close</t>
  </si>
  <si>
    <t> </t>
  </si>
  <si>
    <t>traffic foot high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</si>
  <si>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</si>
  <si>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</si>
  <si>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</si>
  <si>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</si>
  <si>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</si>
  <si>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</si>
  <si>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</si>
  <si>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</si>
  <si>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3 cedar planted within 100 ft of 20 apple species</t>
  </si>
  <si>
    <t>2013</t>
  </si>
  <si>
    <t> </t>
  </si>
  <si>
    <t> </t>
  </si>
  <si>
    <t>12/29/2013 12:00:00 AM</t>
  </si>
  <si>
    <t>beals, t</t>
  </si>
  <si>
    <t>12/31/2013 12:00:00 AM</t>
  </si>
  <si>
    <t>beals, t</t>
  </si>
  <si>
    <t> </t>
  </si>
  <si>
    <t>stockbridge rd</t>
  </si>
  <si>
    <t>life science lab</t>
  </si>
  <si>
    <t> </t>
  </si>
  <si>
    <t>lawn area</t>
  </si>
  <si>
    <t>walkway</t>
  </si>
  <si>
    <t>traffic foot high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</si>
  <si>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</si>
  <si>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</si>
  <si>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</si>
  <si>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</si>
  <si>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</si>
  <si>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</si>
  <si>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</si>
  <si>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</si>
  <si>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3 cedar planted within 100 ft of 20 apple species</t>
  </si>
  <si>
    <t>2013</t>
  </si>
  <si>
    <t> </t>
  </si>
  <si>
    <t> </t>
  </si>
  <si>
    <t>12/29/2013 12:00:00 AM</t>
  </si>
  <si>
    <t>beals, t</t>
  </si>
  <si>
    <t>12/31/2013 12:00:00 AM</t>
  </si>
  <si>
    <t>beals, t</t>
  </si>
  <si>
    <t> </t>
  </si>
  <si>
    <t>stockbridge rd</t>
  </si>
  <si>
    <t>life science lab</t>
  </si>
  <si>
    <t> </t>
  </si>
  <si>
    <t>lawn area</t>
  </si>
  <si>
    <t>walkway</t>
  </si>
  <si>
    <t>traffic foot high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</si>
  <si>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</si>
  <si>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</si>
  <si>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</si>
  <si>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</si>
  <si>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</si>
  <si>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</si>
  <si>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</si>
  <si>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</si>
  <si>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3 cedar planted within 100 ft of 20 apple species</t>
  </si>
  <si>
    <t>2013</t>
  </si>
  <si>
    <t> </t>
  </si>
  <si>
    <t> </t>
  </si>
  <si>
    <t>12/29/2013 12:00:00 AM</t>
  </si>
  <si>
    <t>beals, t</t>
  </si>
  <si>
    <t>12/31/2013 12:00:00 AM</t>
  </si>
  <si>
    <t>beals, t</t>
  </si>
  <si>
    <t> </t>
  </si>
  <si>
    <t>stockbridge rd</t>
  </si>
  <si>
    <t>life science lab</t>
  </si>
  <si>
    <t> </t>
  </si>
  <si>
    <t>lawn area</t>
  </si>
  <si>
    <t>walkway</t>
  </si>
  <si>
    <t>traffic foot high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</si>
  <si>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</si>
  <si>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</si>
  <si>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</si>
  <si>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</si>
  <si>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</si>
  <si>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</si>
  <si>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</si>
  <si>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</si>
  <si>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</si>
  <si>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</si>
  <si>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</si>
  <si>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</si>
  <si>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</si>
  <si>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</si>
  <si>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1/6/2014 12:00:00 AM</t>
  </si>
  <si>
    <t>beals, t</t>
  </si>
  <si>
    <t> </t>
  </si>
  <si>
    <t>thatcher way</t>
  </si>
  <si>
    <t>life science lab</t>
  </si>
  <si>
    <t> </t>
  </si>
  <si>
    <t>landscape island</t>
  </si>
  <si>
    <t> </t>
  </si>
  <si>
    <t>traffic foot high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</si>
  <si>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</si>
  <si>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</si>
  <si>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</si>
  <si>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</si>
  <si>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</si>
  <si>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</si>
  <si>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</si>
  <si>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</si>
  <si>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</si>
  <si>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2013</t>
  </si>
  <si>
    <t>stake</t>
  </si>
  <si>
    <t> </t>
  </si>
  <si>
    <t>12/29/2013 12:00:00 AM</t>
  </si>
  <si>
    <t>beals, t</t>
  </si>
  <si>
    <t>1/6/2014 12:00:00 AM</t>
  </si>
  <si>
    <t>beals, t</t>
  </si>
  <si>
    <t> </t>
  </si>
  <si>
    <t>thatcher way</t>
  </si>
  <si>
    <t>life science lab</t>
  </si>
  <si>
    <t> </t>
  </si>
  <si>
    <t>landscape island</t>
  </si>
  <si>
    <t>walkway</t>
  </si>
  <si>
    <t>traffic foot high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</si>
  <si>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</si>
  <si>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</si>
  <si>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</si>
  <si>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</si>
  <si>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</si>
  <si>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</si>
  <si>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</si>
  <si>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</si>
  <si>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</si>
  <si>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2013</t>
  </si>
  <si>
    <t>stake</t>
  </si>
  <si>
    <t> </t>
  </si>
  <si>
    <t>12/29/2013 12:00:00 AM</t>
  </si>
  <si>
    <t>beals, t</t>
  </si>
  <si>
    <t>1/6/2014 12:00:00 AM</t>
  </si>
  <si>
    <t>beals, t</t>
  </si>
  <si>
    <t> </t>
  </si>
  <si>
    <t>thatcher way</t>
  </si>
  <si>
    <t>life science lab</t>
  </si>
  <si>
    <t> </t>
  </si>
  <si>
    <t>landscape island</t>
  </si>
  <si>
    <t>walkway</t>
  </si>
  <si>
    <t>traffic foot high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</si>
  <si>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</si>
  <si>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</si>
  <si>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</si>
  <si>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</si>
  <si>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</si>
  <si>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</si>
  <si>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</si>
  <si>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</si>
  <si>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</si>
  <si>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0</t>
  </si>
  <si>
    <t> </t>
  </si>
  <si>
    <t> </t>
  </si>
  <si>
    <t>12/29/2013 12:00:00 AM</t>
  </si>
  <si>
    <t>beals, t</t>
  </si>
  <si>
    <t>1/6/2014 12:00:00 AM</t>
  </si>
  <si>
    <t>beals, t</t>
  </si>
  <si>
    <t> </t>
  </si>
  <si>
    <t>thatcher way</t>
  </si>
  <si>
    <t>life science lab</t>
  </si>
  <si>
    <t> </t>
  </si>
  <si>
    <t>lawn area</t>
  </si>
  <si>
    <t> </t>
  </si>
  <si>
    <t>traffic foot high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</si>
  <si>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</si>
  <si>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</si>
  <si>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</si>
  <si>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</si>
  <si>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</si>
  <si>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</si>
  <si>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</si>
  <si>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</si>
  <si>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</si>
  <si>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</si>
  <si>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</si>
  <si>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</si>
  <si>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</si>
  <si>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</si>
  <si>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12/30/2013 12:00:00 AM</t>
  </si>
  <si>
    <t>beals, t</t>
  </si>
  <si>
    <t> </t>
  </si>
  <si>
    <t>thatcher way</t>
  </si>
  <si>
    <t>Univ. Health</t>
  </si>
  <si>
    <t> </t>
  </si>
  <si>
    <t>lawn area</t>
  </si>
  <si>
    <t> </t>
  </si>
  <si>
    <t> 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</si>
  <si>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</si>
  <si>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</si>
  <si>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</si>
  <si>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</si>
  <si>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</si>
  <si>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</si>
  <si>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</si>
  <si>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</si>
  <si>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</si>
  <si>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</si>
  <si>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</si>
  <si>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</si>
  <si>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</si>
  <si>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</si>
  <si>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12/29/2013 12:00:00 AM</t>
  </si>
  <si>
    <t>beals, t</t>
  </si>
  <si>
    <t> </t>
  </si>
  <si>
    <t>thatcher way</t>
  </si>
  <si>
    <t>Univ. Health</t>
  </si>
  <si>
    <t> </t>
  </si>
  <si>
    <t>lawn area</t>
  </si>
  <si>
    <t> </t>
  </si>
  <si>
    <t> 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</si>
  <si>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</si>
  <si>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</si>
  <si>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</si>
  <si>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</si>
  <si>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</si>
  <si>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</si>
  <si>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</si>
  <si>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</si>
  <si>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</si>
  <si>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</si>
  <si>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</si>
  <si>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</si>
  <si>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</si>
  <si>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</si>
  <si>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12/29/2013 12:00:00 AM</t>
  </si>
  <si>
    <t>beals, t</t>
  </si>
  <si>
    <t> </t>
  </si>
  <si>
    <t>thatcher way</t>
  </si>
  <si>
    <t>Univ. Health</t>
  </si>
  <si>
    <t> </t>
  </si>
  <si>
    <t>lawn area</t>
  </si>
  <si>
    <t> </t>
  </si>
  <si>
    <t> 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</si>
  <si>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</si>
  <si>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</si>
  <si>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</si>
  <si>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</si>
  <si>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</si>
  <si>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</si>
  <si>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</si>
  <si>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</si>
  <si>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</si>
  <si>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</si>
  <si>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</si>
  <si>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</si>
  <si>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</si>
  <si>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</si>
  <si>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</si>
  <si>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</si>
  <si>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</si>
  <si>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</si>
  <si>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</si>
  <si>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</si>
  <si>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</si>
  <si>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 </t>
  </si>
  <si>
    <t> 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</si>
  <si>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</si>
  <si>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</si>
  <si>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</si>
  <si>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</si>
  <si>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</si>
  <si>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</si>
  <si>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</si>
  <si>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</si>
  <si>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</si>
  <si>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</si>
  <si>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</si>
  <si>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</si>
  <si>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</si>
  <si>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</si>
  <si>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</si>
  <si>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</si>
  <si>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</si>
  <si>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</si>
  <si>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</si>
  <si>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</si>
  <si>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</si>
  <si>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 </t>
  </si>
  <si>
    <t>traffic foot low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</si>
  <si>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</si>
  <si>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</si>
  <si>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</si>
  <si>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</si>
  <si>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</si>
  <si>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</si>
  <si>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</si>
  <si>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</si>
  <si>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</si>
  <si>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</si>
  <si>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</si>
  <si>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</si>
  <si>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</si>
  <si>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</si>
  <si>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</si>
  <si>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</si>
  <si>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</si>
  <si>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</si>
  <si>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</si>
  <si>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</si>
  <si>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</si>
  <si>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 </t>
  </si>
  <si>
    <t> 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</si>
  <si>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</si>
  <si>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</si>
  <si>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</si>
  <si>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</si>
  <si>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</si>
  <si>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</si>
  <si>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</si>
  <si>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</si>
  <si>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</si>
  <si>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</si>
  <si>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</si>
  <si>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</si>
  <si>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</si>
  <si>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</si>
  <si>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</si>
  <si>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</si>
  <si>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</si>
  <si>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</si>
  <si>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</si>
  <si>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</si>
  <si>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lawn area</t>
  </si>
  <si>
    <t> </t>
  </si>
  <si>
    <t> 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</si>
  <si>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</si>
  <si>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</si>
  <si>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</si>
  <si>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</si>
  <si>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</si>
  <si>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</si>
  <si>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</si>
  <si>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</si>
  <si>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</si>
  <si>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</si>
  <si>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</si>
  <si>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</si>
  <si>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</si>
  <si>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</si>
  <si>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</si>
  <si>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</si>
  <si>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</si>
  <si>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</si>
  <si>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</si>
  <si>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</si>
  <si>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</si>
  <si>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 </t>
  </si>
  <si>
    <t>traffic foot low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</si>
  <si>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</si>
  <si>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</si>
  <si>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</si>
  <si>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</si>
  <si>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</si>
  <si>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</si>
  <si>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</si>
  <si>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</si>
  <si>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</si>
  <si>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</si>
  <si>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</si>
  <si>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</si>
  <si>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</si>
  <si>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</si>
  <si>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</si>
  <si>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</si>
  <si>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</si>
  <si>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</si>
  <si>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</si>
  <si>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</si>
  <si>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</si>
  <si>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 </t>
  </si>
  <si>
    <t>traffic foot low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</si>
  <si>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</si>
  <si>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</si>
  <si>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</si>
  <si>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</si>
  <si>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</si>
  <si>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</si>
  <si>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</si>
  <si>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</si>
  <si>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</si>
  <si>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</si>
  <si>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</si>
  <si>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</si>
  <si>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</si>
  <si>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</si>
  <si>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</si>
  <si>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</si>
  <si>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</si>
  <si>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</si>
  <si>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</si>
  <si>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</si>
  <si>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foundation plant</t>
  </si>
  <si>
    <t> </t>
  </si>
  <si>
    <t>traffic foot low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</si>
  <si>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</si>
  <si>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</si>
  <si>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</si>
  <si>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</si>
  <si>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</si>
  <si>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</si>
  <si>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</si>
  <si>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</si>
  <si>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</si>
  <si>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</si>
  <si>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</si>
  <si>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</si>
  <si>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</si>
  <si>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</si>
  <si>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</si>
  <si>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</si>
  <si>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</si>
  <si>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</si>
  <si>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</si>
  <si>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</si>
  <si>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foundation plant</t>
  </si>
  <si>
    <t> </t>
  </si>
  <si>
    <t>traffic foot low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</si>
  <si>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</si>
  <si>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</si>
  <si>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</si>
  <si>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</si>
  <si>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</si>
  <si>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</si>
  <si>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</si>
  <si>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</si>
  <si>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</si>
  <si>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2012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</si>
  <si>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</si>
  <si>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</si>
  <si>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</si>
  <si>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</si>
  <si>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</si>
  <si>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</si>
  <si>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</si>
  <si>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</si>
  <si>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</si>
  <si>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</si>
  <si>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foundation plant</t>
  </si>
  <si>
    <t>none</t>
  </si>
  <si>
    <t>traffic foot low</t>
  </si>
  <si>
    <t>tree</t>
  </si>
  <si>
    <t>juniperus</t>
  </si>
  <si>
    <t> </t>
  </si>
  <si>
    <t> </t>
  </si>
  <si>
    <t>juniperus virginiana</t>
  </si>
  <si>
    <t>redcedar, eastern</t>
  </si>
  <si>
    <t> </t>
  </si>
  <si>
    <t>90</t>
  </si>
  <si>
    <t> </t>
  </si>
  <si>
    <t>2012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</si>
  <si>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</si>
  <si>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</si>
  <si>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</si>
  <si>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</si>
  <si>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</si>
  <si>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</si>
  <si>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</si>
  <si>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</si>
  <si>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</si>
  <si>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</si>
  <si>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foundation plant</t>
  </si>
  <si>
    <t>none</t>
  </si>
  <si>
    <t>traffic foot low</t>
  </si>
  <si>
    <t>tree</t>
  </si>
  <si>
    <t>juniperus</t>
  </si>
  <si>
    <t> </t>
  </si>
  <si>
    <t> </t>
  </si>
  <si>
    <t>juniperus virginiana</t>
  </si>
  <si>
    <t>redcedar, eastern</t>
  </si>
  <si>
    <t> </t>
  </si>
  <si>
    <t>90</t>
  </si>
  <si>
    <t> </t>
  </si>
  <si>
    <t>2012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</si>
  <si>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</si>
  <si>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</si>
  <si>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</si>
  <si>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</si>
  <si>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</si>
  <si>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</si>
  <si>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</si>
  <si>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</si>
  <si>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</si>
  <si>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</si>
  <si>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foundation plant</t>
  </si>
  <si>
    <t>none</t>
  </si>
  <si>
    <t>traffic foot low</t>
  </si>
  <si>
    <t>tree</t>
  </si>
  <si>
    <t>juniperus</t>
  </si>
  <si>
    <t> </t>
  </si>
  <si>
    <t> </t>
  </si>
  <si>
    <t>juniperus virginiana</t>
  </si>
  <si>
    <t>redcedar, eastern</t>
  </si>
  <si>
    <t> </t>
  </si>
  <si>
    <t>90</t>
  </si>
  <si>
    <t> </t>
  </si>
  <si>
    <t>2012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</si>
  <si>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</si>
  <si>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</si>
  <si>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</si>
  <si>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</si>
  <si>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</si>
  <si>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</si>
  <si>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</si>
  <si>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</si>
  <si>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</si>
  <si>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</si>
  <si>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foundation plant</t>
  </si>
  <si>
    <t>none</t>
  </si>
  <si>
    <t>traffic foot low</t>
  </si>
  <si>
    <t>tree</t>
  </si>
  <si>
    <t>juniperus</t>
  </si>
  <si>
    <t> </t>
  </si>
  <si>
    <t> </t>
  </si>
  <si>
    <t>juniperus virginiana</t>
  </si>
  <si>
    <t>redcedar, eastern</t>
  </si>
  <si>
    <t> </t>
  </si>
  <si>
    <t>90</t>
  </si>
  <si>
    <t> </t>
  </si>
  <si>
    <t>2012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</si>
  <si>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</si>
  <si>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</si>
  <si>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</si>
  <si>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</si>
  <si>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</si>
  <si>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</si>
  <si>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</si>
  <si>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</si>
  <si>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</si>
  <si>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</si>
  <si>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foundation plant</t>
  </si>
  <si>
    <t>none</t>
  </si>
  <si>
    <t>traffic foot low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</si>
  <si>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</si>
  <si>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</si>
  <si>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</si>
  <si>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</si>
  <si>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</si>
  <si>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</si>
  <si>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</si>
  <si>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</si>
  <si>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</si>
  <si>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</si>
  <si>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</si>
  <si>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</si>
  <si>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</si>
  <si>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</si>
  <si>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1/6/2014 12:00:00 AM</t>
  </si>
  <si>
    <t>beals, t</t>
  </si>
  <si>
    <t> </t>
  </si>
  <si>
    <t>thatcher way</t>
  </si>
  <si>
    <t>life science lab</t>
  </si>
  <si>
    <t> </t>
  </si>
  <si>
    <t>landscape island</t>
  </si>
  <si>
    <t> </t>
  </si>
  <si>
    <t>traffic foot high</t>
  </si>
  <si>
    <t>tree</t>
  </si>
  <si>
    <t>juniperus</t>
  </si>
  <si>
    <t> </t>
  </si>
  <si>
    <t> </t>
  </si>
  <si>
    <t>juniperus virginiana</t>
  </si>
  <si>
    <t>redcedar, eastern</t>
  </si>
  <si>
    <t>no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</si>
  <si>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</si>
  <si>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</si>
  <si>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</si>
  <si>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</si>
  <si>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</si>
  <si>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</si>
  <si>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</si>
  <si>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</si>
  <si>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</si>
  <si>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</si>
  <si>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</si>
  <si>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</si>
  <si>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</si>
  <si>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lawn area</t>
  </si>
  <si>
    <t>none</t>
  </si>
  <si>
    <t>traffic foot low</t>
  </si>
  <si>
    <t>tree</t>
  </si>
  <si>
    <t>juniperus</t>
  </si>
  <si>
    <t> </t>
  </si>
  <si>
    <t> </t>
  </si>
  <si>
    <t>juniperus virginiana</t>
  </si>
  <si>
    <t>redcedar, eastern</t>
  </si>
  <si>
    <t> 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</si>
  <si>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</si>
  <si>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</si>
  <si>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</si>
  <si>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</si>
  <si>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</si>
  <si>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</si>
  <si>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</si>
  <si>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</si>
  <si>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</si>
  <si>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</si>
  <si>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</si>
  <si>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</si>
  <si>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</si>
  <si>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lawn area</t>
  </si>
  <si>
    <t>none</t>
  </si>
  <si>
    <t>traffic foot low</t>
  </si>
  <si>
    <t>tree</t>
  </si>
  <si>
    <t>juniperus</t>
  </si>
  <si>
    <t> </t>
  </si>
  <si>
    <t> </t>
  </si>
  <si>
    <t>kalmia latifolia</t>
  </si>
  <si>
    <t>mountain laurel</t>
  </si>
  <si>
    <t>90</t>
  </si>
  <si>
    <t>0</t>
  </si>
  <si>
    <t>1/13/2014 12:00:00 AM</t>
  </si>
  <si>
    <t>beals, t</t>
  </si>
  <si>
    <t>1/13/2014 12:00:00 AM</t>
  </si>
  <si>
    <t>beals, t</t>
  </si>
  <si>
    <t>eastman lane</t>
  </si>
  <si>
    <t>North B</t>
  </si>
  <si>
    <t>foundation plant</t>
  </si>
  <si>
    <t>none</t>
  </si>
  <si>
    <t>traffic foot high</t>
  </si>
  <si>
    <t>tree</t>
  </si>
  <si>
    <t>kalmia</t>
  </si>
  <si>
    <t>kalmia latifolia</t>
  </si>
  <si>
    <t>mountain laurel</t>
  </si>
  <si>
    <t>90</t>
  </si>
  <si>
    <t>0</t>
  </si>
  <si>
    <t>1/13/2014 12:00:00 AM</t>
  </si>
  <si>
    <t>beals, t</t>
  </si>
  <si>
    <t>1/13/2014 12:00:00 AM</t>
  </si>
  <si>
    <t>beals, t</t>
  </si>
  <si>
    <t>eastman lane</t>
  </si>
  <si>
    <t>North B</t>
  </si>
  <si>
    <t>foundation plant</t>
  </si>
  <si>
    <t>none</t>
  </si>
  <si>
    <t>traffic foot high</t>
  </si>
  <si>
    <t>tree</t>
  </si>
  <si>
    <t>kalmia</t>
  </si>
  <si>
    <t>kalmia latifolia</t>
  </si>
  <si>
    <t>mountain laurel</t>
  </si>
  <si>
    <t>90</t>
  </si>
  <si>
    <t>0</t>
  </si>
  <si>
    <t>1/13/2014 12:00:00 AM</t>
  </si>
  <si>
    <t>beals, t</t>
  </si>
  <si>
    <t>1/13/2014 12:00:00 AM</t>
  </si>
  <si>
    <t>beals, t</t>
  </si>
  <si>
    <t>eastman lane</t>
  </si>
  <si>
    <t>North B</t>
  </si>
  <si>
    <t>foundation plant</t>
  </si>
  <si>
    <t>none</t>
  </si>
  <si>
    <t>traffic foot high</t>
  </si>
  <si>
    <t>tree</t>
  </si>
  <si>
    <t>kalmia</t>
  </si>
  <si>
    <t>kalmia latifolia</t>
  </si>
  <si>
    <t>mountain laurel</t>
  </si>
  <si>
    <t>90</t>
  </si>
  <si>
    <t>0</t>
  </si>
  <si>
    <t>1/13/2014 12:00:00 AM</t>
  </si>
  <si>
    <t>beals, t</t>
  </si>
  <si>
    <t>1/13/2014 12:00:00 AM</t>
  </si>
  <si>
    <t>beals, t</t>
  </si>
  <si>
    <t>eastman lane</t>
  </si>
  <si>
    <t>North B</t>
  </si>
  <si>
    <t>foundation plant</t>
  </si>
  <si>
    <t>none</t>
  </si>
  <si>
    <t>traffic foot high</t>
  </si>
  <si>
    <t>tree</t>
  </si>
  <si>
    <t>kalmia</t>
  </si>
  <si>
    <t>koelreuteria paniculata</t>
  </si>
  <si>
    <t>golden raintree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</si>
  <si>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</si>
  <si>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</si>
  <si>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</si>
  <si>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</si>
  <si>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</si>
  <si>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</si>
  <si>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</si>
  <si>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</si>
  <si>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2/21/2014 12:00:00 AM</t>
  </si>
  <si>
    <t>beals, t</t>
  </si>
  <si>
    <t> </t>
  </si>
  <si>
    <t> </t>
  </si>
  <si>
    <t>Goodell</t>
  </si>
  <si>
    <t> </t>
  </si>
  <si>
    <t>lawn area</t>
  </si>
  <si>
    <t> </t>
  </si>
  <si>
    <t>traffic foot high</t>
  </si>
  <si>
    <t>tree</t>
  </si>
  <si>
    <t>koelreuteria</t>
  </si>
  <si>
    <t> </t>
  </si>
  <si>
    <t> </t>
  </si>
  <si>
    <t>koelreuteria paniculata</t>
  </si>
  <si>
    <t>golden raintree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</si>
  <si>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</si>
  <si>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</si>
  <si>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</si>
  <si>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</si>
  <si>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</si>
  <si>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</si>
  <si>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</si>
  <si>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</si>
  <si>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</si>
  <si>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</si>
  <si>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</si>
  <si>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</si>
  <si>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</si>
  <si>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</si>
  <si>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</si>
  <si>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</si>
  <si>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</si>
  <si>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</si>
  <si>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koelreuteria</t>
  </si>
  <si>
    <t> </t>
  </si>
  <si>
    <t> </t>
  </si>
  <si>
    <t>koelreuteria paniculata</t>
  </si>
  <si>
    <t>golden raintree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</si>
  <si>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</si>
  <si>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</si>
  <si>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</si>
  <si>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</si>
  <si>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</si>
  <si>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</si>
  <si>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</si>
  <si>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</si>
  <si>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</si>
  <si>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</si>
  <si>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</si>
  <si>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</si>
  <si>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</si>
  <si>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</si>
  <si>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</si>
  <si>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</si>
  <si>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</si>
  <si>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</si>
  <si>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koelreuteria</t>
  </si>
  <si>
    <t> </t>
  </si>
  <si>
    <t> </t>
  </si>
  <si>
    <t>koelreuteria paniculata</t>
  </si>
  <si>
    <t>golden raintree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</si>
  <si>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</si>
  <si>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</si>
  <si>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</si>
  <si>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</si>
  <si>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</si>
  <si>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</si>
  <si>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</si>
  <si>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</si>
  <si>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</si>
  <si>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</si>
  <si>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</si>
  <si>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</si>
  <si>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</si>
  <si>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</si>
  <si>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</si>
  <si>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</si>
  <si>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</si>
  <si>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</si>
  <si>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koelreuteria</t>
  </si>
  <si>
    <t> </t>
  </si>
  <si>
    <t> </t>
  </si>
  <si>
    <t>laburnum x watereri</t>
  </si>
  <si>
    <t>goldenchain tree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</si>
  <si>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</si>
  <si>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</si>
  <si>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</si>
  <si>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</si>
  <si>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</si>
  <si>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</si>
  <si>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</si>
  <si>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</si>
  <si>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</si>
  <si>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</si>
  <si>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</si>
  <si>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</si>
  <si>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Worcester DC</t>
  </si>
  <si>
    <t> </t>
  </si>
  <si>
    <t>landscape island</t>
  </si>
  <si>
    <t> </t>
  </si>
  <si>
    <t>traffic foot high</t>
  </si>
  <si>
    <t>tree</t>
  </si>
  <si>
    <t>laburnum</t>
  </si>
  <si>
    <t> </t>
  </si>
  <si>
    <t> </t>
  </si>
  <si>
    <t>laburnum x watereri</t>
  </si>
  <si>
    <t>goldenchain tree</t>
  </si>
  <si>
    <t> </t>
  </si>
  <si>
    <t>90</t>
  </si>
  <si>
    <t> </t>
  </si>
  <si>
    <t>0</t>
  </si>
  <si>
    <t> </t>
  </si>
  <si>
    <t> </t>
  </si>
  <si>
    <t>6/10/2010 12:00:00 AM</t>
  </si>
  <si>
    <t>mccarthy, c</t>
  </si>
  <si>
    <t>1/31/2014 12:00:00 AM</t>
  </si>
  <si>
    <t>eicholtz, n</t>
  </si>
  <si>
    <t> </t>
  </si>
  <si>
    <t> </t>
  </si>
  <si>
    <t>ROTC</t>
  </si>
  <si>
    <t> </t>
  </si>
  <si>
    <t>lawn area</t>
  </si>
  <si>
    <t> </t>
  </si>
  <si>
    <t>traffic foot high</t>
  </si>
  <si>
    <t>tree</t>
  </si>
  <si>
    <t>laburnum</t>
  </si>
  <si>
    <t> </t>
  </si>
  <si>
    <t> </t>
  </si>
  <si>
    <t>larix decidua</t>
  </si>
  <si>
    <t>larch, european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</si>
  <si>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</si>
  <si>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</si>
  <si>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</si>
  <si>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</si>
  <si>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</si>
  <si>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</si>
  <si>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</si>
  <si>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</si>
  <si>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2/12/2014 12:00:00 AM</t>
  </si>
  <si>
    <t>beals, t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</si>
  <si>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</si>
  <si>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</si>
  <si>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</si>
  <si>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</si>
  <si>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</si>
  <si>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</si>
  <si>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</si>
  <si>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</si>
  <si>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larix</t>
  </si>
  <si>
    <t>labeled tree</t>
  </si>
  <si>
    <t> </t>
  </si>
  <si>
    <t>larix decidua</t>
  </si>
  <si>
    <t>larch, european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</si>
  <si>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</si>
  <si>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</si>
  <si>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</si>
  <si>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</si>
  <si>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</si>
  <si>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</si>
  <si>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</si>
  <si>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</si>
  <si>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</si>
  <si>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</si>
  <si>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</si>
  <si>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</si>
  <si>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rec center</t>
  </si>
  <si>
    <t> </t>
  </si>
  <si>
    <t>street tree</t>
  </si>
  <si>
    <t> </t>
  </si>
  <si>
    <t>traffic all high</t>
  </si>
  <si>
    <t>tree</t>
  </si>
  <si>
    <t>larix</t>
  </si>
  <si>
    <t> </t>
  </si>
  <si>
    <t> </t>
  </si>
  <si>
    <t>larix decidua</t>
  </si>
  <si>
    <t>larch, european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</si>
  <si>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</si>
  <si>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</si>
  <si>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</si>
  <si>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</si>
  <si>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</si>
  <si>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</si>
  <si>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</si>
  <si>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</si>
  <si>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</si>
  <si>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</si>
  <si>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</si>
  <si>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</si>
  <si>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</si>
  <si>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</si>
  <si>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</si>
  <si>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</si>
  <si>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</si>
  <si>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</si>
  <si>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larix</t>
  </si>
  <si>
    <t> </t>
  </si>
  <si>
    <t> </t>
  </si>
  <si>
    <t>larix decidua</t>
  </si>
  <si>
    <t>larch, european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</si>
  <si>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</si>
  <si>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</si>
  <si>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</si>
  <si>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</si>
  <si>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</si>
  <si>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</si>
  <si>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</si>
  <si>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</si>
  <si>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2/16/2011 12:00:00 AM</t>
  </si>
  <si>
    <t>mccarthy, c</t>
  </si>
  <si>
    <t> </t>
  </si>
  <si>
    <t>clark hill road</t>
  </si>
  <si>
    <t>Baker</t>
  </si>
  <si>
    <t> </t>
  </si>
  <si>
    <t>lawn area</t>
  </si>
  <si>
    <t>street lights</t>
  </si>
  <si>
    <t>traffic foot high</t>
  </si>
  <si>
    <t>tree</t>
  </si>
  <si>
    <t>larix</t>
  </si>
  <si>
    <t> </t>
  </si>
  <si>
    <t> </t>
  </si>
  <si>
    <t>larix decidua</t>
  </si>
  <si>
    <t>larch, european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</si>
  <si>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</si>
  <si>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</si>
  <si>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</si>
  <si>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</si>
  <si>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</si>
  <si>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</si>
  <si>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</si>
  <si>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</si>
  <si>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</si>
  <si>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</si>
  <si>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</si>
  <si>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</si>
  <si>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New Africa</t>
  </si>
  <si>
    <t> </t>
  </si>
  <si>
    <t>lawn area</t>
  </si>
  <si>
    <t> </t>
  </si>
  <si>
    <t>traffic all high</t>
  </si>
  <si>
    <t>tree</t>
  </si>
  <si>
    <t>larix</t>
  </si>
  <si>
    <t> </t>
  </si>
  <si>
    <t> </t>
  </si>
  <si>
    <t>larix decidua</t>
  </si>
  <si>
    <t>larch, european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</si>
  <si>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</si>
  <si>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</si>
  <si>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</si>
  <si>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</si>
  <si>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</si>
  <si>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</si>
  <si>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</si>
  <si>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</si>
  <si>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</si>
  <si>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</si>
  <si>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</si>
  <si>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</si>
  <si>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New Africa</t>
  </si>
  <si>
    <t> </t>
  </si>
  <si>
    <t>lawn area</t>
  </si>
  <si>
    <t> </t>
  </si>
  <si>
    <t>traffic all high</t>
  </si>
  <si>
    <t>tree</t>
  </si>
  <si>
    <t>larix</t>
  </si>
  <si>
    <t> </t>
  </si>
  <si>
    <t> </t>
  </si>
  <si>
    <t>larix decidua</t>
  </si>
  <si>
    <t>larch, european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</si>
  <si>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</si>
  <si>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</si>
  <si>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</si>
  <si>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</si>
  <si>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</si>
  <si>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</si>
  <si>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</si>
  <si>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</si>
  <si>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2/16/2011 12:00:00 AM</t>
  </si>
  <si>
    <t>mccarthy, c</t>
  </si>
  <si>
    <t> </t>
  </si>
  <si>
    <t>clark hill road</t>
  </si>
  <si>
    <t>New Africa</t>
  </si>
  <si>
    <t> </t>
  </si>
  <si>
    <t>lawn area</t>
  </si>
  <si>
    <t>street lights</t>
  </si>
  <si>
    <t>traffic all high</t>
  </si>
  <si>
    <t>tree</t>
  </si>
  <si>
    <t>larix</t>
  </si>
  <si>
    <t> </t>
  </si>
  <si>
    <t> </t>
  </si>
  <si>
    <t>larix decidua</t>
  </si>
  <si>
    <t>larch, european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</si>
  <si>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</si>
  <si>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</si>
  <si>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</si>
  <si>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</si>
  <si>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</si>
  <si>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</si>
  <si>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</si>
  <si>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</si>
  <si>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2/16/2011 12:00:00 AM</t>
  </si>
  <si>
    <t>mccarthy, c</t>
  </si>
  <si>
    <t> </t>
  </si>
  <si>
    <t>clark hill road</t>
  </si>
  <si>
    <t>New Africa</t>
  </si>
  <si>
    <t> </t>
  </si>
  <si>
    <t>lawn area</t>
  </si>
  <si>
    <t> </t>
  </si>
  <si>
    <t>traffic all high</t>
  </si>
  <si>
    <t>tree</t>
  </si>
  <si>
    <t>larix</t>
  </si>
  <si>
    <t> </t>
  </si>
  <si>
    <t> </t>
  </si>
  <si>
    <t>larix decidua</t>
  </si>
  <si>
    <t>larch, european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</si>
  <si>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</si>
  <si>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</si>
  <si>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</si>
  <si>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</si>
  <si>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</si>
  <si>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</si>
  <si>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</si>
  <si>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</si>
  <si>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</si>
  <si>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</si>
  <si>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</si>
  <si>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</si>
  <si>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</si>
  <si>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</si>
  <si>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</si>
  <si>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</si>
  <si>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all high</t>
  </si>
  <si>
    <t>tree</t>
  </si>
  <si>
    <t>larix</t>
  </si>
  <si>
    <t> </t>
  </si>
  <si>
    <t> </t>
  </si>
  <si>
    <t>larix decidua</t>
  </si>
  <si>
    <t>larch, european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</si>
  <si>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</si>
  <si>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</si>
  <si>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</si>
  <si>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</si>
  <si>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</si>
  <si>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</si>
  <si>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</si>
  <si>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</si>
  <si>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</si>
  <si>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</si>
  <si>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</si>
  <si>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</si>
  <si>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</si>
  <si>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</si>
  <si>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</si>
  <si>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</si>
  <si>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all high</t>
  </si>
  <si>
    <t>tree</t>
  </si>
  <si>
    <t>larix</t>
  </si>
  <si>
    <t> </t>
  </si>
  <si>
    <t> </t>
  </si>
  <si>
    <t>larix decidua</t>
  </si>
  <si>
    <t>larch, european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</si>
  <si>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</si>
  <si>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</si>
  <si>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</si>
  <si>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</si>
  <si>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</si>
  <si>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</si>
  <si>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</si>
  <si>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</si>
  <si>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</si>
  <si>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</si>
  <si>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</si>
  <si>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</si>
  <si>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Baker</t>
  </si>
  <si>
    <t> </t>
  </si>
  <si>
    <t>lawn area</t>
  </si>
  <si>
    <t>street lights</t>
  </si>
  <si>
    <t>traffic all high</t>
  </si>
  <si>
    <t>tree</t>
  </si>
  <si>
    <t>larix</t>
  </si>
  <si>
    <t> </t>
  </si>
  <si>
    <t> </t>
  </si>
  <si>
    <t>larix decidua</t>
  </si>
  <si>
    <t>larch, european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</si>
  <si>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</si>
  <si>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</si>
  <si>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</si>
  <si>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</si>
  <si>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</si>
  <si>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</si>
  <si>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</si>
  <si>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</si>
  <si>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</si>
  <si>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</si>
  <si>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</si>
  <si>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</si>
  <si>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</si>
  <si>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</si>
  <si>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</si>
  <si>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 </t>
  </si>
  <si>
    <t>traffic foot high</t>
  </si>
  <si>
    <t>tree</t>
  </si>
  <si>
    <t>larix</t>
  </si>
  <si>
    <t> </t>
  </si>
  <si>
    <t> </t>
  </si>
  <si>
    <t>larix decidua</t>
  </si>
  <si>
    <t>larch, european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</si>
  <si>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</si>
  <si>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</si>
  <si>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</si>
  <si>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</si>
  <si>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</si>
  <si>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</si>
  <si>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</si>
  <si>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</si>
  <si>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</si>
  <si>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</si>
  <si>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</si>
  <si>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</si>
  <si>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</si>
  <si>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</si>
  <si>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</si>
  <si>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 </t>
  </si>
  <si>
    <t>traffic foot high</t>
  </si>
  <si>
    <t>tree</t>
  </si>
  <si>
    <t>larix</t>
  </si>
  <si>
    <t> </t>
  </si>
  <si>
    <t> </t>
  </si>
  <si>
    <t>larix decidua</t>
  </si>
  <si>
    <t>larch, european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</si>
  <si>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</si>
  <si>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</si>
  <si>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</si>
  <si>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</si>
  <si>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</si>
  <si>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</si>
  <si>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</si>
  <si>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</si>
  <si>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</si>
  <si>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</si>
  <si>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</si>
  <si>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</si>
  <si>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</si>
  <si>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</si>
  <si>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</si>
  <si>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</si>
  <si>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</si>
  <si>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</si>
  <si>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larix</t>
  </si>
  <si>
    <t> </t>
  </si>
  <si>
    <t> </t>
  </si>
  <si>
    <t>larix decidua</t>
  </si>
  <si>
    <t>larch, european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</si>
  <si>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</si>
  <si>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</si>
  <si>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</si>
  <si>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</si>
  <si>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</si>
  <si>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</si>
  <si>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</si>
  <si>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</si>
  <si>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</si>
  <si>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</si>
  <si>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</si>
  <si>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</si>
  <si>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</si>
  <si>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</si>
  <si>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</si>
  <si>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</si>
  <si>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</si>
  <si>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</si>
  <si>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larix</t>
  </si>
  <si>
    <t> </t>
  </si>
  <si>
    <t> </t>
  </si>
  <si>
    <t>larix decidua</t>
  </si>
  <si>
    <t>larch, european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</si>
  <si>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</si>
  <si>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</si>
  <si>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</si>
  <si>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</si>
  <si>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</si>
  <si>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</si>
  <si>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</si>
  <si>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</si>
  <si>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</si>
  <si>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</si>
  <si>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</si>
  <si>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</si>
  <si>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</si>
  <si>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</si>
  <si>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</si>
  <si>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</si>
  <si>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</si>
  <si>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</si>
  <si>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larix</t>
  </si>
  <si>
    <t> </t>
  </si>
  <si>
    <t> </t>
  </si>
  <si>
    <t>larix decidua</t>
  </si>
  <si>
    <t>larch, european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</si>
  <si>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</si>
  <si>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</si>
  <si>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</si>
  <si>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</si>
  <si>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</si>
  <si>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</si>
  <si>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</si>
  <si>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</si>
  <si>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</si>
  <si>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</si>
  <si>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</si>
  <si>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</si>
  <si>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</si>
  <si>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</si>
  <si>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</si>
  <si>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</si>
  <si>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high</t>
  </si>
  <si>
    <t>tree</t>
  </si>
  <si>
    <t>larix</t>
  </si>
  <si>
    <t> </t>
  </si>
  <si>
    <t> </t>
  </si>
  <si>
    <t>larix decidua</t>
  </si>
  <si>
    <t>larch, european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</si>
  <si>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</si>
  <si>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</si>
  <si>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</si>
  <si>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</si>
  <si>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</si>
  <si>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</si>
  <si>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</si>
  <si>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</si>
  <si>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</si>
  <si>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</si>
  <si>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</si>
  <si>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</si>
  <si>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</si>
  <si>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</si>
  <si>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</si>
  <si>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</si>
  <si>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high</t>
  </si>
  <si>
    <t>tree</t>
  </si>
  <si>
    <t>larix</t>
  </si>
  <si>
    <t> </t>
  </si>
  <si>
    <t> </t>
  </si>
  <si>
    <t>larix decidua</t>
  </si>
  <si>
    <t>larch, european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</si>
  <si>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</si>
  <si>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</si>
  <si>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</si>
  <si>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</si>
  <si>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</si>
  <si>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</si>
  <si>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</si>
  <si>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</si>
  <si>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</si>
  <si>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</si>
  <si>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</si>
  <si>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</si>
  <si>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rec center</t>
  </si>
  <si>
    <t> </t>
  </si>
  <si>
    <t>street tree</t>
  </si>
  <si>
    <t> </t>
  </si>
  <si>
    <t>traffic all high</t>
  </si>
  <si>
    <t>tree</t>
  </si>
  <si>
    <t>larix</t>
  </si>
  <si>
    <t> </t>
  </si>
  <si>
    <t> </t>
  </si>
  <si>
    <t>liquidambar styraciflua</t>
  </si>
  <si>
    <t>sweetgum, american</t>
  </si>
  <si>
    <t>no</t>
  </si>
  <si>
    <t>90</t>
  </si>
  <si>
    <t> </t>
  </si>
  <si>
    <t>0</t>
  </si>
  <si>
    <t> </t>
  </si>
  <si>
    <t> </t>
  </si>
  <si>
    <t>4/10/2010 12:00:00 AM</t>
  </si>
  <si>
    <t>mccarthy, c</t>
  </si>
  <si>
    <t>2/9/2014 12:00:00 AM</t>
  </si>
  <si>
    <t>beals, t</t>
  </si>
  <si>
    <t> </t>
  </si>
  <si>
    <t>campus center way</t>
  </si>
  <si>
    <t>Goessmann</t>
  </si>
  <si>
    <t> </t>
  </si>
  <si>
    <t>lawn area</t>
  </si>
  <si>
    <t> </t>
  </si>
  <si>
    <t> </t>
  </si>
  <si>
    <t>tree</t>
  </si>
  <si>
    <t>liquidambar</t>
  </si>
  <si>
    <t>labeled tree</t>
  </si>
  <si>
    <t> </t>
  </si>
  <si>
    <t>liquidambar styraciflua</t>
  </si>
  <si>
    <t>sweetgum, american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</si>
  <si>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</si>
  <si>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</si>
  <si>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</si>
  <si>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</si>
  <si>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</si>
  <si>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</si>
  <si>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</si>
  <si>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</si>
  <si>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</si>
  <si>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</si>
  <si>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</si>
  <si>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north service drive</t>
  </si>
  <si>
    <t>Eng Lab II</t>
  </si>
  <si>
    <t> </t>
  </si>
  <si>
    <t>lawn area</t>
  </si>
  <si>
    <t> </t>
  </si>
  <si>
    <t>traffic all high</t>
  </si>
  <si>
    <t>tree</t>
  </si>
  <si>
    <t>liquidambar</t>
  </si>
  <si>
    <t> </t>
  </si>
  <si>
    <t> </t>
  </si>
  <si>
    <t>liquidambar styraciflua</t>
  </si>
  <si>
    <t>sweetgum, american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</si>
  <si>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</si>
  <si>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</si>
  <si>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</si>
  <si>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</si>
  <si>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</si>
  <si>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</si>
  <si>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</si>
  <si>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</si>
  <si>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</si>
  <si>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</si>
  <si>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</si>
  <si>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holdsworth way</t>
  </si>
  <si>
    <t>Eng Lab II</t>
  </si>
  <si>
    <t> </t>
  </si>
  <si>
    <t>lawn area</t>
  </si>
  <si>
    <t> </t>
  </si>
  <si>
    <t>traffic all high</t>
  </si>
  <si>
    <t>tree</t>
  </si>
  <si>
    <t>liquidambar</t>
  </si>
  <si>
    <t> </t>
  </si>
  <si>
    <t> </t>
  </si>
  <si>
    <t>liquidambar styraciflua</t>
  </si>
  <si>
    <t>sweetgum, american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</si>
  <si>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</si>
  <si>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</si>
  <si>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</si>
  <si>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</si>
  <si>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</si>
  <si>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</si>
  <si>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</si>
  <si>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</si>
  <si>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</si>
  <si>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</si>
  <si>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</si>
  <si>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north service drive</t>
  </si>
  <si>
    <t>Eng Lab II</t>
  </si>
  <si>
    <t> </t>
  </si>
  <si>
    <t>lawn area</t>
  </si>
  <si>
    <t> </t>
  </si>
  <si>
    <t>traffic all high</t>
  </si>
  <si>
    <t>tree</t>
  </si>
  <si>
    <t>liquidambar</t>
  </si>
  <si>
    <t> </t>
  </si>
  <si>
    <t> </t>
  </si>
  <si>
    <t>liquidambar styraciflua</t>
  </si>
  <si>
    <t>sweetgum, american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</si>
  <si>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</si>
  <si>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</si>
  <si>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</si>
  <si>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</si>
  <si>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</si>
  <si>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</si>
  <si>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</si>
  <si>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</si>
  <si>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</si>
  <si>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</si>
  <si>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</si>
  <si>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north service drive</t>
  </si>
  <si>
    <t>Eng Lab II</t>
  </si>
  <si>
    <t> </t>
  </si>
  <si>
    <t>lawn area</t>
  </si>
  <si>
    <t> </t>
  </si>
  <si>
    <t>traffic all high</t>
  </si>
  <si>
    <t>tree</t>
  </si>
  <si>
    <t>liquidambar</t>
  </si>
  <si>
    <t> </t>
  </si>
  <si>
    <t> </t>
  </si>
  <si>
    <t>liquidambar styraciflua</t>
  </si>
  <si>
    <t>sweetgum, american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</si>
  <si>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</si>
  <si>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</si>
  <si>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</si>
  <si>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</si>
  <si>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</si>
  <si>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</si>
  <si>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</si>
  <si>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</si>
  <si>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</si>
  <si>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</si>
  <si>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</si>
  <si>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north service drive</t>
  </si>
  <si>
    <t>Eng Lab II</t>
  </si>
  <si>
    <t> </t>
  </si>
  <si>
    <t>lawn area</t>
  </si>
  <si>
    <t> </t>
  </si>
  <si>
    <t>traffic all high</t>
  </si>
  <si>
    <t>tree</t>
  </si>
  <si>
    <t>liquidambar</t>
  </si>
  <si>
    <t> </t>
  </si>
  <si>
    <t> </t>
  </si>
  <si>
    <t>liquidambar styraciflua</t>
  </si>
  <si>
    <t>sweetgum, american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</si>
  <si>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</si>
  <si>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</si>
  <si>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</si>
  <si>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</si>
  <si>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</si>
  <si>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</si>
  <si>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</si>
  <si>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</si>
  <si>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</si>
  <si>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</si>
  <si>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</si>
  <si>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north service drive</t>
  </si>
  <si>
    <t>Eng Lab II</t>
  </si>
  <si>
    <t> </t>
  </si>
  <si>
    <t>lawn area</t>
  </si>
  <si>
    <t> </t>
  </si>
  <si>
    <t>traffic all high</t>
  </si>
  <si>
    <t>tree</t>
  </si>
  <si>
    <t>liquidambar</t>
  </si>
  <si>
    <t> </t>
  </si>
  <si>
    <t> </t>
  </si>
  <si>
    <t>liquidambar styraciflua</t>
  </si>
  <si>
    <t>sweetgum, american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</si>
  <si>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</si>
  <si>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</si>
  <si>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</si>
  <si>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</si>
  <si>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</si>
  <si>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</si>
  <si>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</si>
  <si>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</si>
  <si>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</si>
  <si>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</si>
  <si>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</si>
  <si>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north service drive</t>
  </si>
  <si>
    <t>Eng Lab II</t>
  </si>
  <si>
    <t> </t>
  </si>
  <si>
    <t>lawn area</t>
  </si>
  <si>
    <t> </t>
  </si>
  <si>
    <t>traffic all high</t>
  </si>
  <si>
    <t>tree</t>
  </si>
  <si>
    <t>liquidambar</t>
  </si>
  <si>
    <t> </t>
  </si>
  <si>
    <t> </t>
  </si>
  <si>
    <t>liquidambar styraciflua</t>
  </si>
  <si>
    <t>sweetgum, american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</si>
  <si>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</si>
  <si>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</si>
  <si>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</si>
  <si>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</si>
  <si>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</si>
  <si>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</si>
  <si>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</si>
  <si>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</si>
  <si>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</si>
  <si>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</si>
  <si>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</si>
  <si>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holdsworth way</t>
  </si>
  <si>
    <t>Eng Lab II</t>
  </si>
  <si>
    <t> </t>
  </si>
  <si>
    <t>lawn area</t>
  </si>
  <si>
    <t> </t>
  </si>
  <si>
    <t>traffic all high</t>
  </si>
  <si>
    <t>tree</t>
  </si>
  <si>
    <t>liquidambar</t>
  </si>
  <si>
    <t> </t>
  </si>
  <si>
    <t> </t>
  </si>
  <si>
    <t>liquidambar styraciflua</t>
  </si>
  <si>
    <t>sweetgum, american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</si>
  <si>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</si>
  <si>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</si>
  <si>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</si>
  <si>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</si>
  <si>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</si>
  <si>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</si>
  <si>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</si>
  <si>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</si>
  <si>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</si>
  <si>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</si>
  <si>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</si>
  <si>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north service drive</t>
  </si>
  <si>
    <t>Eng Lab II</t>
  </si>
  <si>
    <t> </t>
  </si>
  <si>
    <t>lawn area</t>
  </si>
  <si>
    <t> </t>
  </si>
  <si>
    <t>traffic all high</t>
  </si>
  <si>
    <t>tree</t>
  </si>
  <si>
    <t>liquidambar</t>
  </si>
  <si>
    <t> </t>
  </si>
  <si>
    <t> </t>
  </si>
  <si>
    <t>liquidambar styraciflua</t>
  </si>
  <si>
    <t>sweetgum, american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</si>
  <si>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</si>
  <si>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</si>
  <si>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</si>
  <si>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</si>
  <si>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</si>
  <si>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</si>
  <si>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</si>
  <si>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</si>
  <si>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1/4/2014 12:00:00 AM</t>
  </si>
  <si>
    <t>beals, t</t>
  </si>
  <si>
    <t> </t>
  </si>
  <si>
    <t>north service drive</t>
  </si>
  <si>
    <t>Eng Lab II</t>
  </si>
  <si>
    <t> </t>
  </si>
  <si>
    <t>lawn area</t>
  </si>
  <si>
    <t> </t>
  </si>
  <si>
    <t>traffic all high</t>
  </si>
  <si>
    <t>tree</t>
  </si>
  <si>
    <t>liquidambar</t>
  </si>
  <si>
    <t> </t>
  </si>
  <si>
    <t> </t>
  </si>
  <si>
    <t>liquidambar styraciflua</t>
  </si>
  <si>
    <t>sweetgum, american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</si>
  <si>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</si>
  <si>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</si>
  <si>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</si>
  <si>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</si>
  <si>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</si>
  <si>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</si>
  <si>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</si>
  <si>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</si>
  <si>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</si>
  <si>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</si>
  <si>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</si>
  <si>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north service drive</t>
  </si>
  <si>
    <t>Eng Lab II</t>
  </si>
  <si>
    <t> </t>
  </si>
  <si>
    <t>lawn area</t>
  </si>
  <si>
    <t> </t>
  </si>
  <si>
    <t>traffic all high</t>
  </si>
  <si>
    <t>tree</t>
  </si>
  <si>
    <t>liquidambar</t>
  </si>
  <si>
    <t> </t>
  </si>
  <si>
    <t> </t>
  </si>
  <si>
    <t>liquidambar styraciflua</t>
  </si>
  <si>
    <t>sweetgum, american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</si>
  <si>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</si>
  <si>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</si>
  <si>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</si>
  <si>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</si>
  <si>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</si>
  <si>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</si>
  <si>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</si>
  <si>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</si>
  <si>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</si>
  <si>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</si>
  <si>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</si>
  <si>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</si>
  <si>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</si>
  <si>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</si>
  <si>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</si>
  <si>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</si>
  <si>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</si>
  <si>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</si>
  <si>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liquidambar</t>
  </si>
  <si>
    <t> </t>
  </si>
  <si>
    <t> </t>
  </si>
  <si>
    <t>liquidambar styraciflua</t>
  </si>
  <si>
    <t>sweetgum, american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</si>
  <si>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</si>
  <si>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</si>
  <si>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</si>
  <si>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</si>
  <si>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</si>
  <si>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</si>
  <si>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</si>
  <si>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</si>
  <si>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</si>
  <si>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</si>
  <si>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</si>
  <si>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</si>
  <si>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</si>
  <si>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</si>
  <si>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</si>
  <si>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</si>
  <si>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</si>
  <si>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</si>
  <si>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liquidambar</t>
  </si>
  <si>
    <t> </t>
  </si>
  <si>
    <t> </t>
  </si>
  <si>
    <t>liquidambar styraciflua</t>
  </si>
  <si>
    <t>sweetgum, american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</si>
  <si>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</si>
  <si>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</si>
  <si>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</si>
  <si>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</si>
  <si>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</si>
  <si>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</si>
  <si>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</si>
  <si>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</si>
  <si>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</si>
  <si>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</si>
  <si>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</si>
  <si>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</si>
  <si>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</si>
  <si>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</si>
  <si>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</si>
  <si>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</si>
  <si>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</si>
  <si>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</si>
  <si>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liquidambar</t>
  </si>
  <si>
    <t> </t>
  </si>
  <si>
    <t> </t>
  </si>
  <si>
    <t>liquidambar styraciflua</t>
  </si>
  <si>
    <t>sweetgum, american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</si>
  <si>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</si>
  <si>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</si>
  <si>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</si>
  <si>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</si>
  <si>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</si>
  <si>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</si>
  <si>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</si>
  <si>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</si>
  <si>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</si>
  <si>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</si>
  <si>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</si>
  <si>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</si>
  <si>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</si>
  <si>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</si>
  <si>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</si>
  <si>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</si>
  <si>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</si>
  <si>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</si>
  <si>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liquidambar</t>
  </si>
  <si>
    <t> </t>
  </si>
  <si>
    <t> </t>
  </si>
  <si>
    <t>liquidambar styraciflua</t>
  </si>
  <si>
    <t>sweetgum, american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</si>
  <si>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</si>
  <si>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</si>
  <si>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</si>
  <si>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</si>
  <si>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</si>
  <si>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</si>
  <si>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</si>
  <si>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</si>
  <si>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</si>
  <si>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</si>
  <si>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</si>
  <si>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</si>
  <si>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</si>
  <si>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</si>
  <si>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</si>
  <si>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</si>
  <si>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</si>
  <si>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</si>
  <si>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liquidambar</t>
  </si>
  <si>
    <t> </t>
  </si>
  <si>
    <t> </t>
  </si>
  <si>
    <t>liquidambar styraciflua</t>
  </si>
  <si>
    <t>sweetgum, american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</si>
  <si>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</si>
  <si>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</si>
  <si>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</si>
  <si>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</si>
  <si>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</si>
  <si>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</si>
  <si>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</si>
  <si>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</si>
  <si>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</si>
  <si>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</si>
  <si>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</si>
  <si>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</si>
  <si>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</si>
  <si>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</si>
  <si>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</si>
  <si>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</si>
  <si>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</si>
  <si>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</si>
  <si>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liquidambar</t>
  </si>
  <si>
    <t> </t>
  </si>
  <si>
    <t> </t>
  </si>
  <si>
    <t>liquidambar styraciflua</t>
  </si>
  <si>
    <t>sweetgum, american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</si>
  <si>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</si>
  <si>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</si>
  <si>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</si>
  <si>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</si>
  <si>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</si>
  <si>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</si>
  <si>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</si>
  <si>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</si>
  <si>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</si>
  <si>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</si>
  <si>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</si>
  <si>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</si>
  <si>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</si>
  <si>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</si>
  <si>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</si>
  <si>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</si>
  <si>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</si>
  <si>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</si>
  <si>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liquidambar</t>
  </si>
  <si>
    <t> </t>
  </si>
  <si>
    <t> </t>
  </si>
  <si>
    <t>liquidambar styraciflua</t>
  </si>
  <si>
    <t>sweetgum, american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</si>
  <si>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</si>
  <si>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</si>
  <si>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</si>
  <si>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</si>
  <si>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</si>
  <si>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</si>
  <si>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</si>
  <si>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</si>
  <si>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</si>
  <si>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</si>
  <si>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</si>
  <si>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</si>
  <si>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</si>
  <si>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</si>
  <si>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</si>
  <si>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</si>
  <si>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</si>
  <si>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</si>
  <si>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liquidambar</t>
  </si>
  <si>
    <t> </t>
  </si>
  <si>
    <t> </t>
  </si>
  <si>
    <t>liquidambar styraciflua</t>
  </si>
  <si>
    <t>sweetgum, american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</si>
  <si>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</si>
  <si>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</si>
  <si>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</si>
  <si>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</si>
  <si>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</si>
  <si>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</si>
  <si>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</si>
  <si>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</si>
  <si>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</si>
  <si>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</si>
  <si>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</si>
  <si>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</si>
  <si>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</si>
  <si>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</si>
  <si>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</si>
  <si>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</si>
  <si>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</si>
  <si>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</si>
  <si>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liquidambar</t>
  </si>
  <si>
    <t> </t>
  </si>
  <si>
    <t> </t>
  </si>
  <si>
    <t>liquidambar styraciflua</t>
  </si>
  <si>
    <t>sweetgum, american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</si>
  <si>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</si>
  <si>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</si>
  <si>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</si>
  <si>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</si>
  <si>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</si>
  <si>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</si>
  <si>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</si>
  <si>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</si>
  <si>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</si>
  <si>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</si>
  <si>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</si>
  <si>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</si>
  <si>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rec center</t>
  </si>
  <si>
    <t> </t>
  </si>
  <si>
    <t>street tree</t>
  </si>
  <si>
    <t> </t>
  </si>
  <si>
    <t>traffic all high</t>
  </si>
  <si>
    <t>tree</t>
  </si>
  <si>
    <t>liquidambar</t>
  </si>
  <si>
    <t> </t>
  </si>
  <si>
    <t> </t>
  </si>
  <si>
    <t>liquidambar styraciflua</t>
  </si>
  <si>
    <t>sweetgum, american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</si>
  <si>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</si>
  <si>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</si>
  <si>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</si>
  <si>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</si>
  <si>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</si>
  <si>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</si>
  <si>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</si>
  <si>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</si>
  <si>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</si>
  <si>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</si>
  <si>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</si>
  <si>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</si>
  <si>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rec center</t>
  </si>
  <si>
    <t> </t>
  </si>
  <si>
    <t>landscape island </t>
  </si>
  <si>
    <t> </t>
  </si>
  <si>
    <t>traffic all low</t>
  </si>
  <si>
    <t>tree</t>
  </si>
  <si>
    <t>liquidambar</t>
  </si>
  <si>
    <t> </t>
  </si>
  <si>
    <t> </t>
  </si>
  <si>
    <t>liquidambar styraciflua</t>
  </si>
  <si>
    <t>sweetgum, american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</si>
  <si>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</si>
  <si>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</si>
  <si>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</si>
  <si>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</si>
  <si>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</si>
  <si>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</si>
  <si>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</si>
  <si>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</si>
  <si>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</si>
  <si>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</si>
  <si>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</si>
  <si>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</si>
  <si>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rec center</t>
  </si>
  <si>
    <t> </t>
  </si>
  <si>
    <t>landscape island </t>
  </si>
  <si>
    <t> </t>
  </si>
  <si>
    <t>traffic all low</t>
  </si>
  <si>
    <t>tree</t>
  </si>
  <si>
    <t>liquidambar</t>
  </si>
  <si>
    <t> </t>
  </si>
  <si>
    <t> </t>
  </si>
  <si>
    <t>liquidambar styraciflua</t>
  </si>
  <si>
    <t>sweetgum, american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</si>
  <si>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</si>
  <si>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</si>
  <si>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</si>
  <si>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</si>
  <si>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</si>
  <si>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</si>
  <si>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</si>
  <si>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</si>
  <si>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</si>
  <si>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</si>
  <si>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</si>
  <si>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</si>
  <si>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rec center</t>
  </si>
  <si>
    <t> </t>
  </si>
  <si>
    <t>landscape island </t>
  </si>
  <si>
    <t> </t>
  </si>
  <si>
    <t>traffic all low</t>
  </si>
  <si>
    <t>tree</t>
  </si>
  <si>
    <t>liquidambar</t>
  </si>
  <si>
    <t> </t>
  </si>
  <si>
    <t> </t>
  </si>
  <si>
    <t>liquidambar styraciflua</t>
  </si>
  <si>
    <t>sweetgum, american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</si>
  <si>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</si>
  <si>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</si>
  <si>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</si>
  <si>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</si>
  <si>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</si>
  <si>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</si>
  <si>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</si>
  <si>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</si>
  <si>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</si>
  <si>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</si>
  <si>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</si>
  <si>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</si>
  <si>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rec center</t>
  </si>
  <si>
    <t> </t>
  </si>
  <si>
    <t>street tree</t>
  </si>
  <si>
    <t> </t>
  </si>
  <si>
    <t>traffic all high</t>
  </si>
  <si>
    <t>tree</t>
  </si>
  <si>
    <t>liquidambar</t>
  </si>
  <si>
    <t> </t>
  </si>
  <si>
    <t> </t>
  </si>
  <si>
    <t>liquidambar styraciflua</t>
  </si>
  <si>
    <t>sweetgum, american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</si>
  <si>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</si>
  <si>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</si>
  <si>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</si>
  <si>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</si>
  <si>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</si>
  <si>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</si>
  <si>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</si>
  <si>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</si>
  <si>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1/1/2014 12:00:00 AM</t>
  </si>
  <si>
    <t>eicholtz, n</t>
  </si>
  <si>
    <t> </t>
  </si>
  <si>
    <t> </t>
  </si>
  <si>
    <t>rec center</t>
  </si>
  <si>
    <t> </t>
  </si>
  <si>
    <t>street tree</t>
  </si>
  <si>
    <t> </t>
  </si>
  <si>
    <t>traffic all high</t>
  </si>
  <si>
    <t>tree</t>
  </si>
  <si>
    <t>liquidambar</t>
  </si>
  <si>
    <t> </t>
  </si>
  <si>
    <t> </t>
  </si>
  <si>
    <t>liriodendron tulipifera</t>
  </si>
  <si>
    <t>tuliptree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</si>
  <si>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</si>
  <si>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</si>
  <si>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</si>
  <si>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</si>
  <si>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</si>
  <si>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</si>
  <si>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</si>
  <si>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restricted</t>
  </si>
  <si>
    <t>tree</t>
  </si>
  <si>
    <t>liriodendron</t>
  </si>
  <si>
    <t>liriodendron tulipifera</t>
  </si>
  <si>
    <t>tuliptree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</si>
  <si>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</si>
  <si>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</si>
  <si>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</si>
  <si>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</si>
  <si>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</si>
  <si>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</si>
  <si>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</si>
  <si>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restricted</t>
  </si>
  <si>
    <t>tree</t>
  </si>
  <si>
    <t>liriodendron</t>
  </si>
  <si>
    <t>liriodendron tulipifera</t>
  </si>
  <si>
    <t>tuliptree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</si>
  <si>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</si>
  <si>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</si>
  <si>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</si>
  <si>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</si>
  <si>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</si>
  <si>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</si>
  <si>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</si>
  <si>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</si>
  <si>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</si>
  <si>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liriodendron</t>
  </si>
  <si>
    <t>liriodendron tulipifera</t>
  </si>
  <si>
    <t>tuliptree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</si>
  <si>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</si>
  <si>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</si>
  <si>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</si>
  <si>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</si>
  <si>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</si>
  <si>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</si>
  <si>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</si>
  <si>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</si>
  <si>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</si>
  <si>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liriodendron</t>
  </si>
  <si>
    <t>liriodendron tulipifera</t>
  </si>
  <si>
    <t>tuliptree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</si>
  <si>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</si>
  <si>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</si>
  <si>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</si>
  <si>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</si>
  <si>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</si>
  <si>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</si>
  <si>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</si>
  <si>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</si>
  <si>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</si>
  <si>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liriodendron</t>
  </si>
  <si>
    <t>liriodendron tulipifera</t>
  </si>
  <si>
    <t>tuliptree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</si>
  <si>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</si>
  <si>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</si>
  <si>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</si>
  <si>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</si>
  <si>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</si>
  <si>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</si>
  <si>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</si>
  <si>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restricted</t>
  </si>
  <si>
    <t>tree</t>
  </si>
  <si>
    <t>liriodendron</t>
  </si>
  <si>
    <t>liriodendron tulipifera</t>
  </si>
  <si>
    <t>tuliptree</t>
  </si>
  <si>
    <t>slight risk</t>
  </si>
  <si>
    <t>90</t>
  </si>
  <si>
    <t> </t>
  </si>
  <si>
    <t>0</t>
  </si>
  <si>
    <t> </t>
  </si>
  <si>
    <t> </t>
  </si>
  <si>
    <t>1/6/2011 12:00:00 AM</t>
  </si>
  <si>
    <t>mccarthy, c</t>
  </si>
  <si>
    <t>1/26/2011 12:00:00 AM</t>
  </si>
  <si>
    <t>mccarthy, c</t>
  </si>
  <si>
    <t> </t>
  </si>
  <si>
    <t> </t>
  </si>
  <si>
    <t>Baker</t>
  </si>
  <si>
    <t> </t>
  </si>
  <si>
    <t>landscape island</t>
  </si>
  <si>
    <t>street lights</t>
  </si>
  <si>
    <t>traffic all high</t>
  </si>
  <si>
    <t>tree</t>
  </si>
  <si>
    <t>liriodendron</t>
  </si>
  <si>
    <t> </t>
  </si>
  <si>
    <t> </t>
  </si>
  <si>
    <t>liriodendron tulipifera</t>
  </si>
  <si>
    <t>tuliptree</t>
  </si>
  <si>
    <t>yes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</si>
  <si>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</si>
  <si>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</si>
  <si>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</si>
  <si>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</si>
  <si>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</si>
  <si>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</si>
  <si>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</si>
  <si>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</si>
  <si>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</si>
  <si>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</si>
  <si>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</si>
  <si>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</si>
  <si>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</si>
  <si>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</si>
  <si>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</si>
  <si>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all high</t>
  </si>
  <si>
    <t>tree</t>
  </si>
  <si>
    <t>liriodendron</t>
  </si>
  <si>
    <t> </t>
  </si>
  <si>
    <t> </t>
  </si>
  <si>
    <t>liriodendron tulipifera</t>
  </si>
  <si>
    <t>tuliptree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</si>
  <si>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</si>
  <si>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</si>
  <si>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</si>
  <si>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</si>
  <si>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</si>
  <si>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</si>
  <si>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</si>
  <si>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</si>
  <si>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</si>
  <si>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</si>
  <si>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</si>
  <si>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</si>
  <si>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 </t>
  </si>
  <si>
    <t> </t>
  </si>
  <si>
    <t>lawn area</t>
  </si>
  <si>
    <t>none</t>
  </si>
  <si>
    <t>traffic foot high</t>
  </si>
  <si>
    <t>tree</t>
  </si>
  <si>
    <t>liriodendron</t>
  </si>
  <si>
    <t> </t>
  </si>
  <si>
    <t> </t>
  </si>
  <si>
    <t>liriodendron tulipifera</t>
  </si>
  <si>
    <t>tuliptree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</si>
  <si>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</si>
  <si>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</si>
  <si>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</si>
  <si>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</si>
  <si>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</si>
  <si>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</si>
  <si>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</si>
  <si>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</si>
  <si>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</si>
  <si>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</si>
  <si>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</si>
  <si>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holdsworth way</t>
  </si>
  <si>
    <t>Chenoweth</t>
  </si>
  <si>
    <t> </t>
  </si>
  <si>
    <t>foundation plant</t>
  </si>
  <si>
    <t>none</t>
  </si>
  <si>
    <t>traffic all low</t>
  </si>
  <si>
    <t>tree</t>
  </si>
  <si>
    <t>liriodendron</t>
  </si>
  <si>
    <t> </t>
  </si>
  <si>
    <t> </t>
  </si>
  <si>
    <t>liriodendron tulipifera</t>
  </si>
  <si>
    <t>tuliptree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</si>
  <si>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</si>
  <si>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</si>
  <si>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</si>
  <si>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</si>
  <si>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</si>
  <si>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</si>
  <si>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</si>
  <si>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</si>
  <si>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</si>
  <si>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</si>
  <si>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</si>
  <si>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holdsworth way</t>
  </si>
  <si>
    <t>Chenoweth</t>
  </si>
  <si>
    <t> </t>
  </si>
  <si>
    <t>foundation plant</t>
  </si>
  <si>
    <t>none</t>
  </si>
  <si>
    <t>traffic all low</t>
  </si>
  <si>
    <t>tree</t>
  </si>
  <si>
    <t>liriodendron</t>
  </si>
  <si>
    <t> </t>
  </si>
  <si>
    <t> </t>
  </si>
  <si>
    <t>liriodendron tulipifera</t>
  </si>
  <si>
    <t>tuliptree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</si>
  <si>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</si>
  <si>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</si>
  <si>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</si>
  <si>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</si>
  <si>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</si>
  <si>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</si>
  <si>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</si>
  <si>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</si>
  <si>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</si>
  <si>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</si>
  <si>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</si>
  <si>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holdsworth way</t>
  </si>
  <si>
    <t>Chenoweth</t>
  </si>
  <si>
    <t> </t>
  </si>
  <si>
    <t>foundation plant</t>
  </si>
  <si>
    <t>none</t>
  </si>
  <si>
    <t>traffic all low</t>
  </si>
  <si>
    <t>tree</t>
  </si>
  <si>
    <t>liriodendron</t>
  </si>
  <si>
    <t> </t>
  </si>
  <si>
    <t> </t>
  </si>
  <si>
    <t>liriodendron tulipifera</t>
  </si>
  <si>
    <t>tuliptree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</si>
  <si>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</si>
  <si>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</si>
  <si>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</si>
  <si>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</si>
  <si>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</si>
  <si>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</si>
  <si>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</si>
  <si>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</si>
  <si>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</si>
  <si>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</si>
  <si>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</si>
  <si>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holdsworth way</t>
  </si>
  <si>
    <t>Chenoweth</t>
  </si>
  <si>
    <t> </t>
  </si>
  <si>
    <t>foundation plant</t>
  </si>
  <si>
    <t>none</t>
  </si>
  <si>
    <t>traffic all low</t>
  </si>
  <si>
    <t>tree</t>
  </si>
  <si>
    <t>liriodendron</t>
  </si>
  <si>
    <t> </t>
  </si>
  <si>
    <t> </t>
  </si>
  <si>
    <t>liriodendron tulipifera</t>
  </si>
  <si>
    <t>tuliptree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</si>
  <si>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</si>
  <si>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</si>
  <si>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</si>
  <si>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</si>
  <si>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</si>
  <si>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</si>
  <si>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</si>
  <si>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</si>
  <si>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</si>
  <si>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</si>
  <si>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</si>
  <si>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</si>
  <si>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 </t>
  </si>
  <si>
    <t> </t>
  </si>
  <si>
    <t>street tree</t>
  </si>
  <si>
    <t>none</t>
  </si>
  <si>
    <t>traffic car high</t>
  </si>
  <si>
    <t>tree</t>
  </si>
  <si>
    <t>liriodendron</t>
  </si>
  <si>
    <t> </t>
  </si>
  <si>
    <t> </t>
  </si>
  <si>
    <t>liriodendron tulipifera</t>
  </si>
  <si>
    <t>tuliptree</t>
  </si>
  <si>
    <t>slight risk</t>
  </si>
  <si>
    <t>90</t>
  </si>
  <si>
    <t>columnar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</si>
  <si>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</si>
  <si>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</si>
  <si>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</si>
  <si>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</si>
  <si>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</si>
  <si>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</si>
  <si>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</si>
  <si>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</si>
  <si>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</si>
  <si>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</si>
  <si>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</si>
  <si>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foundation plant</t>
  </si>
  <si>
    <t>street lights</t>
  </si>
  <si>
    <t>traffic foot high</t>
  </si>
  <si>
    <t>tree</t>
  </si>
  <si>
    <t>liriodendron</t>
  </si>
  <si>
    <t> </t>
  </si>
  <si>
    <t> </t>
  </si>
  <si>
    <t>liriodendron tulipifera</t>
  </si>
  <si>
    <t>tuliptree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</si>
  <si>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</si>
  <si>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</si>
  <si>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</si>
  <si>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</si>
  <si>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</si>
  <si>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</si>
  <si>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</si>
  <si>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</si>
  <si>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2/8/2014 12:00:00 AM</t>
  </si>
  <si>
    <t>eicholtz, n</t>
  </si>
  <si>
    <t> </t>
  </si>
  <si>
    <t> </t>
  </si>
  <si>
    <t>rec center</t>
  </si>
  <si>
    <t> </t>
  </si>
  <si>
    <t>street tree</t>
  </si>
  <si>
    <t> </t>
  </si>
  <si>
    <t>traffic all high</t>
  </si>
  <si>
    <t>tree</t>
  </si>
  <si>
    <t>liriodendron</t>
  </si>
  <si>
    <t> </t>
  </si>
  <si>
    <t> </t>
  </si>
  <si>
    <t>liriodendron tulipifera</t>
  </si>
  <si>
    <t>tuliptree</t>
  </si>
  <si>
    <t>no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</si>
  <si>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</si>
  <si>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</si>
  <si>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</si>
  <si>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</si>
  <si>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</si>
  <si>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</si>
  <si>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</si>
  <si>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</si>
  <si>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</si>
  <si>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</si>
  <si>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 </t>
  </si>
  <si>
    <t>Goessmann</t>
  </si>
  <si>
    <t> </t>
  </si>
  <si>
    <t>landscape island</t>
  </si>
  <si>
    <t>undrgrnd sewer</t>
  </si>
  <si>
    <t>traffic foot high</t>
  </si>
  <si>
    <t>tree</t>
  </si>
  <si>
    <t>liriodendron</t>
  </si>
  <si>
    <t> </t>
  </si>
  <si>
    <t> </t>
  </si>
  <si>
    <t>liriodendron tulipifera</t>
  </si>
  <si>
    <t>tuliptree</t>
  </si>
  <si>
    <t> </t>
  </si>
  <si>
    <t>90</t>
  </si>
  <si>
    <t> </t>
  </si>
  <si>
    <t>0</t>
  </si>
  <si>
    <t> </t>
  </si>
  <si>
    <t> </t>
  </si>
  <si>
    <t>2/8/2014 12:00:00 AM</t>
  </si>
  <si>
    <t>eicholtz, n</t>
  </si>
  <si>
    <t>2/8/2014 12:00:00 AM</t>
  </si>
  <si>
    <t>eicholtz, n</t>
  </si>
  <si>
    <t> </t>
  </si>
  <si>
    <t> </t>
  </si>
  <si>
    <t>honors dorms</t>
  </si>
  <si>
    <t> </t>
  </si>
  <si>
    <t>landscape island</t>
  </si>
  <si>
    <t> </t>
  </si>
  <si>
    <t>traffic all high</t>
  </si>
  <si>
    <t>tree</t>
  </si>
  <si>
    <t>liriodendron</t>
  </si>
  <si>
    <t> </t>
  </si>
  <si>
    <t> </t>
  </si>
  <si>
    <t>liriodendron tulipifera</t>
  </si>
  <si>
    <t>tuliptree</t>
  </si>
  <si>
    <t> </t>
  </si>
  <si>
    <t>90</t>
  </si>
  <si>
    <t> </t>
  </si>
  <si>
    <t>0</t>
  </si>
  <si>
    <t> </t>
  </si>
  <si>
    <t> </t>
  </si>
  <si>
    <t>2/8/2014 12:00:00 AM</t>
  </si>
  <si>
    <t>eicholtz, n</t>
  </si>
  <si>
    <t>2/8/2014 12:00:00 AM</t>
  </si>
  <si>
    <t>eicholtz, n</t>
  </si>
  <si>
    <t> </t>
  </si>
  <si>
    <t> </t>
  </si>
  <si>
    <t>honors dorms</t>
  </si>
  <si>
    <t> </t>
  </si>
  <si>
    <t>landscape island</t>
  </si>
  <si>
    <t> </t>
  </si>
  <si>
    <t>traffic all high</t>
  </si>
  <si>
    <t>tree</t>
  </si>
  <si>
    <t>liriodendron</t>
  </si>
  <si>
    <t> </t>
  </si>
  <si>
    <t> </t>
  </si>
  <si>
    <t>maackia amurensis</t>
  </si>
  <si>
    <t>maackia, amur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</si>
  <si>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</si>
  <si>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</si>
  <si>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</si>
  <si>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</si>
  <si>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</si>
  <si>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</si>
  <si>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</si>
  <si>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</si>
  <si>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2/10/2014 12:00:00 AM</t>
  </si>
  <si>
    <t>beals, t</t>
  </si>
  <si>
    <t> </t>
  </si>
  <si>
    <t> </t>
  </si>
  <si>
    <t>Curry Hicks</t>
  </si>
  <si>
    <t> </t>
  </si>
  <si>
    <t>landscape island</t>
  </si>
  <si>
    <t> </t>
  </si>
  <si>
    <t>traffic foot high</t>
  </si>
  <si>
    <t>tree</t>
  </si>
  <si>
    <t>maackia</t>
  </si>
  <si>
    <t>labeled tree</t>
  </si>
  <si>
    <t> </t>
  </si>
  <si>
    <t>magnolia acuminata</t>
  </si>
  <si>
    <t>magnolia, cucumbertree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</si>
  <si>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</si>
  <si>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</si>
  <si>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</si>
  <si>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</si>
  <si>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</si>
  <si>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</si>
  <si>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</si>
  <si>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</si>
  <si>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12/29/2013 12:00:00 AM</t>
  </si>
  <si>
    <t>beals, t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</si>
  <si>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</si>
  <si>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</si>
  <si>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</si>
  <si>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</si>
  <si>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</si>
  <si>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</si>
  <si>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</si>
  <si>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</si>
  <si>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magnolia</t>
  </si>
  <si>
    <t>labeled tree</t>
  </si>
  <si>
    <t> </t>
  </si>
  <si>
    <t>magnolia species</t>
  </si>
  <si>
    <t>magnolia</t>
  </si>
  <si>
    <t>no</t>
  </si>
  <si>
    <t>95</t>
  </si>
  <si>
    <t> </t>
  </si>
  <si>
    <t>0</t>
  </si>
  <si>
    <t> </t>
  </si>
  <si>
    <t> </t>
  </si>
  <si>
    <t>4/10/2010 12:00:00 AM</t>
  </si>
  <si>
    <t>mccarthy, c</t>
  </si>
  <si>
    <t>3/1/2013 12:00:00 AM</t>
  </si>
  <si>
    <t>clapp, c</t>
  </si>
  <si>
    <t> </t>
  </si>
  <si>
    <t>campus center way</t>
  </si>
  <si>
    <t> </t>
  </si>
  <si>
    <t> </t>
  </si>
  <si>
    <t>lawn area</t>
  </si>
  <si>
    <t> </t>
  </si>
  <si>
    <t>traffic car high</t>
  </si>
  <si>
    <t>tree</t>
  </si>
  <si>
    <t>magnolia</t>
  </si>
  <si>
    <t> </t>
  </si>
  <si>
    <t> </t>
  </si>
  <si>
    <t>magnolia species</t>
  </si>
  <si>
    <t>magnolia</t>
  </si>
  <si>
    <t>no</t>
  </si>
  <si>
    <t>90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</si>
  <si>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</si>
  <si>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</si>
  <si>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</si>
  <si>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</si>
  <si>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</si>
  <si>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</si>
  <si>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</si>
  <si>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</si>
  <si>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</si>
  <si>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</si>
  <si>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</si>
  <si>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</si>
  <si>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</si>
  <si>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</si>
  <si>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</si>
  <si>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</si>
  <si>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</si>
  <si>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</si>
  <si>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</si>
  <si>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</si>
  <si>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</si>
  <si>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no</t>
  </si>
  <si>
    <t>90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</si>
  <si>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</si>
  <si>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</si>
  <si>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</si>
  <si>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</si>
  <si>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</si>
  <si>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</si>
  <si>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</si>
  <si>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</si>
  <si>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</si>
  <si>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</si>
  <si>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</si>
  <si>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</si>
  <si>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</si>
  <si>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</si>
  <si>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</si>
  <si>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</si>
  <si>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</si>
  <si>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</si>
  <si>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</si>
  <si>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</si>
  <si>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</si>
  <si>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slight risk</t>
  </si>
  <si>
    <t>90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</si>
  <si>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</si>
  <si>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</si>
  <si>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</si>
  <si>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</si>
  <si>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</si>
  <si>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</si>
  <si>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</si>
  <si>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</si>
  <si>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</si>
  <si>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</si>
  <si>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</si>
  <si>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</si>
  <si>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</si>
  <si>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</si>
  <si>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</si>
  <si>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</si>
  <si>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</si>
  <si>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</si>
  <si>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</si>
  <si>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</si>
  <si>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</si>
  <si>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slight risk</t>
  </si>
  <si>
    <t>90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</si>
  <si>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</si>
  <si>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</si>
  <si>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</si>
  <si>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</si>
  <si>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</si>
  <si>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</si>
  <si>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</si>
  <si>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</si>
  <si>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</si>
  <si>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</si>
  <si>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</si>
  <si>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</si>
  <si>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</si>
  <si>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</si>
  <si>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</si>
  <si>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</si>
  <si>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</si>
  <si>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</si>
  <si>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</si>
  <si>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</si>
  <si>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</si>
  <si>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no</t>
  </si>
  <si>
    <t>90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</si>
  <si>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</si>
  <si>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</si>
  <si>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</si>
  <si>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</si>
  <si>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</si>
  <si>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</si>
  <si>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</si>
  <si>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</si>
  <si>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</si>
  <si>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</si>
  <si>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</si>
  <si>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</si>
  <si>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</si>
  <si>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</si>
  <si>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</si>
  <si>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</si>
  <si>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</si>
  <si>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</si>
  <si>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</si>
  <si>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</si>
  <si>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</si>
  <si>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slight risk</t>
  </si>
  <si>
    <t>90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</si>
  <si>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</si>
  <si>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</si>
  <si>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</si>
  <si>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</si>
  <si>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</si>
  <si>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</si>
  <si>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</si>
  <si>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</si>
  <si>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</si>
  <si>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</si>
  <si>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</si>
  <si>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</si>
  <si>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</si>
  <si>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</si>
  <si>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</si>
  <si>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</si>
  <si>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</si>
  <si>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</si>
  <si>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</si>
  <si>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</si>
  <si>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</si>
  <si>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no</t>
  </si>
  <si>
    <t>90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</si>
  <si>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</si>
  <si>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</si>
  <si>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</si>
  <si>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</si>
  <si>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</si>
  <si>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</si>
  <si>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</si>
  <si>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</si>
  <si>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</si>
  <si>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</si>
  <si>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</si>
  <si>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</si>
  <si>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</si>
  <si>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</si>
  <si>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</si>
  <si>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</si>
  <si>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</si>
  <si>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</si>
  <si>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</si>
  <si>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</si>
  <si>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</si>
  <si>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no</t>
  </si>
  <si>
    <t>90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</si>
  <si>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</si>
  <si>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</si>
  <si>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</si>
  <si>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</si>
  <si>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</si>
  <si>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</si>
  <si>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</si>
  <si>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</si>
  <si>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</si>
  <si>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</si>
  <si>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</si>
  <si>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</si>
  <si>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</si>
  <si>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</si>
  <si>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</si>
  <si>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</si>
  <si>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</si>
  <si>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</si>
  <si>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</si>
  <si>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</si>
  <si>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</si>
  <si>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slight risk</t>
  </si>
  <si>
    <t>90</t>
  </si>
  <si>
    <t> </t>
  </si>
  <si>
    <t>1999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</si>
  <si>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</si>
  <si>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</si>
  <si>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</si>
  <si>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</si>
  <si>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</si>
  <si>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</si>
  <si>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</si>
  <si>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</si>
  <si>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Machmer</t>
  </si>
  <si>
    <t> </t>
  </si>
  <si>
    <t>lawn area</t>
  </si>
  <si>
    <t> </t>
  </si>
  <si>
    <t>traffic foot high</t>
  </si>
  <si>
    <t>tree</t>
  </si>
  <si>
    <t>magnolia</t>
  </si>
  <si>
    <t>class</t>
  </si>
  <si>
    <t> </t>
  </si>
  <si>
    <t>magnolia species</t>
  </si>
  <si>
    <t>magnolia</t>
  </si>
  <si>
    <t>slight risk</t>
  </si>
  <si>
    <t>90</t>
  </si>
  <si>
    <t> </t>
  </si>
  <si>
    <t>0</t>
  </si>
  <si>
    <t> </t>
  </si>
  <si>
    <t> </t>
  </si>
  <si>
    <t>5/25/2010 12:00:00 AM</t>
  </si>
  <si>
    <t>mccarthy, c</t>
  </si>
  <si>
    <t>5/25/2010 12:00:00 AM</t>
  </si>
  <si>
    <t>mccarthy, c</t>
  </si>
  <si>
    <t> </t>
  </si>
  <si>
    <t> </t>
  </si>
  <si>
    <t>ROTC</t>
  </si>
  <si>
    <t> </t>
  </si>
  <si>
    <t>lawn area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</si>
  <si>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</si>
  <si>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</si>
  <si>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</si>
  <si>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</si>
  <si>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</si>
  <si>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</si>
  <si>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</si>
  <si>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</si>
  <si>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slight risk</t>
  </si>
  <si>
    <t>90</t>
  </si>
  <si>
    <t> </t>
  </si>
  <si>
    <t>0</t>
  </si>
  <si>
    <t> </t>
  </si>
  <si>
    <t> </t>
  </si>
  <si>
    <t>5/25/2010 12:00:00 AM</t>
  </si>
  <si>
    <t>mccarthy, c</t>
  </si>
  <si>
    <t>5/25/2010 12:00:00 AM</t>
  </si>
  <si>
    <t>mccarthy, c</t>
  </si>
  <si>
    <t> </t>
  </si>
  <si>
    <t> </t>
  </si>
  <si>
    <t>ROTC</t>
  </si>
  <si>
    <t> </t>
  </si>
  <si>
    <t>lawn area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</si>
  <si>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</si>
  <si>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</si>
  <si>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</si>
  <si>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</si>
  <si>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</si>
  <si>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</si>
  <si>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</si>
  <si>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</si>
  <si>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slight risk</t>
  </si>
  <si>
    <t>90</t>
  </si>
  <si>
    <t> </t>
  </si>
  <si>
    <t>0</t>
  </si>
  <si>
    <t> </t>
  </si>
  <si>
    <t> </t>
  </si>
  <si>
    <t>5/25/2010 12:00:00 AM</t>
  </si>
  <si>
    <t>mccarthy, c</t>
  </si>
  <si>
    <t>5/25/2010 12:00:00 AM</t>
  </si>
  <si>
    <t>mccarthy, c</t>
  </si>
  <si>
    <t> </t>
  </si>
  <si>
    <t> </t>
  </si>
  <si>
    <t>ROTC</t>
  </si>
  <si>
    <t> </t>
  </si>
  <si>
    <t>lawn area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</si>
  <si>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</si>
  <si>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</si>
  <si>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</si>
  <si>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</si>
  <si>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</si>
  <si>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</si>
  <si>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</si>
  <si>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</si>
  <si>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slight risk</t>
  </si>
  <si>
    <t>90</t>
  </si>
  <si>
    <t> </t>
  </si>
  <si>
    <t>0</t>
  </si>
  <si>
    <t> </t>
  </si>
  <si>
    <t> </t>
  </si>
  <si>
    <t>5/25/2010 12:00:00 AM</t>
  </si>
  <si>
    <t>mccarthy, c</t>
  </si>
  <si>
    <t>5/25/2010 12:00:00 AM</t>
  </si>
  <si>
    <t>mccarthy, c</t>
  </si>
  <si>
    <t> </t>
  </si>
  <si>
    <t> </t>
  </si>
  <si>
    <t>ROTC</t>
  </si>
  <si>
    <t> </t>
  </si>
  <si>
    <t>lawn area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</si>
  <si>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</si>
  <si>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</si>
  <si>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</si>
  <si>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</si>
  <si>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</si>
  <si>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</si>
  <si>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</si>
  <si>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</si>
  <si>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slight risk</t>
  </si>
  <si>
    <t>90</t>
  </si>
  <si>
    <t> </t>
  </si>
  <si>
    <t>0</t>
  </si>
  <si>
    <t> </t>
  </si>
  <si>
    <t> </t>
  </si>
  <si>
    <t>5/25/2010 12:00:00 AM</t>
  </si>
  <si>
    <t>mccarthy, c</t>
  </si>
  <si>
    <t>5/25/2010 12:00:00 AM</t>
  </si>
  <si>
    <t>mccarthy, c</t>
  </si>
  <si>
    <t> </t>
  </si>
  <si>
    <t> </t>
  </si>
  <si>
    <t>ROTC</t>
  </si>
  <si>
    <t> </t>
  </si>
  <si>
    <t>lawn area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</si>
  <si>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</si>
  <si>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</si>
  <si>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</si>
  <si>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</si>
  <si>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</si>
  <si>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</si>
  <si>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</si>
  <si>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</si>
  <si>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</si>
  <si>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</si>
  <si>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</si>
  <si>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</si>
  <si>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</si>
  <si>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</si>
  <si>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</si>
  <si>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</si>
  <si>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</si>
  <si>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</si>
  <si>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</si>
  <si>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</si>
  <si>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</si>
  <si>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</si>
  <si>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building close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</si>
  <si>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</si>
  <si>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</si>
  <si>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</si>
  <si>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</si>
  <si>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</si>
  <si>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</si>
  <si>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</si>
  <si>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</si>
  <si>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</si>
  <si>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</si>
  <si>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</si>
  <si>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</si>
  <si>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</si>
  <si>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</si>
  <si>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</si>
  <si>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</si>
  <si>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</si>
  <si>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</si>
  <si>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</si>
  <si>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</si>
  <si>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</si>
  <si>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</si>
  <si>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building close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</si>
  <si>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</si>
  <si>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</si>
  <si>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</si>
  <si>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</si>
  <si>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</si>
  <si>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</si>
  <si>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</si>
  <si>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</si>
  <si>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</si>
  <si>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</si>
  <si>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</si>
  <si>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</si>
  <si>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</si>
  <si>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</si>
  <si>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</si>
  <si>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</si>
  <si>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</si>
  <si>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</si>
  <si>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</si>
  <si>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</si>
  <si>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</si>
  <si>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</si>
  <si>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building close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</si>
  <si>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</si>
  <si>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</si>
  <si>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</si>
  <si>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</si>
  <si>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</si>
  <si>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</si>
  <si>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</si>
  <si>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</si>
  <si>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slight risk</t>
  </si>
  <si>
    <t>90</t>
  </si>
  <si>
    <t> </t>
  </si>
  <si>
    <t>0</t>
  </si>
  <si>
    <t> </t>
  </si>
  <si>
    <t> </t>
  </si>
  <si>
    <t>5/1/2010 12:00:00 AM</t>
  </si>
  <si>
    <t>drake, c</t>
  </si>
  <si>
    <t>5/1/2010 12:00:00 AM</t>
  </si>
  <si>
    <t>drake, c</t>
  </si>
  <si>
    <t> </t>
  </si>
  <si>
    <t> </t>
  </si>
  <si>
    <t>Mem Hall</t>
  </si>
  <si>
    <t>res ne</t>
  </si>
  <si>
    <t>lawn area</t>
  </si>
  <si>
    <t>street lights</t>
  </si>
  <si>
    <t>traffic foot high</t>
  </si>
  <si>
    <t>tree</t>
  </si>
  <si>
    <t>magnolia</t>
  </si>
  <si>
    <t> </t>
  </si>
  <si>
    <t> </t>
  </si>
  <si>
    <t>magnolia species</t>
  </si>
  <si>
    <t>magnolia</t>
  </si>
  <si>
    <t>slight risk</t>
  </si>
  <si>
    <t>90</t>
  </si>
  <si>
    <t> </t>
  </si>
  <si>
    <t>0</t>
  </si>
  <si>
    <t> </t>
  </si>
  <si>
    <t> </t>
  </si>
  <si>
    <t>5/1/2010 12:00:00 AM</t>
  </si>
  <si>
    <t>drake, c</t>
  </si>
  <si>
    <t>5/1/2010 12:00:00 AM</t>
  </si>
  <si>
    <t>drake, c</t>
  </si>
  <si>
    <t> </t>
  </si>
  <si>
    <t> </t>
  </si>
  <si>
    <t>Mem Hall</t>
  </si>
  <si>
    <t>res ne</t>
  </si>
  <si>
    <t>lawn area</t>
  </si>
  <si>
    <t>street lights</t>
  </si>
  <si>
    <t>traffic foot high</t>
  </si>
  <si>
    <t>tree</t>
  </si>
  <si>
    <t>magnolia</t>
  </si>
  <si>
    <t> </t>
  </si>
  <si>
    <t> </t>
  </si>
  <si>
    <t>magnolia species</t>
  </si>
  <si>
    <t>magnolia</t>
  </si>
  <si>
    <t>no</t>
  </si>
  <si>
    <t>90</t>
  </si>
  <si>
    <t> </t>
  </si>
  <si>
    <t>0</t>
  </si>
  <si>
    <t> </t>
  </si>
  <si>
    <t> </t>
  </si>
  <si>
    <t>5/5/2010 12:00:00 AM</t>
  </si>
  <si>
    <t>mccarthy, c</t>
  </si>
  <si>
    <t>1/17/2014 12:00:00 AM</t>
  </si>
  <si>
    <t>eicholtz, n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</si>
  <si>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</si>
  <si>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</si>
  <si>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</si>
  <si>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</si>
  <si>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</si>
  <si>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</si>
  <si>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</si>
  <si>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</si>
  <si>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</si>
  <si>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</si>
  <si>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</si>
  <si>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</si>
  <si>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</si>
  <si>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no</t>
  </si>
  <si>
    <t>90</t>
  </si>
  <si>
    <t> </t>
  </si>
  <si>
    <t>0</t>
  </si>
  <si>
    <t> </t>
  </si>
  <si>
    <t> </t>
  </si>
  <si>
    <t>5/5/2010 12:00:00 AM</t>
  </si>
  <si>
    <t>mccarthy, c</t>
  </si>
  <si>
    <t>1/17/2014 12:00:00 AM</t>
  </si>
  <si>
    <t>eicholtz, n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</si>
  <si>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</si>
  <si>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</si>
  <si>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</si>
  <si>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</si>
  <si>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</si>
  <si>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</si>
  <si>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</si>
  <si>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</si>
  <si>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magnolia</t>
  </si>
  <si>
    <t> </t>
  </si>
  <si>
    <t> </t>
  </si>
  <si>
    <t>magnolia species</t>
  </si>
  <si>
    <t>magnolia</t>
  </si>
  <si>
    <t> </t>
  </si>
  <si>
    <t>90</t>
  </si>
  <si>
    <t> </t>
  </si>
  <si>
    <t>0</t>
  </si>
  <si>
    <t> </t>
  </si>
  <si>
    <t> </t>
  </si>
  <si>
    <t>2/8/2014 12:00:00 AM</t>
  </si>
  <si>
    <t>eicholtz, n</t>
  </si>
  <si>
    <t>2/8/2014 12:00:00 AM</t>
  </si>
  <si>
    <t>eicholtz, n</t>
  </si>
  <si>
    <t> </t>
  </si>
  <si>
    <t> </t>
  </si>
  <si>
    <t>Boyden</t>
  </si>
  <si>
    <t> </t>
  </si>
  <si>
    <t>lawn area</t>
  </si>
  <si>
    <t> </t>
  </si>
  <si>
    <t> </t>
  </si>
  <si>
    <t>tree</t>
  </si>
  <si>
    <t>magnolia</t>
  </si>
  <si>
    <t> </t>
  </si>
  <si>
    <t> </t>
  </si>
  <si>
    <t>magnolia species</t>
  </si>
  <si>
    <t>magnolia</t>
  </si>
  <si>
    <t> </t>
  </si>
  <si>
    <t>90</t>
  </si>
  <si>
    <t> </t>
  </si>
  <si>
    <t>0</t>
  </si>
  <si>
    <t> </t>
  </si>
  <si>
    <t> </t>
  </si>
  <si>
    <t>2/8/2014 12:00:00 AM</t>
  </si>
  <si>
    <t>eicholtz, n</t>
  </si>
  <si>
    <t>2/8/2014 12:00:00 AM</t>
  </si>
  <si>
    <t>eicholtz, n</t>
  </si>
  <si>
    <t> </t>
  </si>
  <si>
    <t> </t>
  </si>
  <si>
    <t>Boyden</t>
  </si>
  <si>
    <t> </t>
  </si>
  <si>
    <t>lawn area</t>
  </si>
  <si>
    <t> </t>
  </si>
  <si>
    <t> </t>
  </si>
  <si>
    <t>tree</t>
  </si>
  <si>
    <t>magnolia</t>
  </si>
  <si>
    <t> </t>
  </si>
  <si>
    <t> </t>
  </si>
  <si>
    <t>magnolia stellata</t>
  </si>
  <si>
    <t>magnolia, star</t>
  </si>
  <si>
    <t>no</t>
  </si>
  <si>
    <t>95</t>
  </si>
  <si>
    <t> </t>
  </si>
  <si>
    <t>0</t>
  </si>
  <si>
    <t> </t>
  </si>
  <si>
    <t> </t>
  </si>
  <si>
    <t>4/10/2010 12:00:00 AM</t>
  </si>
  <si>
    <t>mccarthy, c</t>
  </si>
  <si>
    <t>12/26/2013 12:00:00 AM</t>
  </si>
  <si>
    <t>eicholtz, n</t>
  </si>
  <si>
    <t> </t>
  </si>
  <si>
    <t>campus center way</t>
  </si>
  <si>
    <t> </t>
  </si>
  <si>
    <t> </t>
  </si>
  <si>
    <t>lawn area</t>
  </si>
  <si>
    <t> </t>
  </si>
  <si>
    <t>traffic foot high</t>
  </si>
  <si>
    <t>tree</t>
  </si>
  <si>
    <t>magnolia</t>
  </si>
  <si>
    <t>class</t>
  </si>
  <si>
    <t> </t>
  </si>
  <si>
    <t>magnolia stellata</t>
  </si>
  <si>
    <t>magnolia, star</t>
  </si>
  <si>
    <t>no</t>
  </si>
  <si>
    <t>95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</si>
  <si>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</si>
  <si>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</si>
  <si>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</si>
  <si>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</si>
  <si>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</si>
  <si>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</si>
  <si>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</si>
  <si>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</si>
  <si>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</si>
  <si>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</si>
  <si>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</si>
  <si>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</si>
  <si>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</si>
  <si>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</si>
  <si>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high</t>
  </si>
  <si>
    <t>tree</t>
  </si>
  <si>
    <t>magnolia</t>
  </si>
  <si>
    <t>class</t>
  </si>
  <si>
    <t> </t>
  </si>
  <si>
    <t>magnolia stellata</t>
  </si>
  <si>
    <t>magnolia, star</t>
  </si>
  <si>
    <t>slight risk</t>
  </si>
  <si>
    <t>90</t>
  </si>
  <si>
    <t> </t>
  </si>
  <si>
    <t>0</t>
  </si>
  <si>
    <t> </t>
  </si>
  <si>
    <t> </t>
  </si>
  <si>
    <t>1/10/2008 12:00:00 AM</t>
  </si>
  <si>
    <t>smith, r</t>
  </si>
  <si>
    <t>2/24/2011 12:00:00 AM</t>
  </si>
  <si>
    <t>mccarthy, c</t>
  </si>
  <si>
    <t> </t>
  </si>
  <si>
    <t> </t>
  </si>
  <si>
    <t>Computer Sci.</t>
  </si>
  <si>
    <t> </t>
  </si>
  <si>
    <t>lawn area</t>
  </si>
  <si>
    <t> </t>
  </si>
  <si>
    <t>traffic foot high</t>
  </si>
  <si>
    <t>tree</t>
  </si>
  <si>
    <t>magnolia</t>
  </si>
  <si>
    <t> </t>
  </si>
  <si>
    <t> </t>
  </si>
  <si>
    <t>magnolia stellata</t>
  </si>
  <si>
    <t>magnolia, star</t>
  </si>
  <si>
    <t>slight risk</t>
  </si>
  <si>
    <t>70</t>
  </si>
  <si>
    <t> </t>
  </si>
  <si>
    <t>0</t>
  </si>
  <si>
    <t> </t>
  </si>
  <si>
    <t> </t>
  </si>
  <si>
    <t>1/10/2008 12:00:00 AM</t>
  </si>
  <si>
    <t>smith, r</t>
  </si>
  <si>
    <t>2/24/2011 12:00:00 AM</t>
  </si>
  <si>
    <t>mccarthy, c</t>
  </si>
  <si>
    <t> </t>
  </si>
  <si>
    <t>governors drive</t>
  </si>
  <si>
    <t>Computer Sci.</t>
  </si>
  <si>
    <t> </t>
  </si>
  <si>
    <t>lawn area</t>
  </si>
  <si>
    <t> </t>
  </si>
  <si>
    <t>traffic car high</t>
  </si>
  <si>
    <t>tree</t>
  </si>
  <si>
    <t>magnolia</t>
  </si>
  <si>
    <t> </t>
  </si>
  <si>
    <t> </t>
  </si>
  <si>
    <t>magnolia stellata</t>
  </si>
  <si>
    <t>magnolia, star</t>
  </si>
  <si>
    <t>slight risk</t>
  </si>
  <si>
    <t>70</t>
  </si>
  <si>
    <t> </t>
  </si>
  <si>
    <t>0</t>
  </si>
  <si>
    <t> </t>
  </si>
  <si>
    <t> </t>
  </si>
  <si>
    <t>1/10/2008 12:00:00 AM</t>
  </si>
  <si>
    <t>smith, r</t>
  </si>
  <si>
    <t>2/23/2011 12:00:00 AM</t>
  </si>
  <si>
    <t>mccarthy, c</t>
  </si>
  <si>
    <t> </t>
  </si>
  <si>
    <t>governors drive</t>
  </si>
  <si>
    <t>Computer Sci.</t>
  </si>
  <si>
    <t> </t>
  </si>
  <si>
    <t>lawn area</t>
  </si>
  <si>
    <t> </t>
  </si>
  <si>
    <t>traffic foot low</t>
  </si>
  <si>
    <t>tree</t>
  </si>
  <si>
    <t>magnolia</t>
  </si>
  <si>
    <t> </t>
  </si>
  <si>
    <t> </t>
  </si>
  <si>
    <t>magnolia stellata</t>
  </si>
  <si>
    <t>magnolia, star</t>
  </si>
  <si>
    <t>slight risk</t>
  </si>
  <si>
    <t>70</t>
  </si>
  <si>
    <t>0</t>
  </si>
  <si>
    <t>1/10/2008 12:00:00 AM</t>
  </si>
  <si>
    <t>smith, r</t>
  </si>
  <si>
    <t>2/23/2011 12:00:00 AM</t>
  </si>
  <si>
    <t>mccarthy, c</t>
  </si>
  <si>
    <t>governors drive</t>
  </si>
  <si>
    <t>Computer Sci.</t>
  </si>
  <si>
    <t>lawn area</t>
  </si>
  <si>
    <t>traffic foot low</t>
  </si>
  <si>
    <t>tree</t>
  </si>
  <si>
    <t>magnolia</t>
  </si>
  <si>
    <t>magnolia stellata</t>
  </si>
  <si>
    <t>magnolia, star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</si>
  <si>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</si>
  <si>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</si>
  <si>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</si>
  <si>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</si>
  <si>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</si>
  <si>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</si>
  <si>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</si>
  <si>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</si>
  <si>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</si>
  <si>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</si>
  <si>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</si>
  <si>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</si>
  <si>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</si>
  <si>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</si>
  <si>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building close</t>
  </si>
  <si>
    <t> </t>
  </si>
  <si>
    <t>traffic foot high</t>
  </si>
  <si>
    <t>tree</t>
  </si>
  <si>
    <t>magnolia</t>
  </si>
  <si>
    <t> </t>
  </si>
  <si>
    <t> </t>
  </si>
  <si>
    <t>magnolia stellata</t>
  </si>
  <si>
    <t>magnolia, star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</si>
  <si>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</si>
  <si>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</si>
  <si>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</si>
  <si>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</si>
  <si>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</si>
  <si>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</si>
  <si>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</si>
  <si>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</si>
  <si>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</si>
  <si>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</si>
  <si>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</si>
  <si>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</si>
  <si>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</si>
  <si>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</si>
  <si>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building close</t>
  </si>
  <si>
    <t> </t>
  </si>
  <si>
    <t>traffic foot high</t>
  </si>
  <si>
    <t>tree</t>
  </si>
  <si>
    <t>magnolia</t>
  </si>
  <si>
    <t> </t>
  </si>
  <si>
    <t> </t>
  </si>
  <si>
    <t>magnolia stellata</t>
  </si>
  <si>
    <t>magnolia, star</t>
  </si>
  <si>
    <t>slight risk</t>
  </si>
  <si>
    <t>90</t>
  </si>
  <si>
    <t>1997</t>
  </si>
  <si>
    <t>0</t>
  </si>
  <si>
    <t>1/3/2012 12:00:00 AM</t>
  </si>
  <si>
    <t>mccarthy, c</t>
  </si>
  <si>
    <t>1/3/2012 12:00:00 AM</t>
  </si>
  <si>
    <t>mccarthy, c</t>
  </si>
  <si>
    <t>DuBois</t>
  </si>
  <si>
    <t>landscape island </t>
  </si>
  <si>
    <t>tree</t>
  </si>
  <si>
    <t>magnolia</t>
  </si>
  <si>
    <t>class</t>
  </si>
  <si>
    <t>magnolia stellata</t>
  </si>
  <si>
    <t>magnolia, star</t>
  </si>
  <si>
    <t> </t>
  </si>
  <si>
    <t>90</t>
  </si>
  <si>
    <t> </t>
  </si>
  <si>
    <t>0</t>
  </si>
  <si>
    <t> </t>
  </si>
  <si>
    <t> </t>
  </si>
  <si>
    <t>2/3/2014 12:00:00 AM</t>
  </si>
  <si>
    <t>eicholtz, n</t>
  </si>
  <si>
    <t>2/3/2014 12:00:00 AM</t>
  </si>
  <si>
    <t>eicholtz, n</t>
  </si>
  <si>
    <t> </t>
  </si>
  <si>
    <t> </t>
  </si>
  <si>
    <t>Boyden</t>
  </si>
  <si>
    <t> </t>
  </si>
  <si>
    <t>lawn area</t>
  </si>
  <si>
    <t> </t>
  </si>
  <si>
    <t>traffic foot low</t>
  </si>
  <si>
    <t>tree</t>
  </si>
  <si>
    <t>magnolia</t>
  </si>
  <si>
    <t> </t>
  </si>
  <si>
    <t> </t>
  </si>
  <si>
    <t>magnolia x soulangiana</t>
  </si>
  <si>
    <t>magnolia, saucer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</si>
  <si>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</si>
  <si>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</si>
  <si>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</si>
  <si>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</si>
  <si>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</si>
  <si>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</si>
  <si>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</si>
  <si>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</si>
  <si>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</si>
  <si>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</si>
  <si>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</si>
  <si>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</si>
  <si>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Bartlett</t>
  </si>
  <si>
    <t> </t>
  </si>
  <si>
    <t>building close</t>
  </si>
  <si>
    <t> </t>
  </si>
  <si>
    <t>traffic foot high</t>
  </si>
  <si>
    <t>tree</t>
  </si>
  <si>
    <t>magnolia</t>
  </si>
  <si>
    <t> </t>
  </si>
  <si>
    <t> </t>
  </si>
  <si>
    <t>magnolia x soulangiana</t>
  </si>
  <si>
    <t>magnolia, saucer</t>
  </si>
  <si>
    <t>slight risk</t>
  </si>
  <si>
    <t>90</t>
  </si>
  <si>
    <t>dbh 2\14 26</t>
  </si>
  <si>
    <t>0</t>
  </si>
  <si>
    <t> </t>
  </si>
  <si>
    <t> </t>
  </si>
  <si>
    <t>5/3/2010 12:00:00 AM</t>
  </si>
  <si>
    <t>mccarthy, c</t>
  </si>
  <si>
    <t>2/10/2014 12:00:00 AM</t>
  </si>
  <si>
    <t>beals, t</t>
  </si>
  <si>
    <t> </t>
  </si>
  <si>
    <t> </t>
  </si>
  <si>
    <t>Goodell</t>
  </si>
  <si>
    <t> </t>
  </si>
  <si>
    <t>lawn area</t>
  </si>
  <si>
    <t>street lights</t>
  </si>
  <si>
    <t>traffic foot high</t>
  </si>
  <si>
    <t>tree</t>
  </si>
  <si>
    <t>magnolia</t>
  </si>
  <si>
    <t>labeled tree</t>
  </si>
  <si>
    <t> </t>
  </si>
  <si>
    <t>magnolia x soulangiana</t>
  </si>
  <si>
    <t>magnolia, saucer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</si>
  <si>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</si>
  <si>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</si>
  <si>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</si>
  <si>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</si>
  <si>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</si>
  <si>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</si>
  <si>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</si>
  <si>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</si>
  <si>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</si>
  <si>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</si>
  <si>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</si>
  <si>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</si>
  <si>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</si>
  <si>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</si>
  <si>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</si>
  <si>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</si>
  <si>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</si>
  <si>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</si>
  <si>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magnolia</t>
  </si>
  <si>
    <t> </t>
  </si>
  <si>
    <t> </t>
  </si>
  <si>
    <t>magnolia x soulangiana</t>
  </si>
  <si>
    <t>magnolia, saucer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</si>
  <si>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</si>
  <si>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</si>
  <si>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</si>
  <si>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</si>
  <si>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</si>
  <si>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</si>
  <si>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</si>
  <si>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</si>
  <si>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2/12/2014 12:00:00 AM</t>
  </si>
  <si>
    <t>beals, t</t>
  </si>
  <si>
    <t> </t>
  </si>
  <si>
    <t> </t>
  </si>
  <si>
    <t>Dickinson</t>
  </si>
  <si>
    <t> </t>
  </si>
  <si>
    <t>lawn area</t>
  </si>
  <si>
    <t> </t>
  </si>
  <si>
    <t>traffic foot high</t>
  </si>
  <si>
    <t>tree</t>
  </si>
  <si>
    <t>magnolia</t>
  </si>
  <si>
    <t>labeled tree</t>
  </si>
  <si>
    <t> </t>
  </si>
  <si>
    <t>magnolia x soulangiana</t>
  </si>
  <si>
    <t>magnolia, saucer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</si>
  <si>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</si>
  <si>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</si>
  <si>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</si>
  <si>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</si>
  <si>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</si>
  <si>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</si>
  <si>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</si>
  <si>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</si>
  <si>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</si>
  <si>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</si>
  <si>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</si>
  <si>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</si>
  <si>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Dickinson</t>
  </si>
  <si>
    <t> </t>
  </si>
  <si>
    <t>lawn area</t>
  </si>
  <si>
    <t> </t>
  </si>
  <si>
    <t>traffic foot high</t>
  </si>
  <si>
    <t>tree</t>
  </si>
  <si>
    <t>magnolia</t>
  </si>
  <si>
    <t> </t>
  </si>
  <si>
    <t> </t>
  </si>
  <si>
    <t>magnolia x soulangiana</t>
  </si>
  <si>
    <t>magnolia, saucer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</si>
  <si>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</si>
  <si>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</si>
  <si>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</si>
  <si>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</si>
  <si>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</si>
  <si>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</si>
  <si>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</si>
  <si>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</si>
  <si>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</si>
  <si>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</si>
  <si>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</si>
  <si>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</si>
  <si>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</si>
  <si>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</si>
  <si>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lawn area</t>
  </si>
  <si>
    <t> </t>
  </si>
  <si>
    <t>traffic foot high</t>
  </si>
  <si>
    <t>tree</t>
  </si>
  <si>
    <t>magnolia</t>
  </si>
  <si>
    <t> </t>
  </si>
  <si>
    <t> </t>
  </si>
  <si>
    <t>magnolia x soulangiana</t>
  </si>
  <si>
    <t>magnolia, saucer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</si>
  <si>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</si>
  <si>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</si>
  <si>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</si>
  <si>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</si>
  <si>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</si>
  <si>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</si>
  <si>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</si>
  <si>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</si>
  <si>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</si>
  <si>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</si>
  <si>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</si>
  <si>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</si>
  <si>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</si>
  <si>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</si>
  <si>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lawn area</t>
  </si>
  <si>
    <t> </t>
  </si>
  <si>
    <t>traffic foot high</t>
  </si>
  <si>
    <t>tree</t>
  </si>
  <si>
    <t>magnolia</t>
  </si>
  <si>
    <t> </t>
  </si>
  <si>
    <t> </t>
  </si>
  <si>
    <t>magnolia x soulangiana</t>
  </si>
  <si>
    <t>magnolia, saucer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</si>
  <si>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</si>
  <si>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</si>
  <si>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</si>
  <si>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</si>
  <si>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</si>
  <si>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</si>
  <si>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</si>
  <si>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</si>
  <si>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2/12/2014 12:00:00 AM</t>
  </si>
  <si>
    <t>beals, t</t>
  </si>
  <si>
    <t> </t>
  </si>
  <si>
    <t> </t>
  </si>
  <si>
    <t>Grayson</t>
  </si>
  <si>
    <t> </t>
  </si>
  <si>
    <t>lawn area</t>
  </si>
  <si>
    <t> </t>
  </si>
  <si>
    <t>traffic foot high</t>
  </si>
  <si>
    <t>tree</t>
  </si>
  <si>
    <t>magnolia</t>
  </si>
  <si>
    <t> </t>
  </si>
  <si>
    <t> </t>
  </si>
  <si>
    <t>malus floribunda</t>
  </si>
  <si>
    <t>crabapple floribunda</t>
  </si>
  <si>
    <t>slight risk</t>
  </si>
  <si>
    <t>90</t>
  </si>
  <si>
    <t> </t>
  </si>
  <si>
    <t>0</t>
  </si>
  <si>
    <t> </t>
  </si>
  <si>
    <t> </t>
  </si>
  <si>
    <t>4/26/2010 12:00:00 AM</t>
  </si>
  <si>
    <t>mccarthy, c</t>
  </si>
  <si>
    <t>4/26/2010 12:00:00 AM</t>
  </si>
  <si>
    <t>mccarthy, c</t>
  </si>
  <si>
    <t> </t>
  </si>
  <si>
    <t>north pleasant street</t>
  </si>
  <si>
    <t>Hasbrouck</t>
  </si>
  <si>
    <t>res s</t>
  </si>
  <si>
    <t>foundation plant</t>
  </si>
  <si>
    <t> </t>
  </si>
  <si>
    <t>traffic foot high</t>
  </si>
  <si>
    <t>tree</t>
  </si>
  <si>
    <t>malus</t>
  </si>
  <si>
    <t> </t>
  </si>
  <si>
    <t> </t>
  </si>
  <si>
    <t>malus floribunda</t>
  </si>
  <si>
    <t>crabapple floribunda</t>
  </si>
  <si>
    <t>slight risk</t>
  </si>
  <si>
    <t>90</t>
  </si>
  <si>
    <t> </t>
  </si>
  <si>
    <t>0</t>
  </si>
  <si>
    <t> </t>
  </si>
  <si>
    <t> </t>
  </si>
  <si>
    <t>4/26/2010 12:00:00 AM</t>
  </si>
  <si>
    <t>mccarthy, c</t>
  </si>
  <si>
    <t>4/26/2010 12:00:00 AM</t>
  </si>
  <si>
    <t>mccarthy, c</t>
  </si>
  <si>
    <t> </t>
  </si>
  <si>
    <t>north pleasant street</t>
  </si>
  <si>
    <t>Hasbrouck</t>
  </si>
  <si>
    <t>res s</t>
  </si>
  <si>
    <t>foundation plant</t>
  </si>
  <si>
    <t> </t>
  </si>
  <si>
    <t>traffic foot high</t>
  </si>
  <si>
    <t>tree</t>
  </si>
  <si>
    <t>malus</t>
  </si>
  <si>
    <t> </t>
  </si>
  <si>
    <t> </t>
  </si>
  <si>
    <t>malus floribunda</t>
  </si>
  <si>
    <t>crabapple floribunda</t>
  </si>
  <si>
    <t>slight risk</t>
  </si>
  <si>
    <t>90</t>
  </si>
  <si>
    <t> </t>
  </si>
  <si>
    <t>0</t>
  </si>
  <si>
    <t> </t>
  </si>
  <si>
    <t> </t>
  </si>
  <si>
    <t>4/26/2010 12:00:00 AM</t>
  </si>
  <si>
    <t>mccarthy, c</t>
  </si>
  <si>
    <t>4/26/2010 12:00:00 AM</t>
  </si>
  <si>
    <t>mccarthy, c</t>
  </si>
  <si>
    <t> </t>
  </si>
  <si>
    <t>north pleasant street</t>
  </si>
  <si>
    <t>Hasbrouck</t>
  </si>
  <si>
    <t>res s</t>
  </si>
  <si>
    <t>foundation plant</t>
  </si>
  <si>
    <t> </t>
  </si>
  <si>
    <t>traffic foot high</t>
  </si>
  <si>
    <t>tree</t>
  </si>
  <si>
    <t>malus</t>
  </si>
  <si>
    <t> </t>
  </si>
  <si>
    <t> </t>
  </si>
  <si>
    <t>malus floribunda</t>
  </si>
  <si>
    <t>crabapple floribunda</t>
  </si>
  <si>
    <t>slight risk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</si>
  <si>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</si>
  <si>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</si>
  <si>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</si>
  <si>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</si>
  <si>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</si>
  <si>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</si>
  <si>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</si>
  <si>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</si>
  <si>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</si>
  <si>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</si>
  <si>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</si>
  <si>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Stockbridge</t>
  </si>
  <si>
    <t> </t>
  </si>
  <si>
    <t>landscape island</t>
  </si>
  <si>
    <t>none</t>
  </si>
  <si>
    <t>traffic foot high</t>
  </si>
  <si>
    <t>tree</t>
  </si>
  <si>
    <t>malus</t>
  </si>
  <si>
    <t>labeled tree</t>
  </si>
  <si>
    <t> </t>
  </si>
  <si>
    <t>malus floribunda</t>
  </si>
  <si>
    <t>crabapple floribunda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</si>
  <si>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</si>
  <si>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</si>
  <si>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</si>
  <si>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</si>
  <si>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</si>
  <si>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</si>
  <si>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</si>
  <si>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</si>
  <si>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</si>
  <si>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</si>
  <si>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</si>
  <si>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</si>
  <si>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Stockbridge</t>
  </si>
  <si>
    <t> </t>
  </si>
  <si>
    <t>lawn area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</si>
  <si>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</si>
  <si>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</si>
  <si>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</si>
  <si>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</si>
  <si>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</si>
  <si>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</si>
  <si>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</si>
  <si>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</si>
  <si>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</si>
  <si>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75</t>
  </si>
  <si>
    <t> </t>
  </si>
  <si>
    <t>0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</si>
  <si>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</si>
  <si>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</si>
  <si>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</si>
  <si>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</si>
  <si>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</si>
  <si>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</si>
  <si>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</si>
  <si>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</si>
  <si>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Draper</t>
  </si>
  <si>
    <t> </t>
  </si>
  <si>
    <t>foundation plant</t>
  </si>
  <si>
    <t>walkway</t>
  </si>
  <si>
    <t>traffic foot high</t>
  </si>
  <si>
    <t>tree</t>
  </si>
  <si>
    <t>malus</t>
  </si>
  <si>
    <t>memorial</t>
  </si>
  <si>
    <t> </t>
  </si>
  <si>
    <t>malus species</t>
  </si>
  <si>
    <t>crabapple species</t>
  </si>
  <si>
    <t>no</t>
  </si>
  <si>
    <t>95</t>
  </si>
  <si>
    <t> </t>
  </si>
  <si>
    <t>0</t>
  </si>
  <si>
    <t> </t>
  </si>
  <si>
    <t> </t>
  </si>
  <si>
    <t>4/16/2010 12:00:00 AM</t>
  </si>
  <si>
    <t>mccarthy, c</t>
  </si>
  <si>
    <t>1/20/2014 12:00:00 AM</t>
  </si>
  <si>
    <t>beals, t</t>
  </si>
  <si>
    <t> </t>
  </si>
  <si>
    <t> </t>
  </si>
  <si>
    <t>Goessmann</t>
  </si>
  <si>
    <t> </t>
  </si>
  <si>
    <t>lawn area</t>
  </si>
  <si>
    <t> </t>
  </si>
  <si>
    <t>traffic foot low</t>
  </si>
  <si>
    <t>tree</t>
  </si>
  <si>
    <t>malus</t>
  </si>
  <si>
    <t> </t>
  </si>
  <si>
    <t> </t>
  </si>
  <si>
    <t>malus species</t>
  </si>
  <si>
    <t>crabapple species</t>
  </si>
  <si>
    <t>no</t>
  </si>
  <si>
    <t>95</t>
  </si>
  <si>
    <t> </t>
  </si>
  <si>
    <t>0</t>
  </si>
  <si>
    <t> </t>
  </si>
  <si>
    <t> </t>
  </si>
  <si>
    <t>4/16/2010 12:00:00 AM</t>
  </si>
  <si>
    <t>mccarthy, c</t>
  </si>
  <si>
    <t>1/20/2014 12:00:00 AM</t>
  </si>
  <si>
    <t>beals, t</t>
  </si>
  <si>
    <t> </t>
  </si>
  <si>
    <t> </t>
  </si>
  <si>
    <t>Goessmann</t>
  </si>
  <si>
    <t> </t>
  </si>
  <si>
    <t>lawn area</t>
  </si>
  <si>
    <t> </t>
  </si>
  <si>
    <t>traffic foot low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</si>
  <si>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</si>
  <si>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</si>
  <si>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</si>
  <si>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</si>
  <si>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</si>
  <si>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</si>
  <si>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</si>
  <si>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</si>
  <si>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</si>
  <si>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</si>
  <si>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</si>
  <si>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</si>
  <si>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</si>
  <si>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</si>
  <si>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</si>
  <si>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</si>
  <si>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</si>
  <si>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north pleasant street</t>
  </si>
  <si>
    <t> </t>
  </si>
  <si>
    <t> </t>
  </si>
  <si>
    <t>lawn area</t>
  </si>
  <si>
    <t>undrgrnd electric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</si>
  <si>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</si>
  <si>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</si>
  <si>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</si>
  <si>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</si>
  <si>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</si>
  <si>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</si>
  <si>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</si>
  <si>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</si>
  <si>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</si>
  <si>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</si>
  <si>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</si>
  <si>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</si>
  <si>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</si>
  <si>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</si>
  <si>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</si>
  <si>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</si>
  <si>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</si>
  <si>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</si>
  <si>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</si>
  <si>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</si>
  <si>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</si>
  <si>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</si>
  <si>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</si>
  <si>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</si>
  <si>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</si>
  <si>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malus</t>
  </si>
  <si>
    <t>memorial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</si>
  <si>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</si>
  <si>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</si>
  <si>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</si>
  <si>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</si>
  <si>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</si>
  <si>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</si>
  <si>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</si>
  <si>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</si>
  <si>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</si>
  <si>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</si>
  <si>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</si>
  <si>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</si>
  <si>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</si>
  <si>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</si>
  <si>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</si>
  <si>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Bartlett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</si>
  <si>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</si>
  <si>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</si>
  <si>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</si>
  <si>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</si>
  <si>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</si>
  <si>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</si>
  <si>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</si>
  <si>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</si>
  <si>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</si>
  <si>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</si>
  <si>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</si>
  <si>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</si>
  <si>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</si>
  <si>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</si>
  <si>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</si>
  <si>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</si>
  <si>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</si>
  <si>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</si>
  <si>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</si>
  <si>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</si>
  <si>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</si>
  <si>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</si>
  <si>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Bartlett</t>
  </si>
  <si>
    <t> </t>
  </si>
  <si>
    <t>building close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</si>
  <si>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</si>
  <si>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</si>
  <si>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</si>
  <si>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</si>
  <si>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</si>
  <si>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</si>
  <si>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</si>
  <si>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</si>
  <si>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</si>
  <si>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</si>
  <si>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</si>
  <si>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</si>
  <si>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</si>
  <si>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</si>
  <si>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</si>
  <si>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</si>
  <si>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</si>
  <si>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</si>
  <si>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</si>
  <si>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</si>
  <si>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S. College</t>
  </si>
  <si>
    <t> </t>
  </si>
  <si>
    <t>building close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</si>
  <si>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</si>
  <si>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</si>
  <si>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</si>
  <si>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</si>
  <si>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</si>
  <si>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</si>
  <si>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</si>
  <si>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</si>
  <si>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</si>
  <si>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</si>
  <si>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add species</t>
  </si>
  <si>
    <t>0</t>
  </si>
  <si>
    <t> </t>
  </si>
  <si>
    <t> </t>
  </si>
  <si>
    <t>5/10/2010 12:00:00 AM</t>
  </si>
  <si>
    <t>mccarthy, c</t>
  </si>
  <si>
    <t>2/8/2014 12:00:00 AM</t>
  </si>
  <si>
    <t>beals, t</t>
  </si>
  <si>
    <t> </t>
  </si>
  <si>
    <t> </t>
  </si>
  <si>
    <t>Thompson</t>
  </si>
  <si>
    <t> </t>
  </si>
  <si>
    <t>foundation plant</t>
  </si>
  <si>
    <t>street lights</t>
  </si>
  <si>
    <t>traffic foot high</t>
  </si>
  <si>
    <t>tree</t>
  </si>
  <si>
    <t>malus</t>
  </si>
  <si>
    <t>labeled tree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</si>
  <si>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</si>
  <si>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</si>
  <si>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</si>
  <si>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</si>
  <si>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</si>
  <si>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</si>
  <si>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</si>
  <si>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</si>
  <si>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</si>
  <si>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</si>
  <si>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</si>
  <si>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</si>
  <si>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</si>
  <si>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</si>
  <si>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</si>
  <si>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Thompson</t>
  </si>
  <si>
    <t> </t>
  </si>
  <si>
    <t>lawn area</t>
  </si>
  <si>
    <t>street lights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</si>
  <si>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</si>
  <si>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</si>
  <si>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</si>
  <si>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</si>
  <si>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</si>
  <si>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</si>
  <si>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</si>
  <si>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</si>
  <si>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</si>
  <si>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</si>
  <si>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</si>
  <si>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</si>
  <si>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</si>
  <si>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</si>
  <si>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</si>
  <si>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</si>
  <si>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</si>
  <si>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</si>
  <si>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</si>
  <si>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Thompson</t>
  </si>
  <si>
    <t> </t>
  </si>
  <si>
    <t>lawn area</t>
  </si>
  <si>
    <t>street lights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</si>
  <si>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</si>
  <si>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</si>
  <si>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</si>
  <si>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</si>
  <si>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</si>
  <si>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</si>
  <si>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</si>
  <si>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</si>
  <si>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</si>
  <si>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</si>
  <si>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</si>
  <si>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</si>
  <si>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</si>
  <si>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</si>
  <si>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</si>
  <si>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</si>
  <si>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</si>
  <si>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</si>
  <si>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</si>
  <si>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Thompson</t>
  </si>
  <si>
    <t> </t>
  </si>
  <si>
    <t>lawn area</t>
  </si>
  <si>
    <t>street lights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</si>
  <si>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</si>
  <si>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</si>
  <si>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</si>
  <si>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</si>
  <si>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</si>
  <si>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</si>
  <si>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</si>
  <si>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</si>
  <si>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</si>
  <si>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</si>
  <si>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</si>
  <si>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</si>
  <si>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</si>
  <si>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</si>
  <si>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</si>
  <si>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</si>
  <si>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</si>
  <si>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</si>
  <si>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</si>
  <si>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</si>
  <si>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</si>
  <si>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</si>
  <si>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</si>
  <si>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</si>
  <si>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</si>
  <si>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</si>
  <si>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</si>
  <si>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</si>
  <si>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</si>
  <si>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</si>
  <si>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</si>
  <si>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</si>
  <si>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</si>
  <si>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</si>
  <si>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</si>
  <si>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</si>
  <si>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</si>
  <si>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</si>
  <si>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</si>
  <si>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</si>
  <si>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</si>
  <si>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</si>
  <si>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</si>
  <si>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</si>
  <si>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</si>
  <si>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</si>
  <si>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</si>
  <si>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</si>
  <si>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</si>
  <si>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</si>
  <si>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</si>
  <si>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</si>
  <si>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</si>
  <si>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</si>
  <si>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</si>
  <si>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</si>
  <si>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</si>
  <si>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</si>
  <si>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</si>
  <si>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</si>
  <si>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</si>
  <si>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</si>
  <si>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</si>
  <si>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</si>
  <si>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</si>
  <si>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</si>
  <si>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</si>
  <si>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</si>
  <si>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</si>
  <si>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</si>
  <si>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</si>
  <si>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</si>
  <si>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</si>
  <si>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</si>
  <si>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</si>
  <si>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</si>
  <si>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</si>
  <si>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</si>
  <si>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</si>
  <si>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</si>
  <si>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</si>
  <si>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</si>
  <si>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</si>
  <si>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</si>
  <si>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</si>
  <si>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</si>
  <si>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</si>
  <si>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</si>
  <si>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</si>
  <si>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</si>
  <si>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</si>
  <si>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</si>
  <si>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</si>
  <si>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</si>
  <si>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</si>
  <si>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</si>
  <si>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</si>
  <si>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</si>
  <si>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</si>
  <si>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</si>
  <si>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</si>
  <si>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</si>
  <si>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</si>
  <si>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</si>
  <si>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</si>
  <si>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</si>
  <si>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</si>
  <si>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</si>
  <si>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</si>
  <si>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</si>
  <si>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</si>
  <si>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</si>
  <si>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</si>
  <si>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</si>
  <si>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</si>
  <si>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</si>
  <si>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</si>
  <si>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</si>
  <si>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</si>
  <si>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</si>
  <si>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</si>
  <si>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</si>
  <si>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</si>
  <si>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</si>
  <si>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</si>
  <si>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</si>
  <si>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</si>
  <si>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</si>
  <si>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</si>
  <si>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</si>
  <si>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</si>
  <si>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</si>
  <si>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</si>
  <si>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</si>
  <si>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Knowlton</t>
  </si>
  <si>
    <t> </t>
  </si>
  <si>
    <t>building close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</si>
  <si>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</si>
  <si>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</si>
  <si>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</si>
  <si>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</si>
  <si>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</si>
  <si>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</si>
  <si>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</si>
  <si>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</si>
  <si>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</si>
  <si>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</si>
  <si>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</si>
  <si>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</si>
  <si>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</si>
  <si>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</si>
  <si>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</si>
  <si>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</si>
  <si>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</si>
  <si>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</si>
  <si>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</si>
  <si>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</si>
  <si>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Knowlton</t>
  </si>
  <si>
    <t> </t>
  </si>
  <si>
    <t>lawn area</t>
  </si>
  <si>
    <t>overhead lines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</si>
  <si>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</si>
  <si>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</si>
  <si>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</si>
  <si>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</si>
  <si>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</si>
  <si>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</si>
  <si>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</si>
  <si>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</si>
  <si>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</si>
  <si>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</si>
  <si>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</si>
  <si>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</si>
  <si>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</si>
  <si>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</si>
  <si>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</si>
  <si>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</si>
  <si>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</si>
  <si>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</si>
  <si>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</si>
  <si>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Knowlton</t>
  </si>
  <si>
    <t> </t>
  </si>
  <si>
    <t>lawn area</t>
  </si>
  <si>
    <t>overhead lines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</si>
  <si>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</si>
  <si>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</si>
  <si>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</si>
  <si>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</si>
  <si>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</si>
  <si>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</si>
  <si>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</si>
  <si>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</si>
  <si>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</si>
  <si>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</si>
  <si>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</si>
  <si>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</si>
  <si>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</si>
  <si>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</si>
  <si>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</si>
  <si>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</si>
  <si>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</si>
  <si>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</si>
  <si>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</si>
  <si>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Arnold</t>
  </si>
  <si>
    <t> </t>
  </si>
  <si>
    <t>building close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</si>
  <si>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</si>
  <si>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</si>
  <si>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</si>
  <si>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</si>
  <si>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</si>
  <si>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</si>
  <si>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</si>
  <si>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</si>
  <si>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</si>
  <si>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</si>
  <si>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</si>
  <si>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</si>
  <si>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</si>
  <si>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</si>
  <si>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</si>
  <si>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</si>
  <si>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</si>
  <si>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</si>
  <si>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</si>
  <si>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</si>
  <si>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Arnold</t>
  </si>
  <si>
    <t> </t>
  </si>
  <si>
    <t>building close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</si>
  <si>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</si>
  <si>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</si>
  <si>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</si>
  <si>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</si>
  <si>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</si>
  <si>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</si>
  <si>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</si>
  <si>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</si>
  <si>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</si>
  <si>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</si>
  <si>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</si>
  <si>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</si>
  <si>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</si>
  <si>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</si>
  <si>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</si>
  <si>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</si>
  <si>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</si>
  <si>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</si>
  <si>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</si>
  <si>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</si>
  <si>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Arnold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</si>
  <si>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</si>
  <si>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</si>
  <si>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</si>
  <si>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</si>
  <si>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</si>
  <si>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</si>
  <si>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</si>
  <si>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</si>
  <si>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</si>
  <si>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</si>
  <si>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</si>
  <si>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</si>
  <si>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</si>
  <si>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</si>
  <si>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</si>
  <si>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</si>
  <si>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</si>
  <si>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</si>
  <si>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</si>
  <si>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</si>
  <si>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</si>
  <si>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</si>
  <si>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Arnold</t>
  </si>
  <si>
    <t> </t>
  </si>
  <si>
    <t>building close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</si>
  <si>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</si>
  <si>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</si>
  <si>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</si>
  <si>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</si>
  <si>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</si>
  <si>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</si>
  <si>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</si>
  <si>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</si>
  <si>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</si>
  <si>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</si>
  <si>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</si>
  <si>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1986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</si>
  <si>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</si>
  <si>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</si>
  <si>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</si>
  <si>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</si>
  <si>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</si>
  <si>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</si>
  <si>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</si>
  <si>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</si>
  <si>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</si>
  <si>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</si>
  <si>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</si>
  <si>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</si>
  <si>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</si>
  <si>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</si>
  <si>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malus</t>
  </si>
  <si>
    <t>memorial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</si>
  <si>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</si>
  <si>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</si>
  <si>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</si>
  <si>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</si>
  <si>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</si>
  <si>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</si>
  <si>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</si>
  <si>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</si>
  <si>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</si>
  <si>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</si>
  <si>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</si>
  <si>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</si>
  <si>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</si>
  <si>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</si>
  <si>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</si>
  <si>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</si>
  <si>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</si>
  <si>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median strip</t>
  </si>
  <si>
    <t> </t>
  </si>
  <si>
    <t>traffic all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</si>
  <si>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</si>
  <si>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</si>
  <si>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</si>
  <si>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</si>
  <si>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</si>
  <si>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</si>
  <si>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</si>
  <si>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</si>
  <si>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</si>
  <si>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</si>
  <si>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</si>
  <si>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</si>
  <si>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</si>
  <si>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</si>
  <si>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</si>
  <si>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</si>
  <si>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</si>
  <si>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</si>
  <si>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</si>
  <si>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</si>
  <si>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median strip</t>
  </si>
  <si>
    <t> </t>
  </si>
  <si>
    <t>traffic all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</si>
  <si>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</si>
  <si>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</si>
  <si>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</si>
  <si>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</si>
  <si>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</si>
  <si>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</si>
  <si>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</si>
  <si>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</si>
  <si>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</si>
  <si>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</si>
  <si>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</si>
  <si>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</si>
  <si>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</si>
  <si>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</si>
  <si>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</si>
  <si>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</si>
  <si>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</si>
  <si>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</si>
  <si>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</si>
  <si>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</si>
  <si>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median strip</t>
  </si>
  <si>
    <t> </t>
  </si>
  <si>
    <t>traffic all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</si>
  <si>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</si>
  <si>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</si>
  <si>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</si>
  <si>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</si>
  <si>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</si>
  <si>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</si>
  <si>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</si>
  <si>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</si>
  <si>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</si>
  <si>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</si>
  <si>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</si>
  <si>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</si>
  <si>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</si>
  <si>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</si>
  <si>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</si>
  <si>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</si>
  <si>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</si>
  <si>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</si>
  <si>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</si>
  <si>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</si>
  <si>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median strip</t>
  </si>
  <si>
    <t> </t>
  </si>
  <si>
    <t>traffic all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</si>
  <si>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</si>
  <si>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</si>
  <si>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</si>
  <si>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</si>
  <si>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</si>
  <si>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</si>
  <si>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</si>
  <si>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</si>
  <si>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</si>
  <si>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</si>
  <si>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</si>
  <si>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</si>
  <si>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</si>
  <si>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</si>
  <si>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</si>
  <si>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</si>
  <si>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</si>
  <si>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</si>
  <si>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</si>
  <si>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</si>
  <si>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median strip</t>
  </si>
  <si>
    <t> </t>
  </si>
  <si>
    <t>traffic all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</si>
  <si>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</si>
  <si>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</si>
  <si>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</si>
  <si>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</si>
  <si>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</si>
  <si>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</si>
  <si>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</si>
  <si>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</si>
  <si>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</si>
  <si>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</si>
  <si>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</si>
  <si>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</si>
  <si>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</si>
  <si>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</si>
  <si>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</si>
  <si>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</si>
  <si>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</si>
  <si>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</si>
  <si>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</si>
  <si>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</si>
  <si>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median strip</t>
  </si>
  <si>
    <t> </t>
  </si>
  <si>
    <t>traffic all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</si>
  <si>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</si>
  <si>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</si>
  <si>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</si>
  <si>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</si>
  <si>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</si>
  <si>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</si>
  <si>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</si>
  <si>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</si>
  <si>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</si>
  <si>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</si>
  <si>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</si>
  <si>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</si>
  <si>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</si>
  <si>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</si>
  <si>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</si>
  <si>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</si>
  <si>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</si>
  <si>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</si>
  <si>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Middlesex</t>
  </si>
  <si>
    <t> </t>
  </si>
  <si>
    <t>building close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</si>
  <si>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</si>
  <si>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</si>
  <si>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</si>
  <si>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</si>
  <si>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</si>
  <si>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</si>
  <si>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</si>
  <si>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</si>
  <si>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</si>
  <si>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</si>
  <si>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</si>
  <si>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</si>
  <si>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</si>
  <si>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</si>
  <si>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</si>
  <si>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</si>
  <si>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</si>
  <si>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</si>
  <si>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</si>
  <si>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</si>
  <si>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</si>
  <si>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</si>
  <si>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</si>
  <si>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street lights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</si>
  <si>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</si>
  <si>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</si>
  <si>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</si>
  <si>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</si>
  <si>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</si>
  <si>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</si>
  <si>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</si>
  <si>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</si>
  <si>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</si>
  <si>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</si>
  <si>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</si>
  <si>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</si>
  <si>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</si>
  <si>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</si>
  <si>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</si>
  <si>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</si>
  <si>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</si>
  <si>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</si>
  <si>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</si>
  <si>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</si>
  <si>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</si>
  <si>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</si>
  <si>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</si>
  <si>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</si>
  <si>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</si>
  <si>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</si>
  <si>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</si>
  <si>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</si>
  <si>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</si>
  <si>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</si>
  <si>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</si>
  <si>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</si>
  <si>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</si>
  <si>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</si>
  <si>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</si>
  <si>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</si>
  <si>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</si>
  <si>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</si>
  <si>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</si>
  <si>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</si>
  <si>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</si>
  <si>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</si>
  <si>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</si>
  <si>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</si>
  <si>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</si>
  <si>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</si>
  <si>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</si>
  <si>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</si>
  <si>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</si>
  <si>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</si>
  <si>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</si>
  <si>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</si>
  <si>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</si>
  <si>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</si>
  <si>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</si>
  <si>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</si>
  <si>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</si>
  <si>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</si>
  <si>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</si>
  <si>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</si>
  <si>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</si>
  <si>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</si>
  <si>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</si>
  <si>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</si>
  <si>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</si>
  <si>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</si>
  <si>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</si>
  <si>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</si>
  <si>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</si>
  <si>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</si>
  <si>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</si>
  <si>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</si>
  <si>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</si>
  <si>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</si>
  <si>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</si>
  <si>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</si>
  <si>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</si>
  <si>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</si>
  <si>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</si>
  <si>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</si>
  <si>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</si>
  <si>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</si>
  <si>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</si>
  <si>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</si>
  <si>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</si>
  <si>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</si>
  <si>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</si>
  <si>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</si>
  <si>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</si>
  <si>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</si>
  <si>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</si>
  <si>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</si>
  <si>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</si>
  <si>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</si>
  <si>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</si>
  <si>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</si>
  <si>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</si>
  <si>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</si>
  <si>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</si>
  <si>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</si>
  <si>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</si>
  <si>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</si>
  <si>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</si>
  <si>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</si>
  <si>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</si>
  <si>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</si>
  <si>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</si>
  <si>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</si>
  <si>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</si>
  <si>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</si>
  <si>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</si>
  <si>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</si>
  <si>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</si>
  <si>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</si>
  <si>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</si>
  <si>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</si>
  <si>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</si>
  <si>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</si>
  <si>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</si>
  <si>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</si>
  <si>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</si>
  <si>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</si>
  <si>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</si>
  <si>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</si>
  <si>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</si>
  <si>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</si>
  <si>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</si>
  <si>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</si>
  <si>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</si>
  <si>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</si>
  <si>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</si>
  <si>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</si>
  <si>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</si>
  <si>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</si>
  <si>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</si>
  <si>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</si>
  <si>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</si>
  <si>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</si>
  <si>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</si>
  <si>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</si>
  <si>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</si>
  <si>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</si>
  <si>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</si>
  <si>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</si>
  <si>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</si>
  <si>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</si>
  <si>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</si>
  <si>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</si>
  <si>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</si>
  <si>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</si>
  <si>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</si>
  <si>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</si>
  <si>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</si>
  <si>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</si>
  <si>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</si>
  <si>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</si>
  <si>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</si>
  <si>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</si>
  <si>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</si>
  <si>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</si>
  <si>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street lights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</si>
  <si>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</si>
  <si>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</si>
  <si>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</si>
  <si>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</si>
  <si>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</si>
  <si>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</si>
  <si>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</si>
  <si>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</si>
  <si>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</si>
  <si>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</si>
  <si>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</si>
  <si>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</si>
  <si>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</si>
  <si>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</si>
  <si>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</si>
  <si>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</si>
  <si>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</si>
  <si>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</si>
  <si>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</si>
  <si>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ROTC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</si>
  <si>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</si>
  <si>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</si>
  <si>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</si>
  <si>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</si>
  <si>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</si>
  <si>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</si>
  <si>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</si>
  <si>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</si>
  <si>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</si>
  <si>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</si>
  <si>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</si>
  <si>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</si>
  <si>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</si>
  <si>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</si>
  <si>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</si>
  <si>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</si>
  <si>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</si>
  <si>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</si>
  <si>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</si>
  <si>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</si>
  <si>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</si>
  <si>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</si>
  <si>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</si>
  <si>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</si>
  <si>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</si>
  <si>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</si>
  <si>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</si>
  <si>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</si>
  <si>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</si>
  <si>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</si>
  <si>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</si>
  <si>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</si>
  <si>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</si>
  <si>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</si>
  <si>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</si>
  <si>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</si>
  <si>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</si>
  <si>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</si>
  <si>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</si>
  <si>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</si>
  <si>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</si>
  <si>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</si>
  <si>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</si>
  <si>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</si>
  <si>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</si>
  <si>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</si>
  <si>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</si>
  <si>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</si>
  <si>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</si>
  <si>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</si>
  <si>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</si>
  <si>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</si>
  <si>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</si>
  <si>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</si>
  <si>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</si>
  <si>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</si>
  <si>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</si>
  <si>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</si>
  <si>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</si>
  <si>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</si>
  <si>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</si>
  <si>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</si>
  <si>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</si>
  <si>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</si>
  <si>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</si>
  <si>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</si>
  <si>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</si>
  <si>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</si>
  <si>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</si>
  <si>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</si>
  <si>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building close</t>
  </si>
  <si>
    <t> </t>
  </si>
  <si>
    <t>traffic car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</si>
  <si>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</si>
  <si>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</si>
  <si>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</si>
  <si>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</si>
  <si>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</si>
  <si>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</si>
  <si>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</si>
  <si>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</si>
  <si>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</si>
  <si>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</si>
  <si>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</si>
  <si>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</si>
  <si>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</si>
  <si>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</si>
  <si>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2/3/2014 12:00:00 AM</t>
  </si>
  <si>
    <t>eicholtz, n</t>
  </si>
  <si>
    <t> </t>
  </si>
  <si>
    <t> </t>
  </si>
  <si>
    <t>Boyden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</si>
  <si>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</si>
  <si>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</si>
  <si>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</si>
  <si>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</si>
  <si>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</si>
  <si>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</si>
  <si>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</si>
  <si>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</si>
  <si>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</si>
  <si>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</si>
  <si>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</si>
  <si>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</si>
  <si>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</si>
  <si>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</si>
  <si>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</si>
  <si>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</si>
  <si>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</si>
  <si>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</si>
  <si>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</si>
  <si>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</si>
  <si>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</si>
  <si>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</si>
  <si>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</si>
  <si>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</si>
  <si>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</si>
  <si>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</si>
  <si>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</si>
  <si>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</si>
  <si>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</si>
  <si>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</si>
  <si>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</si>
  <si>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</si>
  <si>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</si>
  <si>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</si>
  <si>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</si>
  <si>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</si>
  <si>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</si>
  <si>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</si>
  <si>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</si>
  <si>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</si>
  <si>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</si>
  <si>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2/3/2014 12:00:00 AM</t>
  </si>
  <si>
    <t>eicholtz, n</t>
  </si>
  <si>
    <t> </t>
  </si>
  <si>
    <t> </t>
  </si>
  <si>
    <t>Boyden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</si>
  <si>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</si>
  <si>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</si>
  <si>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</si>
  <si>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</si>
  <si>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</si>
  <si>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</si>
  <si>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</si>
  <si>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</si>
  <si>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</si>
  <si>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</si>
  <si>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</si>
  <si>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</si>
  <si>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</si>
  <si>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</si>
  <si>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</si>
  <si>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</si>
  <si>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</si>
  <si>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</si>
  <si>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</si>
  <si>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</si>
  <si>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510</t>
  </si>
  <si>
    <t>north pleasant street</t>
  </si>
  <si>
    <t> 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</si>
  <si>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</si>
  <si>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</si>
  <si>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</si>
  <si>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</si>
  <si>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</si>
  <si>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</si>
  <si>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</si>
  <si>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</si>
  <si>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</si>
  <si>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</si>
  <si>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</si>
  <si>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</si>
  <si>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</si>
  <si>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</si>
  <si>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</si>
  <si>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</si>
  <si>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</si>
  <si>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</si>
  <si>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</si>
  <si>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</si>
  <si>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</si>
  <si>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</si>
  <si>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</si>
  <si>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</si>
  <si>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</si>
  <si>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</si>
  <si>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</si>
  <si>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</si>
  <si>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</si>
  <si>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</si>
  <si>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</si>
  <si>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</si>
  <si>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</si>
  <si>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</si>
  <si>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</si>
  <si>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</si>
  <si>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</si>
  <si>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</si>
  <si>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</si>
  <si>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</si>
  <si>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</si>
  <si>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</si>
  <si>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</si>
  <si>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</si>
  <si>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</si>
  <si>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Mahar</t>
  </si>
  <si>
    <t> </t>
  </si>
  <si>
    <t>building close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</si>
  <si>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</si>
  <si>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</si>
  <si>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</si>
  <si>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</si>
  <si>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</si>
  <si>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</si>
  <si>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</si>
  <si>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</si>
  <si>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</si>
  <si>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</si>
  <si>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</si>
  <si>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</si>
  <si>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</si>
  <si>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</si>
  <si>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</si>
  <si>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</si>
  <si>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</si>
  <si>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</si>
  <si>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</si>
  <si>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</si>
  <si>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</si>
  <si>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</si>
  <si>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</si>
  <si>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</si>
  <si>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</si>
  <si>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</si>
  <si>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</si>
  <si>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</si>
  <si>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</si>
  <si>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</si>
  <si>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</si>
  <si>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</si>
  <si>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</si>
  <si>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</si>
  <si>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</si>
  <si>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</si>
  <si>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</si>
  <si>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</si>
  <si>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</si>
  <si>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</si>
  <si>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</si>
  <si>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</si>
  <si>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</si>
  <si>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</si>
  <si>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</si>
  <si>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</si>
  <si>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</si>
  <si>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</si>
  <si>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</si>
  <si>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</si>
  <si>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</si>
  <si>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</si>
  <si>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</si>
  <si>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</si>
  <si>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</si>
  <si>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</si>
  <si>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</si>
  <si>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</si>
  <si>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</si>
  <si>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</si>
  <si>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</si>
  <si>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</si>
  <si>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</si>
  <si>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</si>
  <si>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</si>
  <si>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</si>
  <si>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</si>
  <si>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</si>
  <si>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</si>
  <si>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</si>
  <si>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</si>
  <si>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</si>
  <si>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</si>
  <si>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</si>
  <si>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</si>
  <si>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</si>
  <si>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</si>
  <si>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</si>
  <si>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</si>
  <si>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</si>
  <si>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</si>
  <si>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</si>
  <si>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</si>
  <si>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</si>
  <si>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</si>
  <si>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</si>
  <si>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</si>
  <si>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</si>
  <si>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north pleasant street</t>
  </si>
  <si>
    <t> </t>
  </si>
  <si>
    <t> </t>
  </si>
  <si>
    <t>landscape island</t>
  </si>
  <si>
    <t> </t>
  </si>
  <si>
    <t>traffic all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</si>
  <si>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</si>
  <si>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</si>
  <si>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</si>
  <si>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</si>
  <si>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</si>
  <si>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</si>
  <si>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</si>
  <si>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</si>
  <si>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</si>
  <si>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</si>
  <si>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</si>
  <si>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</si>
  <si>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</si>
  <si>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</si>
  <si>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</si>
  <si>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</si>
  <si>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</si>
  <si>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north pleasant street</t>
  </si>
  <si>
    <t> </t>
  </si>
  <si>
    <t> </t>
  </si>
  <si>
    <t>landscape island</t>
  </si>
  <si>
    <t> </t>
  </si>
  <si>
    <t>traffic all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</si>
  <si>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</si>
  <si>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</si>
  <si>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</si>
  <si>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</si>
  <si>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</si>
  <si>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</si>
  <si>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</si>
  <si>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</si>
  <si>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</si>
  <si>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</si>
  <si>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</si>
  <si>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</si>
  <si>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</si>
  <si>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</si>
  <si>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</si>
  <si>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</si>
  <si>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</si>
  <si>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north pleasant street</t>
  </si>
  <si>
    <t> </t>
  </si>
  <si>
    <t> </t>
  </si>
  <si>
    <t>landscape island</t>
  </si>
  <si>
    <t> </t>
  </si>
  <si>
    <t>traffic all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</si>
  <si>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</si>
  <si>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</si>
  <si>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</si>
  <si>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</si>
  <si>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</si>
  <si>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</si>
  <si>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</si>
  <si>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</si>
  <si>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</si>
  <si>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</si>
  <si>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</si>
  <si>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</si>
  <si>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</si>
  <si>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</si>
  <si>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</si>
  <si>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</si>
  <si>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</si>
  <si>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north pleasant street</t>
  </si>
  <si>
    <t> </t>
  </si>
  <si>
    <t> </t>
  </si>
  <si>
    <t>landscape island</t>
  </si>
  <si>
    <t> </t>
  </si>
  <si>
    <t>traffic all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</si>
  <si>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</si>
  <si>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</si>
  <si>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</si>
  <si>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</si>
  <si>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</si>
  <si>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</si>
  <si>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</si>
  <si>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</si>
  <si>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</si>
  <si>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</si>
  <si>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</si>
  <si>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</si>
  <si>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</si>
  <si>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</si>
  <si>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</si>
  <si>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</si>
  <si>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</si>
  <si>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north pleasant street</t>
  </si>
  <si>
    <t> </t>
  </si>
  <si>
    <t> </t>
  </si>
  <si>
    <t>landscape island</t>
  </si>
  <si>
    <t> </t>
  </si>
  <si>
    <t>traffic all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</si>
  <si>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</si>
  <si>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</si>
  <si>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</si>
  <si>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</si>
  <si>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</si>
  <si>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</si>
  <si>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</si>
  <si>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</si>
  <si>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</si>
  <si>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</si>
  <si>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</si>
  <si>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</si>
  <si>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</si>
  <si>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</si>
  <si>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</si>
  <si>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</si>
  <si>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</si>
  <si>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north pleasant street</t>
  </si>
  <si>
    <t> </t>
  </si>
  <si>
    <t> </t>
  </si>
  <si>
    <t>landscape island</t>
  </si>
  <si>
    <t> </t>
  </si>
  <si>
    <t>traffic all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</si>
  <si>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</si>
  <si>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</si>
  <si>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</si>
  <si>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</si>
  <si>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</si>
  <si>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</si>
  <si>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</si>
  <si>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</si>
  <si>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</si>
  <si>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</si>
  <si>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</si>
  <si>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</si>
  <si>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</si>
  <si>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</si>
  <si>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</si>
  <si>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</si>
  <si>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</si>
  <si>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</si>
  <si>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</si>
  <si>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</si>
  <si>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building close</t>
  </si>
  <si>
    <t> </t>
  </si>
  <si>
    <t>traffic all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</si>
  <si>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</si>
  <si>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</si>
  <si>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</si>
  <si>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</si>
  <si>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</si>
  <si>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</si>
  <si>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</si>
  <si>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</si>
  <si>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</si>
  <si>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</si>
  <si>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</si>
  <si>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</si>
  <si>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</si>
  <si>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</si>
  <si>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</si>
  <si>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</si>
  <si>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</si>
  <si>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</si>
  <si>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Franklin DC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</si>
  <si>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</si>
  <si>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</si>
  <si>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</si>
  <si>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</si>
  <si>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</si>
  <si>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</si>
  <si>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</si>
  <si>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</si>
  <si>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</si>
  <si>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</si>
  <si>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</si>
  <si>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</si>
  <si>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</si>
  <si>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</si>
  <si>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</si>
  <si>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</si>
  <si>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</si>
  <si>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</si>
  <si>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</si>
  <si>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</si>
  <si>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</si>
  <si>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</si>
  <si>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Franklin DC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</si>
  <si>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</si>
  <si>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</si>
  <si>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</si>
  <si>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</si>
  <si>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</si>
  <si>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</si>
  <si>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</si>
  <si>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</si>
  <si>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</si>
  <si>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</si>
  <si>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</si>
  <si>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</si>
  <si>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</si>
  <si>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</si>
  <si>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</si>
  <si>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</si>
  <si>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</si>
  <si>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</si>
  <si>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</si>
  <si>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</si>
  <si>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</si>
  <si>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</si>
  <si>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Franklin DC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</si>
  <si>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</si>
  <si>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</si>
  <si>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</si>
  <si>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</si>
  <si>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</si>
  <si>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</si>
  <si>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</si>
  <si>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</si>
  <si>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</si>
  <si>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</si>
  <si>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</si>
  <si>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</si>
  <si>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</si>
  <si>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</si>
  <si>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</si>
  <si>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</si>
  <si>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</si>
  <si>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</si>
  <si>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</si>
  <si>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</si>
  <si>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</si>
  <si>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</si>
  <si>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Franklin DC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</si>
  <si>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</si>
  <si>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</si>
  <si>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</si>
  <si>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</si>
  <si>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</si>
  <si>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</si>
  <si>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</si>
  <si>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</si>
  <si>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</si>
  <si>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</si>
  <si>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</si>
  <si>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</si>
  <si>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</si>
  <si>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</si>
  <si>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</si>
  <si>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</si>
  <si>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</si>
  <si>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</si>
  <si>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</si>
  <si>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</si>
  <si>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</si>
  <si>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</si>
  <si>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Franklin DC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</si>
  <si>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</si>
  <si>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</si>
  <si>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</si>
  <si>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</si>
  <si>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</si>
  <si>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</si>
  <si>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</si>
  <si>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</si>
  <si>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</si>
  <si>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</si>
  <si>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</si>
  <si>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</si>
  <si>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</si>
  <si>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</si>
  <si>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</si>
  <si>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</si>
  <si>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</si>
  <si>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</si>
  <si>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</si>
  <si>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</si>
  <si>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</si>
  <si>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</si>
  <si>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Franklin DC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</si>
  <si>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</si>
  <si>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</si>
  <si>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</si>
  <si>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</si>
  <si>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</si>
  <si>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</si>
  <si>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</si>
  <si>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</si>
  <si>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</si>
  <si>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</si>
  <si>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</si>
  <si>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</si>
  <si>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</si>
  <si>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</si>
  <si>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</si>
  <si>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</si>
  <si>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</si>
  <si>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</si>
  <si>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</si>
  <si>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</si>
  <si>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</si>
  <si>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</si>
  <si>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Franklin DC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</si>
  <si>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</si>
  <si>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</si>
  <si>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</si>
  <si>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</si>
  <si>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</si>
  <si>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</si>
  <si>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</si>
  <si>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</si>
  <si>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</si>
  <si>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</si>
  <si>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</si>
  <si>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</si>
  <si>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</si>
  <si>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</si>
  <si>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</si>
  <si>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</si>
  <si>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</si>
  <si>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</si>
  <si>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</si>
  <si>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</si>
  <si>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</si>
  <si>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</si>
  <si>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Franklin DC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</si>
  <si>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</si>
  <si>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</si>
  <si>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</si>
  <si>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</si>
  <si>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</si>
  <si>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</si>
  <si>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</si>
  <si>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</si>
  <si>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</si>
  <si>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</si>
  <si>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</si>
  <si>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</si>
  <si>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</si>
  <si>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</si>
  <si>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</si>
  <si>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</si>
  <si>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</si>
  <si>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</si>
  <si>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</si>
  <si>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</si>
  <si>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</si>
  <si>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</si>
  <si>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Clark</t>
  </si>
  <si>
    <t> </t>
  </si>
  <si>
    <t>foundation plant</t>
  </si>
  <si>
    <t> </t>
  </si>
  <si>
    <t>traffic all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</si>
  <si>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</si>
  <si>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</si>
  <si>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</si>
  <si>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</si>
  <si>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</si>
  <si>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</si>
  <si>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</si>
  <si>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</si>
  <si>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</si>
  <si>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</si>
  <si>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</si>
  <si>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</si>
  <si>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</si>
  <si>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</si>
  <si>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</si>
  <si>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</si>
  <si>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</si>
  <si>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</si>
  <si>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</si>
  <si>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</si>
  <si>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</si>
  <si>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</si>
  <si>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</si>
  <si>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</si>
  <si>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</si>
  <si>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</si>
  <si>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</si>
  <si>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</si>
  <si>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</si>
  <si>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</si>
  <si>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</si>
  <si>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</si>
  <si>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</si>
  <si>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</si>
  <si>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</si>
  <si>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</si>
  <si>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</si>
  <si>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</si>
  <si>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</si>
  <si>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</si>
  <si>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</si>
  <si>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</si>
  <si>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</si>
  <si>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</si>
  <si>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</si>
  <si>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</si>
  <si>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</si>
  <si>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</si>
  <si>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</si>
  <si>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</si>
  <si>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</si>
  <si>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</si>
  <si>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</si>
  <si>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</si>
  <si>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</si>
  <si>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</si>
  <si>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</si>
  <si>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</si>
  <si>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</si>
  <si>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</si>
  <si>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</si>
  <si>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</si>
  <si>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</si>
  <si>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</si>
  <si>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</si>
  <si>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</si>
  <si>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</si>
  <si>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</si>
  <si>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</si>
  <si>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</si>
  <si>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</si>
  <si>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</si>
  <si>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</si>
  <si>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</si>
  <si>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</si>
  <si>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</si>
  <si>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</si>
  <si>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</si>
  <si>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</si>
  <si>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</si>
  <si>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</si>
  <si>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</si>
  <si>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</si>
  <si>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</si>
  <si>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</si>
  <si>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</si>
  <si>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</si>
  <si>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</si>
  <si>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</si>
  <si>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</si>
  <si>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</si>
  <si>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</si>
  <si>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</si>
  <si>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</si>
  <si>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</si>
  <si>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</si>
  <si>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</si>
  <si>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</si>
  <si>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</si>
  <si>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</si>
  <si>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</si>
  <si>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</si>
  <si>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</si>
  <si>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</si>
  <si>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</si>
  <si>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</si>
  <si>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</si>
  <si>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</si>
  <si>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</si>
  <si>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</si>
  <si>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</si>
  <si>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</si>
  <si>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</si>
  <si>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</si>
  <si>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</si>
  <si>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</si>
  <si>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</si>
  <si>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</si>
  <si>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</si>
  <si>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</si>
  <si>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</si>
  <si>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</si>
  <si>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</si>
  <si>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</si>
  <si>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</si>
  <si>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</si>
  <si>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</si>
  <si>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</si>
  <si>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</si>
  <si>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</si>
  <si>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</si>
  <si>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</si>
  <si>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</si>
  <si>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</si>
  <si>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</si>
  <si>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</si>
  <si>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</si>
  <si>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</si>
  <si>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</si>
  <si>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</si>
  <si>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</si>
  <si>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</si>
  <si>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</si>
  <si>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</si>
  <si>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</si>
  <si>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</si>
  <si>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</si>
  <si>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</si>
  <si>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</si>
  <si>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</si>
  <si>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</si>
  <si>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</si>
  <si>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</si>
  <si>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</si>
  <si>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</si>
  <si>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</si>
  <si>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</si>
  <si>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</si>
  <si>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</si>
  <si>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</si>
  <si>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</si>
  <si>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</si>
  <si>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</si>
  <si>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</si>
  <si>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</si>
  <si>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</si>
  <si>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</si>
  <si>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</si>
  <si>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</si>
  <si>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</si>
  <si>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</si>
  <si>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</si>
  <si>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</si>
  <si>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</si>
  <si>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</si>
  <si>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</si>
  <si>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</si>
  <si>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</si>
  <si>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</si>
  <si>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</si>
  <si>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</si>
  <si>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</si>
  <si>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</si>
  <si>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</si>
  <si>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</si>
  <si>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</si>
  <si>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</si>
  <si>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</si>
  <si>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</si>
  <si>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</si>
  <si>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</si>
  <si>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</si>
  <si>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</si>
  <si>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</si>
  <si>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</si>
  <si>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</si>
  <si>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</si>
  <si>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</si>
  <si>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</si>
  <si>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</si>
  <si>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</si>
  <si>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</si>
  <si>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</si>
  <si>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</si>
  <si>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</si>
  <si>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</si>
  <si>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</si>
  <si>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</si>
  <si>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</si>
  <si>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</si>
  <si>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</si>
  <si>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</si>
  <si>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</si>
  <si>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</si>
  <si>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</si>
  <si>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</si>
  <si>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</si>
  <si>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</si>
  <si>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</si>
  <si>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</si>
  <si>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</si>
  <si>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</si>
  <si>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</si>
  <si>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</si>
  <si>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</si>
  <si>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Wilder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</si>
  <si>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</si>
  <si>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</si>
  <si>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</si>
  <si>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</si>
  <si>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</si>
  <si>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</si>
  <si>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</si>
  <si>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</si>
  <si>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</si>
  <si>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</si>
  <si>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</si>
  <si>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</si>
  <si>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</si>
  <si>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</si>
  <si>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</si>
  <si>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</si>
  <si>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</si>
  <si>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</si>
  <si>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</si>
  <si>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</si>
  <si>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</si>
  <si>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</si>
  <si>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Wilder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</si>
  <si>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</si>
  <si>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</si>
  <si>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</si>
  <si>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</si>
  <si>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</si>
  <si>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</si>
  <si>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</si>
  <si>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</si>
  <si>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</si>
  <si>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</si>
  <si>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</si>
  <si>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</si>
  <si>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</si>
  <si>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</si>
  <si>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</si>
  <si>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</si>
  <si>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</si>
  <si>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</si>
  <si>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</si>
  <si>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</si>
  <si>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</si>
  <si>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</si>
  <si>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</si>
  <si>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</si>
  <si>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</si>
  <si>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</si>
  <si>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</si>
  <si>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</si>
  <si>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</si>
  <si>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</si>
  <si>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</si>
  <si>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</si>
  <si>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</si>
  <si>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</si>
  <si>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</si>
  <si>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</si>
  <si>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</si>
  <si>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</si>
  <si>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</si>
  <si>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</si>
  <si>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</si>
  <si>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</si>
  <si>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</si>
  <si>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</si>
  <si>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</si>
  <si>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</si>
  <si>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</si>
  <si>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</si>
  <si>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</si>
  <si>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</si>
  <si>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</si>
  <si>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</si>
  <si>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</si>
  <si>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</si>
  <si>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</si>
  <si>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</si>
  <si>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</si>
  <si>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</si>
  <si>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</si>
  <si>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</si>
  <si>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</si>
  <si>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</si>
  <si>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</si>
  <si>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</si>
  <si>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</si>
  <si>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</si>
  <si>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</si>
  <si>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</si>
  <si>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</si>
  <si>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</si>
  <si>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</si>
  <si>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</si>
  <si>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</si>
  <si>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</si>
  <si>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</si>
  <si>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</si>
  <si>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</si>
  <si>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</si>
  <si>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</si>
  <si>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</si>
  <si>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</si>
  <si>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</si>
  <si>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</si>
  <si>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</si>
  <si>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</si>
  <si>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</si>
  <si>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</si>
  <si>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12/29/2013 12:00:00 AM</t>
  </si>
  <si>
    <t>beals, t</t>
  </si>
  <si>
    <t> </t>
  </si>
  <si>
    <t>infirmary way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</si>
  <si>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</si>
  <si>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</si>
  <si>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</si>
  <si>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</si>
  <si>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</si>
  <si>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</si>
  <si>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</si>
  <si>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</si>
  <si>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</si>
  <si>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</si>
  <si>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</si>
  <si>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</si>
  <si>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</si>
  <si>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</si>
  <si>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</si>
  <si>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</si>
  <si>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</si>
  <si>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</si>
  <si>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</si>
  <si>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</si>
  <si>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</si>
  <si>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</si>
  <si>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infirmary way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</si>
  <si>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</si>
  <si>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</si>
  <si>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</si>
  <si>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</si>
  <si>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</si>
  <si>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</si>
  <si>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</si>
  <si>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</si>
  <si>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</si>
  <si>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</si>
  <si>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</si>
  <si>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</si>
  <si>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</si>
  <si>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</si>
  <si>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</si>
  <si>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</si>
  <si>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</si>
  <si>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</si>
  <si>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</si>
  <si>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</si>
  <si>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</si>
  <si>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</si>
  <si>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</si>
  <si>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</si>
  <si>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</si>
  <si>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</si>
  <si>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</si>
  <si>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</si>
  <si>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</si>
  <si>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</si>
  <si>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</si>
  <si>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</si>
  <si>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</si>
  <si>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</si>
  <si>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</si>
  <si>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</si>
  <si>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</si>
  <si>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</si>
  <si>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</si>
  <si>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</si>
  <si>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</si>
  <si>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</si>
  <si>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</si>
  <si>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</si>
  <si>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</si>
  <si>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</si>
  <si>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</si>
  <si>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</si>
  <si>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</si>
  <si>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</si>
  <si>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low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</si>
  <si>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</si>
  <si>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</si>
  <si>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</si>
  <si>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</si>
  <si>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</si>
  <si>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</si>
  <si>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</si>
  <si>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</si>
  <si>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</si>
  <si>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</si>
  <si>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</si>
  <si>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</si>
  <si>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</si>
  <si>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</si>
  <si>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</si>
  <si>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</si>
  <si>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</si>
  <si>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</si>
  <si>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</si>
  <si>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</si>
  <si>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</si>
  <si>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</si>
  <si>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low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</si>
  <si>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</si>
  <si>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</si>
  <si>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</si>
  <si>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</si>
  <si>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</si>
  <si>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</si>
  <si>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</si>
  <si>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</si>
  <si>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</si>
  <si>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</si>
  <si>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</si>
  <si>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</si>
  <si>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</si>
  <si>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</si>
  <si>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</si>
  <si>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</si>
  <si>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</si>
  <si>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</si>
  <si>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</si>
  <si>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</si>
  <si>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</si>
  <si>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</si>
  <si>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</si>
  <si>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</si>
  <si>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</si>
  <si>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</si>
  <si>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</si>
  <si>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</si>
  <si>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</si>
  <si>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</si>
  <si>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</si>
  <si>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</si>
  <si>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</si>
  <si>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</si>
  <si>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</si>
  <si>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</si>
  <si>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</si>
  <si>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</si>
  <si>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</si>
  <si>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</si>
  <si>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</si>
  <si>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</si>
  <si>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</si>
  <si>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</si>
  <si>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</si>
  <si>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</si>
  <si>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</si>
  <si>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</si>
  <si>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</si>
  <si>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</si>
  <si>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</si>
  <si>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</si>
  <si>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</si>
  <si>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</si>
  <si>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</si>
  <si>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</si>
  <si>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</si>
  <si>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</si>
  <si>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</si>
  <si>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</si>
  <si>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</si>
  <si>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</si>
  <si>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</si>
  <si>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</si>
  <si>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</si>
  <si>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</si>
  <si>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</si>
  <si>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</si>
  <si>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</si>
  <si>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</si>
  <si>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</si>
  <si>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</si>
  <si>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</si>
  <si>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</si>
  <si>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</si>
  <si>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</si>
  <si>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</si>
  <si>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</si>
  <si>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</si>
  <si>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</si>
  <si>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</si>
  <si>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</si>
  <si>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</si>
  <si>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</si>
  <si>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</si>
  <si>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</si>
  <si>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</si>
  <si>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</si>
  <si>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</si>
  <si>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</si>
  <si>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</si>
  <si>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</si>
  <si>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</si>
  <si>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</si>
  <si>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</si>
  <si>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</si>
  <si>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</si>
  <si>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</si>
  <si>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</si>
  <si>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</si>
  <si>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</si>
  <si>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</si>
  <si>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</si>
  <si>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</si>
  <si>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</si>
  <si>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</si>
  <si>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</si>
  <si>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</si>
  <si>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</si>
  <si>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</si>
  <si>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</si>
  <si>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</si>
  <si>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</si>
  <si>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</si>
  <si>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</si>
  <si>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</si>
  <si>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</si>
  <si>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</si>
  <si>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</si>
  <si>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</si>
  <si>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</si>
  <si>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</si>
  <si>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</si>
  <si>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</si>
  <si>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</si>
  <si>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</si>
  <si>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</si>
  <si>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</si>
  <si>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</si>
  <si>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</si>
  <si>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</si>
  <si>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</si>
  <si>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</si>
  <si>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</si>
  <si>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</si>
  <si>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</si>
  <si>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</si>
  <si>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</si>
  <si>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</si>
  <si>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</si>
  <si>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</si>
  <si>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</si>
  <si>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</si>
  <si>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</si>
  <si>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</si>
  <si>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</si>
  <si>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</si>
  <si>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</si>
  <si>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</si>
  <si>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</si>
  <si>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</si>
  <si>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</si>
  <si>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</si>
  <si>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</si>
  <si>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</si>
  <si>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</si>
  <si>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</si>
  <si>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</si>
  <si>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</si>
  <si>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</si>
  <si>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</si>
  <si>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</si>
  <si>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</si>
  <si>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</si>
  <si>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</si>
  <si>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</si>
  <si>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</si>
  <si>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</si>
  <si>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</si>
  <si>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</si>
  <si>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</si>
  <si>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</si>
  <si>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</si>
  <si>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</si>
  <si>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</si>
  <si>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</si>
  <si>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</si>
  <si>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</si>
  <si>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</si>
  <si>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</si>
  <si>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</si>
  <si>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</si>
  <si>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</si>
  <si>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</si>
  <si>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</si>
  <si>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</si>
  <si>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</si>
  <si>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</si>
  <si>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</si>
  <si>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</si>
  <si>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</si>
  <si>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</si>
  <si>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</si>
  <si>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</si>
  <si>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</si>
  <si>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</si>
  <si>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</si>
  <si>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</si>
  <si>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</si>
  <si>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</si>
  <si>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</si>
  <si>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</si>
  <si>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Computer Sci.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</si>
  <si>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</si>
  <si>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</si>
  <si>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</si>
  <si>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</si>
  <si>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</si>
  <si>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</si>
  <si>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</si>
  <si>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</si>
  <si>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</si>
  <si>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</si>
  <si>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</si>
  <si>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</si>
  <si>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</si>
  <si>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</si>
  <si>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</si>
  <si>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</si>
  <si>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</si>
  <si>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</si>
  <si>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</si>
  <si>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</si>
  <si>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</si>
  <si>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</si>
  <si>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Computer Sci.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</si>
  <si>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</si>
  <si>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</si>
  <si>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</si>
  <si>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</si>
  <si>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</si>
  <si>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</si>
  <si>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</si>
  <si>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</si>
  <si>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</si>
  <si>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</si>
  <si>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</si>
  <si>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</si>
  <si>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</si>
  <si>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</si>
  <si>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</si>
  <si>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</si>
  <si>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</si>
  <si>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</si>
  <si>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</si>
  <si>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</si>
  <si>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</si>
  <si>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</si>
  <si>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</si>
  <si>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</si>
  <si>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</si>
  <si>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</si>
  <si>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</si>
  <si>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</si>
  <si>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</si>
  <si>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</si>
  <si>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</si>
  <si>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</si>
  <si>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</si>
  <si>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</si>
  <si>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</si>
  <si>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</si>
  <si>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</si>
  <si>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</si>
  <si>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</si>
  <si>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</si>
  <si>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</si>
  <si>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</si>
  <si>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</si>
  <si>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</si>
  <si>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</si>
  <si>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</si>
  <si>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</si>
  <si>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</si>
  <si>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</si>
  <si>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</si>
  <si>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</si>
  <si>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malus</t>
  </si>
  <si>
    <t>memorial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</si>
  <si>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</si>
  <si>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</si>
  <si>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</si>
  <si>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</si>
  <si>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</si>
  <si>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</si>
  <si>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</si>
  <si>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</si>
  <si>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</si>
  <si>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</si>
  <si>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</si>
  <si>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</si>
  <si>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</si>
  <si>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</si>
  <si>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</si>
  <si>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</si>
  <si>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</si>
  <si>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</si>
  <si>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</si>
  <si>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</si>
  <si>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</si>
  <si>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</si>
  <si>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</si>
  <si>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</si>
  <si>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</si>
  <si>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</si>
  <si>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</si>
  <si>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</si>
  <si>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</si>
  <si>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</si>
  <si>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</si>
  <si>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</si>
  <si>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</si>
  <si>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</si>
  <si>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</si>
  <si>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</si>
  <si>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</si>
  <si>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</si>
  <si>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</si>
  <si>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</si>
  <si>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</si>
  <si>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</si>
  <si>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</si>
  <si>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</si>
  <si>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</si>
  <si>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</si>
  <si>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</si>
  <si>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</si>
  <si>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</si>
  <si>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</si>
  <si>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</si>
  <si>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</si>
  <si>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</si>
  <si>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</si>
  <si>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</si>
  <si>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</si>
  <si>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</si>
  <si>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</si>
  <si>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</si>
  <si>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</si>
  <si>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</si>
  <si>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</si>
  <si>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</si>
  <si>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</si>
  <si>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</si>
  <si>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</si>
  <si>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</si>
  <si>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</si>
  <si>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</si>
  <si>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</si>
  <si>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</si>
  <si>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</si>
  <si>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</si>
  <si>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50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</si>
  <si>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</si>
  <si>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</si>
  <si>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</si>
  <si>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</si>
  <si>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</si>
  <si>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</si>
  <si>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</si>
  <si>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</si>
  <si>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</si>
  <si>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</si>
  <si>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</si>
  <si>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</si>
  <si>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</si>
  <si>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</si>
  <si>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</si>
  <si>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</si>
  <si>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</si>
  <si>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</si>
  <si>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</si>
  <si>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</si>
  <si>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</si>
  <si>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</si>
  <si>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</si>
  <si>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</si>
  <si>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</si>
  <si>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</si>
  <si>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</si>
  <si>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</si>
  <si>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</si>
  <si>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</si>
  <si>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</si>
  <si>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</si>
  <si>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</si>
  <si>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</si>
  <si>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</si>
  <si>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</si>
  <si>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</si>
  <si>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</si>
  <si>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</si>
  <si>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</si>
  <si>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</si>
  <si>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</si>
  <si>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</si>
  <si>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</si>
  <si>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</si>
  <si>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</si>
  <si>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</si>
  <si>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</si>
  <si>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</si>
  <si>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</si>
  <si>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</si>
  <si>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</si>
  <si>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</si>
  <si>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</si>
  <si>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</si>
  <si>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</si>
  <si>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</si>
  <si>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</si>
  <si>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</si>
  <si>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</si>
  <si>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</si>
  <si>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</si>
  <si>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</si>
  <si>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</si>
  <si>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</si>
  <si>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</si>
  <si>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</si>
  <si>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</si>
  <si>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</si>
  <si>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</si>
  <si>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</si>
  <si>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</si>
  <si>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</si>
  <si>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4/30/2010 12:00:00 AM</t>
  </si>
  <si>
    <t>mccarthy, c</t>
  </si>
  <si>
    <t>2/9/2014 12:00:00 AM</t>
  </si>
  <si>
    <t>beals, t</t>
  </si>
  <si>
    <t> </t>
  </si>
  <si>
    <t> </t>
  </si>
  <si>
    <t>DuBois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</si>
  <si>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</si>
  <si>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</si>
  <si>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</si>
  <si>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</si>
  <si>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</si>
  <si>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</si>
  <si>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</si>
  <si>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</si>
  <si>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</si>
  <si>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</si>
  <si>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</si>
  <si>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</si>
  <si>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</si>
  <si>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</si>
  <si>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</si>
  <si>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</si>
  <si>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4/30/2010 12:00:00 AM</t>
  </si>
  <si>
    <t>mccarthy, c</t>
  </si>
  <si>
    <t>4/30/2010 12:00:00 AM</t>
  </si>
  <si>
    <t>mccarthy, c</t>
  </si>
  <si>
    <t> </t>
  </si>
  <si>
    <t> </t>
  </si>
  <si>
    <t>DuBois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</si>
  <si>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</si>
  <si>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</si>
  <si>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</si>
  <si>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</si>
  <si>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</si>
  <si>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</si>
  <si>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</si>
  <si>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</si>
  <si>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</si>
  <si>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</si>
  <si>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</si>
  <si>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</si>
  <si>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</si>
  <si>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</si>
  <si>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</si>
  <si>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</si>
  <si>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4/30/2010 12:00:00 AM</t>
  </si>
  <si>
    <t>mccarthy, c</t>
  </si>
  <si>
    <t>4/30/2010 12:00:00 AM</t>
  </si>
  <si>
    <t>mccarthy, c</t>
  </si>
  <si>
    <t> </t>
  </si>
  <si>
    <t> </t>
  </si>
  <si>
    <t>DuBois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</si>
  <si>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</si>
  <si>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</si>
  <si>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</si>
  <si>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</si>
  <si>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</si>
  <si>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</si>
  <si>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</si>
  <si>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</si>
  <si>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</si>
  <si>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</si>
  <si>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</si>
  <si>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</si>
  <si>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</si>
  <si>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</si>
  <si>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</si>
  <si>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</si>
  <si>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</si>
  <si>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</si>
  <si>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</si>
  <si>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</si>
  <si>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</si>
  <si>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thatcher way</t>
  </si>
  <si>
    <t>Hills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</si>
  <si>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</si>
  <si>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</si>
  <si>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</si>
  <si>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</si>
  <si>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</si>
  <si>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</si>
  <si>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</si>
  <si>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</si>
  <si>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</si>
  <si>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</si>
  <si>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</si>
  <si>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</si>
  <si>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</si>
  <si>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</si>
  <si>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</si>
  <si>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</si>
  <si>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</si>
  <si>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</si>
  <si>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</si>
  <si>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</si>
  <si>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</si>
  <si>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</si>
  <si>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Hills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</si>
  <si>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</si>
  <si>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</si>
  <si>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</si>
  <si>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</si>
  <si>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</si>
  <si>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</si>
  <si>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</si>
  <si>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</si>
  <si>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</si>
  <si>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</si>
  <si>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</si>
  <si>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</si>
  <si>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</si>
  <si>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</si>
  <si>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</si>
  <si>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</si>
  <si>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</si>
  <si>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</si>
  <si>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</si>
  <si>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</si>
  <si>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</si>
  <si>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</si>
  <si>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Hills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</si>
  <si>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</si>
  <si>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</si>
  <si>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</si>
  <si>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</si>
  <si>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</si>
  <si>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</si>
  <si>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</si>
  <si>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</si>
  <si>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</si>
  <si>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</si>
  <si>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</si>
  <si>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</si>
  <si>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</si>
  <si>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</si>
  <si>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</si>
  <si>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</si>
  <si>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</si>
  <si>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</si>
  <si>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</si>
  <si>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</si>
  <si>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</si>
  <si>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</si>
  <si>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</si>
  <si>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</si>
  <si>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</si>
  <si>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</si>
  <si>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</si>
  <si>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</si>
  <si>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</si>
  <si>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</si>
  <si>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</si>
  <si>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</si>
  <si>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</si>
  <si>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</si>
  <si>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</si>
  <si>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</si>
  <si>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</si>
  <si>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</si>
  <si>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</si>
  <si>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</si>
  <si>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</si>
  <si>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</si>
  <si>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</si>
  <si>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</si>
  <si>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</si>
  <si>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</si>
  <si>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</si>
  <si>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</si>
  <si>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</si>
  <si>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</si>
  <si>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</si>
  <si>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</si>
  <si>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</si>
  <si>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</si>
  <si>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</si>
  <si>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</si>
  <si>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</si>
  <si>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</si>
  <si>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</si>
  <si>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</si>
  <si>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</si>
  <si>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</si>
  <si>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</si>
  <si>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</si>
  <si>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</si>
  <si>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</si>
  <si>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</si>
  <si>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</si>
  <si>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</si>
  <si>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</si>
  <si>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</si>
  <si>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</si>
  <si>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</si>
  <si>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</si>
  <si>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</si>
  <si>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</si>
  <si>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</si>
  <si>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</si>
  <si>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</si>
  <si>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</si>
  <si>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</si>
  <si>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</si>
  <si>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</si>
  <si>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</si>
  <si>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</si>
  <si>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</si>
  <si>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</si>
  <si>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</si>
  <si>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</si>
  <si>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</si>
  <si>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</si>
  <si>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</si>
  <si>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</si>
  <si>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landscape island</t>
  </si>
  <si>
    <t> </t>
  </si>
  <si>
    <t>traffic all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</si>
  <si>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</si>
  <si>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</si>
  <si>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</si>
  <si>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</si>
  <si>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</si>
  <si>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</si>
  <si>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</si>
  <si>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</si>
  <si>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</si>
  <si>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</si>
  <si>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</si>
  <si>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</si>
  <si>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</si>
  <si>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</si>
  <si>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</si>
  <si>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</si>
  <si>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</si>
  <si>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</si>
  <si>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</si>
  <si>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</si>
  <si>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</si>
  <si>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</si>
  <si>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</si>
  <si>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</si>
  <si>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</si>
  <si>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</si>
  <si>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</si>
  <si>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</si>
  <si>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</si>
  <si>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</si>
  <si>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</si>
  <si>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</si>
  <si>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</si>
  <si>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</si>
  <si>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</si>
  <si>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</si>
  <si>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</si>
  <si>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</si>
  <si>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</si>
  <si>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</si>
  <si>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</si>
  <si>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</si>
  <si>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</si>
  <si>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</si>
  <si>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</si>
  <si>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</si>
  <si>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</si>
  <si>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</si>
  <si>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</si>
  <si>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</si>
  <si>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</si>
  <si>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</si>
  <si>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</si>
  <si>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</si>
  <si>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</si>
  <si>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</si>
  <si>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</si>
  <si>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</si>
  <si>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</si>
  <si>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</si>
  <si>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</si>
  <si>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</si>
  <si>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</si>
  <si>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</si>
  <si>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</si>
  <si>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</si>
  <si>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</si>
  <si>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</si>
  <si>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</si>
  <si>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</si>
  <si>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</si>
  <si>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</si>
  <si>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</si>
  <si>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</si>
  <si>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</si>
  <si>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</si>
  <si>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</si>
  <si>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</si>
  <si>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</si>
  <si>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</si>
  <si>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</si>
  <si>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</si>
  <si>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</si>
  <si>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</si>
  <si>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</si>
  <si>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</si>
  <si>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</si>
  <si>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</si>
  <si>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</si>
  <si>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</si>
  <si>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</si>
  <si>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</si>
  <si>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</si>
  <si>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</si>
  <si>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</si>
  <si>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</si>
  <si>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</si>
  <si>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</si>
  <si>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</si>
  <si>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</si>
  <si>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</si>
  <si>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</si>
  <si>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</si>
  <si>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</si>
  <si>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</si>
  <si>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</si>
  <si>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</si>
  <si>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</si>
  <si>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</si>
  <si>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</si>
  <si>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</si>
  <si>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</si>
  <si>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</si>
  <si>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</si>
  <si>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</si>
  <si>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</si>
  <si>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</si>
  <si>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</si>
  <si>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</si>
  <si>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</si>
  <si>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</si>
  <si>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</si>
  <si>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</si>
  <si>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</si>
  <si>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</si>
  <si>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</si>
  <si>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</si>
  <si>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</si>
  <si>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</si>
  <si>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</si>
  <si>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</si>
  <si>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</si>
  <si>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</si>
  <si>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</si>
  <si>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</si>
  <si>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</si>
  <si>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</si>
  <si>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</si>
  <si>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</si>
  <si>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</si>
  <si>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</si>
  <si>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</si>
  <si>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</si>
  <si>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</si>
  <si>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</si>
  <si>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</si>
  <si>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</si>
  <si>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</si>
  <si>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</si>
  <si>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</si>
  <si>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</si>
  <si>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</si>
  <si>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</si>
  <si>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</si>
  <si>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</si>
  <si>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</si>
  <si>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</si>
  <si>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</si>
  <si>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</si>
  <si>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</si>
  <si>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</si>
  <si>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</si>
  <si>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</si>
  <si>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</si>
  <si>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</si>
  <si>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</si>
  <si>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</si>
  <si>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</si>
  <si>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</si>
  <si>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</si>
  <si>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</si>
  <si>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</si>
  <si>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</si>
  <si>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</si>
  <si>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</si>
  <si>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</si>
  <si>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</si>
  <si>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</si>
  <si>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</si>
  <si>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</si>
  <si>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</si>
  <si>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</si>
  <si>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</si>
  <si>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</si>
  <si>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</si>
  <si>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</si>
  <si>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</si>
  <si>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</si>
  <si>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</si>
  <si>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</si>
  <si>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</si>
  <si>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</si>
  <si>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gregory thomson</t>
  </si>
  <si>
    <t>2002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</si>
  <si>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</si>
  <si>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</si>
  <si>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</si>
  <si>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</si>
  <si>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</si>
  <si>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</si>
  <si>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</si>
  <si>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</si>
  <si>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</si>
  <si>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</si>
  <si>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lawn area</t>
  </si>
  <si>
    <t> </t>
  </si>
  <si>
    <t>traffic foot high</t>
  </si>
  <si>
    <t>tree</t>
  </si>
  <si>
    <t>malus</t>
  </si>
  <si>
    <t>memorial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</si>
  <si>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</si>
  <si>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</si>
  <si>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</si>
  <si>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</si>
  <si>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</si>
  <si>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</si>
  <si>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</si>
  <si>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</si>
  <si>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</si>
  <si>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</si>
  <si>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</si>
  <si>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9/12/2011 12:00:00 AM</t>
  </si>
  <si>
    <t>mccarthy, c</t>
  </si>
  <si>
    <t> </t>
  </si>
  <si>
    <t>clark hill road</t>
  </si>
  <si>
    <t>Hills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</si>
  <si>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</si>
  <si>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</si>
  <si>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</si>
  <si>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</si>
  <si>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</si>
  <si>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</si>
  <si>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</si>
  <si>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</si>
  <si>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</si>
  <si>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</si>
  <si>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</si>
  <si>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</si>
  <si>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</si>
  <si>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</si>
  <si>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</si>
  <si>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</si>
  <si>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</si>
  <si>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</si>
  <si>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9/12/2011 12:00:00 AM</t>
  </si>
  <si>
    <t>mccarthy, c</t>
  </si>
  <si>
    <t> </t>
  </si>
  <si>
    <t>clark hill road</t>
  </si>
  <si>
    <t>Hills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</si>
  <si>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</si>
  <si>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</si>
  <si>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</si>
  <si>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</si>
  <si>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</si>
  <si>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</si>
  <si>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</si>
  <si>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</si>
  <si>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</si>
  <si>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</si>
  <si>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</si>
  <si>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</si>
  <si>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</si>
  <si>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</si>
  <si>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</si>
  <si>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</si>
  <si>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</si>
  <si>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</si>
  <si>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9/12/2011 12:00:00 AM</t>
  </si>
  <si>
    <t>mccarthy, c</t>
  </si>
  <si>
    <t> </t>
  </si>
  <si>
    <t>clark hill road</t>
  </si>
  <si>
    <t>Hills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</si>
  <si>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</si>
  <si>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</si>
  <si>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</si>
  <si>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</si>
  <si>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</si>
  <si>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</si>
  <si>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</si>
  <si>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</si>
  <si>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</si>
  <si>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</si>
  <si>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</si>
  <si>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</si>
  <si>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</si>
  <si>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</si>
  <si>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</si>
  <si>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</si>
  <si>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</si>
  <si>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</si>
  <si>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</si>
  <si>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</si>
  <si>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</si>
  <si>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clark hill road</t>
  </si>
  <si>
    <t>Wheeler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</si>
  <si>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</si>
  <si>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</si>
  <si>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</si>
  <si>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</si>
  <si>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</si>
  <si>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</si>
  <si>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</si>
  <si>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</si>
  <si>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</si>
  <si>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</si>
  <si>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</si>
  <si>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</si>
  <si>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</si>
  <si>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</si>
  <si>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</si>
  <si>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</si>
  <si>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</si>
  <si>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</si>
  <si>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</si>
  <si>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</si>
  <si>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</si>
  <si>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clark hill road</t>
  </si>
  <si>
    <t>Wheeler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</si>
  <si>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</si>
  <si>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</si>
  <si>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</si>
  <si>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</si>
  <si>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</si>
  <si>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</si>
  <si>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</si>
  <si>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</si>
  <si>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</si>
  <si>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</si>
  <si>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</si>
  <si>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</si>
  <si>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</si>
  <si>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</si>
  <si>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</si>
  <si>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</si>
  <si>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</si>
  <si>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</si>
  <si>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</si>
  <si>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</si>
  <si>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</si>
  <si>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clark hill road</t>
  </si>
  <si>
    <t>Wheeler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</si>
  <si>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</si>
  <si>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</si>
  <si>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</si>
  <si>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</si>
  <si>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</si>
  <si>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</si>
  <si>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</si>
  <si>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</si>
  <si>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</si>
  <si>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</si>
  <si>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</si>
  <si>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</si>
  <si>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0</t>
  </si>
  <si>
    <t>1/3/2012 12:00:00 AM</t>
  </si>
  <si>
    <t>mccarthy, c</t>
  </si>
  <si>
    <t>1/3/2012 12:00:00 AM</t>
  </si>
  <si>
    <t>mccarthy, c</t>
  </si>
  <si>
    <t>DuBois</t>
  </si>
  <si>
    <t>tree</t>
  </si>
  <si>
    <t>malus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</si>
  <si>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</si>
  <si>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</si>
  <si>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</si>
  <si>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</si>
  <si>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</si>
  <si>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</si>
  <si>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</si>
  <si>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</si>
  <si>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2/13/2012 12:00:00 AM</t>
  </si>
  <si>
    <t>mccarthy, c</t>
  </si>
  <si>
    <t>2/13/2012 12:00:00 AM</t>
  </si>
  <si>
    <t>mccarthy, c</t>
  </si>
  <si>
    <t> </t>
  </si>
  <si>
    <t>thatcher way</t>
  </si>
  <si>
    <t>Lewis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</si>
  <si>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</si>
  <si>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</si>
  <si>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</si>
  <si>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</si>
  <si>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</si>
  <si>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</si>
  <si>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</si>
  <si>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</si>
  <si>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</si>
  <si>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</si>
  <si>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</si>
  <si>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</si>
  <si>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</si>
  <si>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</si>
  <si>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</si>
  <si>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</si>
  <si>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2/13/2012 12:00:00 AM</t>
  </si>
  <si>
    <t>mccarthy, c</t>
  </si>
  <si>
    <t>2/13/2012 12:00:00 AM</t>
  </si>
  <si>
    <t>mccarthy, c</t>
  </si>
  <si>
    <t> </t>
  </si>
  <si>
    <t>thatcher way</t>
  </si>
  <si>
    <t>Lewis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</si>
  <si>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</si>
  <si>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</si>
  <si>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</si>
  <si>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</si>
  <si>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</si>
  <si>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</si>
  <si>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</si>
  <si>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</si>
  <si>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</si>
  <si>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</si>
  <si>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</si>
  <si>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</si>
  <si>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</si>
  <si>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</si>
  <si>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</si>
  <si>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</si>
  <si>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2/13/2012 12:00:00 AM</t>
  </si>
  <si>
    <t>mccarthy, c</t>
  </si>
  <si>
    <t>2/13/2012 12:00:00 AM</t>
  </si>
  <si>
    <t>mccarthy, c</t>
  </si>
  <si>
    <t> </t>
  </si>
  <si>
    <t>thatcher way</t>
  </si>
  <si>
    <t>Lewis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</si>
  <si>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</si>
  <si>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</si>
  <si>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</si>
  <si>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</si>
  <si>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</si>
  <si>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</si>
  <si>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</si>
  <si>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</si>
  <si>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</si>
  <si>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</si>
  <si>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</si>
  <si>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</si>
  <si>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0</t>
  </si>
  <si>
    <t>1/3/2012 12:00:00 AM</t>
  </si>
  <si>
    <t>mccarthy, c</t>
  </si>
  <si>
    <t>1/3/2012 12:00:00 AM</t>
  </si>
  <si>
    <t>mccarthy, c</t>
  </si>
  <si>
    <t>Machmer</t>
  </si>
  <si>
    <t>lawn area</t>
  </si>
  <si>
    <t>traffic foot high</t>
  </si>
  <si>
    <t>tree</t>
  </si>
  <si>
    <t>malus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</si>
  <si>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</si>
  <si>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</si>
  <si>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</si>
  <si>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</si>
  <si>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</si>
  <si>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</si>
  <si>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</si>
  <si>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</si>
  <si>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</si>
  <si>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</si>
  <si>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</si>
  <si>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</si>
  <si>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</si>
  <si>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grinnell road</t>
  </si>
  <si>
    <t>Thompson</t>
  </si>
  <si>
    <t> </t>
  </si>
  <si>
    <t>building close</t>
  </si>
  <si>
    <t>none</t>
  </si>
  <si>
    <t>traffic all low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</si>
  <si>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</si>
  <si>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</si>
  <si>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</si>
  <si>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</si>
  <si>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</si>
  <si>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</si>
  <si>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</si>
  <si>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</si>
  <si>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</si>
  <si>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</si>
  <si>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</si>
  <si>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</si>
  <si>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</si>
  <si>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</si>
  <si>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</si>
  <si>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</si>
  <si>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</si>
  <si>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</si>
  <si>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</si>
  <si>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</si>
  <si>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building close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</si>
  <si>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</si>
  <si>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</si>
  <si>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</si>
  <si>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</si>
  <si>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</si>
  <si>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</si>
  <si>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</si>
  <si>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</si>
  <si>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</si>
  <si>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</si>
  <si>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</si>
  <si>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</si>
  <si>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</si>
  <si>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</si>
  <si>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</si>
  <si>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</si>
  <si>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</si>
  <si>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</si>
  <si>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</si>
  <si>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</si>
  <si>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</si>
  <si>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</si>
  <si>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building close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</si>
  <si>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</si>
  <si>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</si>
  <si>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</si>
  <si>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</si>
  <si>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</si>
  <si>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</si>
  <si>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</si>
  <si>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</si>
  <si>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</si>
  <si>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</si>
  <si>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</si>
  <si>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</si>
  <si>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</si>
  <si>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</si>
  <si>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</si>
  <si>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</si>
  <si>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</si>
  <si>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</si>
  <si>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</si>
  <si>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</si>
  <si>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</si>
  <si>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</si>
  <si>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building close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</si>
  <si>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</si>
  <si>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</si>
  <si>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</si>
  <si>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</si>
  <si>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</si>
  <si>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</si>
  <si>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</si>
  <si>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</si>
  <si>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</si>
  <si>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</si>
  <si>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</si>
  <si>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</si>
  <si>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</si>
  <si>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</si>
  <si>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</si>
  <si>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</si>
  <si>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</si>
  <si>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</si>
  <si>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</si>
  <si>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</si>
  <si>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</si>
  <si>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</si>
  <si>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</si>
  <si>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</si>
  <si>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low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</si>
  <si>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</si>
  <si>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</si>
  <si>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</si>
  <si>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</si>
  <si>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</si>
  <si>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</si>
  <si>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</si>
  <si>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</si>
  <si>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</si>
  <si>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</si>
  <si>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</si>
  <si>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</si>
  <si>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</si>
  <si>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</si>
  <si>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</si>
  <si>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</si>
  <si>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</si>
  <si>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</si>
  <si>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</si>
  <si>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</si>
  <si>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</si>
  <si>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</si>
  <si>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low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</si>
  <si>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</si>
  <si>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</si>
  <si>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</si>
  <si>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</si>
  <si>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</si>
  <si>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</si>
  <si>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</si>
  <si>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</si>
  <si>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</si>
  <si>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</si>
  <si>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</si>
  <si>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</si>
  <si>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</si>
  <si>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</si>
  <si>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</si>
  <si>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</si>
  <si>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</si>
  <si>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</si>
  <si>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</si>
  <si>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</si>
  <si>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</si>
  <si>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street lights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</si>
  <si>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</si>
  <si>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</si>
  <si>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</si>
  <si>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</si>
  <si>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</si>
  <si>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</si>
  <si>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</si>
  <si>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</si>
  <si>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</si>
  <si>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</si>
  <si>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</si>
  <si>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</si>
  <si>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</si>
  <si>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</si>
  <si>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</si>
  <si>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</si>
  <si>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</si>
  <si>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</si>
  <si>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</si>
  <si>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</si>
  <si>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</si>
  <si>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</si>
  <si>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</si>
  <si>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</si>
  <si>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</si>
  <si>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</si>
  <si>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</si>
  <si>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</si>
  <si>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</si>
  <si>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</si>
  <si>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</si>
  <si>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</si>
  <si>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</si>
  <si>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</si>
  <si>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</si>
  <si>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</si>
  <si>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</si>
  <si>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</si>
  <si>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</si>
  <si>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</si>
  <si>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</si>
  <si>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</si>
  <si>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</si>
  <si>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</si>
  <si>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</si>
  <si>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</si>
  <si>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</si>
  <si>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</si>
  <si>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</si>
  <si>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</si>
  <si>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</si>
  <si>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</si>
  <si>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</si>
  <si>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</si>
  <si>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</si>
  <si>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</si>
  <si>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</si>
  <si>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</si>
  <si>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</si>
  <si>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</si>
  <si>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</si>
  <si>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</si>
  <si>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</si>
  <si>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</si>
  <si>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</si>
  <si>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</si>
  <si>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</si>
  <si>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</si>
  <si>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</si>
  <si>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</si>
  <si>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</si>
  <si>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</si>
  <si>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</si>
  <si>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</si>
  <si>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</si>
  <si>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</si>
  <si>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</si>
  <si>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</si>
  <si>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</si>
  <si>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</si>
  <si>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</si>
  <si>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</si>
  <si>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</si>
  <si>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</si>
  <si>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</si>
  <si>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</si>
  <si>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</si>
  <si>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</si>
  <si>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</si>
  <si>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</si>
  <si>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</si>
  <si>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</si>
  <si>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</si>
  <si>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</si>
  <si>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</si>
  <si>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</si>
  <si>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</si>
  <si>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</si>
  <si>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</si>
  <si>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</si>
  <si>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</si>
  <si>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</si>
  <si>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</si>
  <si>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</si>
  <si>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</si>
  <si>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</si>
  <si>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</si>
  <si>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</si>
  <si>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</si>
  <si>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</si>
  <si>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</si>
  <si>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</si>
  <si>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</si>
  <si>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</si>
  <si>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</si>
  <si>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</si>
  <si>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</si>
  <si>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</si>
  <si>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</si>
  <si>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</si>
  <si>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</si>
  <si>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</si>
  <si>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</si>
  <si>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</si>
  <si>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</si>
  <si>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</si>
  <si>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</si>
  <si>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</si>
  <si>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</si>
  <si>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</si>
  <si>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</si>
  <si>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</si>
  <si>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</si>
  <si>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</si>
  <si>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</si>
  <si>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</si>
  <si>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</si>
  <si>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</si>
  <si>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</si>
  <si>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</si>
  <si>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</si>
  <si>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</si>
  <si>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</si>
  <si>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</si>
  <si>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</si>
  <si>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</si>
  <si>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</si>
  <si>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</si>
  <si>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</si>
  <si>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</si>
  <si>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</si>
  <si>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</si>
  <si>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</si>
  <si>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</si>
  <si>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</si>
  <si>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</si>
  <si>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</si>
  <si>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</si>
  <si>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</si>
  <si>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street tree</t>
  </si>
  <si>
    <t>none</t>
  </si>
  <si>
    <t>traffic all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</si>
  <si>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</si>
  <si>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</si>
  <si>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</si>
  <si>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</si>
  <si>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</si>
  <si>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</si>
  <si>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</si>
  <si>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</si>
  <si>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</si>
  <si>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</si>
  <si>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</si>
  <si>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</si>
  <si>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</si>
  <si>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</si>
  <si>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</si>
  <si>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</si>
  <si>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</si>
  <si>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</si>
  <si>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</si>
  <si>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</si>
  <si>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street tree</t>
  </si>
  <si>
    <t>none</t>
  </si>
  <si>
    <t>traffic all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</si>
  <si>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</si>
  <si>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</si>
  <si>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</si>
  <si>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</si>
  <si>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</si>
  <si>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</si>
  <si>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</si>
  <si>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</si>
  <si>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</si>
  <si>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</si>
  <si>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</si>
  <si>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</si>
  <si>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</si>
  <si>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</si>
  <si>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</si>
  <si>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</si>
  <si>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</si>
  <si>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</si>
  <si>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</si>
  <si>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</si>
  <si>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</si>
  <si>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</si>
  <si>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</si>
  <si>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</si>
  <si>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</si>
  <si>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</si>
  <si>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</si>
  <si>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</si>
  <si>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</si>
  <si>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</si>
  <si>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</si>
  <si>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</si>
  <si>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</si>
  <si>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</si>
  <si>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</si>
  <si>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</si>
  <si>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</si>
  <si>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</si>
  <si>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</si>
  <si>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</si>
  <si>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</si>
  <si>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</si>
  <si>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</si>
  <si>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</si>
  <si>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</si>
  <si>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</si>
  <si>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</si>
  <si>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</si>
  <si>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</si>
  <si>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</si>
  <si>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</si>
  <si>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</si>
  <si>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</si>
  <si>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</si>
  <si>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</si>
  <si>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</si>
  <si>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</si>
  <si>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</si>
  <si>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</si>
  <si>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</si>
  <si>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</si>
  <si>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</si>
  <si>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</si>
  <si>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</si>
  <si>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</si>
  <si>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</si>
  <si>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</si>
  <si>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</si>
  <si>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</si>
  <si>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</si>
  <si>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</si>
  <si>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</si>
  <si>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</si>
  <si>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</si>
  <si>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</si>
  <si>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</si>
  <si>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</si>
  <si>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</si>
  <si>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</si>
  <si>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</si>
  <si>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</si>
  <si>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</si>
  <si>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</si>
  <si>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</si>
  <si>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</si>
  <si>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</si>
  <si>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</si>
  <si>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</si>
  <si>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</si>
  <si>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</si>
  <si>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</si>
  <si>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</si>
  <si>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</si>
  <si>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</si>
  <si>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</si>
  <si>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</si>
  <si>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</si>
  <si>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</si>
  <si>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</si>
  <si>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</si>
  <si>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</si>
  <si>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</si>
  <si>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</si>
  <si>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</si>
  <si>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</si>
  <si>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</si>
  <si>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</si>
  <si>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</si>
  <si>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</si>
  <si>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</si>
  <si>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</si>
  <si>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</si>
  <si>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</si>
  <si>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undrgrnd drain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</si>
  <si>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</si>
  <si>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</si>
  <si>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</si>
  <si>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</si>
  <si>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</si>
  <si>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</si>
  <si>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</si>
  <si>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</si>
  <si>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</si>
  <si>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</si>
  <si>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</si>
  <si>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</si>
  <si>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</si>
  <si>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</si>
  <si>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</si>
  <si>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</si>
  <si>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</si>
  <si>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</si>
  <si>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</si>
  <si>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</si>
  <si>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</si>
  <si>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</si>
  <si>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</si>
  <si>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</si>
  <si>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</si>
  <si>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</si>
  <si>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</si>
  <si>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</si>
  <si>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</si>
  <si>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</si>
  <si>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</si>
  <si>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</si>
  <si>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</si>
  <si>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</si>
  <si>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</si>
  <si>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</si>
  <si>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</si>
  <si>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</si>
  <si>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</si>
  <si>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</si>
  <si>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</si>
  <si>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</si>
  <si>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</si>
  <si>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</si>
  <si>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</si>
  <si>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</si>
  <si>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</si>
  <si>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</si>
  <si>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</si>
  <si>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</si>
  <si>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</si>
  <si>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</si>
  <si>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</si>
  <si>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</si>
  <si>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</si>
  <si>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</si>
  <si>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</si>
  <si>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</si>
  <si>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</si>
  <si>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</si>
  <si>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</si>
  <si>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</si>
  <si>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</si>
  <si>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</si>
  <si>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</si>
  <si>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</si>
  <si>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</si>
  <si>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</si>
  <si>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</si>
  <si>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</si>
  <si>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</si>
  <si>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</si>
  <si>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</si>
  <si>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</si>
  <si>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</si>
  <si>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</si>
  <si>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</si>
  <si>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</si>
  <si>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</si>
  <si>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</si>
  <si>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</si>
  <si>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</si>
  <si>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</si>
  <si>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</si>
  <si>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</si>
  <si>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</si>
  <si>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</si>
  <si>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</si>
  <si>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</si>
  <si>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</si>
  <si>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</si>
  <si>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</si>
  <si>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</si>
  <si>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</si>
  <si>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</si>
  <si>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</si>
  <si>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</si>
  <si>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</si>
  <si>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</si>
  <si>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</si>
  <si>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</si>
  <si>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</si>
  <si>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</si>
  <si>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</si>
  <si>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</si>
  <si>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</si>
  <si>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</si>
  <si>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</si>
  <si>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</si>
  <si>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</si>
  <si>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</si>
  <si>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Thayer</t>
  </si>
  <si>
    <t> </t>
  </si>
  <si>
    <t>lawn area</t>
  </si>
  <si>
    <t>none</t>
  </si>
  <si>
    <t>traffic foot low</t>
  </si>
  <si>
    <t>tree</t>
  </si>
  <si>
    <t>malus</t>
  </si>
  <si>
    <t> </t>
  </si>
  <si>
    <t> </t>
  </si>
  <si>
    <t>malus species</t>
  </si>
  <si>
    <t>crabapple species</t>
  </si>
  <si>
    <t>slight risk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</si>
  <si>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</si>
  <si>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</si>
  <si>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</si>
  <si>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</si>
  <si>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</si>
  <si>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</si>
  <si>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</si>
  <si>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</si>
  <si>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</si>
  <si>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</si>
  <si>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natural resources rd</t>
  </si>
  <si>
    <t>Holdsworth</t>
  </si>
  <si>
    <t> </t>
  </si>
  <si>
    <t>street tree</t>
  </si>
  <si>
    <t>none</t>
  </si>
  <si>
    <t>traffic foot low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</si>
  <si>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</si>
  <si>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</si>
  <si>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</si>
  <si>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</si>
  <si>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</si>
  <si>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</si>
  <si>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</si>
  <si>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</si>
  <si>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</si>
  <si>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</si>
  <si>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</si>
  <si>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</si>
  <si>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</si>
  <si>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</si>
  <si>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</si>
  <si>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</si>
  <si>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</si>
  <si>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</si>
  <si>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Stockbridge</t>
  </si>
  <si>
    <t> </t>
  </si>
  <si>
    <t>hight ft traffic</t>
  </si>
  <si>
    <t>street lights</t>
  </si>
  <si>
    <t>traffic foot high</t>
  </si>
  <si>
    <t>tree</t>
  </si>
  <si>
    <t>malus</t>
  </si>
  <si>
    <t>labeled tree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</si>
  <si>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</si>
  <si>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</si>
  <si>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</si>
  <si>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</si>
  <si>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</si>
  <si>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</si>
  <si>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</si>
  <si>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</si>
  <si>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</si>
  <si>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</si>
  <si>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</si>
  <si>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</si>
  <si>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</si>
  <si>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</si>
  <si>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holdsworth way</t>
  </si>
  <si>
    <t>Stockbridge</t>
  </si>
  <si>
    <t> </t>
  </si>
  <si>
    <t>lawn area</t>
  </si>
  <si>
    <t>none</t>
  </si>
  <si>
    <t>traffic foot low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</si>
  <si>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</si>
  <si>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</si>
  <si>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</si>
  <si>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</si>
  <si>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</si>
  <si>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</si>
  <si>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</si>
  <si>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</si>
  <si>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</si>
  <si>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</si>
  <si>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</si>
  <si>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</si>
  <si>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</si>
  <si>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</si>
  <si>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</si>
  <si>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</si>
  <si>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</si>
  <si>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holdsworth way</t>
  </si>
  <si>
    <t>Stockbridge</t>
  </si>
  <si>
    <t> </t>
  </si>
  <si>
    <t>lawn area</t>
  </si>
  <si>
    <t>none</t>
  </si>
  <si>
    <t>traffic foot low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</si>
  <si>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</si>
  <si>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</si>
  <si>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</si>
  <si>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</si>
  <si>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</si>
  <si>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</si>
  <si>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</si>
  <si>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</si>
  <si>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</si>
  <si>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</si>
  <si>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</si>
  <si>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</si>
  <si>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</si>
  <si>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</si>
  <si>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</si>
  <si>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</si>
  <si>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</si>
  <si>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</si>
  <si>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 </t>
  </si>
  <si>
    <t> </t>
  </si>
  <si>
    <t>lawn area</t>
  </si>
  <si>
    <t>none</t>
  </si>
  <si>
    <t>traffic all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</si>
  <si>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</si>
  <si>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</si>
  <si>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</si>
  <si>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</si>
  <si>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</si>
  <si>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</si>
  <si>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</si>
  <si>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</si>
  <si>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</si>
  <si>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</si>
  <si>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</si>
  <si>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</si>
  <si>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</si>
  <si>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</si>
  <si>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</si>
  <si>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</si>
  <si>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</si>
  <si>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</si>
  <si>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Parking</t>
  </si>
  <si>
    <t> </t>
  </si>
  <si>
    <t>street tree</t>
  </si>
  <si>
    <t>none</t>
  </si>
  <si>
    <t>traffic all high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</si>
  <si>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</si>
  <si>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</si>
  <si>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</si>
  <si>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</si>
  <si>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</si>
  <si>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</si>
  <si>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</si>
  <si>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</si>
  <si>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</si>
  <si>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</si>
  <si>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</si>
  <si>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</si>
  <si>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</si>
  <si>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</si>
  <si>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</si>
  <si>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</si>
  <si>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</si>
  <si>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</si>
  <si>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Parking</t>
  </si>
  <si>
    <t> </t>
  </si>
  <si>
    <t>street tree</t>
  </si>
  <si>
    <t>none</t>
  </si>
  <si>
    <t>traffic all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</si>
  <si>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</si>
  <si>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</si>
  <si>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</si>
  <si>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</si>
  <si>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</si>
  <si>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</si>
  <si>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</si>
  <si>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</si>
  <si>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</si>
  <si>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</si>
  <si>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</si>
  <si>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</si>
  <si>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</si>
  <si>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</si>
  <si>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</si>
  <si>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</si>
  <si>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</si>
  <si>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</si>
  <si>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Parking</t>
  </si>
  <si>
    <t> </t>
  </si>
  <si>
    <t>street tree</t>
  </si>
  <si>
    <t>none</t>
  </si>
  <si>
    <t>traffic all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</si>
  <si>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</si>
  <si>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</si>
  <si>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</si>
  <si>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</si>
  <si>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</si>
  <si>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</si>
  <si>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</si>
  <si>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</si>
  <si>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</si>
  <si>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</si>
  <si>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</si>
  <si>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</si>
  <si>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</si>
  <si>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</si>
  <si>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</si>
  <si>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</si>
  <si>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</si>
  <si>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</si>
  <si>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Parking</t>
  </si>
  <si>
    <t> </t>
  </si>
  <si>
    <t>street tree</t>
  </si>
  <si>
    <t>none</t>
  </si>
  <si>
    <t>traffic all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</si>
  <si>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</si>
  <si>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</si>
  <si>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</si>
  <si>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</si>
  <si>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</si>
  <si>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</si>
  <si>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</si>
  <si>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</si>
  <si>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</si>
  <si>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</si>
  <si>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</si>
  <si>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</si>
  <si>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</si>
  <si>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</si>
  <si>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</si>
  <si>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</si>
  <si>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</si>
  <si>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</si>
  <si>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</si>
  <si>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</si>
  <si>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lawn area</t>
  </si>
  <si>
    <t>none</t>
  </si>
  <si>
    <t>traffic foot low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</si>
  <si>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</si>
  <si>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</si>
  <si>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</si>
  <si>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</si>
  <si>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</si>
  <si>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</si>
  <si>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</si>
  <si>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</si>
  <si>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</si>
  <si>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</si>
  <si>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</si>
  <si>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</si>
  <si>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</si>
  <si>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</si>
  <si>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</si>
  <si>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</si>
  <si>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</si>
  <si>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</si>
  <si>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</si>
  <si>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</si>
  <si>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lawn area</t>
  </si>
  <si>
    <t>none</t>
  </si>
  <si>
    <t>traffic foot low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</si>
  <si>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</si>
  <si>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</si>
  <si>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</si>
  <si>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</si>
  <si>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</si>
  <si>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</si>
  <si>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</si>
  <si>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</si>
  <si>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</si>
  <si>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</si>
  <si>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</si>
  <si>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</si>
  <si>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</si>
  <si>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</si>
  <si>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</si>
  <si>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</si>
  <si>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</si>
  <si>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</si>
  <si>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</si>
  <si>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</si>
  <si>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lawn area</t>
  </si>
  <si>
    <t>none</t>
  </si>
  <si>
    <t>traffic foot low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</si>
  <si>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</si>
  <si>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</si>
  <si>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</si>
  <si>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</si>
  <si>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</si>
  <si>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</si>
  <si>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</si>
  <si>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</si>
  <si>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</si>
  <si>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</si>
  <si>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</si>
  <si>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</si>
  <si>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</si>
  <si>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</si>
  <si>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</si>
  <si>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</si>
  <si>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</si>
  <si>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</si>
  <si>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</si>
  <si>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</si>
  <si>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lawn area</t>
  </si>
  <si>
    <t>none</t>
  </si>
  <si>
    <t>traffic foot low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</si>
  <si>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</si>
  <si>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</si>
  <si>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</si>
  <si>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</si>
  <si>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</si>
  <si>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</si>
  <si>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</si>
  <si>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</si>
  <si>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</si>
  <si>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</si>
  <si>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</si>
  <si>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</si>
  <si>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</si>
  <si>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</si>
  <si>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</si>
  <si>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</si>
  <si>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</si>
  <si>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</si>
  <si>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</si>
  <si>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</si>
  <si>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lawn area</t>
  </si>
  <si>
    <t>none</t>
  </si>
  <si>
    <t>traffic foot low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</si>
  <si>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</si>
  <si>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</si>
  <si>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</si>
  <si>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</si>
  <si>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</si>
  <si>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</si>
  <si>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</si>
  <si>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</si>
  <si>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</si>
  <si>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</si>
  <si>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</si>
  <si>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</si>
  <si>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</si>
  <si>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</si>
  <si>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</si>
  <si>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</si>
  <si>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</si>
  <si>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</si>
  <si>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</si>
  <si>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</si>
  <si>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lawn area</t>
  </si>
  <si>
    <t>none</t>
  </si>
  <si>
    <t>traffic foot low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</si>
  <si>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</si>
  <si>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</si>
  <si>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</si>
  <si>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</si>
  <si>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</si>
  <si>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</si>
  <si>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</si>
  <si>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</si>
  <si>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</si>
  <si>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</si>
  <si>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</si>
  <si>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</si>
  <si>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</si>
  <si>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</si>
  <si>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</si>
  <si>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</si>
  <si>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</si>
  <si>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</si>
  <si>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</si>
  <si>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</si>
  <si>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</si>
  <si>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</si>
  <si>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</si>
  <si>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</si>
  <si>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</si>
  <si>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</si>
  <si>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</si>
  <si>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</si>
  <si>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</si>
  <si>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</si>
  <si>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</si>
  <si>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</si>
  <si>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</si>
  <si>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</si>
  <si>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</si>
  <si>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</si>
  <si>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</si>
  <si>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</si>
  <si>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</si>
  <si>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</si>
  <si>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 </t>
  </si>
  <si>
    <t> </t>
  </si>
  <si>
    <t>res sw</t>
  </si>
  <si>
    <t>lawn area</t>
  </si>
  <si>
    <t>undrgrnd drain</t>
  </si>
  <si>
    <t>traffic foot high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</si>
  <si>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</si>
  <si>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</si>
  <si>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</si>
  <si>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</si>
  <si>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</si>
  <si>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</si>
  <si>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</si>
  <si>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</si>
  <si>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</si>
  <si>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</si>
  <si>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</si>
  <si>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</si>
  <si>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</si>
  <si>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</si>
  <si>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</si>
  <si>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</si>
  <si>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</si>
  <si>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</si>
  <si>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</si>
  <si>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</si>
  <si>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</si>
  <si>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</si>
  <si>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</si>
  <si>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</si>
  <si>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</si>
  <si>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</si>
  <si>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</si>
  <si>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</si>
  <si>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</si>
  <si>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</si>
  <si>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</si>
  <si>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</si>
  <si>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</si>
  <si>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</si>
  <si>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</si>
  <si>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</si>
  <si>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</si>
  <si>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</si>
  <si>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</si>
  <si>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</si>
  <si>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</si>
  <si>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</si>
  <si>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</si>
  <si>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</si>
  <si>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</si>
  <si>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</si>
  <si>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</si>
  <si>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</si>
  <si>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</si>
  <si>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</si>
  <si>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</si>
  <si>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</si>
  <si>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</si>
  <si>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</si>
  <si>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</si>
  <si>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</si>
  <si>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</si>
  <si>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</si>
  <si>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</si>
  <si>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</si>
  <si>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</si>
  <si>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</si>
  <si>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</si>
  <si>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</si>
  <si>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pond</t>
  </si>
  <si>
    <t> </t>
  </si>
  <si>
    <t>lawn area</t>
  </si>
  <si>
    <t> </t>
  </si>
  <si>
    <t>traffic foot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</si>
  <si>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</si>
  <si>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</si>
  <si>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</si>
  <si>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</si>
  <si>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</si>
  <si>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</si>
  <si>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</si>
  <si>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</si>
  <si>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</si>
  <si>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</si>
  <si>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</si>
  <si>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</si>
  <si>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</si>
  <si>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</si>
  <si>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</si>
  <si>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</si>
  <si>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</si>
  <si>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</si>
  <si>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</si>
  <si>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</si>
  <si>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</si>
  <si>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</si>
  <si>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</si>
  <si>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</si>
  <si>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</si>
  <si>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</si>
  <si>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</si>
  <si>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</si>
  <si>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</si>
  <si>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</si>
  <si>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</si>
  <si>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</si>
  <si>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</si>
  <si>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</si>
  <si>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</si>
  <si>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</si>
  <si>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</si>
  <si>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</si>
  <si>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</si>
  <si>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</si>
  <si>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</si>
  <si>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</si>
  <si>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</si>
  <si>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</si>
  <si>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</si>
  <si>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</si>
  <si>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</si>
  <si>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</si>
  <si>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</si>
  <si>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</si>
  <si>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</si>
  <si>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</si>
  <si>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</si>
  <si>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</si>
  <si>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</si>
  <si>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</si>
  <si>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</si>
  <si>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</si>
  <si>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</si>
  <si>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</si>
  <si>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</si>
  <si>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</si>
  <si>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</si>
  <si>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</si>
  <si>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</si>
  <si>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</si>
  <si>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</si>
  <si>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</si>
  <si>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</si>
  <si>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</si>
  <si>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</si>
  <si>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</si>
  <si>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</si>
  <si>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</si>
  <si>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</si>
  <si>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</si>
  <si>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</si>
  <si>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</si>
  <si>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</si>
  <si>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</si>
  <si>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</si>
  <si>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</si>
  <si>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</si>
  <si>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</si>
  <si>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</si>
  <si>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</si>
  <si>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</si>
  <si>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</si>
  <si>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</si>
  <si>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</si>
  <si>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</si>
  <si>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</si>
  <si>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</si>
  <si>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</si>
  <si>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</si>
  <si>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</si>
  <si>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</si>
  <si>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</si>
  <si>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</si>
  <si>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</si>
  <si>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</si>
  <si>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</si>
  <si>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</si>
  <si>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</si>
  <si>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</si>
  <si>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</si>
  <si>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</si>
  <si>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</si>
  <si>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</si>
  <si>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</si>
  <si>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Dickinson</t>
  </si>
  <si>
    <t> </t>
  </si>
  <si>
    <t>building close</t>
  </si>
  <si>
    <t> 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</si>
  <si>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</si>
  <si>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</si>
  <si>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</si>
  <si>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</si>
  <si>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</si>
  <si>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</si>
  <si>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</si>
  <si>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</si>
  <si>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</si>
  <si>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</si>
  <si>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</si>
  <si>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</si>
  <si>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</si>
  <si>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</si>
  <si>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</si>
  <si>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12/31/2013 12:00:00 AM</t>
  </si>
  <si>
    <t>beals, t</t>
  </si>
  <si>
    <t> </t>
  </si>
  <si>
    <t>stockbridge rd</t>
  </si>
  <si>
    <t>life science lab</t>
  </si>
  <si>
    <t> </t>
  </si>
  <si>
    <t>lawn area</t>
  </si>
  <si>
    <t>walkway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</si>
  <si>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</si>
  <si>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</si>
  <si>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</si>
  <si>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</si>
  <si>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</si>
  <si>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</si>
  <si>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</si>
  <si>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</si>
  <si>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</si>
  <si>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</si>
  <si>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</si>
  <si>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</si>
  <si>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</si>
  <si>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</si>
  <si>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</si>
  <si>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12/31/2013 12:00:00 AM</t>
  </si>
  <si>
    <t>beals, t</t>
  </si>
  <si>
    <t> </t>
  </si>
  <si>
    <t>stockbridge rd</t>
  </si>
  <si>
    <t>life science lab</t>
  </si>
  <si>
    <t> </t>
  </si>
  <si>
    <t>lawn area</t>
  </si>
  <si>
    <t>walkway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</si>
  <si>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</si>
  <si>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</si>
  <si>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</si>
  <si>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</si>
  <si>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</si>
  <si>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</si>
  <si>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</si>
  <si>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</si>
  <si>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</si>
  <si>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</si>
  <si>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</si>
  <si>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</si>
  <si>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</si>
  <si>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</si>
  <si>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</si>
  <si>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12/31/2013 12:00:00 AM</t>
  </si>
  <si>
    <t>beals, t</t>
  </si>
  <si>
    <t> </t>
  </si>
  <si>
    <t>stockbridge rd</t>
  </si>
  <si>
    <t>life science lab</t>
  </si>
  <si>
    <t> </t>
  </si>
  <si>
    <t>lawn area</t>
  </si>
  <si>
    <t>walkway</t>
  </si>
  <si>
    <t>traffic foot high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</si>
  <si>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</si>
  <si>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</si>
  <si>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</si>
  <si>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</si>
  <si>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</si>
  <si>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</si>
  <si>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</si>
  <si>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</si>
  <si>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</si>
  <si>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</si>
  <si>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</si>
  <si>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</si>
  <si>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</si>
  <si>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</si>
  <si>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</si>
  <si>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</si>
  <si>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</si>
  <si>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</si>
  <si>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</si>
  <si>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</si>
  <si>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</si>
  <si>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</si>
  <si>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</si>
  <si>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</si>
  <si>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</si>
  <si>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</si>
  <si>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</si>
  <si>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</si>
  <si>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</si>
  <si>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</si>
  <si>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</si>
  <si>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</si>
  <si>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</si>
  <si>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</si>
  <si>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</si>
  <si>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</si>
  <si>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</si>
  <si>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</si>
  <si>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</si>
  <si>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</si>
  <si>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</si>
  <si>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</si>
  <si>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</si>
  <si>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</si>
  <si>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</si>
  <si>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</si>
  <si>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</si>
  <si>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</si>
  <si>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</si>
  <si>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</si>
  <si>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</si>
  <si>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</si>
  <si>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</si>
  <si>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</si>
  <si>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</si>
  <si>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</si>
  <si>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</si>
  <si>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</si>
  <si>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</si>
  <si>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</si>
  <si>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</si>
  <si>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</si>
  <si>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</si>
  <si>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</si>
  <si>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</si>
  <si>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</si>
  <si>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</si>
  <si>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</si>
  <si>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</si>
  <si>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</si>
  <si>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</si>
  <si>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</si>
  <si>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</si>
  <si>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</si>
  <si>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</si>
  <si>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</si>
  <si>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</si>
  <si>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</si>
  <si>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</si>
  <si>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</si>
  <si>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</si>
  <si>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</si>
  <si>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</si>
  <si>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</si>
  <si>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</si>
  <si>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</si>
  <si>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</si>
  <si>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</si>
  <si>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</si>
  <si>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</si>
  <si>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</si>
  <si>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</si>
  <si>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</si>
  <si>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</si>
  <si>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</si>
  <si>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</si>
  <si>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</si>
  <si>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</si>
  <si>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</si>
  <si>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</si>
  <si>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</si>
  <si>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</si>
  <si>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</si>
  <si>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</si>
  <si>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</si>
  <si>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</si>
  <si>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</si>
  <si>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</si>
  <si>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</si>
  <si>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</si>
  <si>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</si>
  <si>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</si>
  <si>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</si>
  <si>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</si>
  <si>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</si>
  <si>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</si>
  <si>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</si>
  <si>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</si>
  <si>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</si>
  <si>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</si>
  <si>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</si>
  <si>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</si>
  <si>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</si>
  <si>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</si>
  <si>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</si>
  <si>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</si>
  <si>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</si>
  <si>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</si>
  <si>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</si>
  <si>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</si>
  <si>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</si>
  <si>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</si>
  <si>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</si>
  <si>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</si>
  <si>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</si>
  <si>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</si>
  <si>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</si>
  <si>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</si>
  <si>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</si>
  <si>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</si>
  <si>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</si>
  <si>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</si>
  <si>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</si>
  <si>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</si>
  <si>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</si>
  <si>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</si>
  <si>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</si>
  <si>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</si>
  <si>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</si>
  <si>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</si>
  <si>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</si>
  <si>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</si>
  <si>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</si>
  <si>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</si>
  <si>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</si>
  <si>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</si>
  <si>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</si>
  <si>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</si>
  <si>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</si>
  <si>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</si>
  <si>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</si>
  <si>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</si>
  <si>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</si>
  <si>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</si>
  <si>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</si>
  <si>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</si>
  <si>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</si>
  <si>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</si>
  <si>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</si>
  <si>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</si>
  <si>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</si>
  <si>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</si>
  <si>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</si>
  <si>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</si>
  <si>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</si>
  <si>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</si>
  <si>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</si>
  <si>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</si>
  <si>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</si>
  <si>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</si>
  <si>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</si>
  <si>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</si>
  <si>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</si>
  <si>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</si>
  <si>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</si>
  <si>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</si>
  <si>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</si>
  <si>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</si>
  <si>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</si>
  <si>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</si>
  <si>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</si>
  <si>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</si>
  <si>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</si>
  <si>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</si>
  <si>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</si>
  <si>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</si>
  <si>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</si>
  <si>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</si>
  <si>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</si>
  <si>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</si>
  <si>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</si>
  <si>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</si>
  <si>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</si>
  <si>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</si>
  <si>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</si>
  <si>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</si>
  <si>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</si>
  <si>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</si>
  <si>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</si>
  <si>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</si>
  <si>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</si>
  <si>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</si>
  <si>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</si>
  <si>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</si>
  <si>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</si>
  <si>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</si>
  <si>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</si>
  <si>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</si>
  <si>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</si>
  <si>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</si>
  <si>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</si>
  <si>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</si>
  <si>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</si>
  <si>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</si>
  <si>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</si>
  <si>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</si>
  <si>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</si>
  <si>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</si>
  <si>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</si>
  <si>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</si>
  <si>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</si>
  <si>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</si>
  <si>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</si>
  <si>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</si>
  <si>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</si>
  <si>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</si>
  <si>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</si>
  <si>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</si>
  <si>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</si>
  <si>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</si>
  <si>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</si>
  <si>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</si>
  <si>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</si>
  <si>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</si>
  <si>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</si>
  <si>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</si>
  <si>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</si>
  <si>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</si>
  <si>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</si>
  <si>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</si>
  <si>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</si>
  <si>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</si>
  <si>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</si>
  <si>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</si>
  <si>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</si>
  <si>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</si>
  <si>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</si>
  <si>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</si>
  <si>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</si>
  <si>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</si>
  <si>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</si>
  <si>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</si>
  <si>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</si>
  <si>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</si>
  <si>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</si>
  <si>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</si>
  <si>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</si>
  <si>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</si>
  <si>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</si>
  <si>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</si>
  <si>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</si>
  <si>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</si>
  <si>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</si>
  <si>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</si>
  <si>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</si>
  <si>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</si>
  <si>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</si>
  <si>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</si>
  <si>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</si>
  <si>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</si>
  <si>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</si>
  <si>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</si>
  <si>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</si>
  <si>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</si>
  <si>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</si>
  <si>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</si>
  <si>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</si>
  <si>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</si>
  <si>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</si>
  <si>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</si>
  <si>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</si>
  <si>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</si>
  <si>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</si>
  <si>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</si>
  <si>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</si>
  <si>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</si>
  <si>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</si>
  <si>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</si>
  <si>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</si>
  <si>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</si>
  <si>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</si>
  <si>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</si>
  <si>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</si>
  <si>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</si>
  <si>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</si>
  <si>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</si>
  <si>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</si>
  <si>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</si>
  <si>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</si>
  <si>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</si>
  <si>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</si>
  <si>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</si>
  <si>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</si>
  <si>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</si>
  <si>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</si>
  <si>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</si>
  <si>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</si>
  <si>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</si>
  <si>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</si>
  <si>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</si>
  <si>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</si>
  <si>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</si>
  <si>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</si>
  <si>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</si>
  <si>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</si>
  <si>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</si>
  <si>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</si>
  <si>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</si>
  <si>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</si>
  <si>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</si>
  <si>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</si>
  <si>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</si>
  <si>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</si>
  <si>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</si>
  <si>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</si>
  <si>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</si>
  <si>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</si>
  <si>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</si>
  <si>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</si>
  <si>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</si>
  <si>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</si>
  <si>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</si>
  <si>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</si>
  <si>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</si>
  <si>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</si>
  <si>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</si>
  <si>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</si>
  <si>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</si>
  <si>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</si>
  <si>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</si>
  <si>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</si>
  <si>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</si>
  <si>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</si>
  <si>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</si>
  <si>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</si>
  <si>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</si>
  <si>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</si>
  <si>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</si>
  <si>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</si>
  <si>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</si>
  <si>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</si>
  <si>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</si>
  <si>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</si>
  <si>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</si>
  <si>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</si>
  <si>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</si>
  <si>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</si>
  <si>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</si>
  <si>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</si>
  <si>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</si>
  <si>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</si>
  <si>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</si>
  <si>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</si>
  <si>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</si>
  <si>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</si>
  <si>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</si>
  <si>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</si>
  <si>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</si>
  <si>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</si>
  <si>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</si>
  <si>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</si>
  <si>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</si>
  <si>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</si>
  <si>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</si>
  <si>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</si>
  <si>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</si>
  <si>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</si>
  <si>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</si>
  <si>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</si>
  <si>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</si>
  <si>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</si>
  <si>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</si>
  <si>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</si>
  <si>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</si>
  <si>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</si>
  <si>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</si>
  <si>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</si>
  <si>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</si>
  <si>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</si>
  <si>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</si>
  <si>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</si>
  <si>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</si>
  <si>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</si>
  <si>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</si>
  <si>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</si>
  <si>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</si>
  <si>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</si>
  <si>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</si>
  <si>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</si>
  <si>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</si>
  <si>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</si>
  <si>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</si>
  <si>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</si>
  <si>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</si>
  <si>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</si>
  <si>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</si>
  <si>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</si>
  <si>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</si>
  <si>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</si>
  <si>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</si>
  <si>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</si>
  <si>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</si>
  <si>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</si>
  <si>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</si>
  <si>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</si>
  <si>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</si>
  <si>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</si>
  <si>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</si>
  <si>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</si>
  <si>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</si>
  <si>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</si>
  <si>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</si>
  <si>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</si>
  <si>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</si>
  <si>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</si>
  <si>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</si>
  <si>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</si>
  <si>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</si>
  <si>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</si>
  <si>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</si>
  <si>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</si>
  <si>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</si>
  <si>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</si>
  <si>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</si>
  <si>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</si>
  <si>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</si>
  <si>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</si>
  <si>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</si>
  <si>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</si>
  <si>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</si>
  <si>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</si>
  <si>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</si>
  <si>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</si>
  <si>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</si>
  <si>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</si>
  <si>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</si>
  <si>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</si>
  <si>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</si>
  <si>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</si>
  <si>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</si>
  <si>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</si>
  <si>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</si>
  <si>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</si>
  <si>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</si>
  <si>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</si>
  <si>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</si>
  <si>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</si>
  <si>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</si>
  <si>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</si>
  <si>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</si>
  <si>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</si>
  <si>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</si>
  <si>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</si>
  <si>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</si>
  <si>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</si>
  <si>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</si>
  <si>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</si>
  <si>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</si>
  <si>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</si>
  <si>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</si>
  <si>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</si>
  <si>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</si>
  <si>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</si>
  <si>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</si>
  <si>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</si>
  <si>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</si>
  <si>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</si>
  <si>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</si>
  <si>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</si>
  <si>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</si>
  <si>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</si>
  <si>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</si>
  <si>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</si>
  <si>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</si>
  <si>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</si>
  <si>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</si>
  <si>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</si>
  <si>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</si>
  <si>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</si>
  <si>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</si>
  <si>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</si>
  <si>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</si>
  <si>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</si>
  <si>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</si>
  <si>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</si>
  <si>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</si>
  <si>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</si>
  <si>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</si>
  <si>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</si>
  <si>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</si>
  <si>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</si>
  <si>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</si>
  <si>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</si>
  <si>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</si>
  <si>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</si>
  <si>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</si>
  <si>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</si>
  <si>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</si>
  <si>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</si>
  <si>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</si>
  <si>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</si>
  <si>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</si>
  <si>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</si>
  <si>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</si>
  <si>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</si>
  <si>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</si>
  <si>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</si>
  <si>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</si>
  <si>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</si>
  <si>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</si>
  <si>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</si>
  <si>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</si>
  <si>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</si>
  <si>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</si>
  <si>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</si>
  <si>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</si>
  <si>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</si>
  <si>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</si>
  <si>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</si>
  <si>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</si>
  <si>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</si>
  <si>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</si>
  <si>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</si>
  <si>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</si>
  <si>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</si>
  <si>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</si>
  <si>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</si>
  <si>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</si>
  <si>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</si>
  <si>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</si>
  <si>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</si>
  <si>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</si>
  <si>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</si>
  <si>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</si>
  <si>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</si>
  <si>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</si>
  <si>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</si>
  <si>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</si>
  <si>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</si>
  <si>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</si>
  <si>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</si>
  <si>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</si>
  <si>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</si>
  <si>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</si>
  <si>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</si>
  <si>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</si>
  <si>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</si>
  <si>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</si>
  <si>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</si>
  <si>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</si>
  <si>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</si>
  <si>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</si>
  <si>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</si>
  <si>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</si>
  <si>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</si>
  <si>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</si>
  <si>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</si>
  <si>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</si>
  <si>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</si>
  <si>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</si>
  <si>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</si>
  <si>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</si>
  <si>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</si>
  <si>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</si>
  <si>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</si>
  <si>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</si>
  <si>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</si>
  <si>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</si>
  <si>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</si>
  <si>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</si>
  <si>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</si>
  <si>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</si>
  <si>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</si>
  <si>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</si>
  <si>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</si>
  <si>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</si>
  <si>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</si>
  <si>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</si>
  <si>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</si>
  <si>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</si>
  <si>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</si>
  <si>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</si>
  <si>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</si>
  <si>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</si>
  <si>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</si>
  <si>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</si>
  <si>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</si>
  <si>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</si>
  <si>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</si>
  <si>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</si>
  <si>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</si>
  <si>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</si>
  <si>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</si>
  <si>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</si>
  <si>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</si>
  <si>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</si>
  <si>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</si>
  <si>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</si>
  <si>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</si>
  <si>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</si>
  <si>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</si>
  <si>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</si>
  <si>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</si>
  <si>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</si>
  <si>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</si>
  <si>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</si>
  <si>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</si>
  <si>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</si>
  <si>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</si>
  <si>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</si>
  <si>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</si>
  <si>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</si>
  <si>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</si>
  <si>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</si>
  <si>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</si>
  <si>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</si>
  <si>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</si>
  <si>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</si>
  <si>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</si>
  <si>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</si>
  <si>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</si>
  <si>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</si>
  <si>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</si>
  <si>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</si>
  <si>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</si>
  <si>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</si>
  <si>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</si>
  <si>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</si>
  <si>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</si>
  <si>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</si>
  <si>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</si>
  <si>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</si>
  <si>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</si>
  <si>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</si>
  <si>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</si>
  <si>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</si>
  <si>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</si>
  <si>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</si>
  <si>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</si>
  <si>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</si>
  <si>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</si>
  <si>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</si>
  <si>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</si>
  <si>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</si>
  <si>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</si>
  <si>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</si>
  <si>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</si>
  <si>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</si>
  <si>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</si>
  <si>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</si>
  <si>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</si>
  <si>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</si>
  <si>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</si>
  <si>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</si>
  <si>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</si>
  <si>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</si>
  <si>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</si>
  <si>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</si>
  <si>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</si>
  <si>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</si>
  <si>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</si>
  <si>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</si>
  <si>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</si>
  <si>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</si>
  <si>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</si>
  <si>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</si>
  <si>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</si>
  <si>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</si>
  <si>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</si>
  <si>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</si>
  <si>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</si>
  <si>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</si>
  <si>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</si>
  <si>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</si>
  <si>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</si>
  <si>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</si>
  <si>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</si>
  <si>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</si>
  <si>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</si>
  <si>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</si>
  <si>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</si>
  <si>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</si>
  <si>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</si>
  <si>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</si>
  <si>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</si>
  <si>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</si>
  <si>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</si>
  <si>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</si>
  <si>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</si>
  <si>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</si>
  <si>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</si>
  <si>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</si>
  <si>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</si>
  <si>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</si>
  <si>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</si>
  <si>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</si>
  <si>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</si>
  <si>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</si>
  <si>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</si>
  <si>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</si>
  <si>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</si>
  <si>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</si>
  <si>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</si>
  <si>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</si>
  <si>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</si>
  <si>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</si>
  <si>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</si>
  <si>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</si>
  <si>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</si>
  <si>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</si>
  <si>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</si>
  <si>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</si>
  <si>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</si>
  <si>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</si>
  <si>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</si>
  <si>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</si>
  <si>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</si>
  <si>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</si>
  <si>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</si>
  <si>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</si>
  <si>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</si>
  <si>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</si>
  <si>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</si>
  <si>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</si>
  <si>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</si>
  <si>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</si>
  <si>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</si>
  <si>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</si>
  <si>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</si>
  <si>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</si>
  <si>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</si>
  <si>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</si>
  <si>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</si>
  <si>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</si>
  <si>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</si>
  <si>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</si>
  <si>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</si>
  <si>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</si>
  <si>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</si>
  <si>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</si>
  <si>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</si>
  <si>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</si>
  <si>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</si>
  <si>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</si>
  <si>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</si>
  <si>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</si>
  <si>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</si>
  <si>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</si>
  <si>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</si>
  <si>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</si>
  <si>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</si>
  <si>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</si>
  <si>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</si>
  <si>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</si>
  <si>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</si>
  <si>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</si>
  <si>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</si>
  <si>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</si>
  <si>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</si>
  <si>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lawn area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</si>
  <si>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</si>
  <si>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</si>
  <si>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</si>
  <si>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</si>
  <si>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</si>
  <si>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</si>
  <si>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</si>
  <si>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</si>
  <si>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</si>
  <si>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</si>
  <si>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</si>
  <si>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</si>
  <si>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</si>
  <si>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</si>
  <si>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</si>
  <si>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</si>
  <si>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</si>
  <si>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</si>
  <si>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</si>
  <si>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</si>
  <si>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</si>
  <si>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</si>
  <si>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lawn area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</si>
  <si>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</si>
  <si>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</si>
  <si>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</si>
  <si>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</si>
  <si>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</si>
  <si>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</si>
  <si>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</si>
  <si>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</si>
  <si>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</si>
  <si>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</si>
  <si>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</si>
  <si>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</si>
  <si>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</si>
  <si>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</si>
  <si>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</si>
  <si>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</si>
  <si>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</si>
  <si>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</si>
  <si>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</si>
  <si>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</si>
  <si>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</si>
  <si>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</si>
  <si>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lawn area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</si>
  <si>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</si>
  <si>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</si>
  <si>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</si>
  <si>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</si>
  <si>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</si>
  <si>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</si>
  <si>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</si>
  <si>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</si>
  <si>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</si>
  <si>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</si>
  <si>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</si>
  <si>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</si>
  <si>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</si>
  <si>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</si>
  <si>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</si>
  <si>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</si>
  <si>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</si>
  <si>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</si>
  <si>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</si>
  <si>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</si>
  <si>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</si>
  <si>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</si>
  <si>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lawn area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</si>
  <si>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</si>
  <si>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</si>
  <si>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</si>
  <si>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</si>
  <si>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</si>
  <si>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</si>
  <si>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</si>
  <si>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</si>
  <si>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</si>
  <si>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</si>
  <si>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</si>
  <si>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</si>
  <si>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</si>
  <si>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</si>
  <si>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</si>
  <si>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</si>
  <si>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</si>
  <si>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</si>
  <si>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</si>
  <si>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</si>
  <si>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</si>
  <si>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</si>
  <si>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lawn area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</si>
  <si>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</si>
  <si>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</si>
  <si>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</si>
  <si>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</si>
  <si>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</si>
  <si>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</si>
  <si>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</si>
  <si>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</si>
  <si>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</si>
  <si>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</si>
  <si>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</si>
  <si>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</si>
  <si>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</si>
  <si>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</si>
  <si>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</si>
  <si>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</si>
  <si>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</si>
  <si>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</si>
  <si>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</si>
  <si>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</si>
  <si>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</si>
  <si>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</si>
  <si>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lawn area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</si>
  <si>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</si>
  <si>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</si>
  <si>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</si>
  <si>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</si>
  <si>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</si>
  <si>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</si>
  <si>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</si>
  <si>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</si>
  <si>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</si>
  <si>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</si>
  <si>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</si>
  <si>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</si>
  <si>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</si>
  <si>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</si>
  <si>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</si>
  <si>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</si>
  <si>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</si>
  <si>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</si>
  <si>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</si>
  <si>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</si>
  <si>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</si>
  <si>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</si>
  <si>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lawn area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</si>
  <si>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</si>
  <si>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</si>
  <si>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</si>
  <si>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</si>
  <si>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</si>
  <si>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</si>
  <si>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</si>
  <si>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</si>
  <si>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</si>
  <si>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</si>
  <si>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</si>
  <si>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</si>
  <si>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</si>
  <si>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</si>
  <si>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</si>
  <si>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</si>
  <si>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</si>
  <si>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</si>
  <si>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</si>
  <si>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</si>
  <si>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</si>
  <si>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</si>
  <si>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 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</si>
  <si>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</si>
  <si>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</si>
  <si>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</si>
  <si>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</si>
  <si>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</si>
  <si>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</si>
  <si>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</si>
  <si>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</si>
  <si>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</si>
  <si>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</si>
  <si>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</si>
  <si>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</si>
  <si>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</si>
  <si>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</si>
  <si>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</si>
  <si>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</si>
  <si>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</si>
  <si>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</si>
  <si>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</si>
  <si>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</si>
  <si>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</si>
  <si>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</si>
  <si>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 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</si>
  <si>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</si>
  <si>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</si>
  <si>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</si>
  <si>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</si>
  <si>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</si>
  <si>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</si>
  <si>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</si>
  <si>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</si>
  <si>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</si>
  <si>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</si>
  <si>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</si>
  <si>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</si>
  <si>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</si>
  <si>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</si>
  <si>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</si>
  <si>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</si>
  <si>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</si>
  <si>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</si>
  <si>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</si>
  <si>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</si>
  <si>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</si>
  <si>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</si>
  <si>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 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</si>
  <si>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</si>
  <si>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</si>
  <si>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</si>
  <si>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</si>
  <si>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</si>
  <si>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</si>
  <si>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</si>
  <si>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</si>
  <si>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</si>
  <si>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</si>
  <si>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</si>
  <si>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</si>
  <si>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</si>
  <si>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</si>
  <si>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</si>
  <si>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</si>
  <si>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</si>
  <si>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</si>
  <si>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</si>
  <si>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</si>
  <si>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</si>
  <si>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</si>
  <si>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</si>
  <si>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</si>
  <si>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</si>
  <si>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</si>
  <si>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</si>
  <si>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</si>
  <si>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</si>
  <si>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</si>
  <si>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</si>
  <si>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</si>
  <si>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</si>
  <si>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</si>
  <si>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</si>
  <si>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</si>
  <si>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</si>
  <si>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</si>
  <si>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</si>
  <si>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</si>
  <si>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</si>
  <si>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</si>
  <si>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</si>
  <si>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</si>
  <si>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</si>
  <si>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</si>
  <si>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</si>
  <si>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</si>
  <si>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</si>
  <si>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</si>
  <si>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</si>
  <si>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</si>
  <si>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</si>
  <si>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</si>
  <si>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</si>
  <si>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</si>
  <si>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</si>
  <si>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</si>
  <si>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</si>
  <si>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</si>
  <si>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</si>
  <si>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</si>
  <si>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</si>
  <si>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</si>
  <si>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</si>
  <si>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</si>
  <si>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</si>
  <si>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</si>
  <si>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</si>
  <si>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</si>
  <si>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</si>
  <si>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</si>
  <si>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</si>
  <si>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</si>
  <si>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</si>
  <si>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</si>
  <si>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</si>
  <si>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</si>
  <si>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</si>
  <si>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</si>
  <si>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</si>
  <si>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</si>
  <si>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</si>
  <si>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</si>
  <si>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</si>
  <si>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</si>
  <si>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</si>
  <si>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</si>
  <si>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</si>
  <si>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</si>
  <si>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</si>
  <si>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</si>
  <si>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</si>
  <si>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</si>
  <si>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</si>
  <si>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</si>
  <si>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</si>
  <si>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</si>
  <si>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</si>
  <si>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</si>
  <si>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</si>
  <si>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</si>
  <si>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</si>
  <si>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</si>
  <si>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</si>
  <si>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</si>
  <si>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</si>
  <si>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</si>
  <si>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</si>
  <si>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</si>
  <si>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</si>
  <si>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</si>
  <si>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</si>
  <si>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</si>
  <si>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</si>
  <si>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</si>
  <si>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</si>
  <si>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</si>
  <si>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</si>
  <si>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</si>
  <si>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</si>
  <si>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</si>
  <si>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</si>
  <si>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</si>
  <si>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</si>
  <si>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</si>
  <si>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</si>
  <si>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</si>
  <si>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</si>
  <si>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</si>
  <si>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</si>
  <si>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</si>
  <si>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</si>
  <si>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</si>
  <si>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</si>
  <si>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</si>
  <si>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</si>
  <si>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</si>
  <si>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</si>
  <si>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</si>
  <si>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</si>
  <si>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</si>
  <si>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</si>
  <si>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</si>
  <si>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</si>
  <si>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</si>
  <si>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</si>
  <si>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</si>
  <si>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</si>
  <si>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</si>
  <si>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</si>
  <si>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</si>
  <si>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</si>
  <si>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</si>
  <si>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</si>
  <si>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</si>
  <si>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</si>
  <si>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</si>
  <si>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</si>
  <si>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</si>
  <si>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</si>
  <si>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</si>
  <si>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</si>
  <si>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</si>
  <si>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</si>
  <si>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</si>
  <si>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</si>
  <si>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</si>
  <si>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</si>
  <si>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</si>
  <si>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</si>
  <si>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</si>
  <si>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</si>
  <si>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</si>
  <si>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</si>
  <si>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</si>
  <si>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</si>
  <si>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</si>
  <si>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</si>
  <si>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</si>
  <si>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</si>
  <si>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</si>
  <si>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</si>
  <si>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</si>
  <si>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</si>
  <si>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</si>
  <si>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</si>
  <si>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</si>
  <si>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</si>
  <si>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</si>
  <si>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</si>
  <si>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</si>
  <si>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</si>
  <si>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</si>
  <si>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</si>
  <si>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</si>
  <si>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</si>
  <si>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</si>
  <si>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</si>
  <si>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</si>
  <si>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</si>
  <si>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</si>
  <si>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</si>
  <si>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</si>
  <si>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</si>
  <si>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</si>
  <si>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</si>
  <si>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</si>
  <si>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</si>
  <si>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</si>
  <si>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</si>
  <si>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</si>
  <si>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</si>
  <si>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</si>
  <si>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</si>
  <si>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</si>
  <si>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</si>
  <si>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</si>
  <si>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</si>
  <si>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</si>
  <si>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</si>
  <si>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</si>
  <si>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</si>
  <si>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</si>
  <si>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</si>
  <si>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</si>
  <si>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</si>
  <si>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</si>
  <si>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</si>
  <si>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</si>
  <si>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</si>
  <si>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</si>
  <si>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</si>
  <si>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</si>
  <si>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</si>
  <si>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</si>
  <si>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</si>
  <si>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</si>
  <si>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</si>
  <si>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</si>
  <si>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</si>
  <si>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</si>
  <si>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</si>
  <si>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</si>
  <si>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</si>
  <si>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</si>
  <si>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</si>
  <si>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</si>
  <si>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</si>
  <si>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</si>
  <si>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</si>
  <si>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</si>
  <si>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</si>
  <si>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</si>
  <si>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</si>
  <si>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</si>
  <si>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</si>
  <si>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</si>
  <si>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</si>
  <si>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</si>
  <si>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</si>
  <si>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</si>
  <si>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</si>
  <si>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</si>
  <si>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</si>
  <si>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</si>
  <si>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</si>
  <si>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</si>
  <si>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</si>
  <si>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</si>
  <si>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</si>
  <si>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</si>
  <si>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</si>
  <si>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</si>
  <si>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</si>
  <si>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</si>
  <si>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</si>
  <si>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</si>
  <si>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</si>
  <si>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</si>
  <si>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</si>
  <si>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</si>
  <si>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</si>
  <si>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</si>
  <si>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</si>
  <si>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</si>
  <si>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</si>
  <si>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</si>
  <si>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</si>
  <si>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</si>
  <si>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</si>
  <si>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</si>
  <si>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</si>
  <si>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</si>
  <si>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</si>
  <si>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</si>
  <si>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</si>
  <si>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</si>
  <si>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</si>
  <si>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</si>
  <si>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</si>
  <si>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</si>
  <si>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</si>
  <si>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</si>
  <si>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</si>
  <si>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</si>
  <si>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</si>
  <si>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</si>
  <si>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</si>
  <si>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</si>
  <si>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</si>
  <si>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</si>
  <si>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</si>
  <si>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</si>
  <si>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</si>
  <si>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</si>
  <si>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</si>
  <si>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</si>
  <si>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</si>
  <si>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</si>
  <si>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</si>
  <si>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</si>
  <si>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</si>
  <si>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</si>
  <si>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</si>
  <si>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</si>
  <si>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</si>
  <si>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</si>
  <si>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</si>
  <si>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</si>
  <si>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</si>
  <si>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</si>
  <si>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</si>
  <si>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</si>
  <si>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</si>
  <si>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</si>
  <si>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</si>
  <si>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</si>
  <si>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</si>
  <si>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</si>
  <si>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</si>
  <si>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</si>
  <si>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</si>
  <si>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</si>
  <si>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</si>
  <si>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</si>
  <si>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</si>
  <si>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</si>
  <si>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</si>
  <si>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</si>
  <si>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</si>
  <si>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</si>
  <si>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</si>
  <si>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</si>
  <si>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</si>
  <si>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</si>
  <si>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</si>
  <si>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</si>
  <si>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</si>
  <si>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</si>
  <si>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</si>
  <si>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</si>
  <si>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</si>
  <si>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</si>
  <si>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</si>
  <si>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</si>
  <si>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</si>
  <si>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</si>
  <si>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</si>
  <si>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</si>
  <si>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</si>
  <si>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</si>
  <si>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</si>
  <si>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</si>
  <si>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</si>
  <si>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</si>
  <si>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</si>
  <si>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</si>
  <si>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</si>
  <si>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</si>
  <si>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</si>
  <si>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</si>
  <si>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</si>
  <si>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</si>
  <si>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</si>
  <si>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</si>
  <si>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</si>
  <si>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</si>
  <si>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</si>
  <si>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</si>
  <si>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</si>
  <si>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</si>
  <si>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</si>
  <si>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</si>
  <si>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</si>
  <si>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</si>
  <si>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</si>
  <si>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</si>
  <si>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</si>
  <si>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</si>
  <si>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</si>
  <si>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</si>
  <si>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</si>
  <si>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</si>
  <si>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</si>
  <si>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</si>
  <si>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</si>
  <si>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</si>
  <si>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</si>
  <si>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</si>
  <si>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</si>
  <si>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</si>
  <si>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</si>
  <si>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</si>
  <si>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</si>
  <si>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</si>
  <si>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</si>
  <si>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</si>
  <si>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</si>
  <si>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</si>
  <si>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</si>
  <si>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</si>
  <si>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</si>
  <si>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</si>
  <si>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</si>
  <si>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</si>
  <si>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</si>
  <si>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</si>
  <si>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</si>
  <si>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</si>
  <si>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</si>
  <si>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</si>
  <si>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</si>
  <si>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</si>
  <si>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</si>
  <si>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</si>
  <si>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</si>
  <si>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</si>
  <si>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</si>
  <si>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</si>
  <si>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</si>
  <si>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</si>
  <si>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</si>
  <si>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</si>
  <si>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</si>
  <si>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</si>
  <si>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</si>
  <si>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</si>
  <si>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</si>
  <si>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</si>
  <si>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</si>
  <si>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</si>
  <si>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</si>
  <si>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</si>
  <si>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</si>
  <si>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</si>
  <si>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</si>
  <si>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</si>
  <si>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</si>
  <si>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</si>
  <si>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</si>
  <si>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</si>
  <si>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</si>
  <si>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</si>
  <si>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</si>
  <si>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</si>
  <si>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</si>
  <si>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</si>
  <si>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</si>
  <si>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</si>
  <si>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</si>
  <si>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</si>
  <si>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</si>
  <si>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</si>
  <si>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</si>
  <si>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</si>
  <si>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</si>
  <si>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</si>
  <si>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</si>
  <si>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</si>
  <si>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</si>
  <si>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</si>
  <si>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</si>
  <si>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</si>
  <si>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</si>
  <si>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</si>
  <si>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</si>
  <si>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</si>
  <si>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</si>
  <si>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</si>
  <si>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</si>
  <si>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</si>
  <si>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</si>
  <si>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</si>
  <si>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</si>
  <si>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</si>
  <si>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</si>
  <si>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</si>
  <si>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</si>
  <si>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</si>
  <si>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</si>
  <si>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</si>
  <si>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</si>
  <si>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</si>
  <si>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</si>
  <si>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</si>
  <si>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</si>
  <si>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</si>
  <si>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</si>
  <si>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</si>
  <si>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</si>
  <si>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</si>
  <si>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</si>
  <si>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</si>
  <si>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</si>
  <si>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</si>
  <si>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</si>
  <si>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</si>
  <si>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</si>
  <si>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</si>
  <si>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</si>
  <si>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</si>
  <si>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</si>
  <si>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</si>
  <si>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</si>
  <si>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</si>
  <si>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</si>
  <si>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</si>
  <si>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</si>
  <si>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</si>
  <si>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</si>
  <si>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</si>
  <si>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</si>
  <si>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</si>
  <si>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</si>
  <si>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</si>
  <si>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</si>
  <si>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</si>
  <si>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</si>
  <si>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</si>
  <si>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</si>
  <si>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</si>
  <si>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</si>
  <si>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</si>
  <si>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</si>
  <si>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</si>
  <si>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</si>
  <si>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</si>
  <si>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</si>
  <si>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</si>
  <si>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</si>
  <si>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</si>
  <si>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</si>
  <si>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</si>
  <si>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</si>
  <si>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</si>
  <si>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</si>
  <si>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</si>
  <si>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</si>
  <si>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</si>
  <si>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</si>
  <si>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</si>
  <si>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</si>
  <si>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</si>
  <si>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</si>
  <si>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</si>
  <si>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</si>
  <si>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</si>
  <si>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</si>
  <si>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</si>
  <si>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</si>
  <si>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</si>
  <si>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</si>
  <si>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</si>
  <si>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</si>
  <si>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</si>
  <si>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</si>
  <si>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</si>
  <si>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</si>
  <si>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</si>
  <si>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</si>
  <si>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</si>
  <si>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</si>
  <si>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</si>
  <si>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</si>
  <si>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</si>
  <si>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</si>
  <si>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</si>
  <si>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</si>
  <si>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</si>
  <si>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</si>
  <si>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</si>
  <si>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</si>
  <si>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</si>
  <si>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</si>
  <si>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</si>
  <si>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</si>
  <si>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</si>
  <si>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</si>
  <si>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</si>
  <si>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</si>
  <si>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</si>
  <si>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</si>
  <si>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</si>
  <si>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</si>
  <si>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</si>
  <si>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</si>
  <si>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</si>
  <si>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</si>
  <si>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</si>
  <si>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</si>
  <si>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</si>
  <si>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</si>
  <si>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</si>
  <si>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</si>
  <si>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</si>
  <si>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</si>
  <si>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</si>
  <si>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</si>
  <si>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</si>
  <si>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</si>
  <si>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</si>
  <si>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</si>
  <si>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</si>
  <si>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</si>
  <si>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</si>
  <si>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</si>
  <si>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</si>
  <si>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</si>
  <si>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</si>
  <si>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</si>
  <si>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</si>
  <si>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</si>
  <si>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</si>
  <si>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</si>
  <si>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</si>
  <si>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</si>
  <si>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</si>
  <si>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</si>
  <si>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</si>
  <si>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</si>
  <si>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</si>
  <si>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</si>
  <si>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</si>
  <si>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</si>
  <si>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</si>
  <si>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</si>
  <si>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</si>
  <si>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</si>
  <si>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</si>
  <si>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</si>
  <si>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</si>
  <si>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</si>
  <si>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</si>
  <si>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</si>
  <si>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</si>
  <si>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</si>
  <si>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</si>
  <si>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</si>
  <si>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</si>
  <si>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</si>
  <si>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</si>
  <si>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</si>
  <si>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</si>
  <si>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</si>
  <si>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</si>
  <si>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</si>
  <si>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</si>
  <si>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</si>
  <si>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</si>
  <si>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</si>
  <si>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</si>
  <si>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</si>
  <si>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</si>
  <si>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</si>
  <si>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</si>
  <si>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</si>
  <si>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</si>
  <si>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</si>
  <si>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</si>
  <si>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</si>
  <si>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</si>
  <si>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</si>
  <si>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</si>
  <si>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</si>
  <si>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</si>
  <si>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</si>
  <si>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</si>
  <si>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</si>
  <si>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</si>
  <si>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</si>
  <si>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</si>
  <si>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</si>
  <si>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</si>
  <si>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</si>
  <si>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</si>
  <si>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</si>
  <si>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</si>
  <si>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</si>
  <si>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</si>
  <si>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</si>
  <si>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</si>
  <si>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</si>
  <si>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</si>
  <si>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</si>
  <si>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</si>
  <si>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</si>
  <si>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</si>
  <si>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</si>
  <si>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</si>
  <si>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</si>
  <si>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</si>
  <si>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</si>
  <si>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</si>
  <si>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</si>
  <si>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</si>
  <si>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</si>
  <si>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</si>
  <si>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</si>
  <si>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</si>
  <si>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</si>
  <si>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</si>
  <si>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</si>
  <si>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</si>
  <si>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</si>
  <si>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</si>
  <si>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</si>
  <si>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</si>
  <si>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</si>
  <si>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</si>
  <si>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</si>
  <si>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</si>
  <si>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</si>
  <si>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</si>
  <si>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</si>
  <si>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</si>
  <si>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</si>
  <si>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</si>
  <si>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</si>
  <si>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</si>
  <si>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</si>
  <si>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</si>
  <si>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</si>
  <si>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</si>
  <si>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</si>
  <si>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</si>
  <si>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</si>
  <si>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</si>
  <si>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</si>
  <si>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</si>
  <si>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</si>
  <si>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</si>
  <si>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</si>
  <si>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</si>
  <si>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</si>
  <si>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</si>
  <si>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</si>
  <si>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</si>
  <si>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</si>
  <si>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</si>
  <si>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</si>
  <si>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</si>
  <si>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</si>
  <si>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</si>
  <si>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</si>
  <si>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</si>
  <si>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</si>
  <si>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</si>
  <si>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</si>
  <si>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</si>
  <si>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</si>
  <si>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</si>
  <si>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</si>
  <si>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</si>
  <si>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</si>
  <si>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</si>
  <si>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</si>
  <si>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</si>
  <si>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</si>
  <si>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</si>
  <si>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</si>
  <si>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</si>
  <si>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</si>
  <si>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</si>
  <si>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</si>
  <si>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</si>
  <si>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</si>
  <si>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</si>
  <si>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</si>
  <si>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</si>
  <si>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</si>
  <si>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</si>
  <si>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</si>
  <si>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</si>
  <si>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</si>
  <si>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</si>
  <si>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</si>
  <si>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</si>
  <si>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</si>
  <si>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</si>
  <si>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</si>
  <si>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</si>
  <si>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</si>
  <si>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</si>
  <si>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</si>
  <si>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</si>
  <si>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</si>
  <si>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</si>
  <si>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</si>
  <si>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</si>
  <si>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</si>
  <si>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</si>
  <si>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</si>
  <si>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</si>
  <si>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</si>
  <si>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</si>
  <si>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</si>
  <si>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</si>
  <si>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</si>
  <si>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</si>
  <si>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</si>
  <si>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</si>
  <si>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</si>
  <si>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</si>
  <si>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</si>
  <si>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</si>
  <si>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</si>
  <si>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</si>
  <si>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</si>
  <si>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</si>
  <si>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</si>
  <si>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</si>
  <si>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</si>
  <si>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</si>
  <si>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</si>
  <si>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</si>
  <si>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</si>
  <si>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</si>
  <si>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</si>
  <si>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</si>
  <si>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</si>
  <si>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</si>
  <si>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</si>
  <si>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</si>
  <si>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</si>
  <si>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</si>
  <si>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</si>
  <si>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</si>
  <si>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</si>
  <si>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</si>
  <si>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</si>
  <si>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</si>
  <si>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</si>
  <si>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</si>
  <si>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</si>
  <si>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</si>
  <si>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</si>
  <si>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</si>
  <si>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</si>
  <si>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</si>
  <si>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</si>
  <si>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</si>
  <si>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</si>
  <si>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</si>
  <si>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</si>
  <si>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</si>
  <si>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</si>
  <si>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</si>
  <si>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</si>
  <si>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</si>
  <si>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</si>
  <si>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</si>
  <si>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</si>
  <si>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</si>
  <si>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</si>
  <si>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</si>
  <si>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</si>
  <si>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</si>
  <si>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</si>
  <si>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</si>
  <si>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</si>
  <si>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</si>
  <si>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</si>
  <si>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</si>
  <si>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</si>
  <si>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</si>
  <si>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</si>
  <si>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</si>
  <si>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</si>
  <si>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</si>
  <si>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</si>
  <si>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</si>
  <si>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</si>
  <si>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</si>
  <si>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</si>
  <si>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</si>
  <si>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</si>
  <si>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</si>
  <si>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</si>
  <si>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</si>
  <si>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</si>
  <si>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</si>
  <si>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</si>
  <si>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</si>
  <si>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</si>
  <si>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</si>
  <si>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</si>
  <si>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</si>
  <si>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</si>
  <si>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</si>
  <si>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</si>
  <si>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</si>
  <si>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</si>
  <si>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</si>
  <si>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</si>
  <si>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</si>
  <si>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</si>
  <si>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</si>
  <si>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</si>
  <si>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</si>
  <si>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</si>
  <si>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</si>
  <si>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</si>
  <si>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</si>
  <si>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</si>
  <si>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</si>
  <si>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</si>
  <si>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</si>
  <si>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</si>
  <si>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</si>
  <si>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</si>
  <si>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</si>
  <si>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</si>
  <si>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</si>
  <si>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</si>
  <si>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</si>
  <si>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</si>
  <si>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</si>
  <si>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</si>
  <si>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</si>
  <si>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</si>
  <si>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</si>
  <si>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</si>
  <si>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</si>
  <si>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</si>
  <si>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</si>
  <si>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</si>
  <si>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</si>
  <si>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</si>
  <si>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</si>
  <si>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</si>
  <si>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</si>
  <si>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</si>
  <si>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</si>
  <si>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</si>
  <si>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</si>
  <si>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</si>
  <si>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</si>
  <si>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</si>
  <si>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</si>
  <si>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</si>
  <si>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</si>
  <si>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</si>
  <si>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</si>
  <si>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</si>
  <si>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</si>
  <si>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</si>
  <si>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</si>
  <si>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</si>
  <si>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</si>
  <si>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</si>
  <si>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</si>
  <si>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</si>
  <si>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</si>
  <si>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</si>
  <si>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</si>
  <si>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</si>
  <si>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</si>
  <si>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</si>
  <si>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</si>
  <si>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</si>
  <si>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</si>
  <si>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</si>
  <si>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</si>
  <si>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</si>
  <si>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</si>
  <si>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</si>
  <si>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</si>
  <si>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</si>
  <si>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</si>
  <si>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</si>
  <si>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</si>
  <si>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</si>
  <si>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</si>
  <si>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</si>
  <si>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</si>
  <si>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</si>
  <si>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</si>
  <si>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</si>
  <si>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</si>
  <si>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</si>
  <si>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</si>
  <si>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</si>
  <si>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</si>
  <si>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</si>
  <si>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</si>
  <si>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</si>
  <si>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</si>
  <si>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</si>
  <si>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</si>
  <si>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</si>
  <si>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</si>
  <si>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</si>
  <si>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</si>
  <si>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</si>
  <si>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</si>
  <si>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lawn area</t>
  </si>
  <si>
    <t>traffic foot low</t>
  </si>
  <si>
    <t>tree</t>
  </si>
  <si>
    <t>malus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</si>
  <si>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</si>
  <si>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</si>
  <si>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</si>
  <si>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</si>
  <si>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</si>
  <si>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</si>
  <si>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</si>
  <si>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</si>
  <si>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</si>
  <si>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</si>
  <si>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</si>
  <si>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</si>
  <si>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</si>
  <si>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</si>
  <si>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</si>
  <si>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</si>
  <si>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</si>
  <si>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</si>
  <si>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</si>
  <si>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</si>
  <si>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</si>
  <si>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</si>
  <si>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</si>
  <si>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</si>
  <si>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</si>
  <si>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</si>
  <si>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</si>
  <si>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</si>
  <si>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</si>
  <si>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</si>
  <si>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</si>
  <si>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</si>
  <si>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</si>
  <si>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</si>
  <si>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</si>
  <si>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</si>
  <si>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</si>
  <si>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</si>
  <si>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</si>
  <si>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</si>
  <si>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</si>
  <si>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</si>
  <si>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</si>
  <si>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</si>
  <si>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</si>
  <si>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</si>
  <si>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</si>
  <si>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</si>
  <si>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</si>
  <si>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</si>
  <si>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</si>
  <si>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</si>
  <si>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</si>
  <si>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</si>
  <si>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</si>
  <si>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</si>
  <si>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</si>
  <si>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</si>
  <si>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</si>
  <si>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</si>
  <si>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</si>
  <si>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</si>
  <si>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</si>
  <si>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</si>
  <si>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</si>
  <si>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</si>
  <si>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</si>
  <si>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</si>
  <si>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</si>
  <si>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</si>
  <si>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</si>
  <si>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</si>
  <si>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</si>
  <si>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</si>
  <si>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</si>
  <si>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</si>
  <si>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</si>
  <si>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</si>
  <si>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</si>
  <si>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</si>
  <si>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</si>
  <si>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</si>
  <si>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</si>
  <si>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</si>
  <si>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</si>
  <si>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</si>
  <si>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</si>
  <si>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</si>
  <si>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</si>
  <si>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</si>
  <si>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</si>
  <si>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</si>
  <si>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</si>
  <si>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</si>
  <si>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</si>
  <si>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</si>
  <si>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</si>
  <si>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</si>
  <si>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</si>
  <si>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</si>
  <si>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</si>
  <si>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</si>
  <si>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</si>
  <si>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</si>
  <si>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</si>
  <si>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</si>
  <si>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</si>
  <si>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</si>
  <si>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</si>
  <si>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</si>
  <si>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</si>
  <si>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</si>
  <si>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</si>
  <si>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</si>
  <si>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</si>
  <si>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</si>
  <si>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</si>
  <si>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</si>
  <si>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</si>
  <si>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</si>
  <si>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</si>
  <si>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</si>
  <si>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</si>
  <si>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</si>
  <si>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</si>
  <si>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</si>
  <si>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</si>
  <si>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</si>
  <si>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</si>
  <si>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</si>
  <si>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</si>
  <si>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</si>
  <si>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</si>
  <si>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</si>
  <si>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</si>
  <si>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</si>
  <si>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</si>
  <si>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</si>
  <si>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</si>
  <si>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</si>
  <si>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</si>
  <si>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</si>
  <si>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</si>
  <si>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</si>
  <si>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</si>
  <si>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</si>
  <si>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</si>
  <si>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</si>
  <si>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</si>
  <si>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</si>
  <si>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</si>
  <si>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</si>
  <si>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</si>
  <si>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</si>
  <si>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</si>
  <si>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</si>
  <si>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</si>
  <si>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</si>
  <si>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</si>
  <si>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</si>
  <si>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</si>
  <si>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</si>
  <si>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</si>
  <si>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</si>
  <si>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</si>
  <si>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</si>
  <si>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</si>
  <si>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</si>
  <si>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</si>
  <si>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</si>
  <si>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</si>
  <si>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</si>
  <si>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</si>
  <si>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</si>
  <si>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</si>
  <si>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</si>
  <si>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</si>
  <si>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</si>
  <si>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</si>
  <si>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</si>
  <si>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</si>
  <si>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</si>
  <si>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</si>
  <si>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</si>
  <si>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</si>
  <si>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</si>
  <si>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</si>
  <si>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</si>
  <si>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</si>
  <si>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</si>
  <si>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</si>
  <si>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</si>
  <si>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</si>
  <si>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</si>
  <si>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</si>
  <si>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</si>
  <si>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</si>
  <si>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</si>
  <si>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</si>
  <si>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</si>
  <si>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landscape island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</si>
  <si>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</si>
  <si>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</si>
  <si>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</si>
  <si>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</si>
  <si>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</si>
  <si>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</si>
  <si>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</si>
  <si>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</si>
  <si>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</si>
  <si>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</si>
  <si>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</si>
  <si>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</si>
  <si>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</si>
  <si>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</si>
  <si>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</si>
  <si>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</si>
  <si>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1/9/2014 12:00:00 AM</t>
  </si>
  <si>
    <t>eicholtz, n</t>
  </si>
  <si>
    <t> </t>
  </si>
  <si>
    <t> </t>
  </si>
  <si>
    <t>Mullins Ctr</t>
  </si>
  <si>
    <t> </t>
  </si>
  <si>
    <t>landscape island 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</si>
  <si>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</si>
  <si>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</si>
  <si>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</si>
  <si>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</si>
  <si>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</si>
  <si>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</si>
  <si>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</si>
  <si>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</si>
  <si>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</si>
  <si>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</si>
  <si>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</si>
  <si>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</si>
  <si>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</si>
  <si>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</si>
  <si>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</si>
  <si>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</si>
  <si>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1/9/2014 12:00:00 AM</t>
  </si>
  <si>
    <t>eicholtz, n</t>
  </si>
  <si>
    <t> </t>
  </si>
  <si>
    <t> </t>
  </si>
  <si>
    <t>Mullins Ctr</t>
  </si>
  <si>
    <t> </t>
  </si>
  <si>
    <t>landscape island 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</si>
  <si>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</si>
  <si>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</si>
  <si>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</si>
  <si>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</si>
  <si>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</si>
  <si>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</si>
  <si>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</si>
  <si>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</si>
  <si>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</si>
  <si>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</si>
  <si>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</si>
  <si>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</si>
  <si>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</si>
  <si>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</si>
  <si>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</si>
  <si>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</si>
  <si>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1/9/2014 12:00:00 AM</t>
  </si>
  <si>
    <t>eicholtz, n</t>
  </si>
  <si>
    <t> </t>
  </si>
  <si>
    <t> </t>
  </si>
  <si>
    <t>Mullins Ctr</t>
  </si>
  <si>
    <t> </t>
  </si>
  <si>
    <t>landscape island 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</si>
  <si>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</si>
  <si>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</si>
  <si>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</si>
  <si>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</si>
  <si>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</si>
  <si>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</si>
  <si>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</si>
  <si>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</si>
  <si>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</si>
  <si>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</si>
  <si>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</si>
  <si>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</si>
  <si>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</si>
  <si>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</si>
  <si>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</si>
  <si>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</si>
  <si>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1/9/2014 12:00:00 AM</t>
  </si>
  <si>
    <t>eicholtz, n</t>
  </si>
  <si>
    <t> </t>
  </si>
  <si>
    <t> </t>
  </si>
  <si>
    <t>Mullins Ctr</t>
  </si>
  <si>
    <t> </t>
  </si>
  <si>
    <t>landscape island 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</si>
  <si>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</si>
  <si>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</si>
  <si>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</si>
  <si>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</si>
  <si>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</si>
  <si>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</si>
  <si>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</si>
  <si>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</si>
  <si>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</si>
  <si>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</si>
  <si>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</si>
  <si>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</si>
  <si>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</si>
  <si>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</si>
  <si>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</si>
  <si>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</si>
  <si>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1/9/2014 12:00:00 AM</t>
  </si>
  <si>
    <t>eicholtz, n</t>
  </si>
  <si>
    <t> </t>
  </si>
  <si>
    <t> </t>
  </si>
  <si>
    <t>Mullins Ctr</t>
  </si>
  <si>
    <t> </t>
  </si>
  <si>
    <t>landscape island 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</si>
  <si>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</si>
  <si>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</si>
  <si>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</si>
  <si>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</si>
  <si>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</si>
  <si>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</si>
  <si>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</si>
  <si>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</si>
  <si>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</si>
  <si>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</si>
  <si>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</si>
  <si>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</si>
  <si>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</si>
  <si>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</si>
  <si>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</si>
  <si>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</si>
  <si>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1/9/2014 12:00:00 AM</t>
  </si>
  <si>
    <t>eicholtz, n</t>
  </si>
  <si>
    <t> </t>
  </si>
  <si>
    <t> </t>
  </si>
  <si>
    <t>Mullins Ctr</t>
  </si>
  <si>
    <t> </t>
  </si>
  <si>
    <t>landscape island 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</si>
  <si>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</si>
  <si>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</si>
  <si>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</si>
  <si>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</si>
  <si>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</si>
  <si>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</si>
  <si>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</si>
  <si>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</si>
  <si>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</si>
  <si>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</si>
  <si>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</si>
  <si>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</si>
  <si>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</si>
  <si>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</si>
  <si>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</si>
  <si>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</si>
  <si>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1/9/2014 12:00:00 AM</t>
  </si>
  <si>
    <t>eicholtz, n</t>
  </si>
  <si>
    <t> </t>
  </si>
  <si>
    <t> </t>
  </si>
  <si>
    <t>Mullins Ctr</t>
  </si>
  <si>
    <t> </t>
  </si>
  <si>
    <t>landscape island 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</si>
  <si>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</si>
  <si>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</si>
  <si>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</si>
  <si>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</si>
  <si>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</si>
  <si>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</si>
  <si>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</si>
  <si>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</si>
  <si>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</si>
  <si>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</si>
  <si>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</si>
  <si>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</si>
  <si>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</si>
  <si>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</si>
  <si>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</si>
  <si>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</si>
  <si>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1/9/2014 12:00:00 AM</t>
  </si>
  <si>
    <t>eicholtz, n</t>
  </si>
  <si>
    <t> </t>
  </si>
  <si>
    <t> </t>
  </si>
  <si>
    <t>Mullins Ctr</t>
  </si>
  <si>
    <t> </t>
  </si>
  <si>
    <t>landscape island 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</si>
  <si>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</si>
  <si>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</si>
  <si>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</si>
  <si>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</si>
  <si>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</si>
  <si>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</si>
  <si>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</si>
  <si>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</si>
  <si>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</si>
  <si>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</si>
  <si>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</si>
  <si>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</si>
  <si>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</si>
  <si>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</si>
  <si>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</si>
  <si>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</si>
  <si>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1/9/2014 12:00:00 AM</t>
  </si>
  <si>
    <t>eicholtz, n</t>
  </si>
  <si>
    <t> </t>
  </si>
  <si>
    <t> </t>
  </si>
  <si>
    <t>Mullins Ctr</t>
  </si>
  <si>
    <t> </t>
  </si>
  <si>
    <t>landscape island </t>
  </si>
  <si>
    <t> </t>
  </si>
  <si>
    <t>traffic car low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</si>
  <si>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</si>
  <si>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</si>
  <si>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</si>
  <si>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</si>
  <si>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</si>
  <si>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</si>
  <si>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</si>
  <si>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</si>
  <si>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</si>
  <si>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</si>
  <si>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</si>
  <si>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</si>
  <si>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1/30/2014 12:00:00 AM</t>
  </si>
  <si>
    <t>beals, t</t>
  </si>
  <si>
    <t>1/30/2014 12:00:00 AM</t>
  </si>
  <si>
    <t>beals, t</t>
  </si>
  <si>
    <t> </t>
  </si>
  <si>
    <t> </t>
  </si>
  <si>
    <t>Old Chapel</t>
  </si>
  <si>
    <t> </t>
  </si>
  <si>
    <t>lawn area</t>
  </si>
  <si>
    <t>walkway</t>
  </si>
  <si>
    <t>traffic foot high</t>
  </si>
  <si>
    <t>tree</t>
  </si>
  <si>
    <t>malus</t>
  </si>
  <si>
    <t> </t>
  </si>
  <si>
    <t> </t>
  </si>
  <si>
    <t>malus species</t>
  </si>
  <si>
    <t>crabapple species</t>
  </si>
  <si>
    <t> </t>
  </si>
  <si>
    <t>90</t>
  </si>
  <si>
    <t> </t>
  </si>
  <si>
    <t>0</t>
  </si>
  <si>
    <t> </t>
  </si>
  <si>
    <t> </t>
  </si>
  <si>
    <t>1/30/2014 12:00:00 AM</t>
  </si>
  <si>
    <t>beals, t</t>
  </si>
  <si>
    <t>1/30/2014 12:00:00 AM</t>
  </si>
  <si>
    <t>beals, t</t>
  </si>
  <si>
    <t> </t>
  </si>
  <si>
    <t> </t>
  </si>
  <si>
    <t>Old Chapel</t>
  </si>
  <si>
    <t> </t>
  </si>
  <si>
    <t>lawn area</t>
  </si>
  <si>
    <t>walkway</t>
  </si>
  <si>
    <t>traffic foot high</t>
  </si>
  <si>
    <t>tree</t>
  </si>
  <si>
    <t>malus</t>
  </si>
  <si>
    <t> </t>
  </si>
  <si>
    <t> </t>
  </si>
  <si>
    <t>malus species</t>
  </si>
  <si>
    <t>crabapple species</t>
  </si>
  <si>
    <t>no</t>
  </si>
  <si>
    <t>90</t>
  </si>
  <si>
    <t> </t>
  </si>
  <si>
    <t>0</t>
  </si>
  <si>
    <t> </t>
  </si>
  <si>
    <t> </t>
  </si>
  <si>
    <t>1/30/2014 12:00:00 AM</t>
  </si>
  <si>
    <t>beals, t</t>
  </si>
  <si>
    <t>1/30/2014 12:00:00 AM</t>
  </si>
  <si>
    <t>beals, t</t>
  </si>
  <si>
    <t> </t>
  </si>
  <si>
    <t> </t>
  </si>
  <si>
    <t>Old Chapel</t>
  </si>
  <si>
    <t> </t>
  </si>
  <si>
    <t>lawn area</t>
  </si>
  <si>
    <t>walkway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</si>
  <si>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</si>
  <si>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</si>
  <si>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</si>
  <si>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</si>
  <si>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</si>
  <si>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</si>
  <si>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</si>
  <si>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</si>
  <si>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</si>
  <si>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</si>
  <si>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</si>
  <si>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</si>
  <si>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</si>
  <si>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</si>
  <si>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</si>
  <si>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</si>
  <si>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</si>
  <si>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</si>
  <si>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</si>
  <si>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</si>
  <si>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</si>
  <si>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</si>
  <si>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</si>
  <si>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</si>
  <si>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</si>
  <si>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</si>
  <si>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</si>
  <si>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</si>
  <si>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</si>
  <si>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</si>
  <si>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</si>
  <si>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</si>
  <si>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</si>
  <si>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</si>
  <si>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</si>
  <si>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</si>
  <si>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</si>
  <si>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</si>
  <si>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</si>
  <si>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</si>
  <si>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</si>
  <si>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</si>
  <si>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</si>
  <si>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</si>
  <si>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</si>
  <si>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</si>
  <si>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</si>
  <si>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</si>
  <si>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</si>
  <si>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</si>
  <si>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</si>
  <si>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</si>
  <si>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</si>
  <si>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</si>
  <si>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</si>
  <si>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</si>
  <si>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</si>
  <si>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</si>
  <si>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</si>
  <si>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</si>
  <si>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</si>
  <si>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</si>
  <si>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</si>
  <si>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</si>
  <si>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</si>
  <si>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</si>
  <si>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</si>
  <si>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</si>
  <si>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</si>
  <si>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</si>
  <si>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</si>
  <si>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</si>
  <si>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</si>
  <si>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</si>
  <si>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</si>
  <si>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</si>
  <si>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</si>
  <si>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</si>
  <si>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</si>
  <si>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</si>
  <si>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</si>
  <si>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</si>
  <si>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</si>
  <si>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</si>
  <si>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</si>
  <si>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</si>
  <si>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</si>
  <si>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</si>
  <si>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</si>
  <si>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</si>
  <si>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</si>
  <si>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</si>
  <si>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</si>
  <si>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</si>
  <si>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</si>
  <si>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</si>
  <si>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</si>
  <si>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</si>
  <si>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</si>
  <si>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</si>
  <si>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</si>
  <si>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</si>
  <si>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</si>
  <si>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</si>
  <si>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</si>
  <si>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</si>
  <si>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</si>
  <si>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</si>
  <si>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</si>
  <si>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</si>
  <si>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</si>
  <si>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</si>
  <si>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</si>
  <si>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</si>
  <si>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</si>
  <si>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</si>
  <si>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</si>
  <si>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</si>
  <si>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</si>
  <si>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</si>
  <si>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</si>
  <si>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</si>
  <si>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</si>
  <si>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</si>
  <si>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</si>
  <si>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</si>
  <si>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</si>
  <si>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</si>
  <si>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</si>
  <si>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</si>
  <si>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</si>
  <si>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</si>
  <si>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</si>
  <si>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</si>
  <si>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</si>
  <si>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</si>
  <si>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</si>
  <si>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</si>
  <si>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</si>
  <si>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</si>
  <si>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</si>
  <si>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</si>
  <si>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</si>
  <si>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</si>
  <si>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</si>
  <si>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</si>
  <si>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</si>
  <si>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</si>
  <si>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</si>
  <si>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</si>
  <si>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</si>
  <si>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</si>
  <si>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</si>
  <si>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</si>
  <si>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</si>
  <si>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</si>
  <si>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</si>
  <si>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</si>
  <si>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</si>
  <si>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</si>
  <si>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</si>
  <si>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</si>
  <si>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</si>
  <si>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</si>
  <si>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</si>
  <si>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</si>
  <si>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</si>
  <si>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</si>
  <si>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</si>
  <si>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</si>
  <si>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</si>
  <si>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</si>
  <si>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</si>
  <si>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</si>
  <si>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</si>
  <si>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</si>
  <si>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</si>
  <si>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</si>
  <si>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</si>
  <si>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</si>
  <si>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</si>
  <si>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</si>
  <si>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</si>
  <si>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</si>
  <si>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</si>
  <si>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</si>
  <si>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</si>
  <si>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</si>
  <si>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</si>
  <si>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</si>
  <si>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</si>
  <si>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</si>
  <si>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</si>
  <si>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</si>
  <si>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</si>
  <si>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</si>
  <si>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</si>
  <si>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</si>
  <si>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</si>
  <si>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</si>
  <si>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</si>
  <si>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</si>
  <si>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</si>
  <si>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</si>
  <si>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</si>
  <si>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</si>
  <si>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</si>
  <si>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</si>
  <si>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</si>
  <si>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</si>
  <si>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</si>
  <si>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</si>
  <si>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</si>
  <si>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</si>
  <si>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</si>
  <si>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</si>
  <si>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</si>
  <si>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</si>
  <si>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</si>
  <si>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</si>
  <si>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</si>
  <si>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</si>
  <si>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</si>
  <si>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</si>
  <si>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</si>
  <si>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</si>
  <si>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</si>
  <si>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</si>
  <si>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</si>
  <si>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</si>
  <si>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</si>
  <si>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</si>
  <si>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</si>
  <si>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</si>
  <si>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</si>
  <si>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</si>
  <si>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</si>
  <si>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</si>
  <si>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</si>
  <si>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</si>
  <si>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</si>
  <si>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</si>
  <si>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</si>
  <si>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</si>
  <si>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</si>
  <si>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</si>
  <si>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</si>
  <si>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</si>
  <si>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</si>
  <si>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</si>
  <si>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</si>
  <si>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</si>
  <si>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</si>
  <si>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</si>
  <si>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</si>
  <si>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</si>
  <si>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</si>
  <si>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</si>
  <si>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</si>
  <si>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</si>
  <si>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</si>
  <si>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</si>
  <si>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</si>
  <si>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</si>
  <si>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</si>
  <si>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</si>
  <si>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</si>
  <si>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</si>
  <si>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</si>
  <si>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</si>
  <si>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</si>
  <si>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</si>
  <si>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</si>
  <si>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</si>
  <si>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</si>
  <si>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</si>
  <si>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</si>
  <si>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</si>
  <si>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</si>
  <si>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</si>
  <si>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</si>
  <si>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</si>
  <si>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</si>
  <si>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</si>
  <si>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</si>
  <si>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</si>
  <si>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</si>
  <si>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</si>
  <si>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</si>
  <si>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</si>
  <si>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</si>
  <si>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</si>
  <si>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</si>
  <si>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</si>
  <si>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</si>
  <si>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</si>
  <si>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</si>
  <si>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</si>
  <si>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</si>
  <si>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</si>
  <si>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</si>
  <si>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</si>
  <si>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</si>
  <si>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</si>
  <si>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</si>
  <si>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</si>
  <si>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</si>
  <si>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</si>
  <si>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</si>
  <si>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</si>
  <si>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</si>
  <si>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</si>
  <si>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</si>
  <si>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</si>
  <si>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</si>
  <si>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</si>
  <si>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</si>
  <si>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</si>
  <si>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</si>
  <si>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</si>
  <si>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</si>
  <si>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</si>
  <si>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</si>
  <si>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</si>
  <si>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</si>
  <si>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</si>
  <si>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</si>
  <si>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</si>
  <si>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</si>
  <si>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</si>
  <si>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</si>
  <si>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</si>
  <si>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</si>
  <si>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</si>
  <si>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</si>
  <si>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</si>
  <si>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</si>
  <si>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</si>
  <si>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</si>
  <si>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</si>
  <si>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</si>
  <si>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</si>
  <si>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</si>
  <si>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</si>
  <si>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</si>
  <si>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</si>
  <si>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</si>
  <si>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</si>
  <si>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</si>
  <si>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</si>
  <si>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</si>
  <si>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</si>
  <si>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</si>
  <si>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</si>
  <si>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</si>
  <si>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</si>
  <si>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</si>
  <si>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</si>
  <si>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</si>
  <si>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</si>
  <si>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</si>
  <si>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</si>
  <si>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</si>
  <si>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</si>
  <si>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</si>
  <si>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</si>
  <si>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</si>
  <si>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</si>
  <si>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</si>
  <si>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</si>
  <si>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</si>
  <si>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</si>
  <si>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</si>
  <si>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</si>
  <si>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</si>
  <si>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</si>
  <si>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</si>
  <si>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</si>
  <si>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</si>
  <si>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</si>
  <si>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</si>
  <si>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</si>
  <si>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</si>
  <si>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</si>
  <si>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</si>
  <si>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</si>
  <si>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</si>
  <si>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</si>
  <si>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</si>
  <si>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</si>
  <si>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</si>
  <si>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</si>
  <si>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</si>
  <si>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</si>
  <si>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</si>
  <si>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</si>
  <si>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</si>
  <si>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</si>
  <si>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</si>
  <si>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</si>
  <si>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</si>
  <si>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</si>
  <si>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</si>
  <si>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</si>
  <si>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</si>
  <si>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</si>
  <si>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</si>
  <si>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</si>
  <si>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</si>
  <si>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</si>
  <si>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</si>
  <si>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</si>
  <si>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</si>
  <si>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</si>
  <si>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</si>
  <si>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</si>
  <si>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</si>
  <si>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</si>
  <si>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</si>
  <si>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</si>
  <si>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</si>
  <si>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</si>
  <si>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</si>
  <si>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</si>
  <si>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</si>
  <si>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</si>
  <si>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</si>
  <si>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</si>
  <si>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</si>
  <si>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</si>
  <si>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</si>
  <si>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</si>
  <si>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</si>
  <si>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</si>
  <si>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</si>
  <si>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</si>
  <si>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</si>
  <si>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</si>
  <si>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</si>
  <si>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</si>
  <si>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</si>
  <si>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</si>
  <si>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</si>
  <si>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</si>
  <si>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</si>
  <si>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</si>
  <si>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</si>
  <si>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</si>
  <si>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</si>
  <si>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</si>
  <si>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</si>
  <si>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</si>
  <si>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</si>
  <si>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</si>
  <si>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</si>
  <si>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</si>
  <si>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</si>
  <si>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</si>
  <si>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</si>
  <si>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</si>
  <si>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</si>
  <si>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</si>
  <si>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</si>
  <si>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</si>
  <si>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</si>
  <si>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</si>
  <si>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</si>
  <si>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</si>
  <si>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</si>
  <si>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</si>
  <si>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</si>
  <si>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</si>
  <si>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</si>
  <si>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</si>
  <si>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</si>
  <si>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</si>
  <si>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</si>
  <si>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</si>
  <si>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</si>
  <si>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</si>
  <si>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</si>
  <si>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</si>
  <si>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</si>
  <si>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</si>
  <si>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</si>
  <si>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</si>
  <si>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</si>
  <si>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</si>
  <si>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</si>
  <si>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</si>
  <si>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</si>
  <si>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</si>
  <si>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</si>
  <si>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</si>
  <si>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</si>
  <si>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</si>
  <si>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</si>
  <si>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</si>
  <si>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</si>
  <si>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</si>
  <si>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</si>
  <si>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</si>
  <si>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</si>
  <si>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</si>
  <si>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</si>
  <si>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</si>
  <si>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</si>
  <si>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</si>
  <si>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</si>
  <si>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</si>
  <si>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</si>
  <si>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</si>
  <si>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</si>
  <si>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</si>
  <si>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</si>
  <si>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</si>
  <si>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</si>
  <si>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</si>
  <si>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</si>
  <si>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</si>
  <si>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</si>
  <si>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</si>
  <si>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</si>
  <si>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</si>
  <si>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</si>
  <si>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</si>
  <si>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</si>
  <si>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</si>
  <si>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</si>
  <si>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</si>
  <si>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</si>
  <si>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</si>
  <si>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</si>
  <si>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</si>
  <si>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</si>
  <si>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</si>
  <si>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</si>
  <si>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</si>
  <si>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</si>
  <si>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</si>
  <si>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</si>
  <si>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</si>
  <si>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</si>
  <si>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</si>
  <si>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</si>
  <si>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</si>
  <si>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</si>
  <si>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</si>
  <si>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</si>
  <si>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</si>
  <si>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</si>
  <si>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</si>
  <si>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</si>
  <si>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</si>
  <si>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</si>
  <si>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</si>
  <si>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</si>
  <si>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</si>
  <si>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</si>
  <si>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</si>
  <si>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</si>
  <si>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</si>
  <si>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</si>
  <si>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</si>
  <si>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</si>
  <si>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</si>
  <si>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</si>
  <si>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</si>
  <si>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</si>
  <si>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</si>
  <si>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</si>
  <si>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</si>
  <si>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</si>
  <si>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</si>
  <si>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</si>
  <si>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</si>
  <si>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</si>
  <si>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</si>
  <si>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</si>
  <si>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</si>
  <si>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</si>
  <si>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</si>
  <si>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</si>
  <si>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</si>
  <si>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</si>
  <si>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</si>
  <si>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</si>
  <si>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</si>
  <si>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</si>
  <si>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</si>
  <si>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</si>
  <si>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</si>
  <si>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</si>
  <si>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</si>
  <si>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</si>
  <si>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</si>
  <si>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</si>
  <si>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</si>
  <si>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</si>
  <si>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</si>
  <si>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</si>
  <si>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</si>
  <si>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</si>
  <si>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</si>
  <si>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</si>
  <si>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</si>
  <si>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</si>
  <si>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</si>
  <si>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</si>
  <si>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</si>
  <si>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</si>
  <si>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</si>
  <si>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</si>
  <si>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1/5/2011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</si>
  <si>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</si>
  <si>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</si>
  <si>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</si>
  <si>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</si>
  <si>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</si>
  <si>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</si>
  <si>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</si>
  <si>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</si>
  <si>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</si>
  <si>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</si>
  <si>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</si>
  <si>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</si>
  <si>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</si>
  <si>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</si>
  <si>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</si>
  <si>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</si>
  <si>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</si>
  <si>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</si>
  <si>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</si>
  <si>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</si>
  <si>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</si>
  <si>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</si>
  <si>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</si>
  <si>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</si>
  <si>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</si>
  <si>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</si>
  <si>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Van Meter</t>
  </si>
  <si>
    <t> </t>
  </si>
  <si>
    <t>lawn area</t>
  </si>
  <si>
    <t> </t>
  </si>
  <si>
    <t>traffic foot high</t>
  </si>
  <si>
    <t>tree</t>
  </si>
  <si>
    <t>malus</t>
  </si>
  <si>
    <t> </t>
  </si>
  <si>
    <t> </t>
  </si>
  <si>
    <t>malus species apple</t>
  </si>
  <si>
    <t>apple</t>
  </si>
  <si>
    <t>no</t>
  </si>
  <si>
    <t>90</t>
  </si>
  <si>
    <t>small wound in upper branches</t>
  </si>
  <si>
    <t>0</t>
  </si>
  <si>
    <t> </t>
  </si>
  <si>
    <t> </t>
  </si>
  <si>
    <t>2/21/2013 12:00:00 AM</t>
  </si>
  <si>
    <t>clapp, c</t>
  </si>
  <si>
    <t>2/21/2013 12:00:00 AM</t>
  </si>
  <si>
    <t>clapp, c</t>
  </si>
  <si>
    <t> </t>
  </si>
  <si>
    <t>holdsworth way</t>
  </si>
  <si>
    <t>Holdsworth</t>
  </si>
  <si>
    <t> </t>
  </si>
  <si>
    <t>lawn area</t>
  </si>
  <si>
    <t>none</t>
  </si>
  <si>
    <t>traffic foot low</t>
  </si>
  <si>
    <t>tree</t>
  </si>
  <si>
    <t>malus</t>
  </si>
  <si>
    <t> </t>
  </si>
  <si>
    <t> </t>
  </si>
  <si>
    <t>malus species apple</t>
  </si>
  <si>
    <t>apple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</si>
  <si>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</si>
  <si>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</si>
  <si>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</si>
  <si>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</si>
  <si>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</si>
  <si>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</si>
  <si>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</si>
  <si>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</si>
  <si>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</si>
  <si>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</si>
  <si>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</si>
  <si>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</si>
  <si>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</si>
  <si>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</si>
  <si>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</si>
  <si>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 </t>
  </si>
  <si>
    <t> </t>
  </si>
  <si>
    <t>tree</t>
  </si>
  <si>
    <t>malus</t>
  </si>
  <si>
    <t> </t>
  </si>
  <si>
    <t> </t>
  </si>
  <si>
    <t>malus species dolgo</t>
  </si>
  <si>
    <t>crabapple dolgo</t>
  </si>
  <si>
    <t>slight risk</t>
  </si>
  <si>
    <t>90</t>
  </si>
  <si>
    <t> </t>
  </si>
  <si>
    <t>1986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</si>
  <si>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</si>
  <si>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</si>
  <si>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</si>
  <si>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</si>
  <si>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</si>
  <si>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</si>
  <si>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</si>
  <si>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</si>
  <si>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</si>
  <si>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</si>
  <si>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</si>
  <si>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</si>
  <si>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</si>
  <si>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</si>
  <si>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malus</t>
  </si>
  <si>
    <t>memorial</t>
  </si>
  <si>
    <t> </t>
  </si>
  <si>
    <t>malus species dolgo</t>
  </si>
  <si>
    <t>crabapple dolgo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</si>
  <si>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</si>
  <si>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</si>
  <si>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</si>
  <si>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</si>
  <si>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</si>
  <si>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</si>
  <si>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</si>
  <si>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</si>
  <si>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</si>
  <si>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</si>
  <si>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</si>
  <si>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</si>
  <si>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 </t>
  </si>
  <si>
    <t> </t>
  </si>
  <si>
    <t>hight ft traffic</t>
  </si>
  <si>
    <t>none</t>
  </si>
  <si>
    <t>traffic foot high</t>
  </si>
  <si>
    <t>tree</t>
  </si>
  <si>
    <t>malus</t>
  </si>
  <si>
    <t>labeled tree</t>
  </si>
  <si>
    <t> </t>
  </si>
  <si>
    <t>malus species dolgo</t>
  </si>
  <si>
    <t>crabapple dolgo</t>
  </si>
  <si>
    <t>slight risk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</si>
  <si>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</si>
  <si>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</si>
  <si>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</si>
  <si>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</si>
  <si>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</si>
  <si>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</si>
  <si>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</si>
  <si>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</si>
  <si>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</si>
  <si>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</si>
  <si>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</si>
  <si>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 </t>
  </si>
  <si>
    <t> </t>
  </si>
  <si>
    <t>hight ft traffic</t>
  </si>
  <si>
    <t>none</t>
  </si>
  <si>
    <t>traffic foot high</t>
  </si>
  <si>
    <t>tree</t>
  </si>
  <si>
    <t>malus</t>
  </si>
  <si>
    <t> </t>
  </si>
  <si>
    <t> </t>
  </si>
  <si>
    <t>malus species dolgo</t>
  </si>
  <si>
    <t>crabapple dolgo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</si>
  <si>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</si>
  <si>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</si>
  <si>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</si>
  <si>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</si>
  <si>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</si>
  <si>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</si>
  <si>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</si>
  <si>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</si>
  <si>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</si>
  <si>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</si>
  <si>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</si>
  <si>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</si>
  <si>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 </t>
  </si>
  <si>
    <t> </t>
  </si>
  <si>
    <t>hight ft traffic</t>
  </si>
  <si>
    <t>street lights</t>
  </si>
  <si>
    <t>traffic foot low</t>
  </si>
  <si>
    <t>tree</t>
  </si>
  <si>
    <t>malus</t>
  </si>
  <si>
    <t> </t>
  </si>
  <si>
    <t> </t>
  </si>
  <si>
    <t>malus species dolgo</t>
  </si>
  <si>
    <t>crabapple dolgo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</si>
  <si>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</si>
  <si>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</si>
  <si>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</si>
  <si>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</si>
  <si>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</si>
  <si>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</si>
  <si>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</si>
  <si>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</si>
  <si>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</si>
  <si>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</si>
  <si>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</si>
  <si>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</si>
  <si>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Stockbridge</t>
  </si>
  <si>
    <t> </t>
  </si>
  <si>
    <t>landscape island</t>
  </si>
  <si>
    <t>none</t>
  </si>
  <si>
    <t>traffic foot high</t>
  </si>
  <si>
    <t>tree</t>
  </si>
  <si>
    <t>malus</t>
  </si>
  <si>
    <t> </t>
  </si>
  <si>
    <t> </t>
  </si>
  <si>
    <t>malus species dolgo</t>
  </si>
  <si>
    <t>crabapple dolgo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</si>
  <si>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</si>
  <si>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</si>
  <si>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</si>
  <si>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</si>
  <si>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</si>
  <si>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</si>
  <si>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</si>
  <si>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</si>
  <si>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</si>
  <si>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</si>
  <si>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</si>
  <si>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</si>
  <si>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 </t>
  </si>
  <si>
    <t> </t>
  </si>
  <si>
    <t>landscape island</t>
  </si>
  <si>
    <t>street lights</t>
  </si>
  <si>
    <t>traffic foot high</t>
  </si>
  <si>
    <t>tree</t>
  </si>
  <si>
    <t>malus</t>
  </si>
  <si>
    <t> </t>
  </si>
  <si>
    <t> </t>
  </si>
  <si>
    <t>malus species dolgo</t>
  </si>
  <si>
    <t>crabapple dolgo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</si>
  <si>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</si>
  <si>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</si>
  <si>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</si>
  <si>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</si>
  <si>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</si>
  <si>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</si>
  <si>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</si>
  <si>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</si>
  <si>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</si>
  <si>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</si>
  <si>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</si>
  <si>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</si>
  <si>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Draper</t>
  </si>
  <si>
    <t> </t>
  </si>
  <si>
    <t>hight ft traffic</t>
  </si>
  <si>
    <t>undrgrnd electric</t>
  </si>
  <si>
    <t>traffic foot high</t>
  </si>
  <si>
    <t>tree</t>
  </si>
  <si>
    <t>malus</t>
  </si>
  <si>
    <t> </t>
  </si>
  <si>
    <t> </t>
  </si>
  <si>
    <t>malus species dolgo</t>
  </si>
  <si>
    <t>crabapple dolgo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</si>
  <si>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</si>
  <si>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</si>
  <si>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</si>
  <si>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</si>
  <si>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</si>
  <si>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</si>
  <si>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</si>
  <si>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</si>
  <si>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</si>
  <si>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</si>
  <si>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</si>
  <si>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</si>
  <si>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</si>
  <si>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</si>
  <si>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</si>
  <si>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 </t>
  </si>
  <si>
    <t>traffic foot low</t>
  </si>
  <si>
    <t>tree</t>
  </si>
  <si>
    <t>malus</t>
  </si>
  <si>
    <t> </t>
  </si>
  <si>
    <t> </t>
  </si>
  <si>
    <t>metasequoia glyptostroboi na</t>
  </si>
  <si>
    <t>dawn redwood national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</si>
  <si>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</si>
  <si>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</si>
  <si>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</si>
  <si>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</si>
  <si>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</si>
  <si>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</si>
  <si>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</si>
  <si>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</si>
  <si>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</si>
  <si>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</si>
  <si>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</si>
  <si>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</si>
  <si>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Whitmore</t>
  </si>
  <si>
    <t> </t>
  </si>
  <si>
    <t>building close</t>
  </si>
  <si>
    <t> </t>
  </si>
  <si>
    <t>traffic all low</t>
  </si>
  <si>
    <t>tree</t>
  </si>
  <si>
    <t>metasequoia</t>
  </si>
  <si>
    <t> </t>
  </si>
  <si>
    <t> </t>
  </si>
  <si>
    <t>metasequoia glyptostroboides</t>
  </si>
  <si>
    <t>dawn redwood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</si>
  <si>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</si>
  <si>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</si>
  <si>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</si>
  <si>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</si>
  <si>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</si>
  <si>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</si>
  <si>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</si>
  <si>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</si>
  <si>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</si>
  <si>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</si>
  <si>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</si>
  <si>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</si>
  <si>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</si>
  <si>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</si>
  <si>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building close</t>
  </si>
  <si>
    <t> </t>
  </si>
  <si>
    <t>traffic all high</t>
  </si>
  <si>
    <t>tree</t>
  </si>
  <si>
    <t>metasequoia</t>
  </si>
  <si>
    <t> </t>
  </si>
  <si>
    <t> </t>
  </si>
  <si>
    <t>metasequoia glyptostroboides</t>
  </si>
  <si>
    <t>dawn redwood</t>
  </si>
  <si>
    <t>slight risk</t>
  </si>
  <si>
    <t>50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</si>
  <si>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</si>
  <si>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</si>
  <si>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</si>
  <si>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</si>
  <si>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</si>
  <si>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</si>
  <si>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</si>
  <si>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</si>
  <si>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</si>
  <si>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</si>
  <si>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</si>
  <si>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</si>
  <si>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building close</t>
  </si>
  <si>
    <t> </t>
  </si>
  <si>
    <t>traffic foot high</t>
  </si>
  <si>
    <t>tree</t>
  </si>
  <si>
    <t>metasequoia</t>
  </si>
  <si>
    <t> </t>
  </si>
  <si>
    <t> </t>
  </si>
  <si>
    <t>metasequoia glyptostroboides</t>
  </si>
  <si>
    <t>dawn redwood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</si>
  <si>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</si>
  <si>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</si>
  <si>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</si>
  <si>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</si>
  <si>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</si>
  <si>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</si>
  <si>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</si>
  <si>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</si>
  <si>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</si>
  <si>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</si>
  <si>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</si>
  <si>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</si>
  <si>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Morrill I</t>
  </si>
  <si>
    <t> </t>
  </si>
  <si>
    <t>building close</t>
  </si>
  <si>
    <t> </t>
  </si>
  <si>
    <t>traffic foot high</t>
  </si>
  <si>
    <t>tree</t>
  </si>
  <si>
    <t>metasequoia</t>
  </si>
  <si>
    <t> </t>
  </si>
  <si>
    <t> </t>
  </si>
  <si>
    <t>metasequoia glyptostroboides</t>
  </si>
  <si>
    <t>dawn redwood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</si>
  <si>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</si>
  <si>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</si>
  <si>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</si>
  <si>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</si>
  <si>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</si>
  <si>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</si>
  <si>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</si>
  <si>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</si>
  <si>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2/12/2014 12:00:00 AM</t>
  </si>
  <si>
    <t>beals, t</t>
  </si>
  <si>
    <t> </t>
  </si>
  <si>
    <t>stockbridge rd</t>
  </si>
  <si>
    <t>Morrill I</t>
  </si>
  <si>
    <t> </t>
  </si>
  <si>
    <t>building close</t>
  </si>
  <si>
    <t> </t>
  </si>
  <si>
    <t>traffic foot high</t>
  </si>
  <si>
    <t>tree</t>
  </si>
  <si>
    <t>metasequoia</t>
  </si>
  <si>
    <t>labeled tree</t>
  </si>
  <si>
    <t> </t>
  </si>
  <si>
    <t>metasequoia glyptostroboides</t>
  </si>
  <si>
    <t>dawn redwood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</si>
  <si>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</si>
  <si>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</si>
  <si>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</si>
  <si>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</si>
  <si>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</si>
  <si>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</si>
  <si>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</si>
  <si>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</si>
  <si>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</si>
  <si>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</si>
  <si>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</si>
  <si>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</si>
  <si>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Morrill I</t>
  </si>
  <si>
    <t> </t>
  </si>
  <si>
    <t>building close</t>
  </si>
  <si>
    <t> </t>
  </si>
  <si>
    <t>traffic foot high</t>
  </si>
  <si>
    <t>tree</t>
  </si>
  <si>
    <t>metasequoia</t>
  </si>
  <si>
    <t> </t>
  </si>
  <si>
    <t> </t>
  </si>
  <si>
    <t>metasequoia glyptostroboides</t>
  </si>
  <si>
    <t>dawn redwood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</si>
  <si>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</si>
  <si>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</si>
  <si>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</si>
  <si>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</si>
  <si>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</si>
  <si>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</si>
  <si>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</si>
  <si>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</si>
  <si>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</si>
  <si>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</si>
  <si>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</si>
  <si>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</si>
  <si>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</si>
  <si>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</si>
  <si>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</si>
  <si>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</si>
  <si>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low</t>
  </si>
  <si>
    <t>tree</t>
  </si>
  <si>
    <t>metasequoia</t>
  </si>
  <si>
    <t> </t>
  </si>
  <si>
    <t> </t>
  </si>
  <si>
    <t>metasequoia glyptostroboides</t>
  </si>
  <si>
    <t>dawn redwood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</si>
  <si>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</si>
  <si>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</si>
  <si>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</si>
  <si>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</si>
  <si>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</si>
  <si>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</si>
  <si>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</si>
  <si>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</si>
  <si>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</si>
  <si>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</si>
  <si>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</si>
  <si>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</si>
  <si>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</si>
  <si>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</si>
  <si>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</si>
  <si>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</si>
  <si>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low</t>
  </si>
  <si>
    <t>tree</t>
  </si>
  <si>
    <t>metasequoia</t>
  </si>
  <si>
    <t> </t>
  </si>
  <si>
    <t> </t>
  </si>
  <si>
    <t>metasequoia glyptostroboides</t>
  </si>
  <si>
    <t>dawn redwood</t>
  </si>
  <si>
    <t>slight risk</t>
  </si>
  <si>
    <t>90</t>
  </si>
  <si>
    <t> </t>
  </si>
  <si>
    <t>0</t>
  </si>
  <si>
    <t> </t>
  </si>
  <si>
    <t> </t>
  </si>
  <si>
    <t>11/24/2010 12:00:00 AM</t>
  </si>
  <si>
    <t>mccarthy, c</t>
  </si>
  <si>
    <t>11/24/2010 12:00:00 AM</t>
  </si>
  <si>
    <t>mccarthy, c</t>
  </si>
  <si>
    <t> </t>
  </si>
  <si>
    <t> </t>
  </si>
  <si>
    <t>Webster</t>
  </si>
  <si>
    <t> </t>
  </si>
  <si>
    <t> </t>
  </si>
  <si>
    <t> </t>
  </si>
  <si>
    <t>traffic foot high</t>
  </si>
  <si>
    <t>tree</t>
  </si>
  <si>
    <t>metasequoia</t>
  </si>
  <si>
    <t> </t>
  </si>
  <si>
    <t> </t>
  </si>
  <si>
    <t>metasequoia glyptostroboides</t>
  </si>
  <si>
    <t>dawn redwood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</si>
  <si>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</si>
  <si>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</si>
  <si>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</si>
  <si>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</si>
  <si>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</si>
  <si>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</si>
  <si>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</si>
  <si>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</si>
  <si>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</si>
  <si>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</si>
  <si>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</si>
  <si>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</si>
  <si>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</si>
  <si>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</si>
  <si>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</si>
  <si>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 </t>
  </si>
  <si>
    <t> </t>
  </si>
  <si>
    <t>tree</t>
  </si>
  <si>
    <t>metasequoia</t>
  </si>
  <si>
    <t> </t>
  </si>
  <si>
    <t> </t>
  </si>
  <si>
    <t>metasequoia glyptostroboides</t>
  </si>
  <si>
    <t>dawn redwood</t>
  </si>
  <si>
    <t> </t>
  </si>
  <si>
    <t>90</t>
  </si>
  <si>
    <t>tree snapped at 3 ft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</si>
  <si>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</si>
  <si>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</si>
  <si>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</si>
  <si>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</si>
  <si>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</si>
  <si>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</si>
  <si>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</si>
  <si>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</si>
  <si>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</si>
  <si>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</si>
  <si>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</si>
  <si>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</si>
  <si>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 </t>
  </si>
  <si>
    <t> </t>
  </si>
  <si>
    <t>tree</t>
  </si>
  <si>
    <t>metasequoia</t>
  </si>
  <si>
    <t> </t>
  </si>
  <si>
    <t> </t>
  </si>
  <si>
    <t>metasequoia glyptostroboides</t>
  </si>
  <si>
    <t>dawn redwood</t>
  </si>
  <si>
    <t>no</t>
  </si>
  <si>
    <t>90</t>
  </si>
  <si>
    <t> </t>
  </si>
  <si>
    <t>0</t>
  </si>
  <si>
    <t> </t>
  </si>
  <si>
    <t> </t>
  </si>
  <si>
    <t>1/30/2014 12:00:00 AM</t>
  </si>
  <si>
    <t>beals, t</t>
  </si>
  <si>
    <t>1/30/2014 12:00:00 AM</t>
  </si>
  <si>
    <t>beals, t</t>
  </si>
  <si>
    <t> </t>
  </si>
  <si>
    <t> </t>
  </si>
  <si>
    <t>Fine Arts Ctr</t>
  </si>
  <si>
    <t> </t>
  </si>
  <si>
    <t>lawn area</t>
  </si>
  <si>
    <t>walkway</t>
  </si>
  <si>
    <t>traffic foot high</t>
  </si>
  <si>
    <t>tree</t>
  </si>
  <si>
    <t>metasequoia</t>
  </si>
  <si>
    <t>labeled tree</t>
  </si>
  <si>
    <t> </t>
  </si>
  <si>
    <t>morus alba</t>
  </si>
  <si>
    <t>mulberry, white</t>
  </si>
  <si>
    <t>slight risk</t>
  </si>
  <si>
    <t>80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</si>
  <si>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</si>
  <si>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</si>
  <si>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</si>
  <si>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</si>
  <si>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</si>
  <si>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</si>
  <si>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</si>
  <si>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</si>
  <si>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</si>
  <si>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 </t>
  </si>
  <si>
    <t> </t>
  </si>
  <si>
    <t> </t>
  </si>
  <si>
    <t>landscape island</t>
  </si>
  <si>
    <t> </t>
  </si>
  <si>
    <t>traffic all high</t>
  </si>
  <si>
    <t>tree</t>
  </si>
  <si>
    <t>morus</t>
  </si>
  <si>
    <t> </t>
  </si>
  <si>
    <t> </t>
  </si>
  <si>
    <t>nyssa sylvatica</t>
  </si>
  <si>
    <t>tupelo, black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</si>
  <si>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</si>
  <si>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</si>
  <si>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</si>
  <si>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</si>
  <si>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</si>
  <si>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</si>
  <si>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</si>
  <si>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</si>
  <si>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12/30/2013 12:00:00 AM</t>
  </si>
  <si>
    <t>beals, t</t>
  </si>
  <si>
    <t> </t>
  </si>
  <si>
    <t>infirmary way</t>
  </si>
  <si>
    <t>Univ. Health</t>
  </si>
  <si>
    <t> </t>
  </si>
  <si>
    <t>foundation plant</t>
  </si>
  <si>
    <t> </t>
  </si>
  <si>
    <t>traffic foot high</t>
  </si>
  <si>
    <t>tree</t>
  </si>
  <si>
    <t>nyssa</t>
  </si>
  <si>
    <t> </t>
  </si>
  <si>
    <t> </t>
  </si>
  <si>
    <t>nyssa sylvatica</t>
  </si>
  <si>
    <t>tupelo, black</t>
  </si>
  <si>
    <t>slight risk</t>
  </si>
  <si>
    <t>90</t>
  </si>
  <si>
    <t> </t>
  </si>
  <si>
    <t>2002</t>
  </si>
  <si>
    <t> </t>
  </si>
  <si>
    <t> </t>
  </si>
  <si>
    <t>10/13/2010 12:00:00 AM</t>
  </si>
  <si>
    <t>mccarthy, c</t>
  </si>
  <si>
    <t>2/6/2014 12:00:00 AM</t>
  </si>
  <si>
    <t>beals, t</t>
  </si>
  <si>
    <t> </t>
  </si>
  <si>
    <t> </t>
  </si>
  <si>
    <t>Holdsworth</t>
  </si>
  <si>
    <t> </t>
  </si>
  <si>
    <t>lawn area</t>
  </si>
  <si>
    <t> </t>
  </si>
  <si>
    <t>traffic foot high</t>
  </si>
  <si>
    <t>tree</t>
  </si>
  <si>
    <t>nyssa</t>
  </si>
  <si>
    <t>class</t>
  </si>
  <si>
    <t> </t>
  </si>
  <si>
    <t>nyssa sylvatica</t>
  </si>
  <si>
    <t>tupelo, black</t>
  </si>
  <si>
    <t>slight risk</t>
  </si>
  <si>
    <t>90</t>
  </si>
  <si>
    <t>class tree 1905</t>
  </si>
  <si>
    <t>1905</t>
  </si>
  <si>
    <t> </t>
  </si>
  <si>
    <t> </t>
  </si>
  <si>
    <t>4/29/2010 12:00:00 AM</t>
  </si>
  <si>
    <t>mccarthy, c</t>
  </si>
  <si>
    <t>1/30/2014 12:00:00 AM</t>
  </si>
  <si>
    <t>beals, t</t>
  </si>
  <si>
    <t> </t>
  </si>
  <si>
    <t> </t>
  </si>
  <si>
    <t>Old Chapel</t>
  </si>
  <si>
    <t> </t>
  </si>
  <si>
    <t>lawn area</t>
  </si>
  <si>
    <t>walkway</t>
  </si>
  <si>
    <t>traffic foot high</t>
  </si>
  <si>
    <t>tree</t>
  </si>
  <si>
    <t>nyssa</t>
  </si>
  <si>
    <t>labeled tree</t>
  </si>
  <si>
    <t> </t>
  </si>
  <si>
    <t>nyssa sylvatica</t>
  </si>
  <si>
    <t>tupelo, black</t>
  </si>
  <si>
    <t>slight risk</t>
  </si>
  <si>
    <t>90</t>
  </si>
  <si>
    <t> </t>
  </si>
  <si>
    <t>0</t>
  </si>
  <si>
    <t> </t>
  </si>
  <si>
    <t> </t>
  </si>
  <si>
    <t>5/1/2010 12:00:00 AM</t>
  </si>
  <si>
    <t>drake, c</t>
  </si>
  <si>
    <t>5/1/2010 12:00:00 AM</t>
  </si>
  <si>
    <t>drake, c</t>
  </si>
  <si>
    <t> </t>
  </si>
  <si>
    <t> </t>
  </si>
  <si>
    <t>Mem Hall</t>
  </si>
  <si>
    <t> </t>
  </si>
  <si>
    <t>lawn area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</si>
  <si>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</si>
  <si>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</si>
  <si>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</si>
  <si>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</si>
  <si>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</si>
  <si>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</si>
  <si>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</si>
  <si>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</si>
  <si>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</si>
  <si>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</si>
  <si>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</si>
  <si>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</si>
  <si>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</si>
  <si>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</si>
  <si>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</si>
  <si>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</si>
  <si>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</si>
  <si>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</si>
  <si>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</si>
  <si>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</si>
  <si>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</si>
  <si>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</si>
  <si>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</si>
  <si>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undrgrnd drain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</si>
  <si>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</si>
  <si>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</si>
  <si>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</si>
  <si>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</si>
  <si>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</si>
  <si>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</si>
  <si>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</si>
  <si>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</si>
  <si>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</si>
  <si>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</si>
  <si>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</si>
  <si>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</si>
  <si>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</si>
  <si>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</si>
  <si>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</si>
  <si>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</si>
  <si>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</si>
  <si>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</si>
  <si>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</si>
  <si>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</si>
  <si>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</si>
  <si>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</si>
  <si>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undrgrnd drain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</si>
  <si>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</si>
  <si>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</si>
  <si>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</si>
  <si>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</si>
  <si>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</si>
  <si>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</si>
  <si>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</si>
  <si>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</si>
  <si>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</si>
  <si>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</si>
  <si>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</si>
  <si>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</si>
  <si>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</si>
  <si>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</si>
  <si>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</si>
  <si>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</si>
  <si>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</si>
  <si>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</si>
  <si>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</si>
  <si>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</si>
  <si>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</si>
  <si>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</si>
  <si>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undrgrnd drain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</si>
  <si>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</si>
  <si>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</si>
  <si>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</si>
  <si>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</si>
  <si>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</si>
  <si>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</si>
  <si>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</si>
  <si>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</si>
  <si>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</si>
  <si>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</si>
  <si>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</si>
  <si>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</si>
  <si>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</si>
  <si>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</si>
  <si>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</si>
  <si>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</si>
  <si>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</si>
  <si>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</si>
  <si>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</si>
  <si>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</si>
  <si>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</si>
  <si>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</si>
  <si>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undrgrnd drain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</si>
  <si>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</si>
  <si>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</si>
  <si>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</si>
  <si>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</si>
  <si>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</si>
  <si>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</si>
  <si>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</si>
  <si>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</si>
  <si>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</si>
  <si>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</si>
  <si>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</si>
  <si>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</si>
  <si>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</si>
  <si>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</si>
  <si>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</si>
  <si>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</si>
  <si>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</si>
  <si>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</si>
  <si>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</si>
  <si>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</si>
  <si>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</si>
  <si>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</si>
  <si>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</si>
  <si>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</si>
  <si>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</si>
  <si>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</si>
  <si>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</si>
  <si>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</si>
  <si>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</si>
  <si>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</si>
  <si>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</si>
  <si>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</si>
  <si>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</si>
  <si>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</si>
  <si>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</si>
  <si>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</si>
  <si>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</si>
  <si>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</si>
  <si>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</si>
  <si>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</si>
  <si>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</si>
  <si>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</si>
  <si>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</si>
  <si>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</si>
  <si>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</si>
  <si>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</si>
  <si>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</si>
  <si>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</si>
  <si>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</si>
  <si>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</si>
  <si>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</si>
  <si>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</si>
  <si>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</si>
  <si>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</si>
  <si>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</si>
  <si>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</si>
  <si>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</si>
  <si>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</si>
  <si>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</si>
  <si>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</si>
  <si>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</si>
  <si>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</si>
  <si>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</si>
  <si>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</si>
  <si>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</si>
  <si>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</si>
  <si>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</si>
  <si>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</si>
  <si>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</si>
  <si>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</si>
  <si>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</si>
  <si>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</si>
  <si>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</si>
  <si>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</si>
  <si>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</si>
  <si>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</si>
  <si>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</si>
  <si>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</si>
  <si>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</si>
  <si>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</si>
  <si>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</si>
  <si>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</si>
  <si>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</si>
  <si>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</si>
  <si>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</si>
  <si>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</si>
  <si>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</si>
  <si>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</si>
  <si>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</si>
  <si>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</si>
  <si>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</si>
  <si>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</si>
  <si>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</si>
  <si>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</si>
  <si>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</si>
  <si>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</si>
  <si>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</si>
  <si>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</si>
  <si>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</si>
  <si>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</si>
  <si>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</si>
  <si>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</si>
  <si>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</si>
  <si>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</si>
  <si>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</si>
  <si>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</si>
  <si>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</si>
  <si>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</si>
  <si>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</si>
  <si>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</si>
  <si>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</si>
  <si>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</si>
  <si>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</si>
  <si>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</si>
  <si>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</si>
  <si>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</si>
  <si>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</si>
  <si>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</si>
  <si>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</si>
  <si>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</si>
  <si>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</si>
  <si>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</si>
  <si>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</si>
  <si>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</si>
  <si>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</si>
  <si>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</si>
  <si>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</si>
  <si>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</si>
  <si>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</si>
  <si>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</si>
  <si>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</si>
  <si>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</si>
  <si>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</si>
  <si>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</si>
  <si>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</si>
  <si>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</si>
  <si>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</si>
  <si>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</si>
  <si>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</si>
  <si>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</si>
  <si>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</si>
  <si>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</si>
  <si>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</si>
  <si>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</si>
  <si>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</si>
  <si>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</si>
  <si>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</si>
  <si>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</si>
  <si>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</si>
  <si>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</si>
  <si>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</si>
  <si>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</si>
  <si>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</si>
  <si>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</si>
  <si>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</si>
  <si>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</si>
  <si>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</si>
  <si>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</si>
  <si>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</si>
  <si>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</si>
  <si>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</si>
  <si>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</si>
  <si>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</si>
  <si>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</si>
  <si>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</si>
  <si>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</si>
  <si>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</si>
  <si>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</si>
  <si>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</si>
  <si>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</si>
  <si>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</si>
  <si>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</si>
  <si>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</si>
  <si>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</si>
  <si>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</si>
  <si>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</si>
  <si>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</si>
  <si>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</si>
  <si>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</si>
  <si>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</si>
  <si>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</si>
  <si>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</si>
  <si>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</si>
  <si>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</si>
  <si>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</si>
  <si>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</si>
  <si>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</si>
  <si>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</si>
  <si>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</si>
  <si>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</si>
  <si>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</si>
  <si>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</si>
  <si>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</si>
  <si>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</si>
  <si>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</si>
  <si>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</si>
  <si>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</si>
  <si>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</si>
  <si>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</si>
  <si>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</si>
  <si>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</si>
  <si>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</si>
  <si>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</si>
  <si>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</si>
  <si>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</si>
  <si>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</si>
  <si>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</si>
  <si>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</si>
  <si>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</si>
  <si>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</si>
  <si>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</si>
  <si>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</si>
  <si>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</si>
  <si>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</si>
  <si>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</si>
  <si>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</si>
  <si>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</si>
  <si>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</si>
  <si>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</si>
  <si>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</si>
  <si>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</si>
  <si>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</si>
  <si>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</si>
  <si>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</si>
  <si>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</si>
  <si>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</si>
  <si>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</si>
  <si>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</si>
  <si>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</si>
  <si>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</si>
  <si>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</si>
  <si>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</si>
  <si>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</si>
  <si>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</si>
  <si>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</si>
  <si>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</si>
  <si>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</si>
  <si>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</si>
  <si>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</si>
  <si>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</si>
  <si>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</si>
  <si>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</si>
  <si>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</si>
  <si>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</si>
  <si>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</si>
  <si>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</si>
  <si>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</si>
  <si>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</si>
  <si>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</si>
  <si>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</si>
  <si>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</si>
  <si>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</si>
  <si>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</si>
  <si>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</si>
  <si>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</si>
  <si>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</si>
  <si>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</si>
  <si>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</si>
  <si>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</si>
  <si>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</si>
  <si>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</si>
  <si>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</si>
  <si>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</si>
  <si>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</si>
  <si>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</si>
  <si>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</si>
  <si>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</si>
  <si>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</si>
  <si>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</si>
  <si>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</si>
  <si>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</si>
  <si>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</si>
  <si>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</si>
  <si>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</si>
  <si>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</si>
  <si>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</si>
  <si>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</si>
  <si>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</si>
  <si>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</si>
  <si>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</si>
  <si>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</si>
  <si>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</si>
  <si>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</si>
  <si>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</si>
  <si>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</si>
  <si>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</si>
  <si>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</si>
  <si>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</si>
  <si>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</si>
  <si>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</si>
  <si>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</si>
  <si>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</si>
  <si>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</si>
  <si>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</si>
  <si>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</si>
  <si>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</si>
  <si>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</si>
  <si>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</si>
  <si>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</si>
  <si>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</si>
  <si>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</si>
  <si>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</si>
  <si>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</si>
  <si>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</si>
  <si>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</si>
  <si>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</si>
  <si>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</si>
  <si>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</si>
  <si>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</si>
  <si>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</si>
  <si>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</si>
  <si>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</si>
  <si>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</si>
  <si>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</si>
  <si>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</si>
  <si>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</si>
  <si>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</si>
  <si>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</si>
  <si>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</si>
  <si>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</si>
  <si>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</si>
  <si>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</si>
  <si>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</si>
  <si>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</si>
  <si>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</si>
  <si>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</si>
  <si>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</si>
  <si>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</si>
  <si>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</si>
  <si>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</si>
  <si>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</si>
  <si>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</si>
  <si>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</si>
  <si>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</si>
  <si>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</si>
  <si>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</si>
  <si>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</si>
  <si>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</si>
  <si>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</si>
  <si>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</si>
  <si>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</si>
  <si>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</si>
  <si>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</si>
  <si>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</si>
  <si>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</si>
  <si>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</si>
  <si>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</si>
  <si>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</si>
  <si>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</si>
  <si>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</si>
  <si>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</si>
  <si>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</si>
  <si>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</si>
  <si>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</si>
  <si>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</si>
  <si>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</si>
  <si>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</si>
  <si>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</si>
  <si>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</si>
  <si>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</si>
  <si>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</si>
  <si>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</si>
  <si>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</si>
  <si>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</si>
  <si>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</si>
  <si>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</si>
  <si>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</si>
  <si>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</si>
  <si>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</si>
  <si>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</si>
  <si>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</si>
  <si>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</si>
  <si>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</si>
  <si>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</si>
  <si>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</si>
  <si>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</si>
  <si>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</si>
  <si>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</si>
  <si>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</si>
  <si>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</si>
  <si>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</si>
  <si>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</si>
  <si>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</si>
  <si>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</si>
  <si>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</si>
  <si>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</si>
  <si>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</si>
  <si>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</si>
  <si>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</si>
  <si>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</si>
  <si>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</si>
  <si>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</si>
  <si>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</si>
  <si>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</si>
  <si>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</si>
  <si>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</si>
  <si>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</si>
  <si>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</si>
  <si>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</si>
  <si>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</si>
  <si>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</si>
  <si>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</si>
  <si>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</si>
  <si>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</si>
  <si>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</si>
  <si>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</si>
  <si>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</si>
  <si>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</si>
  <si>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</si>
  <si>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</si>
  <si>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</si>
  <si>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</si>
  <si>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</si>
  <si>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</si>
  <si>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</si>
  <si>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</si>
  <si>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</si>
  <si>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</si>
  <si>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</si>
  <si>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</si>
  <si>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</si>
  <si>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</si>
  <si>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</si>
  <si>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</si>
  <si>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</si>
  <si>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</si>
  <si>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</si>
  <si>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</si>
  <si>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</si>
  <si>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</si>
  <si>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</si>
  <si>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</si>
  <si>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</si>
  <si>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</si>
  <si>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</si>
  <si>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</si>
  <si>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</si>
  <si>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</si>
  <si>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</si>
  <si>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</si>
  <si>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</si>
  <si>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</si>
  <si>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</si>
  <si>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</si>
  <si>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</si>
  <si>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</si>
  <si>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</si>
  <si>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</si>
  <si>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</si>
  <si>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</si>
  <si>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</si>
  <si>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</si>
  <si>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</si>
  <si>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</si>
  <si>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</si>
  <si>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</si>
  <si>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</si>
  <si>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</si>
  <si>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</si>
  <si>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</si>
  <si>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</si>
  <si>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</si>
  <si>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</si>
  <si>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</si>
  <si>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</si>
  <si>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</si>
  <si>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</si>
  <si>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</si>
  <si>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</si>
  <si>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</si>
  <si>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</si>
  <si>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</si>
  <si>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</si>
  <si>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</si>
  <si>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</si>
  <si>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</si>
  <si>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</si>
  <si>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</si>
  <si>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</si>
  <si>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</si>
  <si>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</si>
  <si>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</si>
  <si>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</si>
  <si>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</si>
  <si>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</si>
  <si>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</si>
  <si>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</si>
  <si>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</si>
  <si>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</si>
  <si>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</si>
  <si>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</si>
  <si>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</si>
  <si>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</si>
  <si>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</si>
  <si>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</si>
  <si>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</si>
  <si>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</si>
  <si>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</si>
  <si>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</si>
  <si>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</si>
  <si>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</si>
  <si>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</si>
  <si>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</si>
  <si>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</si>
  <si>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</si>
  <si>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</si>
  <si>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</si>
  <si>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</si>
  <si>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</si>
  <si>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</si>
  <si>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</si>
  <si>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</si>
  <si>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</si>
  <si>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</si>
  <si>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</si>
  <si>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</si>
  <si>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</si>
  <si>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</si>
  <si>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</si>
  <si>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</si>
  <si>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</si>
  <si>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</si>
  <si>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</si>
  <si>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</si>
  <si>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</si>
  <si>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</si>
  <si>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</si>
  <si>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</si>
  <si>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</si>
  <si>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</si>
  <si>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</si>
  <si>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</si>
  <si>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</si>
  <si>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</si>
  <si>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</si>
  <si>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</si>
  <si>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slight risk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</si>
  <si>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</si>
  <si>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</si>
  <si>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</si>
  <si>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</si>
  <si>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</si>
  <si>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</si>
  <si>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</si>
  <si>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</si>
  <si>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</si>
  <si>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</si>
  <si>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</si>
  <si>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</si>
  <si>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</si>
  <si>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</si>
  <si>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</si>
  <si>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</si>
  <si>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</si>
  <si>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</si>
  <si>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</si>
  <si>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</si>
  <si>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</si>
  <si>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</si>
  <si>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</si>
  <si>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</si>
  <si>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</si>
  <si>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</si>
  <si>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</si>
  <si>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</si>
  <si>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</si>
  <si>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</si>
  <si>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</si>
  <si>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</si>
  <si>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</si>
  <si>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</si>
  <si>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</si>
  <si>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</si>
  <si>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</si>
  <si>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</si>
  <si>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</si>
  <si>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</si>
  <si>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</si>
  <si>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</si>
  <si>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</si>
  <si>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</si>
  <si>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</si>
  <si>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</si>
  <si>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</si>
  <si>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</si>
  <si>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</si>
  <si>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</si>
  <si>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</si>
  <si>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</si>
  <si>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</si>
  <si>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</si>
  <si>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</si>
  <si>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</si>
  <si>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</si>
  <si>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</si>
  <si>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</si>
  <si>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</si>
  <si>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</si>
  <si>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</si>
  <si>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</si>
  <si>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</si>
  <si>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</si>
  <si>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</si>
  <si>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</si>
  <si>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</si>
  <si>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</si>
  <si>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</si>
  <si>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</si>
  <si>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</si>
  <si>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</si>
  <si>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</si>
  <si>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</si>
  <si>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</si>
  <si>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</si>
  <si>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</si>
  <si>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</si>
  <si>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</si>
  <si>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</si>
  <si>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</si>
  <si>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</si>
  <si>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</si>
  <si>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</si>
  <si>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</si>
  <si>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</si>
  <si>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</si>
  <si>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</si>
  <si>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</si>
  <si>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</si>
  <si>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</si>
  <si>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</si>
  <si>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</si>
  <si>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</si>
  <si>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</si>
  <si>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</si>
  <si>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</si>
  <si>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</si>
  <si>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</si>
  <si>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</si>
  <si>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</si>
  <si>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</si>
  <si>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</si>
  <si>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</si>
  <si>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</si>
  <si>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</si>
  <si>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</si>
  <si>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</si>
  <si>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</si>
  <si>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</si>
  <si>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</si>
  <si>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</si>
  <si>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</si>
  <si>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</si>
  <si>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</si>
  <si>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</si>
  <si>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</si>
  <si>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</si>
  <si>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</si>
  <si>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</si>
  <si>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</si>
  <si>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</si>
  <si>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</si>
  <si>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</si>
  <si>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</si>
  <si>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</si>
  <si>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</si>
  <si>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</si>
  <si>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</si>
  <si>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</si>
  <si>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</si>
  <si>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</si>
  <si>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</si>
  <si>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</si>
  <si>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</si>
  <si>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</si>
  <si>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</si>
  <si>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</si>
  <si>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</si>
  <si>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</si>
  <si>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</si>
  <si>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</si>
  <si>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</si>
  <si>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</si>
  <si>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</si>
  <si>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</si>
  <si>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</si>
  <si>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</si>
  <si>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</si>
  <si>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</si>
  <si>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</si>
  <si>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</si>
  <si>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</si>
  <si>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</si>
  <si>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</si>
  <si>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</si>
  <si>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</si>
  <si>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</si>
  <si>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</si>
  <si>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</si>
  <si>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</si>
  <si>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</si>
  <si>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</si>
  <si>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</si>
  <si>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</si>
  <si>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</si>
  <si>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</si>
  <si>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</si>
  <si>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</si>
  <si>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</si>
  <si>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</si>
  <si>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</si>
  <si>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</si>
  <si>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</si>
  <si>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</si>
  <si>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</si>
  <si>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</si>
  <si>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</si>
  <si>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</si>
  <si>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</si>
  <si>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</si>
  <si>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</si>
  <si>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</si>
  <si>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</si>
  <si>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</si>
  <si>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</si>
  <si>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</si>
  <si>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</si>
  <si>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</si>
  <si>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</si>
  <si>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</si>
  <si>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</si>
  <si>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</si>
  <si>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</si>
  <si>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</si>
  <si>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</si>
  <si>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</si>
  <si>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</si>
  <si>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</si>
  <si>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</si>
  <si>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</si>
  <si>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</si>
  <si>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</si>
  <si>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</si>
  <si>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</si>
  <si>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</si>
  <si>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</si>
  <si>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</si>
  <si>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</si>
  <si>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</si>
  <si>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</si>
  <si>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</si>
  <si>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</si>
  <si>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</si>
  <si>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</si>
  <si>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</si>
  <si>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</si>
  <si>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</si>
  <si>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</si>
  <si>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</si>
  <si>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</si>
  <si>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</si>
  <si>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</si>
  <si>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</si>
  <si>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</si>
  <si>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</si>
  <si>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</si>
  <si>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</si>
  <si>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</si>
  <si>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</si>
  <si>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</si>
  <si>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</si>
  <si>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</si>
  <si>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</si>
  <si>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</si>
  <si>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</si>
  <si>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</si>
  <si>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</si>
  <si>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</si>
  <si>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</si>
  <si>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</si>
  <si>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</si>
  <si>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</si>
  <si>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</si>
  <si>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</si>
  <si>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</si>
  <si>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</si>
  <si>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</si>
  <si>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</si>
  <si>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</si>
  <si>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</si>
  <si>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</si>
  <si>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</si>
  <si>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</si>
  <si>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</si>
  <si>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</si>
  <si>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</si>
  <si>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</si>
  <si>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</si>
  <si>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</si>
  <si>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</si>
  <si>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</si>
  <si>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</si>
  <si>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</si>
  <si>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</si>
  <si>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</si>
  <si>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</si>
  <si>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</si>
  <si>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</si>
  <si>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</si>
  <si>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</si>
  <si>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</si>
  <si>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</si>
  <si>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</si>
  <si>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</si>
  <si>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</si>
  <si>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</si>
  <si>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</si>
  <si>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</si>
  <si>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</si>
  <si>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</si>
  <si>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</si>
  <si>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</si>
  <si>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</si>
  <si>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</si>
  <si>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</si>
  <si>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</si>
  <si>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</si>
  <si>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</si>
  <si>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</si>
  <si>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</si>
  <si>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</si>
  <si>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</si>
  <si>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</si>
  <si>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</si>
  <si>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</si>
  <si>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</si>
  <si>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</si>
  <si>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</si>
  <si>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</si>
  <si>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</si>
  <si>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</si>
  <si>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</si>
  <si>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</si>
  <si>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</si>
  <si>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</si>
  <si>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</si>
  <si>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</si>
  <si>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</si>
  <si>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</si>
  <si>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</si>
  <si>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</si>
  <si>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</si>
  <si>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</si>
  <si>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</si>
  <si>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</si>
  <si>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</si>
  <si>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</si>
  <si>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</si>
  <si>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</si>
  <si>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</si>
  <si>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</si>
  <si>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</si>
  <si>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</si>
  <si>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</si>
  <si>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</si>
  <si>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</si>
  <si>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</si>
  <si>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</si>
  <si>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</si>
  <si>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</si>
  <si>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</si>
  <si>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</si>
  <si>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</si>
  <si>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</si>
  <si>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</si>
  <si>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</si>
  <si>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</si>
  <si>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</si>
  <si>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</si>
  <si>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</si>
  <si>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</si>
  <si>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</si>
  <si>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</si>
  <si>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</si>
  <si>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</si>
  <si>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</si>
  <si>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</si>
  <si>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</si>
  <si>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</si>
  <si>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</si>
  <si>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</si>
  <si>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</si>
  <si>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</si>
  <si>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</si>
  <si>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</si>
  <si>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</si>
  <si>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</si>
  <si>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</si>
  <si>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</si>
  <si>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</si>
  <si>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</si>
  <si>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</si>
  <si>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</si>
  <si>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</si>
  <si>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</si>
  <si>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</si>
  <si>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</si>
  <si>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</si>
  <si>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</si>
  <si>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</si>
  <si>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</si>
  <si>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</si>
  <si>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</si>
  <si>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</si>
  <si>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</si>
  <si>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</si>
  <si>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</si>
  <si>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</si>
  <si>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</si>
  <si>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</si>
  <si>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</si>
  <si>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</si>
  <si>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</si>
  <si>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</si>
  <si>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</si>
  <si>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</si>
  <si>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</si>
  <si>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</si>
  <si>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</si>
  <si>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</si>
  <si>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</si>
  <si>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</si>
  <si>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</si>
  <si>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</si>
  <si>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</si>
  <si>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</si>
  <si>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</si>
  <si>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</si>
  <si>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</si>
  <si>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</si>
  <si>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</si>
  <si>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</si>
  <si>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</si>
  <si>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</si>
  <si>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</si>
  <si>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</si>
  <si>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</si>
  <si>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</si>
  <si>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</si>
  <si>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</si>
  <si>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</si>
  <si>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</si>
  <si>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</si>
  <si>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</si>
  <si>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</si>
  <si>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</si>
  <si>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</si>
  <si>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</si>
  <si>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</si>
  <si>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</si>
  <si>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</si>
  <si>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</si>
  <si>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</si>
  <si>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</si>
  <si>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</si>
  <si>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</si>
  <si>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</si>
  <si>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</si>
  <si>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</si>
  <si>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</si>
  <si>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</si>
  <si>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</si>
  <si>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</si>
  <si>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</si>
  <si>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</si>
  <si>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</si>
  <si>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</si>
  <si>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</si>
  <si>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</si>
  <si>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</si>
  <si>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</si>
  <si>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</si>
  <si>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</si>
  <si>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</si>
  <si>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</si>
  <si>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</si>
  <si>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</si>
  <si>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</si>
  <si>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</si>
  <si>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</si>
  <si>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</si>
  <si>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</si>
  <si>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</si>
  <si>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</si>
  <si>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</si>
  <si>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</si>
  <si>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</si>
  <si>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</si>
  <si>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</si>
  <si>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</si>
  <si>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</si>
  <si>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</si>
  <si>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</si>
  <si>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</si>
  <si>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</si>
  <si>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</si>
  <si>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</si>
  <si>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</si>
  <si>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</si>
  <si>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</si>
  <si>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</si>
  <si>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</si>
  <si>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</si>
  <si>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</si>
  <si>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</si>
  <si>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</si>
  <si>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</si>
  <si>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</si>
  <si>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</si>
  <si>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</si>
  <si>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</si>
  <si>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</si>
  <si>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</si>
  <si>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</si>
  <si>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</si>
  <si>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</si>
  <si>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</si>
  <si>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</si>
  <si>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</si>
  <si>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</si>
  <si>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</si>
  <si>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</si>
  <si>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</si>
  <si>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</si>
  <si>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</si>
  <si>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</si>
  <si>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</si>
  <si>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</si>
  <si>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</si>
  <si>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</si>
  <si>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</si>
  <si>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</si>
  <si>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</si>
  <si>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</si>
  <si>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</si>
  <si>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</si>
  <si>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</si>
  <si>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</si>
  <si>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</si>
  <si>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</si>
  <si>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</si>
  <si>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</si>
  <si>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</si>
  <si>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</si>
  <si>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</si>
  <si>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</si>
  <si>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</si>
  <si>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</si>
  <si>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</si>
  <si>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</si>
  <si>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</si>
  <si>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</si>
  <si>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</si>
  <si>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</si>
  <si>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</si>
  <si>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</si>
  <si>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</si>
  <si>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</si>
  <si>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</si>
  <si>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</si>
  <si>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</si>
  <si>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</si>
  <si>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</si>
  <si>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</si>
  <si>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</si>
  <si>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</si>
  <si>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</si>
  <si>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</si>
  <si>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</si>
  <si>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</si>
  <si>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</si>
  <si>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</si>
  <si>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</si>
  <si>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</si>
  <si>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</si>
  <si>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</si>
  <si>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</si>
  <si>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</si>
  <si>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</si>
  <si>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</si>
  <si>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</si>
  <si>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</si>
  <si>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</si>
  <si>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</si>
  <si>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</si>
  <si>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</si>
  <si>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</si>
  <si>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</si>
  <si>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</si>
  <si>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</si>
  <si>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</si>
  <si>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</si>
  <si>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</si>
  <si>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</si>
  <si>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</si>
  <si>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</si>
  <si>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</si>
  <si>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</si>
  <si>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</si>
  <si>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</si>
  <si>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</si>
  <si>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</si>
  <si>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</si>
  <si>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</si>
  <si>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</si>
  <si>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</si>
  <si>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</si>
  <si>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</si>
  <si>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</si>
  <si>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</si>
  <si>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</si>
  <si>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</si>
  <si>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</si>
  <si>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</si>
  <si>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</si>
  <si>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</si>
  <si>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</si>
  <si>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</si>
  <si>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</si>
  <si>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</si>
  <si>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</si>
  <si>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</si>
  <si>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</si>
  <si>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</si>
  <si>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</si>
  <si>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</si>
  <si>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</si>
  <si>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</si>
  <si>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</si>
  <si>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</si>
  <si>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</si>
  <si>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</si>
  <si>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</si>
  <si>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</si>
  <si>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</si>
  <si>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</si>
  <si>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</si>
  <si>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</si>
  <si>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</si>
  <si>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</si>
  <si>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</si>
  <si>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</si>
  <si>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</si>
  <si>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</si>
  <si>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</si>
  <si>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</si>
  <si>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</si>
  <si>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</si>
  <si>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</si>
  <si>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</si>
  <si>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</si>
  <si>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</si>
  <si>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</si>
  <si>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</si>
  <si>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</si>
  <si>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</si>
  <si>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</si>
  <si>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</si>
  <si>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</si>
  <si>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</si>
  <si>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</si>
  <si>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</si>
  <si>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</si>
  <si>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</si>
  <si>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</si>
  <si>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</si>
  <si>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</si>
  <si>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</si>
  <si>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</si>
  <si>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</si>
  <si>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</si>
  <si>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</si>
  <si>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</si>
  <si>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</si>
  <si>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</si>
  <si>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</si>
  <si>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</si>
  <si>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</si>
  <si>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</si>
  <si>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</si>
  <si>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</si>
  <si>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</si>
  <si>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</si>
  <si>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</si>
  <si>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</si>
  <si>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</si>
  <si>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</si>
  <si>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</si>
  <si>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</si>
  <si>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</si>
  <si>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</si>
  <si>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</si>
  <si>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</si>
  <si>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</si>
  <si>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</si>
  <si>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</si>
  <si>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</si>
  <si>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</si>
  <si>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</si>
  <si>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</si>
  <si>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</si>
  <si>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</si>
  <si>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</si>
  <si>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</si>
  <si>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</si>
  <si>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</si>
  <si>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</si>
  <si>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</si>
  <si>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</si>
  <si>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</si>
  <si>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</si>
  <si>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</si>
  <si>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</si>
  <si>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</si>
  <si>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</si>
  <si>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</si>
  <si>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</si>
  <si>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</si>
  <si>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</si>
  <si>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</si>
  <si>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</si>
  <si>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</si>
  <si>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</si>
  <si>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</si>
  <si>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</si>
  <si>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</si>
  <si>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</si>
  <si>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</si>
  <si>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</si>
  <si>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</si>
  <si>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</si>
  <si>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</si>
  <si>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</si>
  <si>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</si>
  <si>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</si>
  <si>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</si>
  <si>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</si>
  <si>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</si>
  <si>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</si>
  <si>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</si>
  <si>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</si>
  <si>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</si>
  <si>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</si>
  <si>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</si>
  <si>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</si>
  <si>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</si>
  <si>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</si>
  <si>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</si>
  <si>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</si>
  <si>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</si>
  <si>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</si>
  <si>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</si>
  <si>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</si>
  <si>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</si>
  <si>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</si>
  <si>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</si>
  <si>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</si>
  <si>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</si>
  <si>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</si>
  <si>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</si>
  <si>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</si>
  <si>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</si>
  <si>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</si>
  <si>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</si>
  <si>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</si>
  <si>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</si>
  <si>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</si>
  <si>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</si>
  <si>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</si>
  <si>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</si>
  <si>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</si>
  <si>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</si>
  <si>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</si>
  <si>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</si>
  <si>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</si>
  <si>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</si>
  <si>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</si>
  <si>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</si>
  <si>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</si>
  <si>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</si>
  <si>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</si>
  <si>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</si>
  <si>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</si>
  <si>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</si>
  <si>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</si>
  <si>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</si>
  <si>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</si>
  <si>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</si>
  <si>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</si>
  <si>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</si>
  <si>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</si>
  <si>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</si>
  <si>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</si>
  <si>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</si>
  <si>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</si>
  <si>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</si>
  <si>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</si>
  <si>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</si>
  <si>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</si>
  <si>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</si>
  <si>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</si>
  <si>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</si>
  <si>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</si>
  <si>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</si>
  <si>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</si>
  <si>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</si>
  <si>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</si>
  <si>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</si>
  <si>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</si>
  <si>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</si>
  <si>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</si>
  <si>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</si>
  <si>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</si>
  <si>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</si>
  <si>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</si>
  <si>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</si>
  <si>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</si>
  <si>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</si>
  <si>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</si>
  <si>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</si>
  <si>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</si>
  <si>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</si>
  <si>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</si>
  <si>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</si>
  <si>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</si>
  <si>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</si>
  <si>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</si>
  <si>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</si>
  <si>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</si>
  <si>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</si>
  <si>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</si>
  <si>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</si>
  <si>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</si>
  <si>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</si>
  <si>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</si>
  <si>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</si>
  <si>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</si>
  <si>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</si>
  <si>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</si>
  <si>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</si>
  <si>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</si>
  <si>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</si>
  <si>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</si>
  <si>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</si>
  <si>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</si>
  <si>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</si>
  <si>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</si>
  <si>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</si>
  <si>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</si>
  <si>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</si>
  <si>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</si>
  <si>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</si>
  <si>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</si>
  <si>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</si>
  <si>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</si>
  <si>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</si>
  <si>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</si>
  <si>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</si>
  <si>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</si>
  <si>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</si>
  <si>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</si>
  <si>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</si>
  <si>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</si>
  <si>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</si>
  <si>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</si>
  <si>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</si>
  <si>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</si>
  <si>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</si>
  <si>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</si>
  <si>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</si>
  <si>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</si>
  <si>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</si>
  <si>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</si>
  <si>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</si>
  <si>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</si>
  <si>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</si>
  <si>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</si>
  <si>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</si>
  <si>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</si>
  <si>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</si>
  <si>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</si>
  <si>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</si>
  <si>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</si>
  <si>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</si>
  <si>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</si>
  <si>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</si>
  <si>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</si>
  <si>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</si>
  <si>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</si>
  <si>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</si>
  <si>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</si>
  <si>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</si>
  <si>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</si>
  <si>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</si>
  <si>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</si>
  <si>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</si>
  <si>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</si>
  <si>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</si>
  <si>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</si>
  <si>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</si>
  <si>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</si>
  <si>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</si>
  <si>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</si>
  <si>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</si>
  <si>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</si>
  <si>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</si>
  <si>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</si>
  <si>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</si>
  <si>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</si>
  <si>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</si>
  <si>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</si>
  <si>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</si>
  <si>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</si>
  <si>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</si>
  <si>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</si>
  <si>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</si>
  <si>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</si>
  <si>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</si>
  <si>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</si>
  <si>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</si>
  <si>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</si>
  <si>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</si>
  <si>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</si>
  <si>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</si>
  <si>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</si>
  <si>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</si>
  <si>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</si>
  <si>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</si>
  <si>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</si>
  <si>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</si>
  <si>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</si>
  <si>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</si>
  <si>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</si>
  <si>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</si>
  <si>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</si>
  <si>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</si>
  <si>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</si>
  <si>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</si>
  <si>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</si>
  <si>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</si>
  <si>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</si>
  <si>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</si>
  <si>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</si>
  <si>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</si>
  <si>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</si>
  <si>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</si>
  <si>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</si>
  <si>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</si>
  <si>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</si>
  <si>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</si>
  <si>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</si>
  <si>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</si>
  <si>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</si>
  <si>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</si>
  <si>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</si>
  <si>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</si>
  <si>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</si>
  <si>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</si>
  <si>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</si>
  <si>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</si>
  <si>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</si>
  <si>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</si>
  <si>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</si>
  <si>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</si>
  <si>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</si>
  <si>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</si>
  <si>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</si>
  <si>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</si>
  <si>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</si>
  <si>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</si>
  <si>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</si>
  <si>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</si>
  <si>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</si>
  <si>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</si>
  <si>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</si>
  <si>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</si>
  <si>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</si>
  <si>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</si>
  <si>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</si>
  <si>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</si>
  <si>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</si>
  <si>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</si>
  <si>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</si>
  <si>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</si>
  <si>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</si>
  <si>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</si>
  <si>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</si>
  <si>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</si>
  <si>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</si>
  <si>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</si>
  <si>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</si>
  <si>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</si>
  <si>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</si>
  <si>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</si>
  <si>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</si>
  <si>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</si>
  <si>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</si>
  <si>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</si>
  <si>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</si>
  <si>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</si>
  <si>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</si>
  <si>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</si>
  <si>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</si>
  <si>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</si>
  <si>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</si>
  <si>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</si>
  <si>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</si>
  <si>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</si>
  <si>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</si>
  <si>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</si>
  <si>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</si>
  <si>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</si>
  <si>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</si>
  <si>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</si>
  <si>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</si>
  <si>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</si>
  <si>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</si>
  <si>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</si>
  <si>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</si>
  <si>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</si>
  <si>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</si>
  <si>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</si>
  <si>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</si>
  <si>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</si>
  <si>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</si>
  <si>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</si>
  <si>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</si>
  <si>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</si>
  <si>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</si>
  <si>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</si>
  <si>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</si>
  <si>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</si>
  <si>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</si>
  <si>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</si>
  <si>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</si>
  <si>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</si>
  <si>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</si>
  <si>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</si>
  <si>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</si>
  <si>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</si>
  <si>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</si>
  <si>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</si>
  <si>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</si>
  <si>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</si>
  <si>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</si>
  <si>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</si>
  <si>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</si>
  <si>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</si>
  <si>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</si>
  <si>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</si>
  <si>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</si>
  <si>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</si>
  <si>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</si>
  <si>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</si>
  <si>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</si>
  <si>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</si>
  <si>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</si>
  <si>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</si>
  <si>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</si>
  <si>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</si>
  <si>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</si>
  <si>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</si>
  <si>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</si>
  <si>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</si>
  <si>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</si>
  <si>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</si>
  <si>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</si>
  <si>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</si>
  <si>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</si>
  <si>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</si>
  <si>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</si>
  <si>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</si>
  <si>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</si>
  <si>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</si>
  <si>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</si>
  <si>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</si>
  <si>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</si>
  <si>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</si>
  <si>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</si>
  <si>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</si>
  <si>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</si>
  <si>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</si>
  <si>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</si>
  <si>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</si>
  <si>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</si>
  <si>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</si>
  <si>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</si>
  <si>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</si>
  <si>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</si>
  <si>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</si>
  <si>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</si>
  <si>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</si>
  <si>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</si>
  <si>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</si>
  <si>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</si>
  <si>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</si>
  <si>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</si>
  <si>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</si>
  <si>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</si>
  <si>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</si>
  <si>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</si>
  <si>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</si>
  <si>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</si>
  <si>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</si>
  <si>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</si>
  <si>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</si>
  <si>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</si>
  <si>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</si>
  <si>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</si>
  <si>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</si>
  <si>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</si>
  <si>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</si>
  <si>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</si>
  <si>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</si>
  <si>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</si>
  <si>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</si>
  <si>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</si>
  <si>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</si>
  <si>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</si>
  <si>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</si>
  <si>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</si>
  <si>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</si>
  <si>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</si>
  <si>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</si>
  <si>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</si>
  <si>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</si>
  <si>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</si>
  <si>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</si>
  <si>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</si>
  <si>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</si>
  <si>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</si>
  <si>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</si>
  <si>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</si>
  <si>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</si>
  <si>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</si>
  <si>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</si>
  <si>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</si>
  <si>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</si>
  <si>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</si>
  <si>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</si>
  <si>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</si>
  <si>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</si>
  <si>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</si>
  <si>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</si>
  <si>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</si>
  <si>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</si>
  <si>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</si>
  <si>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</si>
  <si>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</si>
  <si>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</si>
  <si>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</si>
  <si>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</si>
  <si>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</si>
  <si>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</si>
  <si>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</si>
  <si>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</si>
  <si>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</si>
  <si>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</si>
  <si>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</si>
  <si>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</si>
  <si>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</si>
  <si>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</si>
  <si>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</si>
  <si>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</si>
  <si>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</si>
  <si>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</si>
  <si>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</si>
  <si>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</si>
  <si>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planter box</t>
  </si>
  <si>
    <t>street lights</t>
  </si>
  <si>
    <t>traffic foot high</t>
  </si>
  <si>
    <t>tree</t>
  </si>
  <si>
    <t>nyssa</t>
  </si>
  <si>
    <t> </t>
  </si>
  <si>
    <t> </t>
  </si>
  <si>
    <t>nyssa sylvatica</t>
  </si>
  <si>
    <t>tupelo,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</si>
  <si>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</si>
  <si>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</si>
  <si>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</si>
  <si>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</si>
  <si>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</si>
  <si>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</si>
  <si>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</si>
  <si>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</si>
  <si>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</si>
  <si>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</si>
  <si>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</si>
  <si>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</si>
  <si>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</si>
  <si>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</si>
  <si>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lawn area</t>
  </si>
  <si>
    <t>none</t>
  </si>
  <si>
    <t>traffic car high</t>
  </si>
  <si>
    <t>tree</t>
  </si>
  <si>
    <t>nyssa</t>
  </si>
  <si>
    <t>sesquicentennial </t>
  </si>
  <si>
    <t>bigelows nursery</t>
  </si>
  <si>
    <t>nyssa sylvatica</t>
  </si>
  <si>
    <t>tupelo,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</si>
  <si>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</si>
  <si>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</si>
  <si>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</si>
  <si>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</si>
  <si>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</si>
  <si>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</si>
  <si>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</si>
  <si>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</si>
  <si>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</si>
  <si>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</si>
  <si>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</si>
  <si>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</si>
  <si>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</si>
  <si>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</si>
  <si>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lawn area</t>
  </si>
  <si>
    <t>none</t>
  </si>
  <si>
    <t>traffic car high</t>
  </si>
  <si>
    <t>tree</t>
  </si>
  <si>
    <t>nyssa</t>
  </si>
  <si>
    <t>sesquicentennial </t>
  </si>
  <si>
    <t>bigelows nursery</t>
  </si>
  <si>
    <t>nyssa sylvatica</t>
  </si>
  <si>
    <t>tupelo,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</si>
  <si>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</si>
  <si>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</si>
  <si>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</si>
  <si>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</si>
  <si>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</si>
  <si>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</si>
  <si>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</si>
  <si>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</si>
  <si>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</si>
  <si>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</si>
  <si>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</si>
  <si>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</si>
  <si>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</si>
  <si>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</si>
  <si>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lawn area</t>
  </si>
  <si>
    <t>none</t>
  </si>
  <si>
    <t>traffic car high</t>
  </si>
  <si>
    <t>tree</t>
  </si>
  <si>
    <t>nyssa</t>
  </si>
  <si>
    <t>sesquicentennial </t>
  </si>
  <si>
    <t>bigelows nursery</t>
  </si>
  <si>
    <t>nyssa sylvatica</t>
  </si>
  <si>
    <t>tupelo,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</si>
  <si>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</si>
  <si>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</si>
  <si>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</si>
  <si>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</si>
  <si>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</si>
  <si>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</si>
  <si>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</si>
  <si>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</si>
  <si>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</si>
  <si>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</si>
  <si>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</si>
  <si>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</si>
  <si>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</si>
  <si>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</si>
  <si>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lawn area</t>
  </si>
  <si>
    <t>none</t>
  </si>
  <si>
    <t>traffic car high</t>
  </si>
  <si>
    <t>tree</t>
  </si>
  <si>
    <t>nyssa</t>
  </si>
  <si>
    <t>sesquicentennial </t>
  </si>
  <si>
    <t>bigelows nursery</t>
  </si>
  <si>
    <t>nyssa sylvatica</t>
  </si>
  <si>
    <t>tupelo,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</si>
  <si>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</si>
  <si>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</si>
  <si>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</si>
  <si>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</si>
  <si>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</si>
  <si>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</si>
  <si>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</si>
  <si>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</si>
  <si>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</si>
  <si>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</si>
  <si>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</si>
  <si>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</si>
  <si>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</si>
  <si>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</si>
  <si>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lawn area</t>
  </si>
  <si>
    <t>none</t>
  </si>
  <si>
    <t>traffic car high</t>
  </si>
  <si>
    <t>tree</t>
  </si>
  <si>
    <t>nyssa</t>
  </si>
  <si>
    <t>sesquicentennial </t>
  </si>
  <si>
    <t>bigelows nursery</t>
  </si>
  <si>
    <t>nyssa sylvatica</t>
  </si>
  <si>
    <t>tupelo,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</si>
  <si>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</si>
  <si>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</si>
  <si>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</si>
  <si>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</si>
  <si>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</si>
  <si>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</si>
  <si>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</si>
  <si>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</si>
  <si>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</si>
  <si>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</si>
  <si>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</si>
  <si>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</si>
  <si>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</si>
  <si>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</si>
  <si>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lawn area</t>
  </si>
  <si>
    <t>none</t>
  </si>
  <si>
    <t>traffic car high</t>
  </si>
  <si>
    <t>tree</t>
  </si>
  <si>
    <t>nyssa</t>
  </si>
  <si>
    <t>sesquicentennial </t>
  </si>
  <si>
    <t>bigelows nursery</t>
  </si>
  <si>
    <t>nyssa sylvatica</t>
  </si>
  <si>
    <t>tupelo,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</si>
  <si>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</si>
  <si>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</si>
  <si>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</si>
  <si>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</si>
  <si>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</si>
  <si>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</si>
  <si>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</si>
  <si>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</si>
  <si>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</si>
  <si>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</si>
  <si>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</si>
  <si>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</si>
  <si>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</si>
  <si>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</si>
  <si>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lawn area</t>
  </si>
  <si>
    <t>none</t>
  </si>
  <si>
    <t>traffic car high</t>
  </si>
  <si>
    <t>tree</t>
  </si>
  <si>
    <t>nyssa</t>
  </si>
  <si>
    <t>sesquicentennial </t>
  </si>
  <si>
    <t>bigelows nursery</t>
  </si>
  <si>
    <t>nyssa sylvatica</t>
  </si>
  <si>
    <t>tupelo,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</si>
  <si>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</si>
  <si>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</si>
  <si>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</si>
  <si>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</si>
  <si>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</si>
  <si>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</si>
  <si>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</si>
  <si>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</si>
  <si>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</si>
  <si>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</si>
  <si>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</si>
  <si>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</si>
  <si>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</si>
  <si>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</si>
  <si>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</si>
  <si>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</si>
  <si>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car high</t>
  </si>
  <si>
    <t>tree</t>
  </si>
  <si>
    <t>nyssa</t>
  </si>
  <si>
    <t>sesquicentennial </t>
  </si>
  <si>
    <t>bigelows nursery</t>
  </si>
  <si>
    <t>nyssa sylvatica</t>
  </si>
  <si>
    <t>tupelo,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</si>
  <si>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</si>
  <si>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</si>
  <si>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</si>
  <si>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</si>
  <si>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</si>
  <si>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</si>
  <si>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</si>
  <si>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</si>
  <si>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</si>
  <si>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</si>
  <si>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</si>
  <si>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</si>
  <si>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</si>
  <si>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</si>
  <si>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</si>
  <si>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</si>
  <si>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car high</t>
  </si>
  <si>
    <t>tree</t>
  </si>
  <si>
    <t>nyssa</t>
  </si>
  <si>
    <t>sesquicentennial </t>
  </si>
  <si>
    <t>bigelows nursery</t>
  </si>
  <si>
    <t>nyssa sylvatica</t>
  </si>
  <si>
    <t>tupelo,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</si>
  <si>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</si>
  <si>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</si>
  <si>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</si>
  <si>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</si>
  <si>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</si>
  <si>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</si>
  <si>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</si>
  <si>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</si>
  <si>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</si>
  <si>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</si>
  <si>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</si>
  <si>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</si>
  <si>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</si>
  <si>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</si>
  <si>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</si>
  <si>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</si>
  <si>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car high</t>
  </si>
  <si>
    <t>tree</t>
  </si>
  <si>
    <t>nyssa</t>
  </si>
  <si>
    <t>sesquicentennial </t>
  </si>
  <si>
    <t>bigelows nursery</t>
  </si>
  <si>
    <t>nyssa sylvatica</t>
  </si>
  <si>
    <t>tupelo,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</si>
  <si>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</si>
  <si>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</si>
  <si>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</si>
  <si>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</si>
  <si>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</si>
  <si>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</si>
  <si>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</si>
  <si>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</si>
  <si>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</si>
  <si>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</si>
  <si>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</si>
  <si>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</si>
  <si>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</si>
  <si>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</si>
  <si>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</si>
  <si>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</si>
  <si>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car high</t>
  </si>
  <si>
    <t>tree</t>
  </si>
  <si>
    <t>nyssa</t>
  </si>
  <si>
    <t>sesquicentennial </t>
  </si>
  <si>
    <t>bigelows nursery</t>
  </si>
  <si>
    <t>nyssa sylvatica</t>
  </si>
  <si>
    <t>tupelo,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</si>
  <si>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</si>
  <si>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</si>
  <si>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</si>
  <si>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</si>
  <si>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</si>
  <si>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</si>
  <si>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</si>
  <si>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</si>
  <si>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</si>
  <si>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</si>
  <si>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</si>
  <si>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</si>
  <si>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</si>
  <si>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</si>
  <si>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</si>
  <si>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</si>
  <si>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car high</t>
  </si>
  <si>
    <t>tree</t>
  </si>
  <si>
    <t>nyssa</t>
  </si>
  <si>
    <t>sesquicentennial </t>
  </si>
  <si>
    <t>bigelows nursery</t>
  </si>
  <si>
    <t>nyssa sylvatica</t>
  </si>
  <si>
    <t>tupelo,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</si>
  <si>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</si>
  <si>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</si>
  <si>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</si>
  <si>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</si>
  <si>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</si>
  <si>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</si>
  <si>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</si>
  <si>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</si>
  <si>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</si>
  <si>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</si>
  <si>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</si>
  <si>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</si>
  <si>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</si>
  <si>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</si>
  <si>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</si>
  <si>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</si>
  <si>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car high</t>
  </si>
  <si>
    <t>tree</t>
  </si>
  <si>
    <t>nyssa</t>
  </si>
  <si>
    <t>sesquicentennial </t>
  </si>
  <si>
    <t>bigelows nursery</t>
  </si>
  <si>
    <t>nyssa sylvatica</t>
  </si>
  <si>
    <t>tupelo,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</si>
  <si>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</si>
  <si>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</si>
  <si>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</si>
  <si>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</si>
  <si>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</si>
  <si>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</si>
  <si>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</si>
  <si>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</si>
  <si>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</si>
  <si>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</si>
  <si>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</si>
  <si>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</si>
  <si>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</si>
  <si>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</si>
  <si>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</si>
  <si>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</si>
  <si>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car high</t>
  </si>
  <si>
    <t>tree</t>
  </si>
  <si>
    <t>nyssa</t>
  </si>
  <si>
    <t>sesquicentennial </t>
  </si>
  <si>
    <t>bigelows nursery</t>
  </si>
  <si>
    <t>nyssa sylvatica</t>
  </si>
  <si>
    <t>tupelo, black</t>
  </si>
  <si>
    <t>no</t>
  </si>
  <si>
    <t>90</t>
  </si>
  <si>
    <t>Sesquicentennial Tree  
Bigelow's Nursery
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</si>
  <si>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</si>
  <si>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</si>
  <si>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</si>
  <si>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</si>
  <si>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</si>
  <si>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</si>
  <si>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</si>
  <si>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</si>
  <si>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</si>
  <si>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</si>
  <si>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</si>
  <si>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</si>
  <si>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</si>
  <si>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car high</t>
  </si>
  <si>
    <t>tree</t>
  </si>
  <si>
    <t>nyssa</t>
  </si>
  <si>
    <t>sesquicentennial </t>
  </si>
  <si>
    <t>bigelows nursery</t>
  </si>
  <si>
    <t>nyssa sylvatica</t>
  </si>
  <si>
    <t>tupelo,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</si>
  <si>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</si>
  <si>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</si>
  <si>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</si>
  <si>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</si>
  <si>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</si>
  <si>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</si>
  <si>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</si>
  <si>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</si>
  <si>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</si>
  <si>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</si>
  <si>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</si>
  <si>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</si>
  <si>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</si>
  <si>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</si>
  <si>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</si>
  <si>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</si>
  <si>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</si>
  <si>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</si>
  <si>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nyssa</t>
  </si>
  <si>
    <t>sesquicentennial</t>
  </si>
  <si>
    <t> </t>
  </si>
  <si>
    <t>nyssa sylvatica</t>
  </si>
  <si>
    <t>tupelo,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</si>
  <si>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</si>
  <si>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</si>
  <si>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</si>
  <si>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</si>
  <si>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</si>
  <si>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</si>
  <si>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</si>
  <si>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</si>
  <si>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</si>
  <si>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</si>
  <si>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</si>
  <si>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</si>
  <si>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</si>
  <si>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</si>
  <si>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</si>
  <si>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</si>
  <si>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</si>
  <si>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</si>
  <si>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nyssa</t>
  </si>
  <si>
    <t>sesquicentennial</t>
  </si>
  <si>
    <t> </t>
  </si>
  <si>
    <t>nyssa sylvatica</t>
  </si>
  <si>
    <t>tupelo,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</si>
  <si>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</si>
  <si>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</si>
  <si>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</si>
  <si>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</si>
  <si>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</si>
  <si>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</si>
  <si>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</si>
  <si>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</si>
  <si>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</si>
  <si>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</si>
  <si>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</si>
  <si>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</si>
  <si>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</si>
  <si>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</si>
  <si>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</si>
  <si>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</si>
  <si>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</si>
  <si>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</si>
  <si>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nyssa</t>
  </si>
  <si>
    <t>sesquicentennial</t>
  </si>
  <si>
    <t> </t>
  </si>
  <si>
    <t>nyssa sylvatica</t>
  </si>
  <si>
    <t>tupelo,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</si>
  <si>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</si>
  <si>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</si>
  <si>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</si>
  <si>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</si>
  <si>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</si>
  <si>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</si>
  <si>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</si>
  <si>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</si>
  <si>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</si>
  <si>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</si>
  <si>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</si>
  <si>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</si>
  <si>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</si>
  <si>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</si>
  <si>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</si>
  <si>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</si>
  <si>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</si>
  <si>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</si>
  <si>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nyssa</t>
  </si>
  <si>
    <t>sesquicentennial</t>
  </si>
  <si>
    <t> </t>
  </si>
  <si>
    <t>nyssa sylvatica</t>
  </si>
  <si>
    <t>tupelo,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</si>
  <si>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</si>
  <si>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</si>
  <si>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</si>
  <si>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</si>
  <si>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</si>
  <si>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</si>
  <si>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</si>
  <si>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</si>
  <si>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</si>
  <si>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</si>
  <si>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</si>
  <si>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</si>
  <si>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</si>
  <si>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</si>
  <si>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</si>
  <si>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</si>
  <si>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</si>
  <si>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</si>
  <si>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nyssa</t>
  </si>
  <si>
    <t>sesquicentennial</t>
  </si>
  <si>
    <t> </t>
  </si>
  <si>
    <t>nyssa sylvatica</t>
  </si>
  <si>
    <t>tupelo,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</si>
  <si>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</si>
  <si>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</si>
  <si>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</si>
  <si>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</si>
  <si>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</si>
  <si>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</si>
  <si>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</si>
  <si>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</si>
  <si>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</si>
  <si>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</si>
  <si>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</si>
  <si>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</si>
  <si>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</si>
  <si>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</si>
  <si>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</si>
  <si>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</si>
  <si>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</si>
  <si>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</si>
  <si>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nyssa</t>
  </si>
  <si>
    <t>sesquicentennial</t>
  </si>
  <si>
    <t> </t>
  </si>
  <si>
    <t>nyssa sylvatica</t>
  </si>
  <si>
    <t>tupelo, black</t>
  </si>
  <si>
    <t> </t>
  </si>
  <si>
    <t>90</t>
  </si>
  <si>
    <t> </t>
  </si>
  <si>
    <t>2012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</si>
  <si>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</si>
  <si>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</si>
  <si>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</si>
  <si>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</si>
  <si>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</si>
  <si>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</si>
  <si>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</si>
  <si>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</si>
  <si>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</si>
  <si>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</si>
  <si>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</si>
  <si>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</si>
  <si>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</si>
  <si>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</si>
  <si>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nyssa</t>
  </si>
  <si>
    <t> </t>
  </si>
  <si>
    <t> </t>
  </si>
  <si>
    <t>nyssa sylvatica</t>
  </si>
  <si>
    <t>tupelo,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</si>
  <si>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</si>
  <si>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</si>
  <si>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</si>
  <si>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</si>
  <si>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</si>
  <si>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</si>
  <si>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</si>
  <si>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</si>
  <si>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</si>
  <si>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</si>
  <si>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</si>
  <si>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</si>
  <si>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</si>
  <si>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</si>
  <si>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</si>
  <si>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</si>
  <si>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</si>
  <si>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</si>
  <si>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nyssa</t>
  </si>
  <si>
    <t>sesquicentennial</t>
  </si>
  <si>
    <t> </t>
  </si>
  <si>
    <t>nyssa sylvatica</t>
  </si>
  <si>
    <t>tupelo,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</si>
  <si>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</si>
  <si>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</si>
  <si>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</si>
  <si>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</si>
  <si>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</si>
  <si>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</si>
  <si>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</si>
  <si>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</si>
  <si>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</si>
  <si>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</si>
  <si>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</si>
  <si>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</si>
  <si>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</si>
  <si>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</si>
  <si>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</si>
  <si>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</si>
  <si>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</si>
  <si>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</si>
  <si>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nyssa</t>
  </si>
  <si>
    <t>sesquicentennial</t>
  </si>
  <si>
    <t> </t>
  </si>
  <si>
    <t>nyssa sylvatica</t>
  </si>
  <si>
    <t>tupelo,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</si>
  <si>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</si>
  <si>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</si>
  <si>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</si>
  <si>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</si>
  <si>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</si>
  <si>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</si>
  <si>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</si>
  <si>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</si>
  <si>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</si>
  <si>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</si>
  <si>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</si>
  <si>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</si>
  <si>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</si>
  <si>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</si>
  <si>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</si>
  <si>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</si>
  <si>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</si>
  <si>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</si>
  <si>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nyssa</t>
  </si>
  <si>
    <t>sesquicentennial</t>
  </si>
  <si>
    <t> </t>
  </si>
  <si>
    <t>nyssa sylvatica</t>
  </si>
  <si>
    <t>tupelo,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</si>
  <si>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</si>
  <si>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</si>
  <si>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</si>
  <si>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</si>
  <si>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</si>
  <si>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</si>
  <si>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</si>
  <si>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</si>
  <si>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</si>
  <si>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</si>
  <si>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</si>
  <si>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</si>
  <si>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</si>
  <si>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</si>
  <si>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</si>
  <si>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</si>
  <si>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</si>
  <si>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</si>
  <si>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nyssa</t>
  </si>
  <si>
    <t>sesquicentennial</t>
  </si>
  <si>
    <t> </t>
  </si>
  <si>
    <t>nyssa sylvatica</t>
  </si>
  <si>
    <t>tupelo,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</si>
  <si>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</si>
  <si>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</si>
  <si>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</si>
  <si>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</si>
  <si>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</si>
  <si>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</si>
  <si>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</si>
  <si>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</si>
  <si>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</si>
  <si>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</si>
  <si>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</si>
  <si>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</si>
  <si>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</si>
  <si>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</si>
  <si>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</si>
  <si>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</si>
  <si>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</si>
  <si>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</si>
  <si>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nyssa</t>
  </si>
  <si>
    <t>sesquicentennial</t>
  </si>
  <si>
    <t> </t>
  </si>
  <si>
    <t>nyssa sylvatica</t>
  </si>
  <si>
    <t>tupelo, black</t>
  </si>
  <si>
    <t> </t>
  </si>
  <si>
    <t>90</t>
  </si>
  <si>
    <t>salt spray will be a problem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</si>
  <si>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</si>
  <si>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</si>
  <si>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</si>
  <si>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</si>
  <si>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</si>
  <si>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</si>
  <si>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</si>
  <si>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</si>
  <si>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</si>
  <si>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</si>
  <si>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</si>
  <si>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</si>
  <si>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</si>
  <si>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</si>
  <si>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</si>
  <si>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nyssa</t>
  </si>
  <si>
    <t>sesquicentennial</t>
  </si>
  <si>
    <t> </t>
  </si>
  <si>
    <t>nyssa sylvatica</t>
  </si>
  <si>
    <t>tupelo,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</si>
  <si>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</si>
  <si>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</si>
  <si>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</si>
  <si>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</si>
  <si>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</si>
  <si>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</si>
  <si>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</si>
  <si>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</si>
  <si>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</si>
  <si>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</si>
  <si>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</si>
  <si>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</si>
  <si>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</si>
  <si>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</si>
  <si>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</si>
  <si>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</si>
  <si>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</si>
  <si>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</si>
  <si>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nyssa</t>
  </si>
  <si>
    <t>sesquicentennial</t>
  </si>
  <si>
    <t> </t>
  </si>
  <si>
    <t>ostrya virginiana</t>
  </si>
  <si>
    <t>hophornbeam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</si>
  <si>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</si>
  <si>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</si>
  <si>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</si>
  <si>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</si>
  <si>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</si>
  <si>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</si>
  <si>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</si>
  <si>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</si>
  <si>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</si>
  <si>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</si>
  <si>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</si>
  <si>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</si>
  <si>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</si>
  <si>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</si>
  <si>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</si>
  <si>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</si>
  <si>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</si>
  <si>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</si>
  <si>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ostrya</t>
  </si>
  <si>
    <t> </t>
  </si>
  <si>
    <t> </t>
  </si>
  <si>
    <t>ostrya virginiana</t>
  </si>
  <si>
    <t>hophornbeam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</si>
  <si>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</si>
  <si>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</si>
  <si>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</si>
  <si>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</si>
  <si>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</si>
  <si>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</si>
  <si>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</si>
  <si>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</si>
  <si>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</si>
  <si>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</si>
  <si>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</si>
  <si>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</si>
  <si>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</si>
  <si>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</si>
  <si>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</si>
  <si>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</si>
  <si>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</si>
  <si>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</si>
  <si>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ostrya</t>
  </si>
  <si>
    <t> </t>
  </si>
  <si>
    <t> </t>
  </si>
  <si>
    <t>oxydendrum arboreum</t>
  </si>
  <si>
    <t>sorreltree (sourwood)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</si>
  <si>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</si>
  <si>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</si>
  <si>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</si>
  <si>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</si>
  <si>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</si>
  <si>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</si>
  <si>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</si>
  <si>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</si>
  <si>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12/29/2013 12:00:00 AM</t>
  </si>
  <si>
    <t>beals, t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</si>
  <si>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</si>
  <si>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</si>
  <si>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</si>
  <si>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</si>
  <si>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</si>
  <si>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</si>
  <si>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</si>
  <si>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</si>
  <si>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oxydendrum</t>
  </si>
  <si>
    <t> </t>
  </si>
  <si>
    <t> </t>
  </si>
  <si>
    <t>oxydendrum arboreum</t>
  </si>
  <si>
    <t>sorreltree (sourwood)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</si>
  <si>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</si>
  <si>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</si>
  <si>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</si>
  <si>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</si>
  <si>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</si>
  <si>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</si>
  <si>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</si>
  <si>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</si>
  <si>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</si>
  <si>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</si>
  <si>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</si>
  <si>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</si>
  <si>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</si>
  <si>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</si>
  <si>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</si>
  <si>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</si>
  <si>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</si>
  <si>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</si>
  <si>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oxydendrum</t>
  </si>
  <si>
    <t> </t>
  </si>
  <si>
    <t> </t>
  </si>
  <si>
    <t>oxydendrum arboreum</t>
  </si>
  <si>
    <t>sorreltree (sourwood)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</si>
  <si>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</si>
  <si>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</si>
  <si>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</si>
  <si>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</si>
  <si>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</si>
  <si>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</si>
  <si>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</si>
  <si>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</si>
  <si>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</si>
  <si>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</si>
  <si>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</si>
  <si>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</si>
  <si>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</si>
  <si>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</si>
  <si>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</si>
  <si>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</si>
  <si>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</si>
  <si>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</si>
  <si>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oxydendrum</t>
  </si>
  <si>
    <t> </t>
  </si>
  <si>
    <t> </t>
  </si>
  <si>
    <t>oxydendrum arboreum</t>
  </si>
  <si>
    <t>sorreltree (sourwood)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</si>
  <si>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</si>
  <si>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</si>
  <si>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</si>
  <si>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</si>
  <si>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</si>
  <si>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</si>
  <si>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</si>
  <si>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</si>
  <si>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</si>
  <si>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</si>
  <si>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</si>
  <si>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</si>
  <si>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</si>
  <si>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</si>
  <si>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</si>
  <si>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</si>
  <si>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</si>
  <si>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</si>
  <si>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oxydendrum</t>
  </si>
  <si>
    <t> </t>
  </si>
  <si>
    <t> </t>
  </si>
  <si>
    <t>oxydendrum arboreum</t>
  </si>
  <si>
    <t>sorreltree (sourwood)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</si>
  <si>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</si>
  <si>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</si>
  <si>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</si>
  <si>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</si>
  <si>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</si>
  <si>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</si>
  <si>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</si>
  <si>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</si>
  <si>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</si>
  <si>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</si>
  <si>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</si>
  <si>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</si>
  <si>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</si>
  <si>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</si>
  <si>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</si>
  <si>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</si>
  <si>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</si>
  <si>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</si>
  <si>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oxydendrum</t>
  </si>
  <si>
    <t> </t>
  </si>
  <si>
    <t> </t>
  </si>
  <si>
    <t>oxydendrum arboreum</t>
  </si>
  <si>
    <t>sorreltree (sourwood)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</si>
  <si>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</si>
  <si>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</si>
  <si>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</si>
  <si>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</si>
  <si>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</si>
  <si>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</si>
  <si>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</si>
  <si>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</si>
  <si>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</si>
  <si>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</si>
  <si>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</si>
  <si>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</si>
  <si>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</si>
  <si>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</si>
  <si>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</si>
  <si>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</si>
  <si>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</si>
  <si>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</si>
  <si>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oxydendrum</t>
  </si>
  <si>
    <t> </t>
  </si>
  <si>
    <t> </t>
  </si>
  <si>
    <t>oxydendrum arboreum</t>
  </si>
  <si>
    <t>sorreltree (sourwood)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</si>
  <si>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</si>
  <si>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</si>
  <si>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</si>
  <si>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</si>
  <si>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</si>
  <si>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</si>
  <si>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</si>
  <si>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</si>
  <si>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</si>
  <si>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</si>
  <si>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</si>
  <si>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campus center service rd</t>
  </si>
  <si>
    <t>Power Plant</t>
  </si>
  <si>
    <t> </t>
  </si>
  <si>
    <t>terrain</t>
  </si>
  <si>
    <t>none</t>
  </si>
  <si>
    <t> </t>
  </si>
  <si>
    <t>tree</t>
  </si>
  <si>
    <t>oxydendrum</t>
  </si>
  <si>
    <t> </t>
  </si>
  <si>
    <t> </t>
  </si>
  <si>
    <t>oxydendrum arboreum</t>
  </si>
  <si>
    <t>sorreltree (sourwood)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</si>
  <si>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</si>
  <si>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</si>
  <si>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</si>
  <si>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</si>
  <si>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</si>
  <si>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</si>
  <si>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</si>
  <si>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</si>
  <si>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</si>
  <si>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</si>
  <si>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</si>
  <si>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campus center service rd</t>
  </si>
  <si>
    <t>Power Plant</t>
  </si>
  <si>
    <t> </t>
  </si>
  <si>
    <t>terrain</t>
  </si>
  <si>
    <t>none</t>
  </si>
  <si>
    <t> </t>
  </si>
  <si>
    <t>tree</t>
  </si>
  <si>
    <t>oxydendrum</t>
  </si>
  <si>
    <t> </t>
  </si>
  <si>
    <t> </t>
  </si>
  <si>
    <t>oxydendrum arboreum</t>
  </si>
  <si>
    <t>sorreltree (sourwood)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</si>
  <si>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</si>
  <si>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</si>
  <si>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</si>
  <si>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</si>
  <si>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</si>
  <si>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</si>
  <si>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</si>
  <si>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</si>
  <si>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</si>
  <si>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</si>
  <si>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110</t>
  </si>
  <si>
    <t>grinnell road</t>
  </si>
  <si>
    <t> </t>
  </si>
  <si>
    <t> </t>
  </si>
  <si>
    <t>landscape island</t>
  </si>
  <si>
    <t> </t>
  </si>
  <si>
    <t> </t>
  </si>
  <si>
    <t>tree</t>
  </si>
  <si>
    <t>oxydendrum</t>
  </si>
  <si>
    <t> </t>
  </si>
  <si>
    <t> </t>
  </si>
  <si>
    <t>oxydendrum arboreum</t>
  </si>
  <si>
    <t>sorreltree (sourwood)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</si>
  <si>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</si>
  <si>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</si>
  <si>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</si>
  <si>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</si>
  <si>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</si>
  <si>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</si>
  <si>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</si>
  <si>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</si>
  <si>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</si>
  <si>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</si>
  <si>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110</t>
  </si>
  <si>
    <t>grinnell road</t>
  </si>
  <si>
    <t> </t>
  </si>
  <si>
    <t> </t>
  </si>
  <si>
    <t>landscape island</t>
  </si>
  <si>
    <t> </t>
  </si>
  <si>
    <t> </t>
  </si>
  <si>
    <t>tree</t>
  </si>
  <si>
    <t>oxydendrum</t>
  </si>
  <si>
    <t> </t>
  </si>
  <si>
    <t> </t>
  </si>
  <si>
    <t>paniculata</t>
  </si>
  <si>
    <t>hydran. peegee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</si>
  <si>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</si>
  <si>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</si>
  <si>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</si>
  <si>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</si>
  <si>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</si>
  <si>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</si>
  <si>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</si>
  <si>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</si>
  <si>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</si>
  <si>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</si>
  <si>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</si>
  <si>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</si>
  <si>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</si>
  <si>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</si>
  <si>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</si>
  <si>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</si>
  <si>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low</t>
  </si>
  <si>
    <t>tree</t>
  </si>
  <si>
    <t>hydrangea</t>
  </si>
  <si>
    <t> </t>
  </si>
  <si>
    <t> </t>
  </si>
  <si>
    <t>paulownia tomentosa</t>
  </si>
  <si>
    <t>empress tree</t>
  </si>
  <si>
    <t>slight risk</t>
  </si>
  <si>
    <t>90</t>
  </si>
  <si>
    <t>0</t>
  </si>
  <si>
    <t>1/3/2012 12:00:00 AM</t>
  </si>
  <si>
    <t>mccarthy, c</t>
  </si>
  <si>
    <t>1/3/2012 12:00:00 AM</t>
  </si>
  <si>
    <t>mccarthy, c</t>
  </si>
  <si>
    <t>lawn area</t>
  </si>
  <si>
    <t>traffic foot high</t>
  </si>
  <si>
    <t>tree</t>
  </si>
  <si>
    <t>paulownia</t>
  </si>
  <si>
    <t>phellodendron amurense</t>
  </si>
  <si>
    <t>corktree, amur</t>
  </si>
  <si>
    <t>slight risk</t>
  </si>
  <si>
    <t>75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</si>
  <si>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</si>
  <si>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</si>
  <si>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</si>
  <si>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</si>
  <si>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</si>
  <si>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</si>
  <si>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</si>
  <si>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</si>
  <si>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</si>
  <si>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</si>
  <si>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Goodell</t>
  </si>
  <si>
    <t> </t>
  </si>
  <si>
    <t>building close</t>
  </si>
  <si>
    <t> </t>
  </si>
  <si>
    <t>traffic all high</t>
  </si>
  <si>
    <t>tree</t>
  </si>
  <si>
    <t>phellodendron</t>
  </si>
  <si>
    <t> </t>
  </si>
  <si>
    <t> </t>
  </si>
  <si>
    <t>phellodendron amurense</t>
  </si>
  <si>
    <t>corktree, amur</t>
  </si>
  <si>
    <t>slight risk</t>
  </si>
  <si>
    <t>90</t>
  </si>
  <si>
    <t>dbh 2 14 32</t>
  </si>
  <si>
    <t>0</t>
  </si>
  <si>
    <t> </t>
  </si>
  <si>
    <t> </t>
  </si>
  <si>
    <t>5/10/2010 12:00:00 AM</t>
  </si>
  <si>
    <t>mccarthy, c</t>
  </si>
  <si>
    <t>2/10/2014 12:00:00 AM</t>
  </si>
  <si>
    <t>beals, t</t>
  </si>
  <si>
    <t> </t>
  </si>
  <si>
    <t> </t>
  </si>
  <si>
    <t>Machmer</t>
  </si>
  <si>
    <t> </t>
  </si>
  <si>
    <t>lawn area</t>
  </si>
  <si>
    <t>street lights</t>
  </si>
  <si>
    <t>traffic foot high</t>
  </si>
  <si>
    <t>tree</t>
  </si>
  <si>
    <t>phellodendron</t>
  </si>
  <si>
    <t>labeled tree</t>
  </si>
  <si>
    <t> </t>
  </si>
  <si>
    <t>phellodendron amurense</t>
  </si>
  <si>
    <t>corktree, amur</t>
  </si>
  <si>
    <t>slight risk</t>
  </si>
  <si>
    <t>20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</si>
  <si>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</si>
  <si>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</si>
  <si>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</si>
  <si>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</si>
  <si>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</si>
  <si>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</si>
  <si>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</si>
  <si>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</si>
  <si>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</si>
  <si>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</si>
  <si>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</si>
  <si>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</si>
  <si>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</si>
  <si>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</si>
  <si>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</si>
  <si>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</si>
  <si>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phellodendron</t>
  </si>
  <si>
    <t> </t>
  </si>
  <si>
    <t> </t>
  </si>
  <si>
    <t>phellodendron amurense</t>
  </si>
  <si>
    <t>corktree, amur</t>
  </si>
  <si>
    <t>slight risk</t>
  </si>
  <si>
    <t>90</t>
  </si>
  <si>
    <t> </t>
  </si>
  <si>
    <t>1901</t>
  </si>
  <si>
    <t> </t>
  </si>
  <si>
    <t> </t>
  </si>
  <si>
    <t>7/15/2010 12:00:00 AM</t>
  </si>
  <si>
    <t>mccarthy, c</t>
  </si>
  <si>
    <t>1/15/2014 12:00:00 AM</t>
  </si>
  <si>
    <t>eicholtz, n</t>
  </si>
  <si>
    <t> </t>
  </si>
  <si>
    <t> </t>
  </si>
  <si>
    <t>Munson</t>
  </si>
  <si>
    <t> </t>
  </si>
  <si>
    <t>lawn area</t>
  </si>
  <si>
    <t> </t>
  </si>
  <si>
    <t>traffic all high</t>
  </si>
  <si>
    <t>tree</t>
  </si>
  <si>
    <t>phellodendron</t>
  </si>
  <si>
    <t>class</t>
  </si>
  <si>
    <t> </t>
  </si>
  <si>
    <t>phellodendron amurense</t>
  </si>
  <si>
    <t>corktree, amur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</si>
  <si>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</si>
  <si>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</si>
  <si>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</si>
  <si>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</si>
  <si>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</si>
  <si>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</si>
  <si>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</si>
  <si>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</si>
  <si>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</si>
  <si>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</si>
  <si>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</si>
  <si>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</si>
  <si>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</si>
  <si>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</si>
  <si>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building close</t>
  </si>
  <si>
    <t> </t>
  </si>
  <si>
    <t>traffic all high</t>
  </si>
  <si>
    <t>tree</t>
  </si>
  <si>
    <t>phellodendron</t>
  </si>
  <si>
    <t> </t>
  </si>
  <si>
    <t> </t>
  </si>
  <si>
    <t>phellodendron amurense</t>
  </si>
  <si>
    <t>corktree, amur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</si>
  <si>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</si>
  <si>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</si>
  <si>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</si>
  <si>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</si>
  <si>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</si>
  <si>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</si>
  <si>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</si>
  <si>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</si>
  <si>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</si>
  <si>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</si>
  <si>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</si>
  <si>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</si>
  <si>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</si>
  <si>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</si>
  <si>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lawn area</t>
  </si>
  <si>
    <t> </t>
  </si>
  <si>
    <t>traffic foot high</t>
  </si>
  <si>
    <t>tree</t>
  </si>
  <si>
    <t>phellodendron</t>
  </si>
  <si>
    <t> </t>
  </si>
  <si>
    <t> </t>
  </si>
  <si>
    <t>phellodendron amurense</t>
  </si>
  <si>
    <t>corktree, amur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</si>
  <si>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</si>
  <si>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</si>
  <si>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</si>
  <si>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</si>
  <si>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</si>
  <si>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</si>
  <si>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</si>
  <si>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</si>
  <si>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10/4/2010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</si>
  <si>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</si>
  <si>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</si>
  <si>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</si>
  <si>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</si>
  <si>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</si>
  <si>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</si>
  <si>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</si>
  <si>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</si>
  <si>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</si>
  <si>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phellodendron</t>
  </si>
  <si>
    <t> </t>
  </si>
  <si>
    <t> </t>
  </si>
  <si>
    <t>phellodendron amurense</t>
  </si>
  <si>
    <t>corktree, amur</t>
  </si>
  <si>
    <t>slight risk</t>
  </si>
  <si>
    <t>91</t>
  </si>
  <si>
    <t> </t>
  </si>
  <si>
    <t>0</t>
  </si>
  <si>
    <t> </t>
  </si>
  <si>
    <t> </t>
  </si>
  <si>
    <t>10/4/2010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</si>
  <si>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</si>
  <si>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</si>
  <si>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</si>
  <si>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</si>
  <si>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</si>
  <si>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</si>
  <si>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</si>
  <si>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</si>
  <si>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street lights</t>
  </si>
  <si>
    <t>traffic foot high</t>
  </si>
  <si>
    <t>tree</t>
  </si>
  <si>
    <t>phellodendron</t>
  </si>
  <si>
    <t> </t>
  </si>
  <si>
    <t> </t>
  </si>
  <si>
    <t>phellodendron amurense</t>
  </si>
  <si>
    <t>corktree, amur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</si>
  <si>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</si>
  <si>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</si>
  <si>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</si>
  <si>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</si>
  <si>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</si>
  <si>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</si>
  <si>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</si>
  <si>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</si>
  <si>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</si>
  <si>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</si>
  <si>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</si>
  <si>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</si>
  <si>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</si>
  <si>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</si>
  <si>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</si>
  <si>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</si>
  <si>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</si>
  <si>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</si>
  <si>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phellodendron</t>
  </si>
  <si>
    <t> </t>
  </si>
  <si>
    <t> </t>
  </si>
  <si>
    <t>phellodendron amurense</t>
  </si>
  <si>
    <t>corktree, amur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</si>
  <si>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</si>
  <si>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</si>
  <si>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</si>
  <si>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</si>
  <si>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</si>
  <si>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</si>
  <si>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</si>
  <si>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</si>
  <si>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9/10/2011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</si>
  <si>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</si>
  <si>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</si>
  <si>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</si>
  <si>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</si>
  <si>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</si>
  <si>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</si>
  <si>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</si>
  <si>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</si>
  <si>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</si>
  <si>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phellodendron</t>
  </si>
  <si>
    <t> </t>
  </si>
  <si>
    <t> </t>
  </si>
  <si>
    <t>phellodendron amurense</t>
  </si>
  <si>
    <t>corktree, amur</t>
  </si>
  <si>
    <t>slight risk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</si>
  <si>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</si>
  <si>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</si>
  <si>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</si>
  <si>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</si>
  <si>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</si>
  <si>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</si>
  <si>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</si>
  <si>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</si>
  <si>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</si>
  <si>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</si>
  <si>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grinnell road</t>
  </si>
  <si>
    <t>Blaisdell</t>
  </si>
  <si>
    <t> </t>
  </si>
  <si>
    <t>building close</t>
  </si>
  <si>
    <t>street lights</t>
  </si>
  <si>
    <t>traffic all low</t>
  </si>
  <si>
    <t>tree</t>
  </si>
  <si>
    <t>phellodendron</t>
  </si>
  <si>
    <t> </t>
  </si>
  <si>
    <t> </t>
  </si>
  <si>
    <t>phellodendron amurense</t>
  </si>
  <si>
    <t>corktree, amur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</si>
  <si>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</si>
  <si>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</si>
  <si>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</si>
  <si>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</si>
  <si>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</si>
  <si>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</si>
  <si>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</si>
  <si>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</si>
  <si>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</si>
  <si>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</si>
  <si>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</si>
  <si>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</si>
  <si>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</si>
  <si>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</si>
  <si>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</si>
  <si>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 </t>
  </si>
  <si>
    <t>traffic foot low</t>
  </si>
  <si>
    <t>tree</t>
  </si>
  <si>
    <t>phellodendron</t>
  </si>
  <si>
    <t> </t>
  </si>
  <si>
    <t> </t>
  </si>
  <si>
    <t>phellodendron amurense</t>
  </si>
  <si>
    <t>corktree, amur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</si>
  <si>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</si>
  <si>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</si>
  <si>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</si>
  <si>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</si>
  <si>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</si>
  <si>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</si>
  <si>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</si>
  <si>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</si>
  <si>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</si>
  <si>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</si>
  <si>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</si>
  <si>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</si>
  <si>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</si>
  <si>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</si>
  <si>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</si>
  <si>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</si>
  <si>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</si>
  <si>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</si>
  <si>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phellodendron</t>
  </si>
  <si>
    <t> </t>
  </si>
  <si>
    <t> </t>
  </si>
  <si>
    <t>phellodendron amurense</t>
  </si>
  <si>
    <t>corktree, amur</t>
  </si>
  <si>
    <t>slight risk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</si>
  <si>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</si>
  <si>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</si>
  <si>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</si>
  <si>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</si>
  <si>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</si>
  <si>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</si>
  <si>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</si>
  <si>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</si>
  <si>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</si>
  <si>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</si>
  <si>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</si>
  <si>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</si>
  <si>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</si>
  <si>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</si>
  <si>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undrgrnd electric</t>
  </si>
  <si>
    <t>traffic foot high</t>
  </si>
  <si>
    <t>tree</t>
  </si>
  <si>
    <t>phellodendron</t>
  </si>
  <si>
    <t> </t>
  </si>
  <si>
    <t> </t>
  </si>
  <si>
    <t>phellodendron amurense macho</t>
  </si>
  <si>
    <t>corktree, amur macho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</si>
  <si>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</si>
  <si>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</si>
  <si>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</si>
  <si>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</si>
  <si>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</si>
  <si>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</si>
  <si>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</si>
  <si>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</si>
  <si>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</si>
  <si>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</si>
  <si>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</si>
  <si>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</si>
  <si>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</si>
  <si>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</si>
  <si>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</si>
  <si>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</si>
  <si>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low</t>
  </si>
  <si>
    <t>tree</t>
  </si>
  <si>
    <t>phellodendron</t>
  </si>
  <si>
    <t> </t>
  </si>
  <si>
    <t> </t>
  </si>
  <si>
    <t>picea abies</t>
  </si>
  <si>
    <t>spruce, norway</t>
  </si>
  <si>
    <t>slight risk</t>
  </si>
  <si>
    <t>75</t>
  </si>
  <si>
    <t> </t>
  </si>
  <si>
    <t>0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</si>
  <si>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</si>
  <si>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</si>
  <si>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</si>
  <si>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</si>
  <si>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</si>
  <si>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</si>
  <si>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</si>
  <si>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</si>
  <si>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Draper</t>
  </si>
  <si>
    <t> </t>
  </si>
  <si>
    <t>building close</t>
  </si>
  <si>
    <t>walkway</t>
  </si>
  <si>
    <t>traffic foot high</t>
  </si>
  <si>
    <t>tree</t>
  </si>
  <si>
    <t>picea</t>
  </si>
  <si>
    <t>labeled tree</t>
  </si>
  <si>
    <t> </t>
  </si>
  <si>
    <t>picea abies</t>
  </si>
  <si>
    <t>spruce, norway</t>
  </si>
  <si>
    <t>slight risk</t>
  </si>
  <si>
    <t>85</t>
  </si>
  <si>
    <t> </t>
  </si>
  <si>
    <t>0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</si>
  <si>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</si>
  <si>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</si>
  <si>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</si>
  <si>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</si>
  <si>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</si>
  <si>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</si>
  <si>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</si>
  <si>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</si>
  <si>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Goessmann</t>
  </si>
  <si>
    <t> </t>
  </si>
  <si>
    <t>landscape island</t>
  </si>
  <si>
    <t>walkway</t>
  </si>
  <si>
    <t>traffic foot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</si>
  <si>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</si>
  <si>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</si>
  <si>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</si>
  <si>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</si>
  <si>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</si>
  <si>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</si>
  <si>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</si>
  <si>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</si>
  <si>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</si>
  <si>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</si>
  <si>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cable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</si>
  <si>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</si>
  <si>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</si>
  <si>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</si>
  <si>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</si>
  <si>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</si>
  <si>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</si>
  <si>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</si>
  <si>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S. College</t>
  </si>
  <si>
    <t> </t>
  </si>
  <si>
    <t>building close</t>
  </si>
  <si>
    <t>undrgrnd electric</t>
  </si>
  <si>
    <t>traffic foot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</si>
  <si>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</si>
  <si>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</si>
  <si>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</si>
  <si>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</si>
  <si>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</si>
  <si>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</si>
  <si>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</si>
  <si>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</si>
  <si>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</si>
  <si>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</si>
  <si>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</si>
  <si>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</si>
  <si>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</si>
  <si>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</si>
  <si>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</si>
  <si>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</si>
  <si>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</si>
  <si>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</si>
  <si>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S. College</t>
  </si>
  <si>
    <t> </t>
  </si>
  <si>
    <t>median strip</t>
  </si>
  <si>
    <t>street lights</t>
  </si>
  <si>
    <t>traffic foot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</si>
  <si>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</si>
  <si>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</si>
  <si>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</si>
  <si>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</si>
  <si>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</si>
  <si>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</si>
  <si>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</si>
  <si>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</si>
  <si>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</si>
  <si>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</si>
  <si>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</si>
  <si>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</si>
  <si>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</si>
  <si>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</si>
  <si>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</si>
  <si>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</si>
  <si>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</si>
  <si>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</si>
  <si>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</si>
  <si>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</si>
  <si>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</si>
  <si>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</si>
  <si>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foot low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</si>
  <si>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</si>
  <si>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</si>
  <si>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</si>
  <si>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</si>
  <si>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</si>
  <si>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</si>
  <si>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</si>
  <si>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</si>
  <si>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</si>
  <si>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</si>
  <si>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</si>
  <si>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</si>
  <si>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</si>
  <si>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</si>
  <si>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</si>
  <si>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</si>
  <si>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</si>
  <si>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</si>
  <si>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</si>
  <si>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</si>
  <si>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</si>
  <si>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</si>
  <si>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foot low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</si>
  <si>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</si>
  <si>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</si>
  <si>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</si>
  <si>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</si>
  <si>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</si>
  <si>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</si>
  <si>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</si>
  <si>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</si>
  <si>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</si>
  <si>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</si>
  <si>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</si>
  <si>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</si>
  <si>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</si>
  <si>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</si>
  <si>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</si>
  <si>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</si>
  <si>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</si>
  <si>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</si>
  <si>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</si>
  <si>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</si>
  <si>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</si>
  <si>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</si>
  <si>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foot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</si>
  <si>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</si>
  <si>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</si>
  <si>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</si>
  <si>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</si>
  <si>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</si>
  <si>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</si>
  <si>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</si>
  <si>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</si>
  <si>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</si>
  <si>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</si>
  <si>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</si>
  <si>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</si>
  <si>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</si>
  <si>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</si>
  <si>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</si>
  <si>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</si>
  <si>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</si>
  <si>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 </t>
  </si>
  <si>
    <t>ROTC</t>
  </si>
  <si>
    <t> </t>
  </si>
  <si>
    <t>median strip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</si>
  <si>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</si>
  <si>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</si>
  <si>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</si>
  <si>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</si>
  <si>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</si>
  <si>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</si>
  <si>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</si>
  <si>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</si>
  <si>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</si>
  <si>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</si>
  <si>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</si>
  <si>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</si>
  <si>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</si>
  <si>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</si>
  <si>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</si>
  <si>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</si>
  <si>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</si>
  <si>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</si>
  <si>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</si>
  <si>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 </t>
  </si>
  <si>
    <t>ROTC</t>
  </si>
  <si>
    <t> </t>
  </si>
  <si>
    <t>median strip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</si>
  <si>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</si>
  <si>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</si>
  <si>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</si>
  <si>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</si>
  <si>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</si>
  <si>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</si>
  <si>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</si>
  <si>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</si>
  <si>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</si>
  <si>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</si>
  <si>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</si>
  <si>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</si>
  <si>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</si>
  <si>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</si>
  <si>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</si>
  <si>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</si>
  <si>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</si>
  <si>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</si>
  <si>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</si>
  <si>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</si>
  <si>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</si>
  <si>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</si>
  <si>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building close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</si>
  <si>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</si>
  <si>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</si>
  <si>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</si>
  <si>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</si>
  <si>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</si>
  <si>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</si>
  <si>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</si>
  <si>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</si>
  <si>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</si>
  <si>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</si>
  <si>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</si>
  <si>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</si>
  <si>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</si>
  <si>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</si>
  <si>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</si>
  <si>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</si>
  <si>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</si>
  <si>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</si>
  <si>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</si>
  <si>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</si>
  <si>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</si>
  <si>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</si>
  <si>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 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</si>
  <si>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</si>
  <si>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</si>
  <si>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</si>
  <si>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</si>
  <si>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</si>
  <si>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</si>
  <si>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</si>
  <si>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</si>
  <si>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</si>
  <si>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</si>
  <si>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</si>
  <si>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</si>
  <si>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</si>
  <si>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</si>
  <si>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</si>
  <si>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</si>
  <si>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</si>
  <si>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</si>
  <si>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</si>
  <si>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</si>
  <si>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</si>
  <si>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</si>
  <si>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 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</si>
  <si>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</si>
  <si>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</si>
  <si>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</si>
  <si>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</si>
  <si>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</si>
  <si>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</si>
  <si>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</si>
  <si>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</si>
  <si>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</si>
  <si>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</si>
  <si>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</si>
  <si>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</si>
  <si>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</si>
  <si>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</si>
  <si>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</si>
  <si>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</si>
  <si>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</si>
  <si>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</si>
  <si>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</si>
  <si>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</si>
  <si>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</si>
  <si>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</si>
  <si>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 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</si>
  <si>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</si>
  <si>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</si>
  <si>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</si>
  <si>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</si>
  <si>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</si>
  <si>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</si>
  <si>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</si>
  <si>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</si>
  <si>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</si>
  <si>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</si>
  <si>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</si>
  <si>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</si>
  <si>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</si>
  <si>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</si>
  <si>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</si>
  <si>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</si>
  <si>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</si>
  <si>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</si>
  <si>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</si>
  <si>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</si>
  <si>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</si>
  <si>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</si>
  <si>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landscape island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</si>
  <si>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</si>
  <si>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</si>
  <si>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</si>
  <si>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</si>
  <si>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</si>
  <si>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</si>
  <si>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</si>
  <si>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</si>
  <si>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</si>
  <si>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</si>
  <si>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</si>
  <si>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</si>
  <si>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</si>
  <si>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</si>
  <si>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</si>
  <si>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</si>
  <si>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</si>
  <si>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</si>
  <si>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</si>
  <si>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</si>
  <si>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</si>
  <si>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</si>
  <si>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landscape island</t>
  </si>
  <si>
    <t>undrgrnd electric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</si>
  <si>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</si>
  <si>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</si>
  <si>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</si>
  <si>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</si>
  <si>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</si>
  <si>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</si>
  <si>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</si>
  <si>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</si>
  <si>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</si>
  <si>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</si>
  <si>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</si>
  <si>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</si>
  <si>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</si>
  <si>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</si>
  <si>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</si>
  <si>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</si>
  <si>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</si>
  <si>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</si>
  <si>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</si>
  <si>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</si>
  <si>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</si>
  <si>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landscape island</t>
  </si>
  <si>
    <t>undrgrnd electric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</si>
  <si>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</si>
  <si>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</si>
  <si>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</si>
  <si>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</si>
  <si>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</si>
  <si>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</si>
  <si>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</si>
  <si>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</si>
  <si>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</si>
  <si>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</si>
  <si>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</si>
  <si>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bolt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</si>
  <si>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</si>
  <si>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</si>
  <si>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</si>
  <si>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</si>
  <si>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</si>
  <si>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</si>
  <si>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</si>
  <si>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</si>
  <si>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</si>
  <si>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landscape island</t>
  </si>
  <si>
    <t>undrgrnd electric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</si>
  <si>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</si>
  <si>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</si>
  <si>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</si>
  <si>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</si>
  <si>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</si>
  <si>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</si>
  <si>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</si>
  <si>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</si>
  <si>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</si>
  <si>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</si>
  <si>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</si>
  <si>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</si>
  <si>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</si>
  <si>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</si>
  <si>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</si>
  <si>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</si>
  <si>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</si>
  <si>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</si>
  <si>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</si>
  <si>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</si>
  <si>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</si>
  <si>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 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</si>
  <si>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</si>
  <si>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</si>
  <si>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</si>
  <si>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</si>
  <si>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</si>
  <si>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</si>
  <si>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</si>
  <si>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</si>
  <si>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</si>
  <si>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</si>
  <si>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</si>
  <si>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</si>
  <si>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</si>
  <si>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</si>
  <si>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</si>
  <si>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</si>
  <si>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</si>
  <si>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</si>
  <si>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</si>
  <si>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</si>
  <si>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</si>
  <si>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</si>
  <si>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 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</si>
  <si>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</si>
  <si>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</si>
  <si>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</si>
  <si>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</si>
  <si>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</si>
  <si>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</si>
  <si>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</si>
  <si>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</si>
  <si>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</si>
  <si>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</si>
  <si>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</si>
  <si>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</si>
  <si>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</si>
  <si>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</si>
  <si>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</si>
  <si>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</si>
  <si>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</si>
  <si>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</si>
  <si>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</si>
  <si>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</si>
  <si>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</si>
  <si>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</si>
  <si>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 </t>
  </si>
  <si>
    <t> </t>
  </si>
  <si>
    <t>traffic foot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</si>
  <si>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</si>
  <si>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</si>
  <si>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</si>
  <si>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</si>
  <si>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</si>
  <si>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</si>
  <si>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</si>
  <si>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</si>
  <si>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</si>
  <si>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</si>
  <si>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</si>
  <si>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</si>
  <si>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</si>
  <si>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</si>
  <si>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</si>
  <si>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</si>
  <si>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</si>
  <si>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</si>
  <si>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</si>
  <si>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</si>
  <si>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landscape island</t>
  </si>
  <si>
    <t> </t>
  </si>
  <si>
    <t>traffic foot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</si>
  <si>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</si>
  <si>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</si>
  <si>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</si>
  <si>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</si>
  <si>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</si>
  <si>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</si>
  <si>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</si>
  <si>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</si>
  <si>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</si>
  <si>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</si>
  <si>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</si>
  <si>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</si>
  <si>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</si>
  <si>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</si>
  <si>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</si>
  <si>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</si>
  <si>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</si>
  <si>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</si>
  <si>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</si>
  <si>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</si>
  <si>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landscape island</t>
  </si>
  <si>
    <t>undrgrnd electric</t>
  </si>
  <si>
    <t>traffic foot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</si>
  <si>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</si>
  <si>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</si>
  <si>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</si>
  <si>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</si>
  <si>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</si>
  <si>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</si>
  <si>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</si>
  <si>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</si>
  <si>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</si>
  <si>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</si>
  <si>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</si>
  <si>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</si>
  <si>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</si>
  <si>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</si>
  <si>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</si>
  <si>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</si>
  <si>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</si>
  <si>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</si>
  <si>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</si>
  <si>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</si>
  <si>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landscape island</t>
  </si>
  <si>
    <t>undrgrnd electric</t>
  </si>
  <si>
    <t>traffic foot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</si>
  <si>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</si>
  <si>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</si>
  <si>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</si>
  <si>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</si>
  <si>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</si>
  <si>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</si>
  <si>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</si>
  <si>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</si>
  <si>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</si>
  <si>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</si>
  <si>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</si>
  <si>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</si>
  <si>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</si>
  <si>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</si>
  <si>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</si>
  <si>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</si>
  <si>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</si>
  <si>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</si>
  <si>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</si>
  <si>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</si>
  <si>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</si>
  <si>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</si>
  <si>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</si>
  <si>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</si>
  <si>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</si>
  <si>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</si>
  <si>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</si>
  <si>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</si>
  <si>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</si>
  <si>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</si>
  <si>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</si>
  <si>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</si>
  <si>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</si>
  <si>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</si>
  <si>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</si>
  <si>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</si>
  <si>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</si>
  <si>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</si>
  <si>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</si>
  <si>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</si>
  <si>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</si>
  <si>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Faculty Club</t>
  </si>
  <si>
    <t> </t>
  </si>
  <si>
    <t>landscape island</t>
  </si>
  <si>
    <t>street lights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</si>
  <si>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</si>
  <si>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</si>
  <si>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</si>
  <si>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</si>
  <si>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</si>
  <si>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</si>
  <si>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</si>
  <si>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</si>
  <si>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</si>
  <si>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</si>
  <si>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</si>
  <si>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</si>
  <si>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</si>
  <si>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8/20/2010 12:00:00 AM</t>
  </si>
  <si>
    <t>mccarthy, c</t>
  </si>
  <si>
    <t>8/20/2010 12:00:00 AM</t>
  </si>
  <si>
    <t>mccarthy, c</t>
  </si>
  <si>
    <t> </t>
  </si>
  <si>
    <t>stockbridge rd</t>
  </si>
  <si>
    <t>Faculty Club</t>
  </si>
  <si>
    <t> </t>
  </si>
  <si>
    <t>building close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</si>
  <si>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</si>
  <si>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</si>
  <si>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</si>
  <si>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</si>
  <si>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</si>
  <si>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</si>
  <si>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</si>
  <si>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</si>
  <si>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</si>
  <si>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</si>
  <si>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</si>
  <si>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</si>
  <si>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</si>
  <si>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</si>
  <si>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</si>
  <si>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</si>
  <si>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</si>
  <si>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</si>
  <si>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</si>
  <si>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</si>
  <si>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</si>
  <si>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</si>
  <si>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</si>
  <si>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</si>
  <si>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</si>
  <si>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</si>
  <si>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</si>
  <si>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</si>
  <si>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</si>
  <si>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</si>
  <si>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</si>
  <si>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</si>
  <si>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</si>
  <si>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</si>
  <si>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</si>
  <si>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</si>
  <si>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</si>
  <si>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</si>
  <si>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</si>
  <si>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9/20/2010 12:00:00 AM</t>
  </si>
  <si>
    <t>mccarthy, c</t>
  </si>
  <si>
    <t> </t>
  </si>
  <si>
    <t>stockbridge rd</t>
  </si>
  <si>
    <t>Durfee</t>
  </si>
  <si>
    <t> </t>
  </si>
  <si>
    <t>landscape island</t>
  </si>
  <si>
    <t> </t>
  </si>
  <si>
    <t>traffic foot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</si>
  <si>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</si>
  <si>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</si>
  <si>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</si>
  <si>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</si>
  <si>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</si>
  <si>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</si>
  <si>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</si>
  <si>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</si>
  <si>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</si>
  <si>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</si>
  <si>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</si>
  <si>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</si>
  <si>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</si>
  <si>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</si>
  <si>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10/4/2010 12:00:00 AM</t>
  </si>
  <si>
    <t>mccarthy, c</t>
  </si>
  <si>
    <t> </t>
  </si>
  <si>
    <t>chancellors dr</t>
  </si>
  <si>
    <t>Chancellor's</t>
  </si>
  <si>
    <t> </t>
  </si>
  <si>
    <t>landscape island</t>
  </si>
  <si>
    <t>street lights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</si>
  <si>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</si>
  <si>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</si>
  <si>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</si>
  <si>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</si>
  <si>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</si>
  <si>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</si>
  <si>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</si>
  <si>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</si>
  <si>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</si>
  <si>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</si>
  <si>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</si>
  <si>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</si>
  <si>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</si>
  <si>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1/6/2011 12:00:00 AM</t>
  </si>
  <si>
    <t>mccarthy, c</t>
  </si>
  <si>
    <t>1/26/2011 12:00:00 AM</t>
  </si>
  <si>
    <t>mccarthy, c</t>
  </si>
  <si>
    <t> </t>
  </si>
  <si>
    <t> </t>
  </si>
  <si>
    <t>Greenough</t>
  </si>
  <si>
    <t> </t>
  </si>
  <si>
    <t>landscape island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</si>
  <si>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</si>
  <si>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</si>
  <si>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</si>
  <si>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</si>
  <si>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</si>
  <si>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</si>
  <si>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</si>
  <si>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</si>
  <si>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</si>
  <si>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</si>
  <si>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</si>
  <si>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</si>
  <si>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</si>
  <si>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</si>
  <si>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</si>
  <si>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</si>
  <si>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</si>
  <si>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</si>
  <si>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</si>
  <si>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</si>
  <si>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</si>
  <si>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</si>
  <si>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</si>
  <si>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</si>
  <si>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</si>
  <si>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</si>
  <si>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</si>
  <si>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</si>
  <si>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</si>
  <si>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</si>
  <si>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</si>
  <si>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 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</si>
  <si>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</si>
  <si>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</si>
  <si>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</si>
  <si>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</si>
  <si>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</si>
  <si>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</si>
  <si>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</si>
  <si>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</si>
  <si>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</si>
  <si>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</si>
  <si>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</si>
  <si>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</si>
  <si>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</si>
  <si>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</si>
  <si>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</si>
  <si>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</si>
  <si>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</si>
  <si>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</si>
  <si>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</si>
  <si>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</si>
  <si>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</si>
  <si>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</si>
  <si>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</si>
  <si>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</si>
  <si>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</si>
  <si>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</si>
  <si>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</si>
  <si>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</si>
  <si>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</si>
  <si>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</si>
  <si>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</si>
  <si>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</si>
  <si>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</si>
  <si>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</si>
  <si>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</si>
  <si>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</si>
  <si>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</si>
  <si>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</si>
  <si>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</si>
  <si>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</si>
  <si>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</si>
  <si>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</si>
  <si>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</si>
  <si>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</si>
  <si>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</si>
  <si>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</si>
  <si>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</si>
  <si>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</si>
  <si>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</si>
  <si>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</si>
  <si>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</si>
  <si>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</si>
  <si>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</si>
  <si>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</si>
  <si>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</si>
  <si>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</si>
  <si>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</si>
  <si>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</si>
  <si>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</si>
  <si>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</si>
  <si>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</si>
  <si>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</si>
  <si>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</si>
  <si>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</si>
  <si>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</si>
  <si>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</si>
  <si>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</si>
  <si>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</si>
  <si>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 </t>
  </si>
  <si>
    <t>90</t>
  </si>
  <si>
    <t> </t>
  </si>
  <si>
    <t>0</t>
  </si>
  <si>
    <t> </t>
  </si>
  <si>
    <t> </t>
  </si>
  <si>
    <t>8/7/2011 12:00:00 AM</t>
  </si>
  <si>
    <t>mccarthy, c</t>
  </si>
  <si>
    <t>8/24/2011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</si>
  <si>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</si>
  <si>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</si>
  <si>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</si>
  <si>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</si>
  <si>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</si>
  <si>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</si>
  <si>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</si>
  <si>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</si>
  <si>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</si>
  <si>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</si>
  <si>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</si>
  <si>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</si>
  <si>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</si>
  <si>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</si>
  <si>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</si>
  <si>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</si>
  <si>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</si>
  <si>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</si>
  <si>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</si>
  <si>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</si>
  <si>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</si>
  <si>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</si>
  <si>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</si>
  <si>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</si>
  <si>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</si>
  <si>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</si>
  <si>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</si>
  <si>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</si>
  <si>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</si>
  <si>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</si>
  <si>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</si>
  <si>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</si>
  <si>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</si>
  <si>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</si>
  <si>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</si>
  <si>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</si>
  <si>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</si>
  <si>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</si>
  <si>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</si>
  <si>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</si>
  <si>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</si>
  <si>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</si>
  <si>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</si>
  <si>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</si>
  <si>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</si>
  <si>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</si>
  <si>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</si>
  <si>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</si>
  <si>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</si>
  <si>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</si>
  <si>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</si>
  <si>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</si>
  <si>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</si>
  <si>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</si>
  <si>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</si>
  <si>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</si>
  <si>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</si>
  <si>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</si>
  <si>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</si>
  <si>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</si>
  <si>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</si>
  <si>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</si>
  <si>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</si>
  <si>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</si>
  <si>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</si>
  <si>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</si>
  <si>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</si>
  <si>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</si>
  <si>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</si>
  <si>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</si>
  <si>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</si>
  <si>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</si>
  <si>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</si>
  <si>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</si>
  <si>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</si>
  <si>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</si>
  <si>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</si>
  <si>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</si>
  <si>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</si>
  <si>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</si>
  <si>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</si>
  <si>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</si>
  <si>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</si>
  <si>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 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</si>
  <si>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</si>
  <si>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</si>
  <si>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</si>
  <si>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</si>
  <si>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</si>
  <si>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</si>
  <si>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</si>
  <si>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</si>
  <si>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</si>
  <si>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</si>
  <si>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</si>
  <si>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</si>
  <si>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</si>
  <si>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</si>
  <si>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</si>
  <si>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</si>
  <si>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</si>
  <si>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</si>
  <si>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</si>
  <si>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</si>
  <si>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</si>
  <si>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</si>
  <si>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</si>
  <si>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</si>
  <si>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</si>
  <si>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</si>
  <si>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</si>
  <si>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</si>
  <si>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</si>
  <si>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</si>
  <si>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</si>
  <si>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</si>
  <si>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</si>
  <si>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</si>
  <si>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</si>
  <si>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</si>
  <si>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</si>
  <si>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</si>
  <si>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</si>
  <si>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</si>
  <si>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</si>
  <si>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</si>
  <si>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</si>
  <si>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</si>
  <si>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</si>
  <si>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</si>
  <si>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</si>
  <si>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</si>
  <si>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</si>
  <si>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</si>
  <si>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</si>
  <si>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</si>
  <si>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</si>
  <si>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</si>
  <si>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</si>
  <si>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</si>
  <si>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</si>
  <si>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</si>
  <si>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</si>
  <si>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</si>
  <si>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</si>
  <si>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</si>
  <si>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</si>
  <si>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</si>
  <si>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</si>
  <si>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</si>
  <si>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</si>
  <si>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</si>
  <si>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</si>
  <si>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</si>
  <si>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</si>
  <si>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</si>
  <si>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</si>
  <si>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</si>
  <si>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</si>
  <si>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</si>
  <si>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</si>
  <si>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</si>
  <si>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</si>
  <si>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</si>
  <si>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</si>
  <si>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</si>
  <si>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</si>
  <si>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</si>
  <si>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</si>
  <si>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</si>
  <si>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</si>
  <si>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</si>
  <si>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</si>
  <si>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</si>
  <si>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</si>
  <si>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</si>
  <si>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</si>
  <si>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</si>
  <si>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</si>
  <si>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</si>
  <si>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</si>
  <si>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</si>
  <si>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</si>
  <si>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</si>
  <si>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</si>
  <si>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</si>
  <si>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</si>
  <si>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</si>
  <si>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</si>
  <si>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</si>
  <si>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</si>
  <si>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</si>
  <si>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</si>
  <si>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</si>
  <si>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</si>
  <si>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</si>
  <si>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</si>
  <si>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</si>
  <si>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</si>
  <si>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</si>
  <si>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</si>
  <si>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</si>
  <si>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</si>
  <si>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</si>
  <si>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</si>
  <si>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</si>
  <si>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</si>
  <si>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</si>
  <si>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</si>
  <si>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</si>
  <si>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</si>
  <si>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</si>
  <si>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</si>
  <si>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</si>
  <si>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</si>
  <si>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</si>
  <si>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</si>
  <si>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</si>
  <si>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</si>
  <si>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</si>
  <si>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</si>
  <si>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</si>
  <si>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</si>
  <si>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</si>
  <si>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</si>
  <si>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</si>
  <si>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</si>
  <si>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</si>
  <si>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</si>
  <si>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</si>
  <si>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</si>
  <si>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</si>
  <si>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</si>
  <si>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</si>
  <si>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</si>
  <si>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</si>
  <si>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</si>
  <si>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</si>
  <si>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</si>
  <si>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</si>
  <si>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</si>
  <si>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</si>
  <si>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</si>
  <si>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</si>
  <si>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</si>
  <si>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</si>
  <si>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</si>
  <si>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</si>
  <si>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</si>
  <si>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</si>
  <si>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</si>
  <si>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</si>
  <si>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</si>
  <si>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</si>
  <si>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</si>
  <si>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</si>
  <si>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</si>
  <si>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</si>
  <si>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</si>
  <si>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</si>
  <si>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</si>
  <si>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</si>
  <si>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</si>
  <si>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</si>
  <si>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</si>
  <si>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</si>
  <si>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</si>
  <si>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</si>
  <si>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</si>
  <si>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</si>
  <si>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</si>
  <si>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</si>
  <si>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</si>
  <si>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</si>
  <si>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</si>
  <si>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</si>
  <si>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</si>
  <si>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</si>
  <si>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</si>
  <si>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</si>
  <si>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</si>
  <si>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</si>
  <si>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</si>
  <si>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</si>
  <si>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</si>
  <si>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</si>
  <si>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</si>
  <si>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</si>
  <si>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</si>
  <si>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</si>
  <si>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</si>
  <si>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</si>
  <si>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</si>
  <si>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</si>
  <si>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</si>
  <si>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</si>
  <si>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</si>
  <si>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</si>
  <si>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</si>
  <si>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</si>
  <si>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</si>
  <si>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</si>
  <si>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</si>
  <si>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</si>
  <si>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 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</si>
  <si>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</si>
  <si>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</si>
  <si>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</si>
  <si>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</si>
  <si>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</si>
  <si>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</si>
  <si>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</si>
  <si>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</si>
  <si>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</si>
  <si>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</si>
  <si>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</si>
  <si>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</si>
  <si>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</si>
  <si>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</si>
  <si>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</si>
  <si>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</si>
  <si>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</si>
  <si>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</si>
  <si>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</si>
  <si>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 </t>
  </si>
  <si>
    <t> </t>
  </si>
  <si>
    <t> </t>
  </si>
  <si>
    <t>lawn area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</si>
  <si>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</si>
  <si>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</si>
  <si>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</si>
  <si>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</si>
  <si>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</si>
  <si>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</si>
  <si>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</si>
  <si>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</si>
  <si>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</si>
  <si>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</si>
  <si>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</si>
  <si>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</si>
  <si>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</si>
  <si>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</si>
  <si>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</si>
  <si>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</si>
  <si>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</si>
  <si>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</si>
  <si>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</si>
  <si>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 </t>
  </si>
  <si>
    <t> </t>
  </si>
  <si>
    <t> </t>
  </si>
  <si>
    <t> </t>
  </si>
  <si>
    <t> </t>
  </si>
  <si>
    <t> </t>
  </si>
  <si>
    <t>tree</t>
  </si>
  <si>
    <t>picea</t>
  </si>
  <si>
    <t> </t>
  </si>
  <si>
    <t> </t>
  </si>
  <si>
    <t>picea abies</t>
  </si>
  <si>
    <t>spruce, norway</t>
  </si>
  <si>
    <t> 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</si>
  <si>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</si>
  <si>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</si>
  <si>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</si>
  <si>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</si>
  <si>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</si>
  <si>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</si>
  <si>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</si>
  <si>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</si>
  <si>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</si>
  <si>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</si>
  <si>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</si>
  <si>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</si>
  <si>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</si>
  <si>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</si>
  <si>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</si>
  <si>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</si>
  <si>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</si>
  <si>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</si>
  <si>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</si>
  <si>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</si>
  <si>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</si>
  <si>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</si>
  <si>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</si>
  <si>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</si>
  <si>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</si>
  <si>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</si>
  <si>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</si>
  <si>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</si>
  <si>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</si>
  <si>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</si>
  <si>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</si>
  <si>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</si>
  <si>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</si>
  <si>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stockbridge rd</t>
  </si>
  <si>
    <t>Skinner</t>
  </si>
  <si>
    <t> </t>
  </si>
  <si>
    <t>lawn area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</si>
  <si>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</si>
  <si>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</si>
  <si>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</si>
  <si>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</si>
  <si>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</si>
  <si>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</si>
  <si>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</si>
  <si>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</si>
  <si>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</si>
  <si>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</si>
  <si>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</si>
  <si>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</si>
  <si>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</si>
  <si>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</si>
  <si>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</si>
  <si>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</si>
  <si>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</si>
  <si>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</si>
  <si>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</si>
  <si>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stockbridge rd</t>
  </si>
  <si>
    <t>Skinner</t>
  </si>
  <si>
    <t> </t>
  </si>
  <si>
    <t>lawn area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</si>
  <si>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</si>
  <si>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</si>
  <si>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</si>
  <si>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</si>
  <si>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</si>
  <si>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</si>
  <si>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</si>
  <si>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</si>
  <si>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</si>
  <si>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</si>
  <si>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</si>
  <si>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</si>
  <si>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</si>
  <si>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</si>
  <si>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</si>
  <si>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</si>
  <si>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</si>
  <si>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</si>
  <si>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</si>
  <si>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stockbridge rd</t>
  </si>
  <si>
    <t>Skinner</t>
  </si>
  <si>
    <t> </t>
  </si>
  <si>
    <t>lawn area</t>
  </si>
  <si>
    <t> </t>
  </si>
  <si>
    <t>traffic all high</t>
  </si>
  <si>
    <t>tree</t>
  </si>
  <si>
    <t>picea</t>
  </si>
  <si>
    <t> </t>
  </si>
  <si>
    <t> </t>
  </si>
  <si>
    <t>picea abies</t>
  </si>
  <si>
    <t>spruce, norway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</si>
  <si>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</si>
  <si>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</si>
  <si>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</si>
  <si>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</si>
  <si>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</si>
  <si>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</si>
  <si>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</si>
  <si>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</si>
  <si>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</si>
  <si>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</si>
  <si>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</si>
  <si>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</si>
  <si>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Draper</t>
  </si>
  <si>
    <t> </t>
  </si>
  <si>
    <t>lawn area</t>
  </si>
  <si>
    <t>none</t>
  </si>
  <si>
    <t>traffic foot high</t>
  </si>
  <si>
    <t>tree</t>
  </si>
  <si>
    <t>picea</t>
  </si>
  <si>
    <t> </t>
  </si>
  <si>
    <t> </t>
  </si>
  <si>
    <t>picea abies</t>
  </si>
  <si>
    <t>spruce, norway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</si>
  <si>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</si>
  <si>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</si>
  <si>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</si>
  <si>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</si>
  <si>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</si>
  <si>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</si>
  <si>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</si>
  <si>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</si>
  <si>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</si>
  <si>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</si>
  <si>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</si>
  <si>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</si>
  <si>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 </t>
  </si>
  <si>
    <t> </t>
  </si>
  <si>
    <t>landscape island</t>
  </si>
  <si>
    <t>overhead lines</t>
  </si>
  <si>
    <t>traffic foot high</t>
  </si>
  <si>
    <t>tree</t>
  </si>
  <si>
    <t>picea</t>
  </si>
  <si>
    <t> </t>
  </si>
  <si>
    <t> </t>
  </si>
  <si>
    <t>picea abies</t>
  </si>
  <si>
    <t>spruce, norway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</si>
  <si>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</si>
  <si>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</si>
  <si>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</si>
  <si>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</si>
  <si>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</si>
  <si>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</si>
  <si>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</si>
  <si>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</si>
  <si>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</si>
  <si>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</si>
  <si>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</si>
  <si>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</si>
  <si>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Stockbridge</t>
  </si>
  <si>
    <t> </t>
  </si>
  <si>
    <t>lawn area</t>
  </si>
  <si>
    <t>none</t>
  </si>
  <si>
    <t>traffic foot high</t>
  </si>
  <si>
    <t>tree</t>
  </si>
  <si>
    <t>picea</t>
  </si>
  <si>
    <t> </t>
  </si>
  <si>
    <t> </t>
  </si>
  <si>
    <t>picea abies</t>
  </si>
  <si>
    <t>spruce, norway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</si>
  <si>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</si>
  <si>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</si>
  <si>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</si>
  <si>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</si>
  <si>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</si>
  <si>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</si>
  <si>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</si>
  <si>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</si>
  <si>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3/5/2013 12:00:00 AM</t>
  </si>
  <si>
    <t>clapp, c</t>
  </si>
  <si>
    <t> </t>
  </si>
  <si>
    <t> </t>
  </si>
  <si>
    <t>Chenoweth</t>
  </si>
  <si>
    <t> </t>
  </si>
  <si>
    <t>building close</t>
  </si>
  <si>
    <t>undrgrnd electric</t>
  </si>
  <si>
    <t>traffic foot low</t>
  </si>
  <si>
    <t>tree</t>
  </si>
  <si>
    <t>picea</t>
  </si>
  <si>
    <t> </t>
  </si>
  <si>
    <t> </t>
  </si>
  <si>
    <t>picea abies</t>
  </si>
  <si>
    <t>spruce, norway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</si>
  <si>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</si>
  <si>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</si>
  <si>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</si>
  <si>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</si>
  <si>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</si>
  <si>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</si>
  <si>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</si>
  <si>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</si>
  <si>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12/31/2013 12:00:00 AM</t>
  </si>
  <si>
    <t>beals, t</t>
  </si>
  <si>
    <t> </t>
  </si>
  <si>
    <t>thatcher way</t>
  </si>
  <si>
    <t>life science lab</t>
  </si>
  <si>
    <t> </t>
  </si>
  <si>
    <t>lawn area</t>
  </si>
  <si>
    <t>street lights</t>
  </si>
  <si>
    <t>traffic all high</t>
  </si>
  <si>
    <t>tree</t>
  </si>
  <si>
    <t>picea</t>
  </si>
  <si>
    <t> </t>
  </si>
  <si>
    <t> </t>
  </si>
  <si>
    <t>picea abies</t>
  </si>
  <si>
    <t>spruce, norway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</si>
  <si>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</si>
  <si>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</si>
  <si>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</si>
  <si>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</si>
  <si>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</si>
  <si>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</si>
  <si>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</si>
  <si>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</si>
  <si>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</si>
  <si>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</si>
  <si>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</si>
  <si>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</si>
  <si>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</si>
  <si>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</si>
  <si>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lawn area</t>
  </si>
  <si>
    <t> </t>
  </si>
  <si>
    <t> </t>
  </si>
  <si>
    <t>tree</t>
  </si>
  <si>
    <t>picea</t>
  </si>
  <si>
    <t> </t>
  </si>
  <si>
    <t> </t>
  </si>
  <si>
    <t>picea abies</t>
  </si>
  <si>
    <t>spruce, norway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</si>
  <si>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</si>
  <si>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</si>
  <si>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</si>
  <si>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</si>
  <si>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</si>
  <si>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</si>
  <si>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</si>
  <si>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</si>
  <si>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</si>
  <si>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</si>
  <si>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</si>
  <si>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</si>
  <si>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</si>
  <si>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</si>
  <si>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lawn area</t>
  </si>
  <si>
    <t> </t>
  </si>
  <si>
    <t> </t>
  </si>
  <si>
    <t>tree</t>
  </si>
  <si>
    <t>picea</t>
  </si>
  <si>
    <t> </t>
  </si>
  <si>
    <t> </t>
  </si>
  <si>
    <t>picea abies</t>
  </si>
  <si>
    <t>spruce, norway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</si>
  <si>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</si>
  <si>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</si>
  <si>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</si>
  <si>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</si>
  <si>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</si>
  <si>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</si>
  <si>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</si>
  <si>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</si>
  <si>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</si>
  <si>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</si>
  <si>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</si>
  <si>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</si>
  <si>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</si>
  <si>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</si>
  <si>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street tree</t>
  </si>
  <si>
    <t> </t>
  </si>
  <si>
    <t> </t>
  </si>
  <si>
    <t>tree</t>
  </si>
  <si>
    <t>picea</t>
  </si>
  <si>
    <t> </t>
  </si>
  <si>
    <t> </t>
  </si>
  <si>
    <t>picea glauca</t>
  </si>
  <si>
    <t>spruce, white</t>
  </si>
  <si>
    <t>no</t>
  </si>
  <si>
    <t>75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</si>
  <si>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</si>
  <si>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</si>
  <si>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</si>
  <si>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</si>
  <si>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</si>
  <si>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</si>
  <si>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</si>
  <si>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</si>
  <si>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</si>
  <si>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</si>
  <si>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</si>
  <si>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</si>
  <si>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</si>
  <si>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</si>
  <si>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</si>
  <si>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</si>
  <si>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picea</t>
  </si>
  <si>
    <t> </t>
  </si>
  <si>
    <t> </t>
  </si>
  <si>
    <t>picea glauca</t>
  </si>
  <si>
    <t>spruce, white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</si>
  <si>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</si>
  <si>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</si>
  <si>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</si>
  <si>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</si>
  <si>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</si>
  <si>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</si>
  <si>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</si>
  <si>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</si>
  <si>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</si>
  <si>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</si>
  <si>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496</t>
  </si>
  <si>
    <t>north pleasant street</t>
  </si>
  <si>
    <t> </t>
  </si>
  <si>
    <t> </t>
  </si>
  <si>
    <t>building close</t>
  </si>
  <si>
    <t> </t>
  </si>
  <si>
    <t>traffic all high</t>
  </si>
  <si>
    <t>tree</t>
  </si>
  <si>
    <t>picea</t>
  </si>
  <si>
    <t> </t>
  </si>
  <si>
    <t> </t>
  </si>
  <si>
    <t>picea glauca</t>
  </si>
  <si>
    <t>spruce, white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</si>
  <si>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</si>
  <si>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</si>
  <si>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</si>
  <si>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</si>
  <si>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</si>
  <si>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</si>
  <si>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</si>
  <si>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</si>
  <si>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</si>
  <si>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</si>
  <si>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</si>
  <si>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</si>
  <si>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Fernald</t>
  </si>
  <si>
    <t> </t>
  </si>
  <si>
    <t>lawn area</t>
  </si>
  <si>
    <t> </t>
  </si>
  <si>
    <t>traffic foot high</t>
  </si>
  <si>
    <t>tree</t>
  </si>
  <si>
    <t>picea</t>
  </si>
  <si>
    <t> </t>
  </si>
  <si>
    <t> </t>
  </si>
  <si>
    <t>picea glauca</t>
  </si>
  <si>
    <t>spruce, white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</si>
  <si>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</si>
  <si>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</si>
  <si>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</si>
  <si>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</si>
  <si>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</si>
  <si>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</si>
  <si>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</si>
  <si>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</si>
  <si>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</si>
  <si>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</si>
  <si>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</si>
  <si>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</si>
  <si>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Fernald</t>
  </si>
  <si>
    <t> </t>
  </si>
  <si>
    <t>lawn area</t>
  </si>
  <si>
    <t> </t>
  </si>
  <si>
    <t>traffic foot high</t>
  </si>
  <si>
    <t>tree</t>
  </si>
  <si>
    <t>picea</t>
  </si>
  <si>
    <t> </t>
  </si>
  <si>
    <t> </t>
  </si>
  <si>
    <t>picea glauca</t>
  </si>
  <si>
    <t>spruce, white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</si>
  <si>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</si>
  <si>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</si>
  <si>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</si>
  <si>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</si>
  <si>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</si>
  <si>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</si>
  <si>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</si>
  <si>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</si>
  <si>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</si>
  <si>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</si>
  <si>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</si>
  <si>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</si>
  <si>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Fernald</t>
  </si>
  <si>
    <t> </t>
  </si>
  <si>
    <t>lawn area</t>
  </si>
  <si>
    <t> </t>
  </si>
  <si>
    <t>traffic foot high</t>
  </si>
  <si>
    <t>tree</t>
  </si>
  <si>
    <t>picea</t>
  </si>
  <si>
    <t> </t>
  </si>
  <si>
    <t> </t>
  </si>
  <si>
    <t>picea glauca</t>
  </si>
  <si>
    <t>spruce, white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</si>
  <si>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</si>
  <si>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</si>
  <si>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</si>
  <si>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</si>
  <si>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</si>
  <si>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</si>
  <si>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</si>
  <si>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</si>
  <si>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</si>
  <si>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</si>
  <si>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</si>
  <si>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</si>
  <si>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Fernald</t>
  </si>
  <si>
    <t> </t>
  </si>
  <si>
    <t>building close</t>
  </si>
  <si>
    <t> </t>
  </si>
  <si>
    <t>traffic foot high</t>
  </si>
  <si>
    <t>tree</t>
  </si>
  <si>
    <t>picea</t>
  </si>
  <si>
    <t> </t>
  </si>
  <si>
    <t> </t>
  </si>
  <si>
    <t>picea glauca</t>
  </si>
  <si>
    <t>spruce, white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</si>
  <si>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</si>
  <si>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</si>
  <si>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</si>
  <si>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</si>
  <si>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</si>
  <si>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</si>
  <si>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</si>
  <si>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</si>
  <si>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</si>
  <si>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</si>
  <si>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</si>
  <si>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</si>
  <si>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Fernald</t>
  </si>
  <si>
    <t> </t>
  </si>
  <si>
    <t>building close</t>
  </si>
  <si>
    <t> </t>
  </si>
  <si>
    <t>traffic foot high</t>
  </si>
  <si>
    <t>tree</t>
  </si>
  <si>
    <t>picea</t>
  </si>
  <si>
    <t> </t>
  </si>
  <si>
    <t> </t>
  </si>
  <si>
    <t>picea glauca</t>
  </si>
  <si>
    <t>spruce, white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</si>
  <si>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</si>
  <si>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</si>
  <si>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</si>
  <si>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</si>
  <si>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</si>
  <si>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</si>
  <si>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</si>
  <si>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</si>
  <si>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</si>
  <si>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</si>
  <si>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</si>
  <si>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</si>
  <si>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Fernald</t>
  </si>
  <si>
    <t> </t>
  </si>
  <si>
    <t>landscape island</t>
  </si>
  <si>
    <t> </t>
  </si>
  <si>
    <t>traffic foot high</t>
  </si>
  <si>
    <t>tree</t>
  </si>
  <si>
    <t>picea</t>
  </si>
  <si>
    <t> </t>
  </si>
  <si>
    <t> </t>
  </si>
  <si>
    <t>picea glauca</t>
  </si>
  <si>
    <t>spruce, white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</si>
  <si>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</si>
  <si>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</si>
  <si>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</si>
  <si>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</si>
  <si>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</si>
  <si>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</si>
  <si>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</si>
  <si>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</si>
  <si>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</si>
  <si>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</si>
  <si>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</si>
  <si>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</si>
  <si>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Fernald</t>
  </si>
  <si>
    <t> </t>
  </si>
  <si>
    <t>landscape island</t>
  </si>
  <si>
    <t> </t>
  </si>
  <si>
    <t>traffic foot high</t>
  </si>
  <si>
    <t>tree</t>
  </si>
  <si>
    <t>picea</t>
  </si>
  <si>
    <t> </t>
  </si>
  <si>
    <t> </t>
  </si>
  <si>
    <t>picea glauca</t>
  </si>
  <si>
    <t>spruce,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</si>
  <si>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</si>
  <si>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</si>
  <si>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</si>
  <si>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</si>
  <si>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</si>
  <si>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</si>
  <si>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</si>
  <si>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</si>
  <si>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3/1/2013 12:00:00 AM</t>
  </si>
  <si>
    <t>clapp,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</si>
  <si>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</si>
  <si>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</si>
  <si>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</si>
  <si>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</si>
  <si>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</si>
  <si>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</si>
  <si>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</si>
  <si>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</si>
  <si>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picea</t>
  </si>
  <si>
    <t> </t>
  </si>
  <si>
    <t> </t>
  </si>
  <si>
    <t>picea glauca</t>
  </si>
  <si>
    <t>spruce, white</t>
  </si>
  <si>
    <t>yes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</si>
  <si>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</si>
  <si>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</si>
  <si>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</si>
  <si>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</si>
  <si>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</si>
  <si>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</si>
  <si>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</si>
  <si>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</si>
  <si>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</si>
  <si>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</si>
  <si>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</si>
  <si>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</si>
  <si>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</si>
  <si>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</si>
  <si>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</si>
  <si>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car low</t>
  </si>
  <si>
    <t>tree</t>
  </si>
  <si>
    <t>picea</t>
  </si>
  <si>
    <t> </t>
  </si>
  <si>
    <t> </t>
  </si>
  <si>
    <t>picea glauca</t>
  </si>
  <si>
    <t>spruce, white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</si>
  <si>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</si>
  <si>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</si>
  <si>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</si>
  <si>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</si>
  <si>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</si>
  <si>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</si>
  <si>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</si>
  <si>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</si>
  <si>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</si>
  <si>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</si>
  <si>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</si>
  <si>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</si>
  <si>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</si>
  <si>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</si>
  <si>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</si>
  <si>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</si>
  <si>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car low</t>
  </si>
  <si>
    <t>tree</t>
  </si>
  <si>
    <t>picea</t>
  </si>
  <si>
    <t> </t>
  </si>
  <si>
    <t> </t>
  </si>
  <si>
    <t>picea glauca</t>
  </si>
  <si>
    <t>spruce,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</si>
  <si>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</si>
  <si>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</si>
  <si>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</si>
  <si>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</si>
  <si>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</si>
  <si>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</si>
  <si>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</si>
  <si>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</si>
  <si>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</si>
  <si>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</si>
  <si>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</si>
  <si>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</si>
  <si>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</si>
  <si>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</si>
  <si>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</si>
  <si>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</si>
  <si>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</si>
  <si>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</si>
  <si>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picea</t>
  </si>
  <si>
    <t> </t>
  </si>
  <si>
    <t> </t>
  </si>
  <si>
    <t>picea glauca</t>
  </si>
  <si>
    <t>spruce, white</t>
  </si>
  <si>
    <t>slight risk</t>
  </si>
  <si>
    <t>90</t>
  </si>
  <si>
    <t>spruce gall adelgid</t>
  </si>
  <si>
    <t>0</t>
  </si>
  <si>
    <t> </t>
  </si>
  <si>
    <t> </t>
  </si>
  <si>
    <t>9/12/2011 12:00:00 AM</t>
  </si>
  <si>
    <t>mccarthy, c</t>
  </si>
  <si>
    <t>2/24/2014 12:00:00 AM</t>
  </si>
  <si>
    <t>beals, t</t>
  </si>
  <si>
    <t> </t>
  </si>
  <si>
    <t>thatcher way</t>
  </si>
  <si>
    <t>Fernald</t>
  </si>
  <si>
    <t> </t>
  </si>
  <si>
    <t>landscape island</t>
  </si>
  <si>
    <t> </t>
  </si>
  <si>
    <t>traffic foot high</t>
  </si>
  <si>
    <t>tree</t>
  </si>
  <si>
    <t>picea</t>
  </si>
  <si>
    <t>labeled tree</t>
  </si>
  <si>
    <t> </t>
  </si>
  <si>
    <t>picea glauca</t>
  </si>
  <si>
    <t>spruce, white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</si>
  <si>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</si>
  <si>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</si>
  <si>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</si>
  <si>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</si>
  <si>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</si>
  <si>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</si>
  <si>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</si>
  <si>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</si>
  <si>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2/24/2014 12:00:00 AM</t>
  </si>
  <si>
    <t>beals, t</t>
  </si>
  <si>
    <t> </t>
  </si>
  <si>
    <t>thatcher way</t>
  </si>
  <si>
    <t>Fernald</t>
  </si>
  <si>
    <t> </t>
  </si>
  <si>
    <t>landscape island</t>
  </si>
  <si>
    <t> </t>
  </si>
  <si>
    <t>traffic foot high</t>
  </si>
  <si>
    <t>tree</t>
  </si>
  <si>
    <t>picea</t>
  </si>
  <si>
    <t> </t>
  </si>
  <si>
    <t> </t>
  </si>
  <si>
    <t>picea glauca</t>
  </si>
  <si>
    <t>spruce, white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</si>
  <si>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</si>
  <si>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</si>
  <si>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</si>
  <si>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</si>
  <si>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</si>
  <si>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</si>
  <si>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</si>
  <si>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</si>
  <si>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2/27/2014 12:00:00 AM</t>
  </si>
  <si>
    <t>beals, t</t>
  </si>
  <si>
    <t> </t>
  </si>
  <si>
    <t>thatcher way</t>
  </si>
  <si>
    <t>Fernald</t>
  </si>
  <si>
    <t> </t>
  </si>
  <si>
    <t>landscape island</t>
  </si>
  <si>
    <t> </t>
  </si>
  <si>
    <t>traffic foot high</t>
  </si>
  <si>
    <t>tree</t>
  </si>
  <si>
    <t>picea</t>
  </si>
  <si>
    <t> </t>
  </si>
  <si>
    <t> </t>
  </si>
  <si>
    <t>picea glauca dwarf alberta</t>
  </si>
  <si>
    <t>spruce, dwarf alberta (white)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</si>
  <si>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</si>
  <si>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</si>
  <si>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</si>
  <si>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</si>
  <si>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</si>
  <si>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</si>
  <si>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</si>
  <si>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</si>
  <si>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1/6/2014 12:00:00 AM</t>
  </si>
  <si>
    <t>beals, t</t>
  </si>
  <si>
    <t> </t>
  </si>
  <si>
    <t> </t>
  </si>
  <si>
    <t>Dickinson</t>
  </si>
  <si>
    <t> </t>
  </si>
  <si>
    <t>building close</t>
  </si>
  <si>
    <t>walkway</t>
  </si>
  <si>
    <t>traffic foot high</t>
  </si>
  <si>
    <t>tree</t>
  </si>
  <si>
    <t>picea</t>
  </si>
  <si>
    <t> </t>
  </si>
  <si>
    <t> </t>
  </si>
  <si>
    <t>picea glauca dwarf alberta</t>
  </si>
  <si>
    <t>spruce, dwarf alberta (white)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</si>
  <si>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</si>
  <si>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</si>
  <si>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</si>
  <si>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</si>
  <si>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</si>
  <si>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</si>
  <si>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</si>
  <si>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</si>
  <si>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1/6/2014 12:00:00 AM</t>
  </si>
  <si>
    <t>beals, t</t>
  </si>
  <si>
    <t> </t>
  </si>
  <si>
    <t> </t>
  </si>
  <si>
    <t>Dickinson</t>
  </si>
  <si>
    <t> </t>
  </si>
  <si>
    <t>building close</t>
  </si>
  <si>
    <t>walkway</t>
  </si>
  <si>
    <t>traffic foot high</t>
  </si>
  <si>
    <t>tree</t>
  </si>
  <si>
    <t>picea</t>
  </si>
  <si>
    <t> </t>
  </si>
  <si>
    <t> </t>
  </si>
  <si>
    <t>picea pungens</t>
  </si>
  <si>
    <t>spruce, colorado</t>
  </si>
  <si>
    <t>no</t>
  </si>
  <si>
    <t>90</t>
  </si>
  <si>
    <t> </t>
  </si>
  <si>
    <t>0</t>
  </si>
  <si>
    <t> </t>
  </si>
  <si>
    <t> </t>
  </si>
  <si>
    <t>5/10/2010 12:00:00 AM</t>
  </si>
  <si>
    <t>mccarthy, c</t>
  </si>
  <si>
    <t>2/21/2014 12:00:00 AM</t>
  </si>
  <si>
    <t>beals, t</t>
  </si>
  <si>
    <t> </t>
  </si>
  <si>
    <t> </t>
  </si>
  <si>
    <t>DuBois</t>
  </si>
  <si>
    <t> </t>
  </si>
  <si>
    <t>lawn area</t>
  </si>
  <si>
    <t> </t>
  </si>
  <si>
    <t>traffic foot high</t>
  </si>
  <si>
    <t>tree</t>
  </si>
  <si>
    <t>picea</t>
  </si>
  <si>
    <t> </t>
  </si>
  <si>
    <t> </t>
  </si>
  <si>
    <t>picea pungens</t>
  </si>
  <si>
    <t>spruce, colorado</t>
  </si>
  <si>
    <t>slight risk</t>
  </si>
  <si>
    <t>90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</si>
  <si>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</si>
  <si>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</si>
  <si>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</si>
  <si>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</si>
  <si>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</si>
  <si>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</si>
  <si>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</si>
  <si>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</si>
  <si>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</si>
  <si>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</si>
  <si>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</si>
  <si>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</si>
  <si>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</si>
  <si>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</si>
  <si>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</si>
  <si>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</si>
  <si>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picea</t>
  </si>
  <si>
    <t> </t>
  </si>
  <si>
    <t> </t>
  </si>
  <si>
    <t>picea pungens</t>
  </si>
  <si>
    <t>spruce, colorado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</si>
  <si>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</si>
  <si>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</si>
  <si>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</si>
  <si>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</si>
  <si>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</si>
  <si>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</si>
  <si>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</si>
  <si>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</si>
  <si>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2/3/2014 12:00:00 AM</t>
  </si>
  <si>
    <t>eicholtz, n</t>
  </si>
  <si>
    <t> </t>
  </si>
  <si>
    <t> </t>
  </si>
  <si>
    <t>Boyden</t>
  </si>
  <si>
    <t> </t>
  </si>
  <si>
    <t>landscape island</t>
  </si>
  <si>
    <t> </t>
  </si>
  <si>
    <t>traffic foot high</t>
  </si>
  <si>
    <t>tree</t>
  </si>
  <si>
    <t>picea</t>
  </si>
  <si>
    <t> </t>
  </si>
  <si>
    <t> </t>
  </si>
  <si>
    <t>picea pungens</t>
  </si>
  <si>
    <t>spruce, colorado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</si>
  <si>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</si>
  <si>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</si>
  <si>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</si>
  <si>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</si>
  <si>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</si>
  <si>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</si>
  <si>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</si>
  <si>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</si>
  <si>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</si>
  <si>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</si>
  <si>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</si>
  <si>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</si>
  <si>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Whitmore</t>
  </si>
  <si>
    <t> </t>
  </si>
  <si>
    <t>landscape island</t>
  </si>
  <si>
    <t> </t>
  </si>
  <si>
    <t>traffic all high</t>
  </si>
  <si>
    <t>tree</t>
  </si>
  <si>
    <t>picea</t>
  </si>
  <si>
    <t> </t>
  </si>
  <si>
    <t> </t>
  </si>
  <si>
    <t>picea pungens</t>
  </si>
  <si>
    <t>spruce, colorado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</si>
  <si>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</si>
  <si>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</si>
  <si>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</si>
  <si>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</si>
  <si>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</si>
  <si>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</si>
  <si>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</si>
  <si>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</si>
  <si>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</si>
  <si>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</si>
  <si>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496</t>
  </si>
  <si>
    <t>north pleasant street</t>
  </si>
  <si>
    <t> </t>
  </si>
  <si>
    <t> </t>
  </si>
  <si>
    <t>lawn area</t>
  </si>
  <si>
    <t> </t>
  </si>
  <si>
    <t>traffic foot high</t>
  </si>
  <si>
    <t>tree</t>
  </si>
  <si>
    <t>picea</t>
  </si>
  <si>
    <t> </t>
  </si>
  <si>
    <t> </t>
  </si>
  <si>
    <t>picea pungens</t>
  </si>
  <si>
    <t>spruce, colorado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</si>
  <si>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</si>
  <si>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</si>
  <si>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</si>
  <si>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</si>
  <si>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</si>
  <si>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</si>
  <si>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</si>
  <si>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</si>
  <si>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</si>
  <si>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</si>
  <si>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</si>
  <si>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</si>
  <si>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Fernald</t>
  </si>
  <si>
    <t> </t>
  </si>
  <si>
    <t>landscape island</t>
  </si>
  <si>
    <t> </t>
  </si>
  <si>
    <t>traffic foot high</t>
  </si>
  <si>
    <t>tree</t>
  </si>
  <si>
    <t>picea</t>
  </si>
  <si>
    <t> </t>
  </si>
  <si>
    <t> </t>
  </si>
  <si>
    <t>picea pungens</t>
  </si>
  <si>
    <t>spruce, colorado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</si>
  <si>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</si>
  <si>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</si>
  <si>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</si>
  <si>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</si>
  <si>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</si>
  <si>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</si>
  <si>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</si>
  <si>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</si>
  <si>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</si>
  <si>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</si>
  <si>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</si>
  <si>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</si>
  <si>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Fernald</t>
  </si>
  <si>
    <t> </t>
  </si>
  <si>
    <t>landscape island</t>
  </si>
  <si>
    <t> </t>
  </si>
  <si>
    <t>traffic foot high</t>
  </si>
  <si>
    <t>tree</t>
  </si>
  <si>
    <t>picea</t>
  </si>
  <si>
    <t> </t>
  </si>
  <si>
    <t> </t>
  </si>
  <si>
    <t>picea pungens</t>
  </si>
  <si>
    <t>spruce, colorado</t>
  </si>
  <si>
    <t>no</t>
  </si>
  <si>
    <t>2</t>
  </si>
  <si>
    <t> </t>
  </si>
  <si>
    <t>2010</t>
  </si>
  <si>
    <t> </t>
  </si>
  <si>
    <t> </t>
  </si>
  <si>
    <t>4/21/2011 12:00:00 AM</t>
  </si>
  <si>
    <t>laclaire, r</t>
  </si>
  <si>
    <t>4/21/2011 12:00:00 AM</t>
  </si>
  <si>
    <t>laclaire, r</t>
  </si>
  <si>
    <t> </t>
  </si>
  <si>
    <t>massachusetts avenue</t>
  </si>
  <si>
    <t> </t>
  </si>
  <si>
    <t> </t>
  </si>
  <si>
    <t>landscape island</t>
  </si>
  <si>
    <t> </t>
  </si>
  <si>
    <t>traffic foot low</t>
  </si>
  <si>
    <t>tree</t>
  </si>
  <si>
    <t>picea</t>
  </si>
  <si>
    <t> </t>
  </si>
  <si>
    <t>hadley garden ctr</t>
  </si>
  <si>
    <t>picea pungens</t>
  </si>
  <si>
    <t>spruce, colorado</t>
  </si>
  <si>
    <t>slight risk</t>
  </si>
  <si>
    <t>2</t>
  </si>
  <si>
    <t> </t>
  </si>
  <si>
    <t>2010</t>
  </si>
  <si>
    <t> </t>
  </si>
  <si>
    <t> </t>
  </si>
  <si>
    <t>4/21/2011 12:00:00 AM</t>
  </si>
  <si>
    <t>laclaire, r</t>
  </si>
  <si>
    <t>4/21/2011 12:00:00 AM</t>
  </si>
  <si>
    <t>laclaire, r</t>
  </si>
  <si>
    <t> </t>
  </si>
  <si>
    <t>massachusetts avenue</t>
  </si>
  <si>
    <t> </t>
  </si>
  <si>
    <t> </t>
  </si>
  <si>
    <t>landscape island</t>
  </si>
  <si>
    <t> </t>
  </si>
  <si>
    <t>traffic foot low</t>
  </si>
  <si>
    <t>tree</t>
  </si>
  <si>
    <t>picea</t>
  </si>
  <si>
    <t> </t>
  </si>
  <si>
    <t>hadley garden ctr</t>
  </si>
  <si>
    <t>picea pungens</t>
  </si>
  <si>
    <t>spruce, colorado</t>
  </si>
  <si>
    <t>slight risk</t>
  </si>
  <si>
    <t>2</t>
  </si>
  <si>
    <t> </t>
  </si>
  <si>
    <t>2010</t>
  </si>
  <si>
    <t> </t>
  </si>
  <si>
    <t> </t>
  </si>
  <si>
    <t>4/21/2011 12:00:00 AM</t>
  </si>
  <si>
    <t>laclaire, r</t>
  </si>
  <si>
    <t>4/21/2011 12:00:00 AM</t>
  </si>
  <si>
    <t>laclaire, r</t>
  </si>
  <si>
    <t> </t>
  </si>
  <si>
    <t>massachusetts avenue</t>
  </si>
  <si>
    <t> </t>
  </si>
  <si>
    <t> </t>
  </si>
  <si>
    <t>landscape island</t>
  </si>
  <si>
    <t> </t>
  </si>
  <si>
    <t>traffic foot low</t>
  </si>
  <si>
    <t>tree</t>
  </si>
  <si>
    <t>picea</t>
  </si>
  <si>
    <t> </t>
  </si>
  <si>
    <t>hadley garden ctr</t>
  </si>
  <si>
    <t>picea pungens</t>
  </si>
  <si>
    <t>spruce, colorado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</si>
  <si>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</si>
  <si>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</si>
  <si>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</si>
  <si>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</si>
  <si>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</si>
  <si>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</si>
  <si>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</si>
  <si>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</si>
  <si>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</si>
  <si>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</si>
  <si>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</si>
  <si>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</si>
  <si>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</si>
  <si>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</si>
  <si>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</si>
  <si>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 </t>
  </si>
  <si>
    <t>traffic foot high</t>
  </si>
  <si>
    <t>tree</t>
  </si>
  <si>
    <t>picea</t>
  </si>
  <si>
    <t> </t>
  </si>
  <si>
    <t> </t>
  </si>
  <si>
    <t>picea pungens</t>
  </si>
  <si>
    <t>spruce, colorado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</si>
  <si>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</si>
  <si>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</si>
  <si>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</si>
  <si>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</si>
  <si>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</si>
  <si>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</si>
  <si>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</si>
  <si>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</si>
  <si>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</si>
  <si>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</si>
  <si>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</si>
  <si>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</si>
  <si>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Fernald</t>
  </si>
  <si>
    <t> </t>
  </si>
  <si>
    <t>landscape island</t>
  </si>
  <si>
    <t> </t>
  </si>
  <si>
    <t>traffic foot high</t>
  </si>
  <si>
    <t>tree</t>
  </si>
  <si>
    <t>picea</t>
  </si>
  <si>
    <t> </t>
  </si>
  <si>
    <t> </t>
  </si>
  <si>
    <t>picea pungens</t>
  </si>
  <si>
    <t>spruce, colorado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</si>
  <si>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</si>
  <si>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</si>
  <si>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</si>
  <si>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</si>
  <si>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</si>
  <si>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</si>
  <si>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</si>
  <si>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</si>
  <si>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</si>
  <si>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</si>
  <si>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</si>
  <si>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</si>
  <si>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Fernald</t>
  </si>
  <si>
    <t> </t>
  </si>
  <si>
    <t>landscape island</t>
  </si>
  <si>
    <t> </t>
  </si>
  <si>
    <t>traffic foot high</t>
  </si>
  <si>
    <t>tree</t>
  </si>
  <si>
    <t>picea</t>
  </si>
  <si>
    <t> </t>
  </si>
  <si>
    <t> </t>
  </si>
  <si>
    <t>picea pungens</t>
  </si>
  <si>
    <t>spruce, colorado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</si>
  <si>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</si>
  <si>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</si>
  <si>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</si>
  <si>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</si>
  <si>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</si>
  <si>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</si>
  <si>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</si>
  <si>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</si>
  <si>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</si>
  <si>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</si>
  <si>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</si>
  <si>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</si>
  <si>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Thayer</t>
  </si>
  <si>
    <t> </t>
  </si>
  <si>
    <t>lawn area</t>
  </si>
  <si>
    <t>undrgrnd sewer</t>
  </si>
  <si>
    <t>traffic foot low</t>
  </si>
  <si>
    <t>tree</t>
  </si>
  <si>
    <t>picea</t>
  </si>
  <si>
    <t> </t>
  </si>
  <si>
    <t> </t>
  </si>
  <si>
    <t>picea pungens</t>
  </si>
  <si>
    <t>spruce, colorado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</si>
  <si>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</si>
  <si>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</si>
  <si>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</si>
  <si>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</si>
  <si>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</si>
  <si>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</si>
  <si>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</si>
  <si>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</si>
  <si>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</si>
  <si>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</si>
  <si>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</si>
  <si>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</si>
  <si>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 </t>
  </si>
  <si>
    <t> </t>
  </si>
  <si>
    <t>lawn area</t>
  </si>
  <si>
    <t>none</t>
  </si>
  <si>
    <t>traffic foot low</t>
  </si>
  <si>
    <t>tree</t>
  </si>
  <si>
    <t>picea</t>
  </si>
  <si>
    <t>labeled tree</t>
  </si>
  <si>
    <t> </t>
  </si>
  <si>
    <t>picea sp.</t>
  </si>
  <si>
    <t>spruce</t>
  </si>
  <si>
    <t>no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</si>
  <si>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</si>
  <si>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</si>
  <si>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</si>
  <si>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</si>
  <si>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</si>
  <si>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</si>
  <si>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</si>
  <si>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</si>
  <si>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</si>
  <si>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</si>
  <si>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</si>
  <si>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</si>
  <si>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</si>
  <si>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landscape island</t>
  </si>
  <si>
    <t> </t>
  </si>
  <si>
    <t>traffic foot high</t>
  </si>
  <si>
    <t>tree</t>
  </si>
  <si>
    <t>picea</t>
  </si>
  <si>
    <t> </t>
  </si>
  <si>
    <t> </t>
  </si>
  <si>
    <t>picea sp.</t>
  </si>
  <si>
    <t>spruce</t>
  </si>
  <si>
    <t>slight risk</t>
  </si>
  <si>
    <t>86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</si>
  <si>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</si>
  <si>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</si>
  <si>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</si>
  <si>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</si>
  <si>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</si>
  <si>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</si>
  <si>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</si>
  <si>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</si>
  <si>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</si>
  <si>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</si>
  <si>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</si>
  <si>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</si>
  <si>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landscape island</t>
  </si>
  <si>
    <t> </t>
  </si>
  <si>
    <t>traffic foot high</t>
  </si>
  <si>
    <t>tree</t>
  </si>
  <si>
    <t>picea</t>
  </si>
  <si>
    <t> </t>
  </si>
  <si>
    <t> </t>
  </si>
  <si>
    <t>pinus bungeana</t>
  </si>
  <si>
    <t>pine, lacebark</t>
  </si>
  <si>
    <t>no</t>
  </si>
  <si>
    <t>90</t>
  </si>
  <si>
    <t> </t>
  </si>
  <si>
    <t>0</t>
  </si>
  <si>
    <t> </t>
  </si>
  <si>
    <t> </t>
  </si>
  <si>
    <t>1/15/2014 12:00:00 AM</t>
  </si>
  <si>
    <t>eicholtz, n</t>
  </si>
  <si>
    <t>2/9/2014 12:00:00 AM</t>
  </si>
  <si>
    <t>beals, t</t>
  </si>
  <si>
    <t> </t>
  </si>
  <si>
    <t> </t>
  </si>
  <si>
    <t>Old Chapel</t>
  </si>
  <si>
    <t> </t>
  </si>
  <si>
    <t>lawn area</t>
  </si>
  <si>
    <t> </t>
  </si>
  <si>
    <t>traffic foot high</t>
  </si>
  <si>
    <t>tree</t>
  </si>
  <si>
    <t>pinus</t>
  </si>
  <si>
    <t>labeled tree</t>
  </si>
  <si>
    <t> </t>
  </si>
  <si>
    <t>pinus cembra</t>
  </si>
  <si>
    <t>pine, swiss stone</t>
  </si>
  <si>
    <t>slight risk</t>
  </si>
  <si>
    <t>90</t>
  </si>
  <si>
    <t>pinyon pine</t>
  </si>
  <si>
    <t>0</t>
  </si>
  <si>
    <t> </t>
  </si>
  <si>
    <t> </t>
  </si>
  <si>
    <t>1/30/2014 12:00:00 AM</t>
  </si>
  <si>
    <t>beals, t</t>
  </si>
  <si>
    <t>2/10/2014 12:00:00 AM</t>
  </si>
  <si>
    <t>beals, t</t>
  </si>
  <si>
    <t> </t>
  </si>
  <si>
    <t> </t>
  </si>
  <si>
    <t>Old Chapel</t>
  </si>
  <si>
    <t> </t>
  </si>
  <si>
    <t>lawn area</t>
  </si>
  <si>
    <t>undrgrnd drain</t>
  </si>
  <si>
    <t>traffic foot high</t>
  </si>
  <si>
    <t>tree</t>
  </si>
  <si>
    <t>pinus</t>
  </si>
  <si>
    <t>labeled tree</t>
  </si>
  <si>
    <t> </t>
  </si>
  <si>
    <t>pinus cembra</t>
  </si>
  <si>
    <t>pine, swiss stone</t>
  </si>
  <si>
    <t>slight risk</t>
  </si>
  <si>
    <t>90</t>
  </si>
  <si>
    <t> </t>
  </si>
  <si>
    <t>0</t>
  </si>
  <si>
    <t> </t>
  </si>
  <si>
    <t> </t>
  </si>
  <si>
    <t>1/30/2014 12:00:00 AM</t>
  </si>
  <si>
    <t>beals, t</t>
  </si>
  <si>
    <t>1/30/2014 12:00:00 AM</t>
  </si>
  <si>
    <t>beals, t</t>
  </si>
  <si>
    <t> </t>
  </si>
  <si>
    <t> </t>
  </si>
  <si>
    <t>Old Chapel</t>
  </si>
  <si>
    <t> </t>
  </si>
  <si>
    <t>lawn area</t>
  </si>
  <si>
    <t>undrgrnd drain</t>
  </si>
  <si>
    <t>traffic foot high</t>
  </si>
  <si>
    <t>tree</t>
  </si>
  <si>
    <t>pinus</t>
  </si>
  <si>
    <t> </t>
  </si>
  <si>
    <t> </t>
  </si>
  <si>
    <t>pinus cembra</t>
  </si>
  <si>
    <t>pine, swiss stone</t>
  </si>
  <si>
    <t> </t>
  </si>
  <si>
    <t>90</t>
  </si>
  <si>
    <t> </t>
  </si>
  <si>
    <t>0</t>
  </si>
  <si>
    <t> </t>
  </si>
  <si>
    <t> </t>
  </si>
  <si>
    <t>1/30/2014 12:00:00 AM</t>
  </si>
  <si>
    <t>beals, t</t>
  </si>
  <si>
    <t>1/30/2014 12:00:00 AM</t>
  </si>
  <si>
    <t>beals, t</t>
  </si>
  <si>
    <t> </t>
  </si>
  <si>
    <t> </t>
  </si>
  <si>
    <t>Old Chapel</t>
  </si>
  <si>
    <t> </t>
  </si>
  <si>
    <t>lawn area</t>
  </si>
  <si>
    <t>undrgrnd drain</t>
  </si>
  <si>
    <t>traffic foot high</t>
  </si>
  <si>
    <t>tree</t>
  </si>
  <si>
    <t>pinus</t>
  </si>
  <si>
    <t> </t>
  </si>
  <si>
    <t> </t>
  </si>
  <si>
    <t>pinus cembra</t>
  </si>
  <si>
    <t>pine, swiss stone</t>
  </si>
  <si>
    <t>slight risk</t>
  </si>
  <si>
    <t>90</t>
  </si>
  <si>
    <t> </t>
  </si>
  <si>
    <t>0</t>
  </si>
  <si>
    <t> </t>
  </si>
  <si>
    <t> </t>
  </si>
  <si>
    <t>1/30/2014 12:00:00 AM</t>
  </si>
  <si>
    <t>beals, t</t>
  </si>
  <si>
    <t>1/30/2014 12:00:00 AM</t>
  </si>
  <si>
    <t>beals, t</t>
  </si>
  <si>
    <t> </t>
  </si>
  <si>
    <t> </t>
  </si>
  <si>
    <t>Old Chapel</t>
  </si>
  <si>
    <t> </t>
  </si>
  <si>
    <t>lawn area</t>
  </si>
  <si>
    <t>undrgrnd drain</t>
  </si>
  <si>
    <t>traffic foot high</t>
  </si>
  <si>
    <t>tree</t>
  </si>
  <si>
    <t>pinus</t>
  </si>
  <si>
    <t> </t>
  </si>
  <si>
    <t> </t>
  </si>
  <si>
    <t>pinus densifolia</t>
  </si>
  <si>
    <t>pine, japanese red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</si>
  <si>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</si>
  <si>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</si>
  <si>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</si>
  <si>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</si>
  <si>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</si>
  <si>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</si>
  <si>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</si>
  <si>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</si>
  <si>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</si>
  <si>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</si>
  <si>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</si>
  <si>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</si>
  <si>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Stockbridge</t>
  </si>
  <si>
    <t> </t>
  </si>
  <si>
    <t>lawn area</t>
  </si>
  <si>
    <t>overhead lines</t>
  </si>
  <si>
    <t>traffic foot high</t>
  </si>
  <si>
    <t>tree</t>
  </si>
  <si>
    <t>pinus</t>
  </si>
  <si>
    <t> </t>
  </si>
  <si>
    <t> </t>
  </si>
  <si>
    <t>pinus densifolia</t>
  </si>
  <si>
    <t>pine, japanese red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</si>
  <si>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</si>
  <si>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</si>
  <si>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</si>
  <si>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</si>
  <si>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</si>
  <si>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</si>
  <si>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</si>
  <si>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</si>
  <si>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</si>
  <si>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</si>
  <si>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</si>
  <si>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</si>
  <si>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Stockbridge</t>
  </si>
  <si>
    <t> </t>
  </si>
  <si>
    <t>lawn area</t>
  </si>
  <si>
    <t>overhead lines</t>
  </si>
  <si>
    <t>traffic foot high</t>
  </si>
  <si>
    <t>tree</t>
  </si>
  <si>
    <t>pinus</t>
  </si>
  <si>
    <t> </t>
  </si>
  <si>
    <t> </t>
  </si>
  <si>
    <t>pinus densifolia</t>
  </si>
  <si>
    <t>pine, japanese red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</si>
  <si>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</si>
  <si>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</si>
  <si>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</si>
  <si>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</si>
  <si>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</si>
  <si>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</si>
  <si>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</si>
  <si>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</si>
  <si>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</si>
  <si>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</si>
  <si>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</si>
  <si>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</si>
  <si>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Stockbridge</t>
  </si>
  <si>
    <t> </t>
  </si>
  <si>
    <t>lawn area</t>
  </si>
  <si>
    <t>overhead lines</t>
  </si>
  <si>
    <t>traffic foot high</t>
  </si>
  <si>
    <t>tree</t>
  </si>
  <si>
    <t>pinus</t>
  </si>
  <si>
    <t> </t>
  </si>
  <si>
    <t> </t>
  </si>
  <si>
    <t>pinus densifolia 'oculus draco</t>
  </si>
  <si>
    <t>dragon's eye pine</t>
  </si>
  <si>
    <t>no</t>
  </si>
  <si>
    <t>90</t>
  </si>
  <si>
    <t>dragon eye pine
stockbridge 2002</t>
  </si>
  <si>
    <t>2002</t>
  </si>
  <si>
    <t> </t>
  </si>
  <si>
    <t> </t>
  </si>
  <si>
    <t>1/30/2014 12:00:00 AM</t>
  </si>
  <si>
    <t>beals, t</t>
  </si>
  <si>
    <t>2/9/2014 12:00:00 AM</t>
  </si>
  <si>
    <t>beals, t</t>
  </si>
  <si>
    <t> </t>
  </si>
  <si>
    <t> </t>
  </si>
  <si>
    <t>Old Chapel</t>
  </si>
  <si>
    <t> </t>
  </si>
  <si>
    <t>lawn area</t>
  </si>
  <si>
    <t>none</t>
  </si>
  <si>
    <t>traffic foot high</t>
  </si>
  <si>
    <t>tree</t>
  </si>
  <si>
    <t>pinus</t>
  </si>
  <si>
    <t>class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</si>
  <si>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</si>
  <si>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</si>
  <si>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</si>
  <si>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</si>
  <si>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</si>
  <si>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</si>
  <si>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</si>
  <si>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</si>
  <si>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</si>
  <si>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</si>
  <si>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</si>
  <si>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</si>
  <si>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</si>
  <si>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</si>
  <si>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</si>
  <si>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</si>
  <si>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</si>
  <si>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</si>
  <si>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</si>
  <si>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</si>
  <si>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</si>
  <si>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</si>
  <si>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</si>
  <si>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</si>
  <si>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</si>
  <si>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</si>
  <si>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</si>
  <si>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</si>
  <si>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</si>
  <si>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</si>
  <si>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</si>
  <si>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</si>
  <si>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</si>
  <si>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</si>
  <si>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</si>
  <si>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</si>
  <si>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</si>
  <si>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</si>
  <si>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</si>
  <si>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</si>
  <si>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</si>
  <si>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</si>
  <si>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</si>
  <si>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</si>
  <si>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</si>
  <si>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</si>
  <si>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</si>
  <si>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</si>
  <si>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</si>
  <si>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</si>
  <si>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</si>
  <si>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</si>
  <si>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</si>
  <si>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</si>
  <si>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</si>
  <si>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</si>
  <si>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</si>
  <si>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</si>
  <si>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</si>
  <si>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</si>
  <si>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</si>
  <si>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</si>
  <si>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</si>
  <si>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</si>
  <si>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</si>
  <si>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</si>
  <si>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</si>
  <si>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</si>
  <si>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</si>
  <si>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</si>
  <si>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</si>
  <si>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</si>
  <si>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</si>
  <si>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</si>
  <si>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</si>
  <si>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</si>
  <si>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</si>
  <si>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</si>
  <si>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</si>
  <si>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</si>
  <si>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</si>
  <si>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</si>
  <si>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</si>
  <si>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</si>
  <si>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</si>
  <si>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</si>
  <si>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lawn area</t>
  </si>
  <si>
    <t> </t>
  </si>
  <si>
    <t>traffic foot low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</si>
  <si>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</si>
  <si>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</si>
  <si>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</si>
  <si>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</si>
  <si>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</si>
  <si>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</si>
  <si>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</si>
  <si>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</si>
  <si>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</si>
  <si>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</si>
  <si>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</si>
  <si>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</si>
  <si>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</si>
  <si>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</si>
  <si>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</si>
  <si>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</si>
  <si>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</si>
  <si>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</si>
  <si>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</si>
  <si>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</si>
  <si>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</si>
  <si>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</si>
  <si>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</si>
  <si>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</si>
  <si>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</si>
  <si>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</si>
  <si>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</si>
  <si>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</si>
  <si>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</si>
  <si>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</si>
  <si>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</si>
  <si>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</si>
  <si>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</si>
  <si>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</si>
  <si>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</si>
  <si>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</si>
  <si>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</si>
  <si>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</si>
  <si>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</si>
  <si>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</si>
  <si>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</si>
  <si>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</si>
  <si>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</si>
  <si>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</si>
  <si>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</si>
  <si>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</si>
  <si>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</si>
  <si>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</si>
  <si>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</si>
  <si>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</si>
  <si>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</si>
  <si>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</si>
  <si>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</si>
  <si>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</si>
  <si>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</si>
  <si>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</si>
  <si>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</si>
  <si>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</si>
  <si>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</si>
  <si>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</si>
  <si>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</si>
  <si>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</si>
  <si>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</si>
  <si>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</si>
  <si>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</si>
  <si>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</si>
  <si>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</si>
  <si>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</si>
  <si>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</si>
  <si>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</si>
  <si>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</si>
  <si>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</si>
  <si>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</si>
  <si>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</si>
  <si>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</si>
  <si>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</si>
  <si>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</si>
  <si>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</si>
  <si>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</si>
  <si>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</si>
  <si>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</si>
  <si>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</si>
  <si>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</si>
  <si>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</si>
  <si>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</si>
  <si>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</si>
  <si>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</si>
  <si>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</si>
  <si>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</si>
  <si>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</si>
  <si>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</si>
  <si>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</si>
  <si>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</si>
  <si>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</si>
  <si>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</si>
  <si>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</si>
  <si>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</si>
  <si>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</si>
  <si>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</si>
  <si>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</si>
  <si>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</si>
  <si>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</si>
  <si>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</si>
  <si>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</si>
  <si>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</si>
  <si>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</si>
  <si>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</si>
  <si>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</si>
  <si>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</si>
  <si>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</si>
  <si>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</si>
  <si>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</si>
  <si>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</si>
  <si>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</si>
  <si>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</si>
  <si>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</si>
  <si>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</si>
  <si>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</si>
  <si>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</si>
  <si>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</si>
  <si>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</si>
  <si>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</si>
  <si>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</si>
  <si>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</si>
  <si>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</si>
  <si>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</si>
  <si>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</si>
  <si>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</si>
  <si>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</si>
  <si>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</si>
  <si>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</si>
  <si>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</si>
  <si>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</si>
  <si>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</si>
  <si>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</si>
  <si>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</si>
  <si>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</si>
  <si>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</si>
  <si>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</si>
  <si>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</si>
  <si>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</si>
  <si>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</si>
  <si>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</si>
  <si>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</si>
  <si>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</si>
  <si>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</si>
  <si>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</si>
  <si>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</si>
  <si>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</si>
  <si>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</si>
  <si>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</si>
  <si>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</si>
  <si>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</si>
  <si>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</si>
  <si>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</si>
  <si>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</si>
  <si>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</si>
  <si>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</si>
  <si>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</si>
  <si>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</si>
  <si>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</si>
  <si>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</si>
  <si>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</si>
  <si>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</si>
  <si>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</si>
  <si>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</si>
  <si>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</si>
  <si>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</si>
  <si>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</si>
  <si>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</si>
  <si>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</si>
  <si>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</si>
  <si>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</si>
  <si>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</si>
  <si>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</si>
  <si>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</si>
  <si>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</si>
  <si>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</si>
  <si>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</si>
  <si>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</si>
  <si>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</si>
  <si>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</si>
  <si>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</si>
  <si>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</si>
  <si>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</si>
  <si>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</si>
  <si>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</si>
  <si>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</si>
  <si>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</si>
  <si>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</si>
  <si>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</si>
  <si>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</si>
  <si>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</si>
  <si>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</si>
  <si>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</si>
  <si>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</si>
  <si>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</si>
  <si>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</si>
  <si>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</si>
  <si>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</si>
  <si>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</si>
  <si>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</si>
  <si>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</si>
  <si>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</si>
  <si>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</si>
  <si>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</si>
  <si>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</si>
  <si>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</si>
  <si>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</si>
  <si>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</si>
  <si>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</si>
  <si>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</si>
  <si>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</si>
  <si>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</si>
  <si>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</si>
  <si>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</si>
  <si>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</si>
  <si>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</si>
  <si>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</si>
  <si>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</si>
  <si>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</si>
  <si>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</si>
  <si>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</si>
  <si>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</si>
  <si>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</si>
  <si>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</si>
  <si>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</si>
  <si>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</si>
  <si>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</si>
  <si>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</si>
  <si>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</si>
  <si>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</si>
  <si>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</si>
  <si>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</si>
  <si>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</si>
  <si>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</si>
  <si>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</si>
  <si>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</si>
  <si>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</si>
  <si>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</si>
  <si>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</si>
  <si>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</si>
  <si>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</si>
  <si>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</si>
  <si>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</si>
  <si>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</si>
  <si>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</si>
  <si>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</si>
  <si>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</si>
  <si>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</si>
  <si>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</si>
  <si>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</si>
  <si>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</si>
  <si>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</si>
  <si>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</si>
  <si>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</si>
  <si>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</si>
  <si>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</si>
  <si>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</si>
  <si>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</si>
  <si>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</si>
  <si>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</si>
  <si>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</si>
  <si>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</si>
  <si>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</si>
  <si>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</si>
  <si>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</si>
  <si>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</si>
  <si>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</si>
  <si>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</si>
  <si>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</si>
  <si>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</si>
  <si>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</si>
  <si>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</si>
  <si>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</si>
  <si>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</si>
  <si>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</si>
  <si>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</si>
  <si>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</si>
  <si>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</si>
  <si>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</si>
  <si>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</si>
  <si>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</si>
  <si>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</si>
  <si>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</si>
  <si>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</si>
  <si>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</si>
  <si>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</si>
  <si>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</si>
  <si>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</si>
  <si>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</si>
  <si>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</si>
  <si>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</si>
  <si>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</si>
  <si>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</si>
  <si>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</si>
  <si>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</si>
  <si>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</si>
  <si>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</si>
  <si>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</si>
  <si>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</si>
  <si>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</si>
  <si>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</si>
  <si>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</si>
  <si>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</si>
  <si>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</si>
  <si>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</si>
  <si>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</si>
  <si>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</si>
  <si>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</si>
  <si>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</si>
  <si>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</si>
  <si>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</si>
  <si>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</si>
  <si>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</si>
  <si>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</si>
  <si>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</si>
  <si>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</si>
  <si>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</si>
  <si>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</si>
  <si>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</si>
  <si>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</si>
  <si>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</si>
  <si>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</si>
  <si>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</si>
  <si>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</si>
  <si>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</si>
  <si>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</si>
  <si>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</si>
  <si>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</si>
  <si>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</si>
  <si>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</si>
  <si>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</si>
  <si>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</si>
  <si>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</si>
  <si>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</si>
  <si>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</si>
  <si>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</si>
  <si>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</si>
  <si>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</si>
  <si>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</si>
  <si>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</si>
  <si>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</si>
  <si>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</si>
  <si>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</si>
  <si>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</si>
  <si>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</si>
  <si>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</si>
  <si>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</si>
  <si>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</si>
  <si>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</si>
  <si>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</si>
  <si>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</si>
  <si>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</si>
  <si>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</si>
  <si>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</si>
  <si>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</si>
  <si>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</si>
  <si>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</si>
  <si>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</si>
  <si>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</si>
  <si>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</si>
  <si>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</si>
  <si>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</si>
  <si>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</si>
  <si>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</si>
  <si>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</si>
  <si>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</si>
  <si>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</si>
  <si>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</si>
  <si>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</si>
  <si>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</si>
  <si>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</si>
  <si>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</si>
  <si>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</si>
  <si>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</si>
  <si>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</si>
  <si>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</si>
  <si>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</si>
  <si>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</si>
  <si>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</si>
  <si>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</si>
  <si>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</si>
  <si>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</si>
  <si>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</si>
  <si>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</si>
  <si>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</si>
  <si>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</si>
  <si>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</si>
  <si>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</si>
  <si>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</si>
  <si>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</si>
  <si>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</si>
  <si>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</si>
  <si>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</si>
  <si>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</si>
  <si>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</si>
  <si>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</si>
  <si>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</si>
  <si>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</si>
  <si>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</si>
  <si>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</si>
  <si>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</si>
  <si>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</si>
  <si>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</si>
  <si>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</si>
  <si>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</si>
  <si>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</si>
  <si>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</si>
  <si>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</si>
  <si>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</si>
  <si>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</si>
  <si>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</si>
  <si>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</si>
  <si>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</si>
  <si>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</si>
  <si>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</si>
  <si>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</si>
  <si>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</si>
  <si>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</si>
  <si>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</si>
  <si>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</si>
  <si>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</si>
  <si>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</si>
  <si>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</si>
  <si>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</si>
  <si>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</si>
  <si>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</si>
  <si>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</si>
  <si>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</si>
  <si>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</si>
  <si>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</si>
  <si>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</si>
  <si>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</si>
  <si>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</si>
  <si>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</si>
  <si>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</si>
  <si>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</si>
  <si>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</si>
  <si>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</si>
  <si>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</si>
  <si>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</si>
  <si>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</si>
  <si>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</si>
  <si>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</si>
  <si>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</si>
  <si>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</si>
  <si>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</si>
  <si>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</si>
  <si>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</si>
  <si>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</si>
  <si>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</si>
  <si>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</si>
  <si>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</si>
  <si>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</si>
  <si>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</si>
  <si>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</si>
  <si>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</si>
  <si>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</si>
  <si>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</si>
  <si>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</si>
  <si>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</si>
  <si>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</si>
  <si>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</si>
  <si>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</si>
  <si>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</si>
  <si>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</si>
  <si>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</si>
  <si>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</si>
  <si>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</si>
  <si>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</si>
  <si>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</si>
  <si>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</si>
  <si>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</si>
  <si>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</si>
  <si>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</si>
  <si>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</si>
  <si>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</si>
  <si>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</si>
  <si>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</si>
  <si>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</si>
  <si>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</si>
  <si>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</si>
  <si>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</si>
  <si>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</si>
  <si>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</si>
  <si>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</si>
  <si>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</si>
  <si>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</si>
  <si>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</si>
  <si>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</si>
  <si>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</si>
  <si>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</si>
  <si>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</si>
  <si>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</si>
  <si>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</si>
  <si>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</si>
  <si>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</si>
  <si>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</si>
  <si>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</si>
  <si>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</si>
  <si>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</si>
  <si>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</si>
  <si>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</si>
  <si>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</si>
  <si>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</si>
  <si>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</si>
  <si>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</si>
  <si>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</si>
  <si>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</si>
  <si>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</si>
  <si>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</si>
  <si>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</si>
  <si>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</si>
  <si>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</si>
  <si>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</si>
  <si>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</si>
  <si>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</si>
  <si>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</si>
  <si>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</si>
  <si>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</si>
  <si>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</si>
  <si>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</si>
  <si>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</si>
  <si>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</si>
  <si>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</si>
  <si>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</si>
  <si>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</si>
  <si>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</si>
  <si>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</si>
  <si>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</si>
  <si>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</si>
  <si>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</si>
  <si>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</si>
  <si>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</si>
  <si>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</si>
  <si>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</si>
  <si>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</si>
  <si>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</si>
  <si>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</si>
  <si>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</si>
  <si>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</si>
  <si>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</si>
  <si>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</si>
  <si>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</si>
  <si>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</si>
  <si>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</si>
  <si>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</si>
  <si>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</si>
  <si>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</si>
  <si>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</si>
  <si>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</si>
  <si>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</si>
  <si>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</si>
  <si>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</si>
  <si>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</si>
  <si>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</si>
  <si>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</si>
  <si>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</si>
  <si>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</si>
  <si>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</si>
  <si>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</si>
  <si>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</si>
  <si>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</si>
  <si>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</si>
  <si>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</si>
  <si>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5/3/2010 12:00:00 AM</t>
  </si>
  <si>
    <t>mccarthy, c</t>
  </si>
  <si>
    <t> </t>
  </si>
  <si>
    <t> </t>
  </si>
  <si>
    <t>Goodell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</si>
  <si>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</si>
  <si>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</si>
  <si>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</si>
  <si>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</si>
  <si>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</si>
  <si>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</si>
  <si>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</si>
  <si>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</si>
  <si>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</si>
  <si>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</si>
  <si>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</si>
  <si>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</si>
  <si>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</si>
  <si>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</si>
  <si>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</si>
  <si>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</si>
  <si>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</si>
  <si>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</si>
  <si>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5/3/2010 12:00:00 AM</t>
  </si>
  <si>
    <t>mccarthy, c</t>
  </si>
  <si>
    <t> </t>
  </si>
  <si>
    <t> </t>
  </si>
  <si>
    <t>Goodell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</si>
  <si>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</si>
  <si>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</si>
  <si>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</si>
  <si>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</si>
  <si>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</si>
  <si>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</si>
  <si>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</si>
  <si>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</si>
  <si>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</si>
  <si>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</si>
  <si>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</si>
  <si>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</si>
  <si>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</si>
  <si>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</si>
  <si>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</si>
  <si>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</si>
  <si>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</si>
  <si>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</si>
  <si>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5/3/2010 12:00:00 AM</t>
  </si>
  <si>
    <t>mccarthy, c</t>
  </si>
  <si>
    <t> </t>
  </si>
  <si>
    <t> </t>
  </si>
  <si>
    <t>Goodell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</si>
  <si>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</si>
  <si>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</si>
  <si>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</si>
  <si>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</si>
  <si>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</si>
  <si>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</si>
  <si>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</si>
  <si>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</si>
  <si>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</si>
  <si>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</si>
  <si>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</si>
  <si>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</si>
  <si>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</si>
  <si>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</si>
  <si>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</si>
  <si>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</si>
  <si>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</si>
  <si>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</si>
  <si>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5/3/2010 12:00:00 AM</t>
  </si>
  <si>
    <t>mccarthy, c</t>
  </si>
  <si>
    <t> </t>
  </si>
  <si>
    <t> </t>
  </si>
  <si>
    <t>Goodell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</si>
  <si>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</si>
  <si>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</si>
  <si>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</si>
  <si>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</si>
  <si>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</si>
  <si>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</si>
  <si>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</si>
  <si>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</si>
  <si>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</si>
  <si>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</si>
  <si>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</si>
  <si>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</si>
  <si>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</si>
  <si>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</si>
  <si>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</si>
  <si>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</si>
  <si>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</si>
  <si>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</si>
  <si>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3/1/2011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</si>
  <si>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</si>
  <si>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</si>
  <si>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</si>
  <si>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</si>
  <si>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</si>
  <si>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</si>
  <si>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</si>
  <si>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</si>
  <si>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</si>
  <si>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</si>
  <si>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</si>
  <si>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</si>
  <si>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</si>
  <si>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</si>
  <si>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</si>
  <si>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</si>
  <si>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</si>
  <si>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</si>
  <si>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</si>
  <si>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</si>
  <si>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</si>
  <si>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</si>
  <si>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</si>
  <si>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</si>
  <si>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</si>
  <si>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</si>
  <si>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</si>
  <si>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</si>
  <si>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</si>
  <si>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</si>
  <si>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</si>
  <si>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</si>
  <si>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</si>
  <si>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</si>
  <si>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</si>
  <si>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</si>
  <si>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</si>
  <si>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</si>
  <si>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</si>
  <si>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</si>
  <si>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</si>
  <si>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</si>
  <si>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</si>
  <si>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</si>
  <si>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</si>
  <si>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</si>
  <si>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</si>
  <si>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</si>
  <si>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</si>
  <si>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</si>
  <si>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</si>
  <si>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</si>
  <si>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</si>
  <si>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</si>
  <si>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</si>
  <si>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</si>
  <si>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</si>
  <si>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</si>
  <si>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</si>
  <si>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</si>
  <si>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</si>
  <si>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</si>
  <si>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</si>
  <si>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</si>
  <si>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</si>
  <si>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</si>
  <si>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</si>
  <si>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</si>
  <si>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1/17/2014 12:00:00 AM</t>
  </si>
  <si>
    <t>eicholtz, n</t>
  </si>
  <si>
    <t> </t>
  </si>
  <si>
    <t> </t>
  </si>
  <si>
    <t>Goodell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</si>
  <si>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</si>
  <si>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</si>
  <si>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</si>
  <si>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</si>
  <si>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</si>
  <si>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</si>
  <si>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</si>
  <si>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</si>
  <si>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flexilis</t>
  </si>
  <si>
    <t>pine, limber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</si>
  <si>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</si>
  <si>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</si>
  <si>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</si>
  <si>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</si>
  <si>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</si>
  <si>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</si>
  <si>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</si>
  <si>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</si>
  <si>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1/17/2014 12:00:00 AM</t>
  </si>
  <si>
    <t>eicholtz, n</t>
  </si>
  <si>
    <t> </t>
  </si>
  <si>
    <t> </t>
  </si>
  <si>
    <t>Goodell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</si>
  <si>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</si>
  <si>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</si>
  <si>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</si>
  <si>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</si>
  <si>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</si>
  <si>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</si>
  <si>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</si>
  <si>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</si>
  <si>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koraiensis</t>
  </si>
  <si>
    <t>korean pine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</si>
  <si>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</si>
  <si>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</si>
  <si>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</si>
  <si>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</si>
  <si>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</si>
  <si>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</si>
  <si>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</si>
  <si>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</si>
  <si>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2/9/2014 12:00:00 AM</t>
  </si>
  <si>
    <t>beals, t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</si>
  <si>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</si>
  <si>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</si>
  <si>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</si>
  <si>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</si>
  <si>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</si>
  <si>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</si>
  <si>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</si>
  <si>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</si>
  <si>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pinus</t>
  </si>
  <si>
    <t>labeled tree</t>
  </si>
  <si>
    <t> </t>
  </si>
  <si>
    <t>pinus koraiensis</t>
  </si>
  <si>
    <t>korean pine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</si>
  <si>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</si>
  <si>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</si>
  <si>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</si>
  <si>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</si>
  <si>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</si>
  <si>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</si>
  <si>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</si>
  <si>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</si>
  <si>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1/3/2012 12:00:00 AM</t>
  </si>
  <si>
    <t>mccarthy, c</t>
  </si>
  <si>
    <t> </t>
  </si>
  <si>
    <t> </t>
  </si>
  <si>
    <t>S. College</t>
  </si>
  <si>
    <t> </t>
  </si>
  <si>
    <t>lawn area</t>
  </si>
  <si>
    <t>street lights</t>
  </si>
  <si>
    <t>traffic foot high</t>
  </si>
  <si>
    <t>tree</t>
  </si>
  <si>
    <t>pinus</t>
  </si>
  <si>
    <t> </t>
  </si>
  <si>
    <t> </t>
  </si>
  <si>
    <t>pinus koraiensis</t>
  </si>
  <si>
    <t>korean pine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</si>
  <si>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</si>
  <si>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</si>
  <si>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</si>
  <si>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</si>
  <si>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</si>
  <si>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</si>
  <si>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</si>
  <si>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</si>
  <si>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1/3/2012 12:00:00 AM</t>
  </si>
  <si>
    <t>mccarthy, c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</si>
  <si>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</si>
  <si>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</si>
  <si>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</si>
  <si>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</si>
  <si>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</si>
  <si>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</si>
  <si>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</si>
  <si>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</si>
  <si>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</si>
  <si>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</si>
  <si>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</si>
  <si>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koraiensis</t>
  </si>
  <si>
    <t>korean pine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</si>
  <si>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</si>
  <si>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</si>
  <si>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</si>
  <si>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</si>
  <si>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</si>
  <si>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</si>
  <si>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</si>
  <si>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</si>
  <si>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1/3/2012 12:00:00 AM</t>
  </si>
  <si>
    <t>mccarthy, c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</si>
  <si>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</si>
  <si>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</si>
  <si>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</si>
  <si>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</si>
  <si>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</si>
  <si>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</si>
  <si>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</si>
  <si>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</si>
  <si>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</si>
  <si>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</si>
  <si>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</si>
  <si>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koraiensis</t>
  </si>
  <si>
    <t>korean pine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</si>
  <si>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</si>
  <si>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</si>
  <si>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</si>
  <si>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</si>
  <si>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</si>
  <si>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</si>
  <si>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</si>
  <si>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</si>
  <si>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1/3/2012 12:00:00 AM</t>
  </si>
  <si>
    <t>mccarthy, c</t>
  </si>
  <si>
    <t> </t>
  </si>
  <si>
    <t> </t>
  </si>
  <si>
    <t>S. College</t>
  </si>
  <si>
    <t> </t>
  </si>
  <si>
    <t>lawn area</t>
  </si>
  <si>
    <t>overhead lines</t>
  </si>
  <si>
    <t>traffic foot high</t>
  </si>
  <si>
    <t>tree</t>
  </si>
  <si>
    <t>pinus</t>
  </si>
  <si>
    <t> </t>
  </si>
  <si>
    <t> </t>
  </si>
  <si>
    <t>pinus koraiensis</t>
  </si>
  <si>
    <t>korean pine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</si>
  <si>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</si>
  <si>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</si>
  <si>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</si>
  <si>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</si>
  <si>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</si>
  <si>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</si>
  <si>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</si>
  <si>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</si>
  <si>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1/3/2012 12:00:00 AM</t>
  </si>
  <si>
    <t>mccarthy, c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</si>
  <si>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</si>
  <si>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</si>
  <si>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</si>
  <si>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</si>
  <si>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</si>
  <si>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</si>
  <si>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</si>
  <si>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</si>
  <si>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</si>
  <si>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</si>
  <si>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</si>
  <si>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koraiensis</t>
  </si>
  <si>
    <t>korean pine</t>
  </si>
  <si>
    <t>no</t>
  </si>
  <si>
    <t>90</t>
  </si>
  <si>
    <t> </t>
  </si>
  <si>
    <t>2002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</si>
  <si>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</si>
  <si>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</si>
  <si>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</si>
  <si>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</si>
  <si>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</si>
  <si>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</si>
  <si>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</si>
  <si>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</si>
  <si>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</si>
  <si>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</si>
  <si>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</si>
  <si>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</si>
  <si>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</si>
  <si>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</si>
  <si>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pinus</t>
  </si>
  <si>
    <t>class</t>
  </si>
  <si>
    <t> </t>
  </si>
  <si>
    <t>pinus mugo</t>
  </si>
  <si>
    <t>pine, mugo</t>
  </si>
  <si>
    <t>slight risk</t>
  </si>
  <si>
    <t>75</t>
  </si>
  <si>
    <t> </t>
  </si>
  <si>
    <t>0</t>
  </si>
  <si>
    <t> </t>
  </si>
  <si>
    <t> </t>
  </si>
  <si>
    <t>4/29/2010 12:00:00 AM</t>
  </si>
  <si>
    <t>mccarthy, c</t>
  </si>
  <si>
    <t>4/29/2010 12:00:00 AM</t>
  </si>
  <si>
    <t>mccarthy, c</t>
  </si>
  <si>
    <t> </t>
  </si>
  <si>
    <t> </t>
  </si>
  <si>
    <t>Old Chapel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</si>
  <si>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</si>
  <si>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</si>
  <si>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</si>
  <si>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</si>
  <si>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</si>
  <si>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</si>
  <si>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</si>
  <si>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</si>
  <si>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mugo</t>
  </si>
  <si>
    <t>pine, mugo</t>
  </si>
  <si>
    <t>slight risk</t>
  </si>
  <si>
    <t>75</t>
  </si>
  <si>
    <t> </t>
  </si>
  <si>
    <t>0</t>
  </si>
  <si>
    <t> </t>
  </si>
  <si>
    <t> </t>
  </si>
  <si>
    <t>4/29/2010 12:00:00 AM</t>
  </si>
  <si>
    <t>mccarthy, c</t>
  </si>
  <si>
    <t>4/29/2010 12:00:00 AM</t>
  </si>
  <si>
    <t>mccarthy, c</t>
  </si>
  <si>
    <t> </t>
  </si>
  <si>
    <t> </t>
  </si>
  <si>
    <t>Old Chapel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</si>
  <si>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</si>
  <si>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</si>
  <si>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</si>
  <si>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</si>
  <si>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</si>
  <si>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</si>
  <si>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</si>
  <si>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</si>
  <si>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mugo</t>
  </si>
  <si>
    <t>pine, mugo</t>
  </si>
  <si>
    <t>slight risk</t>
  </si>
  <si>
    <t>75</t>
  </si>
  <si>
    <t> </t>
  </si>
  <si>
    <t>0</t>
  </si>
  <si>
    <t> </t>
  </si>
  <si>
    <t> </t>
  </si>
  <si>
    <t>4/29/2010 12:00:00 AM</t>
  </si>
  <si>
    <t>mccarthy, c</t>
  </si>
  <si>
    <t>4/29/2010 12:00:00 AM</t>
  </si>
  <si>
    <t>mccarthy, c</t>
  </si>
  <si>
    <t> </t>
  </si>
  <si>
    <t> </t>
  </si>
  <si>
    <t>Old Chapel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</si>
  <si>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</si>
  <si>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</si>
  <si>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</si>
  <si>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</si>
  <si>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</si>
  <si>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</si>
  <si>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</si>
  <si>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</si>
  <si>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</si>
  <si>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</si>
  <si>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no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</si>
  <si>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</si>
  <si>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</si>
  <si>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</si>
  <si>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</si>
  <si>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</si>
  <si>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</si>
  <si>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</si>
  <si>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</si>
  <si>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</si>
  <si>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</si>
  <si>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</si>
  <si>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</si>
  <si>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</si>
  <si>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</si>
  <si>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</si>
  <si>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</si>
  <si>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</si>
  <si>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</si>
  <si>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</si>
  <si>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</si>
  <si>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</si>
  <si>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</si>
  <si>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</si>
  <si>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</si>
  <si>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</si>
  <si>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</si>
  <si>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</si>
  <si>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</si>
  <si>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</si>
  <si>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</si>
  <si>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</si>
  <si>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</si>
  <si>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</si>
  <si>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</si>
  <si>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</si>
  <si>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</si>
  <si>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</si>
  <si>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</si>
  <si>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</si>
  <si>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</si>
  <si>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</si>
  <si>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</si>
  <si>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</si>
  <si>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</si>
  <si>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</si>
  <si>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</si>
  <si>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</si>
  <si>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</si>
  <si>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</si>
  <si>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</si>
  <si>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</si>
  <si>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</si>
  <si>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</si>
  <si>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</si>
  <si>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</si>
  <si>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</si>
  <si>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</si>
  <si>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</si>
  <si>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</si>
  <si>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</si>
  <si>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</si>
  <si>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</si>
  <si>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</si>
  <si>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</si>
  <si>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</si>
  <si>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</si>
  <si>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nigra</t>
  </si>
  <si>
    <t>pine, austrian</t>
  </si>
  <si>
    <t>yes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</si>
  <si>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</si>
  <si>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</si>
  <si>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</si>
  <si>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</si>
  <si>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</si>
  <si>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</si>
  <si>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</si>
  <si>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</si>
  <si>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</si>
  <si>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</si>
  <si>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</si>
  <si>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</si>
  <si>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</si>
  <si>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</si>
  <si>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</si>
  <si>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</si>
  <si>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</si>
  <si>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</si>
  <si>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</si>
  <si>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</si>
  <si>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</si>
  <si>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</si>
  <si>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</si>
  <si>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</si>
  <si>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</si>
  <si>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</si>
  <si>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</si>
  <si>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</si>
  <si>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</si>
  <si>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</si>
  <si>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</si>
  <si>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</si>
  <si>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</si>
  <si>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</si>
  <si>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</si>
  <si>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</si>
  <si>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</si>
  <si>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</si>
  <si>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</si>
  <si>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</si>
  <si>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</si>
  <si>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</si>
  <si>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</si>
  <si>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</si>
  <si>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</si>
  <si>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</si>
  <si>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</si>
  <si>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</si>
  <si>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</si>
  <si>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</si>
  <si>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</si>
  <si>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</si>
  <si>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</si>
  <si>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</si>
  <si>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</si>
  <si>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</si>
  <si>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</si>
  <si>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</si>
  <si>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</si>
  <si>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</si>
  <si>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</si>
  <si>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</si>
  <si>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</si>
  <si>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</si>
  <si>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</si>
  <si>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</si>
  <si>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</si>
  <si>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</si>
  <si>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</si>
  <si>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</si>
  <si>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</si>
  <si>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</si>
  <si>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</si>
  <si>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</si>
  <si>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</si>
  <si>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</si>
  <si>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</si>
  <si>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</si>
  <si>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</si>
  <si>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</si>
  <si>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</si>
  <si>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</si>
  <si>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</si>
  <si>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</si>
  <si>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</si>
  <si>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</si>
  <si>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</si>
  <si>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</si>
  <si>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</si>
  <si>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</si>
  <si>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</si>
  <si>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</si>
  <si>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</si>
  <si>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</si>
  <si>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</si>
  <si>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</si>
  <si>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</si>
  <si>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</si>
  <si>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</si>
  <si>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</si>
  <si>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</si>
  <si>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</si>
  <si>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</si>
  <si>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</si>
  <si>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</si>
  <si>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</si>
  <si>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</si>
  <si>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</si>
  <si>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</si>
  <si>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</si>
  <si>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</si>
  <si>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</si>
  <si>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</si>
  <si>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</si>
  <si>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</si>
  <si>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</si>
  <si>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</si>
  <si>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</si>
  <si>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</si>
  <si>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</si>
  <si>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</si>
  <si>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</si>
  <si>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</si>
  <si>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</si>
  <si>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</si>
  <si>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</si>
  <si>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</si>
  <si>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</si>
  <si>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</si>
  <si>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</si>
  <si>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</si>
  <si>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</si>
  <si>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</si>
  <si>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</si>
  <si>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</si>
  <si>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</si>
  <si>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</si>
  <si>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</si>
  <si>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</si>
  <si>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</si>
  <si>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</si>
  <si>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</si>
  <si>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</si>
  <si>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</si>
  <si>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</si>
  <si>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</si>
  <si>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</si>
  <si>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</si>
  <si>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</si>
  <si>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</si>
  <si>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</si>
  <si>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</si>
  <si>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</si>
  <si>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</si>
  <si>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</si>
  <si>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</si>
  <si>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</si>
  <si>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</si>
  <si>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</si>
  <si>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</si>
  <si>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</si>
  <si>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</si>
  <si>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</si>
  <si>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</si>
  <si>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</si>
  <si>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</si>
  <si>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</si>
  <si>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</si>
  <si>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</si>
  <si>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</si>
  <si>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</si>
  <si>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</si>
  <si>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</si>
  <si>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</si>
  <si>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</si>
  <si>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</si>
  <si>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</si>
  <si>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</si>
  <si>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</si>
  <si>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</si>
  <si>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</si>
  <si>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</si>
  <si>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</si>
  <si>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</si>
  <si>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</si>
  <si>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</si>
  <si>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</si>
  <si>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</si>
  <si>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</si>
  <si>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</si>
  <si>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</si>
  <si>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</si>
  <si>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</si>
  <si>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</si>
  <si>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</si>
  <si>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</si>
  <si>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</si>
  <si>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</si>
  <si>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</si>
  <si>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</si>
  <si>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</si>
  <si>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</si>
  <si>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</si>
  <si>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</si>
  <si>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</si>
  <si>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</si>
  <si>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</si>
  <si>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</si>
  <si>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</si>
  <si>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</si>
  <si>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</si>
  <si>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</si>
  <si>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</si>
  <si>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</si>
  <si>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</si>
  <si>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</si>
  <si>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</si>
  <si>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</si>
  <si>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</si>
  <si>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</si>
  <si>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</si>
  <si>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</si>
  <si>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</si>
  <si>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</si>
  <si>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</si>
  <si>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</si>
  <si>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</si>
  <si>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</si>
  <si>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</si>
  <si>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</si>
  <si>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</si>
  <si>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</si>
  <si>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</si>
  <si>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</si>
  <si>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</si>
  <si>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</si>
  <si>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</si>
  <si>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</si>
  <si>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</si>
  <si>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</si>
  <si>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</si>
  <si>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</si>
  <si>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</si>
  <si>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</si>
  <si>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</si>
  <si>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</si>
  <si>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</si>
  <si>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</si>
  <si>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</si>
  <si>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</si>
  <si>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</si>
  <si>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</si>
  <si>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</si>
  <si>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</si>
  <si>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</si>
  <si>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</si>
  <si>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</si>
  <si>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</si>
  <si>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</si>
  <si>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</si>
  <si>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</si>
  <si>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</si>
  <si>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</si>
  <si>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</si>
  <si>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</si>
  <si>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</si>
  <si>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</si>
  <si>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</si>
  <si>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</si>
  <si>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</si>
  <si>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</si>
  <si>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</si>
  <si>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</si>
  <si>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</si>
  <si>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</si>
  <si>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</si>
  <si>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</si>
  <si>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</si>
  <si>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</si>
  <si>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</si>
  <si>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</si>
  <si>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</si>
  <si>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</si>
  <si>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</si>
  <si>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</si>
  <si>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</si>
  <si>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</si>
  <si>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</si>
  <si>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</si>
  <si>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</si>
  <si>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</si>
  <si>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</si>
  <si>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</si>
  <si>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</si>
  <si>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</si>
  <si>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</si>
  <si>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</si>
  <si>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</si>
  <si>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</si>
  <si>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</si>
  <si>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</si>
  <si>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</si>
  <si>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</si>
  <si>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</si>
  <si>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</si>
  <si>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</si>
  <si>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</si>
  <si>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</si>
  <si>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</si>
  <si>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</si>
  <si>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</si>
  <si>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</si>
  <si>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</si>
  <si>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</si>
  <si>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</si>
  <si>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</si>
  <si>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</si>
  <si>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</si>
  <si>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</si>
  <si>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</si>
  <si>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</si>
  <si>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</si>
  <si>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</si>
  <si>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</si>
  <si>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</si>
  <si>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</si>
  <si>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</si>
  <si>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</si>
  <si>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</si>
  <si>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</si>
  <si>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</si>
  <si>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</si>
  <si>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</si>
  <si>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</si>
  <si>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</si>
  <si>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</si>
  <si>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</si>
  <si>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</si>
  <si>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</si>
  <si>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</si>
  <si>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</si>
  <si>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</si>
  <si>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</si>
  <si>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</si>
  <si>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</si>
  <si>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</si>
  <si>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</si>
  <si>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</si>
  <si>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</si>
  <si>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</si>
  <si>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</si>
  <si>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</si>
  <si>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</si>
  <si>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</si>
  <si>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</si>
  <si>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</si>
  <si>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</si>
  <si>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</si>
  <si>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</si>
  <si>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</si>
  <si>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</si>
  <si>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</si>
  <si>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</si>
  <si>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</si>
  <si>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</si>
  <si>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</si>
  <si>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</si>
  <si>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</si>
  <si>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</si>
  <si>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</si>
  <si>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</si>
  <si>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</si>
  <si>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</si>
  <si>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</si>
  <si>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</si>
  <si>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</si>
  <si>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</si>
  <si>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</si>
  <si>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</si>
  <si>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</si>
  <si>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</si>
  <si>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</si>
  <si>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</si>
  <si>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</si>
  <si>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</si>
  <si>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</si>
  <si>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</si>
  <si>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</si>
  <si>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</si>
  <si>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</si>
  <si>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</si>
  <si>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</si>
  <si>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</si>
  <si>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</si>
  <si>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</si>
  <si>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</si>
  <si>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</si>
  <si>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</si>
  <si>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</si>
  <si>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</si>
  <si>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</si>
  <si>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</si>
  <si>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</si>
  <si>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</si>
  <si>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</si>
  <si>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</si>
  <si>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</si>
  <si>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</si>
  <si>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</si>
  <si>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</si>
  <si>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</si>
  <si>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</si>
  <si>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</si>
  <si>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</si>
  <si>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</si>
  <si>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</si>
  <si>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</si>
  <si>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</si>
  <si>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</si>
  <si>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</si>
  <si>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</si>
  <si>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</si>
  <si>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</si>
  <si>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</si>
  <si>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</si>
  <si>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</si>
  <si>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</si>
  <si>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</si>
  <si>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</si>
  <si>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</si>
  <si>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</si>
  <si>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</si>
  <si>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</si>
  <si>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</si>
  <si>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</si>
  <si>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</si>
  <si>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</si>
  <si>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</si>
  <si>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</si>
  <si>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</si>
  <si>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</si>
  <si>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</si>
  <si>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</si>
  <si>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</si>
  <si>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</si>
  <si>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</si>
  <si>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</si>
  <si>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</si>
  <si>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</si>
  <si>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</si>
  <si>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</si>
  <si>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</si>
  <si>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</si>
  <si>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</si>
  <si>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</si>
  <si>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</si>
  <si>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</si>
  <si>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</si>
  <si>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</si>
  <si>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</si>
  <si>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</si>
  <si>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</si>
  <si>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</si>
  <si>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</si>
  <si>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</si>
  <si>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</si>
  <si>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</si>
  <si>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</si>
  <si>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</si>
  <si>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</si>
  <si>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</si>
  <si>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</si>
  <si>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</si>
  <si>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</si>
  <si>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</si>
  <si>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</si>
  <si>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</si>
  <si>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</si>
  <si>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</si>
  <si>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</si>
  <si>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</si>
  <si>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</si>
  <si>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</si>
  <si>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</si>
  <si>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</si>
  <si>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</si>
  <si>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</si>
  <si>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</si>
  <si>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</si>
  <si>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</si>
  <si>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</si>
  <si>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</si>
  <si>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</si>
  <si>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</si>
  <si>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</si>
  <si>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</si>
  <si>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</si>
  <si>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</si>
  <si>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</si>
  <si>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</si>
  <si>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</si>
  <si>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</si>
  <si>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</si>
  <si>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</si>
  <si>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</si>
  <si>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</si>
  <si>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</si>
  <si>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</si>
  <si>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</si>
  <si>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</si>
  <si>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</si>
  <si>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</si>
  <si>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</si>
  <si>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2/16/2011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</si>
  <si>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</si>
  <si>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</si>
  <si>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</si>
  <si>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</si>
  <si>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</si>
  <si>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</si>
  <si>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</si>
  <si>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</si>
  <si>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</si>
  <si>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</si>
  <si>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</si>
  <si>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</si>
  <si>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</si>
  <si>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</si>
  <si>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</si>
  <si>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</si>
  <si>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</si>
  <si>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</si>
  <si>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</si>
  <si>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</si>
  <si>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</si>
  <si>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</si>
  <si>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</si>
  <si>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</si>
  <si>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</si>
  <si>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</si>
  <si>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</si>
  <si>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</si>
  <si>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</si>
  <si>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</si>
  <si>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</si>
  <si>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</si>
  <si>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</si>
  <si>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</si>
  <si>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</si>
  <si>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</si>
  <si>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</si>
  <si>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</si>
  <si>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</si>
  <si>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</si>
  <si>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</si>
  <si>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</si>
  <si>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</si>
  <si>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</si>
  <si>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</si>
  <si>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</si>
  <si>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</si>
  <si>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</si>
  <si>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</si>
  <si>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</si>
  <si>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</si>
  <si>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</si>
  <si>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</si>
  <si>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</si>
  <si>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</si>
  <si>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</si>
  <si>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</si>
  <si>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</si>
  <si>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</si>
  <si>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</si>
  <si>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</si>
  <si>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</si>
  <si>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</si>
  <si>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</si>
  <si>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</si>
  <si>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</si>
  <si>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</si>
  <si>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</si>
  <si>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</si>
  <si>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</si>
  <si>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</si>
  <si>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</si>
  <si>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</si>
  <si>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</si>
  <si>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</si>
  <si>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</si>
  <si>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</si>
  <si>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</si>
  <si>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</si>
  <si>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</si>
  <si>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</si>
  <si>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</si>
  <si>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</si>
  <si>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</si>
  <si>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</si>
  <si>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</si>
  <si>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</si>
  <si>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</si>
  <si>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</si>
  <si>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</si>
  <si>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</si>
  <si>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9/12/2011 12:00:00 AM</t>
  </si>
  <si>
    <t>mccarthy, c</t>
  </si>
  <si>
    <t> </t>
  </si>
  <si>
    <t>butterfield terrace</t>
  </si>
  <si>
    <t>Hills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</si>
  <si>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</si>
  <si>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</si>
  <si>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</si>
  <si>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</si>
  <si>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</si>
  <si>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</si>
  <si>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</si>
  <si>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</si>
  <si>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</si>
  <si>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</si>
  <si>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</si>
  <si>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</si>
  <si>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</si>
  <si>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</si>
  <si>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</si>
  <si>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</si>
  <si>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2/13/2012 12:00:00 AM</t>
  </si>
  <si>
    <t>mccarthy, c</t>
  </si>
  <si>
    <t>2/13/2012 12:00:00 AM</t>
  </si>
  <si>
    <t>mccarthy, c</t>
  </si>
  <si>
    <t> </t>
  </si>
  <si>
    <t>thatcher way</t>
  </si>
  <si>
    <t>Lewis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</si>
  <si>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</si>
  <si>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</si>
  <si>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</si>
  <si>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</si>
  <si>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</si>
  <si>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</si>
  <si>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</si>
  <si>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</si>
  <si>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</si>
  <si>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</si>
  <si>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 </t>
  </si>
  <si>
    <t>90</t>
  </si>
  <si>
    <t> </t>
  </si>
  <si>
    <t>0</t>
  </si>
  <si>
    <t> </t>
  </si>
  <si>
    <t> </t>
  </si>
  <si>
    <t>2/13/2012 12:00:00 AM</t>
  </si>
  <si>
    <t>mccarthy, c</t>
  </si>
  <si>
    <t>2/13/2012 12:00:00 AM</t>
  </si>
  <si>
    <t>mccarthy, c</t>
  </si>
  <si>
    <t> </t>
  </si>
  <si>
    <t>thatcher way</t>
  </si>
  <si>
    <t>Lewis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</si>
  <si>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</si>
  <si>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</si>
  <si>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</si>
  <si>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</si>
  <si>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</si>
  <si>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</si>
  <si>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</si>
  <si>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</si>
  <si>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nigra</t>
  </si>
  <si>
    <t>pine, austrian</t>
  </si>
  <si>
    <t>slight risk</t>
  </si>
  <si>
    <t>90</t>
  </si>
  <si>
    <t> </t>
  </si>
  <si>
    <t>0</t>
  </si>
  <si>
    <t> </t>
  </si>
  <si>
    <t> </t>
  </si>
  <si>
    <t>2/13/2012 12:00:00 AM</t>
  </si>
  <si>
    <t>mccarthy, c</t>
  </si>
  <si>
    <t>2/13/2012 12:00:00 AM</t>
  </si>
  <si>
    <t>mccarthy, c</t>
  </si>
  <si>
    <t> </t>
  </si>
  <si>
    <t>thatcher way</t>
  </si>
  <si>
    <t>Lewis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</si>
  <si>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</si>
  <si>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</si>
  <si>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</si>
  <si>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</si>
  <si>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</si>
  <si>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</si>
  <si>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</si>
  <si>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</si>
  <si>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</si>
  <si>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</si>
  <si>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no</t>
  </si>
  <si>
    <t>75</t>
  </si>
  <si>
    <t> </t>
  </si>
  <si>
    <t>0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</si>
  <si>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</si>
  <si>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</si>
  <si>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</si>
  <si>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</si>
  <si>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</si>
  <si>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</si>
  <si>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</si>
  <si>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</si>
  <si>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 </t>
  </si>
  <si>
    <t> </t>
  </si>
  <si>
    <t>lawn area</t>
  </si>
  <si>
    <t> </t>
  </si>
  <si>
    <t> </t>
  </si>
  <si>
    <t>tree</t>
  </si>
  <si>
    <t>pinus</t>
  </si>
  <si>
    <t> </t>
  </si>
  <si>
    <t> </t>
  </si>
  <si>
    <t>pinus resinosa</t>
  </si>
  <si>
    <t>pine, red</t>
  </si>
  <si>
    <t>no</t>
  </si>
  <si>
    <t>75</t>
  </si>
  <si>
    <t> </t>
  </si>
  <si>
    <t>0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</si>
  <si>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</si>
  <si>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</si>
  <si>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</si>
  <si>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</si>
  <si>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</si>
  <si>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</si>
  <si>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</si>
  <si>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</si>
  <si>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 </t>
  </si>
  <si>
    <t> </t>
  </si>
  <si>
    <t>lawn area</t>
  </si>
  <si>
    <t> </t>
  </si>
  <si>
    <t> </t>
  </si>
  <si>
    <t>tree</t>
  </si>
  <si>
    <t>pinus</t>
  </si>
  <si>
    <t> </t>
  </si>
  <si>
    <t> </t>
  </si>
  <si>
    <t>pinus resinosa</t>
  </si>
  <si>
    <t>pine, red</t>
  </si>
  <si>
    <t>no</t>
  </si>
  <si>
    <t>75</t>
  </si>
  <si>
    <t> </t>
  </si>
  <si>
    <t>0</t>
  </si>
  <si>
    <t> </t>
  </si>
  <si>
    <t> </t>
  </si>
  <si>
    <t>4/8/2010 12:00:00 AM</t>
  </si>
  <si>
    <t>mccarthy, c</t>
  </si>
  <si>
    <t>4/8/2010 12:00:00 AM</t>
  </si>
  <si>
    <t>mccarthy, c</t>
  </si>
  <si>
    <t> </t>
  </si>
  <si>
    <t>campus center way</t>
  </si>
  <si>
    <t> </t>
  </si>
  <si>
    <t> </t>
  </si>
  <si>
    <t>lawn area</t>
  </si>
  <si>
    <t> </t>
  </si>
  <si>
    <t> </t>
  </si>
  <si>
    <t>tree</t>
  </si>
  <si>
    <t>pinus</t>
  </si>
  <si>
    <t> </t>
  </si>
  <si>
    <t> </t>
  </si>
  <si>
    <t>pinus resinosa</t>
  </si>
  <si>
    <t>pine, red</t>
  </si>
  <si>
    <t>no</t>
  </si>
  <si>
    <t>75</t>
  </si>
  <si>
    <t> </t>
  </si>
  <si>
    <t>0</t>
  </si>
  <si>
    <t> </t>
  </si>
  <si>
    <t> </t>
  </si>
  <si>
    <t>4/8/2010 12:00:00 AM</t>
  </si>
  <si>
    <t>mccarthy, c</t>
  </si>
  <si>
    <t>4/8/2010 12:00:00 AM</t>
  </si>
  <si>
    <t>mccarthy, c</t>
  </si>
  <si>
    <t> </t>
  </si>
  <si>
    <t>campus center way</t>
  </si>
  <si>
    <t> </t>
  </si>
  <si>
    <t> </t>
  </si>
  <si>
    <t>lawn area</t>
  </si>
  <si>
    <t> </t>
  </si>
  <si>
    <t> </t>
  </si>
  <si>
    <t>tree</t>
  </si>
  <si>
    <t>pinus</t>
  </si>
  <si>
    <t> </t>
  </si>
  <si>
    <t> </t>
  </si>
  <si>
    <t>pinus resinosa</t>
  </si>
  <si>
    <t>pine, red</t>
  </si>
  <si>
    <t>no</t>
  </si>
  <si>
    <t>75</t>
  </si>
  <si>
    <t> </t>
  </si>
  <si>
    <t>0</t>
  </si>
  <si>
    <t> </t>
  </si>
  <si>
    <t> </t>
  </si>
  <si>
    <t>4/8/2010 12:00:00 AM</t>
  </si>
  <si>
    <t>mccarthy, c</t>
  </si>
  <si>
    <t>4/8/2010 12:00:00 AM</t>
  </si>
  <si>
    <t>mccarthy, c</t>
  </si>
  <si>
    <t> </t>
  </si>
  <si>
    <t>campus center way</t>
  </si>
  <si>
    <t> </t>
  </si>
  <si>
    <t> </t>
  </si>
  <si>
    <t>lawn area</t>
  </si>
  <si>
    <t> </t>
  </si>
  <si>
    <t> </t>
  </si>
  <si>
    <t>tree</t>
  </si>
  <si>
    <t>pinus</t>
  </si>
  <si>
    <t> </t>
  </si>
  <si>
    <t> </t>
  </si>
  <si>
    <t>pinus resinosa</t>
  </si>
  <si>
    <t>pine, red</t>
  </si>
  <si>
    <t>slight risk</t>
  </si>
  <si>
    <t>70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</si>
  <si>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</si>
  <si>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</si>
  <si>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</si>
  <si>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</si>
  <si>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</si>
  <si>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</si>
  <si>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</si>
  <si>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</si>
  <si>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</si>
  <si>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</si>
  <si>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</si>
  <si>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</si>
  <si>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</si>
  <si>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</si>
  <si>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</si>
  <si>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</si>
  <si>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</si>
  <si>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</si>
  <si>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</si>
  <si>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</si>
  <si>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</si>
  <si>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</si>
  <si>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70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</si>
  <si>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</si>
  <si>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</si>
  <si>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</si>
  <si>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</si>
  <si>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</si>
  <si>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</si>
  <si>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</si>
  <si>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</si>
  <si>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</si>
  <si>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</si>
  <si>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</si>
  <si>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</si>
  <si>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</si>
  <si>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</si>
  <si>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</si>
  <si>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</si>
  <si>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</si>
  <si>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</si>
  <si>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</si>
  <si>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</si>
  <si>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</si>
  <si>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</si>
  <si>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70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</si>
  <si>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</si>
  <si>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</si>
  <si>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</si>
  <si>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</si>
  <si>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</si>
  <si>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</si>
  <si>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</si>
  <si>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</si>
  <si>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</si>
  <si>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</si>
  <si>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</si>
  <si>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</si>
  <si>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</si>
  <si>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</si>
  <si>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</si>
  <si>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</si>
  <si>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</si>
  <si>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</si>
  <si>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</si>
  <si>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</si>
  <si>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</si>
  <si>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</si>
  <si>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70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</si>
  <si>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</si>
  <si>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</si>
  <si>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</si>
  <si>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</si>
  <si>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</si>
  <si>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</si>
  <si>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</si>
  <si>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</si>
  <si>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</si>
  <si>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</si>
  <si>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</si>
  <si>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</si>
  <si>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</si>
  <si>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</si>
  <si>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</si>
  <si>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</si>
  <si>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</si>
  <si>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</si>
  <si>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</si>
  <si>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</si>
  <si>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</si>
  <si>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</si>
  <si>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70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</si>
  <si>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</si>
  <si>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</si>
  <si>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</si>
  <si>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</si>
  <si>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</si>
  <si>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</si>
  <si>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</si>
  <si>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</si>
  <si>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</si>
  <si>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</si>
  <si>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</si>
  <si>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</si>
  <si>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</si>
  <si>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</si>
  <si>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</si>
  <si>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</si>
  <si>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</si>
  <si>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</si>
  <si>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</si>
  <si>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</si>
  <si>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</si>
  <si>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</si>
  <si>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70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</si>
  <si>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</si>
  <si>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</si>
  <si>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</si>
  <si>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</si>
  <si>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</si>
  <si>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</si>
  <si>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</si>
  <si>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</si>
  <si>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</si>
  <si>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</si>
  <si>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</si>
  <si>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</si>
  <si>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</si>
  <si>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</si>
  <si>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</si>
  <si>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</si>
  <si>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</si>
  <si>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</si>
  <si>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</si>
  <si>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</si>
  <si>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</si>
  <si>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</si>
  <si>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70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</si>
  <si>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</si>
  <si>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</si>
  <si>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</si>
  <si>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</si>
  <si>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</si>
  <si>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</si>
  <si>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</si>
  <si>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</si>
  <si>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</si>
  <si>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</si>
  <si>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</si>
  <si>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</si>
  <si>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</si>
  <si>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</si>
  <si>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</si>
  <si>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</si>
  <si>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</si>
  <si>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</si>
  <si>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</si>
  <si>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</si>
  <si>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</si>
  <si>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</si>
  <si>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70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</si>
  <si>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</si>
  <si>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</si>
  <si>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</si>
  <si>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</si>
  <si>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</si>
  <si>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</si>
  <si>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</si>
  <si>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</si>
  <si>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</si>
  <si>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</si>
  <si>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</si>
  <si>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</si>
  <si>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</si>
  <si>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</si>
  <si>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</si>
  <si>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</si>
  <si>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</si>
  <si>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</si>
  <si>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</si>
  <si>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</si>
  <si>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</si>
  <si>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</si>
  <si>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70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</si>
  <si>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</si>
  <si>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</si>
  <si>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</si>
  <si>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</si>
  <si>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</si>
  <si>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</si>
  <si>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</si>
  <si>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</si>
  <si>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</si>
  <si>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</si>
  <si>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</si>
  <si>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</si>
  <si>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</si>
  <si>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</si>
  <si>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</si>
  <si>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</si>
  <si>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</si>
  <si>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</si>
  <si>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</si>
  <si>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</si>
  <si>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</si>
  <si>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</si>
  <si>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70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</si>
  <si>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</si>
  <si>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</si>
  <si>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</si>
  <si>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</si>
  <si>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</si>
  <si>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</si>
  <si>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</si>
  <si>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</si>
  <si>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</si>
  <si>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</si>
  <si>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</si>
  <si>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</si>
  <si>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</si>
  <si>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</si>
  <si>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</si>
  <si>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</si>
  <si>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</si>
  <si>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</si>
  <si>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</si>
  <si>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</si>
  <si>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</si>
  <si>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</si>
  <si>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70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</si>
  <si>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</si>
  <si>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</si>
  <si>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</si>
  <si>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</si>
  <si>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</si>
  <si>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</si>
  <si>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</si>
  <si>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</si>
  <si>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</si>
  <si>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</si>
  <si>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</si>
  <si>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</si>
  <si>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</si>
  <si>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</si>
  <si>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</si>
  <si>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</si>
  <si>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</si>
  <si>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</si>
  <si>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</si>
  <si>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</si>
  <si>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</si>
  <si>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</si>
  <si>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70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</si>
  <si>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</si>
  <si>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</si>
  <si>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</si>
  <si>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</si>
  <si>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</si>
  <si>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</si>
  <si>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</si>
  <si>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</si>
  <si>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</si>
  <si>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</si>
  <si>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</si>
  <si>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</si>
  <si>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</si>
  <si>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</si>
  <si>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</si>
  <si>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</si>
  <si>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</si>
  <si>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</si>
  <si>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</si>
  <si>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</si>
  <si>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</si>
  <si>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</si>
  <si>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</si>
  <si>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</si>
  <si>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</si>
  <si>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</si>
  <si>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</si>
  <si>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</si>
  <si>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</si>
  <si>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</si>
  <si>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</si>
  <si>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</si>
  <si>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</si>
  <si>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Whitmore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</si>
  <si>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</si>
  <si>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</si>
  <si>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</si>
  <si>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</si>
  <si>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</si>
  <si>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</si>
  <si>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</si>
  <si>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</si>
  <si>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</si>
  <si>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</si>
  <si>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</si>
  <si>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</si>
  <si>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</si>
  <si>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</si>
  <si>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</si>
  <si>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</si>
  <si>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</si>
  <si>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</si>
  <si>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</si>
  <si>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</si>
  <si>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</si>
  <si>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</si>
  <si>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Whitmore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</si>
  <si>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</si>
  <si>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</si>
  <si>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</si>
  <si>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</si>
  <si>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</si>
  <si>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</si>
  <si>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</si>
  <si>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</si>
  <si>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</si>
  <si>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</si>
  <si>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</si>
  <si>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</si>
  <si>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</si>
  <si>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</si>
  <si>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</si>
  <si>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</si>
  <si>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</si>
  <si>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</si>
  <si>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</si>
  <si>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</si>
  <si>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</si>
  <si>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</si>
  <si>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Whitmore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</si>
  <si>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</si>
  <si>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</si>
  <si>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</si>
  <si>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</si>
  <si>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</si>
  <si>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</si>
  <si>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</si>
  <si>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</si>
  <si>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</si>
  <si>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</si>
  <si>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</si>
  <si>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</si>
  <si>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</si>
  <si>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</si>
  <si>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</si>
  <si>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</si>
  <si>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</si>
  <si>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</si>
  <si>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</si>
  <si>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</si>
  <si>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</si>
  <si>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</si>
  <si>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Whitmore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</si>
  <si>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</si>
  <si>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</si>
  <si>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</si>
  <si>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</si>
  <si>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</si>
  <si>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</si>
  <si>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</si>
  <si>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</si>
  <si>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</si>
  <si>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</si>
  <si>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</si>
  <si>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</si>
  <si>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</si>
  <si>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</si>
  <si>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</si>
  <si>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</si>
  <si>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</si>
  <si>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</si>
  <si>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</si>
  <si>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</si>
  <si>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</si>
  <si>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</si>
  <si>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Whitmore</t>
  </si>
  <si>
    <t> </t>
  </si>
  <si>
    <t>landscape island</t>
  </si>
  <si>
    <t> </t>
  </si>
  <si>
    <t>traffic all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</si>
  <si>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</si>
  <si>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</si>
  <si>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</si>
  <si>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</si>
  <si>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</si>
  <si>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</si>
  <si>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</si>
  <si>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</si>
  <si>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</si>
  <si>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</si>
  <si>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</si>
  <si>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</si>
  <si>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</si>
  <si>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</si>
  <si>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</si>
  <si>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</si>
  <si>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</si>
  <si>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</si>
  <si>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Whitmore</t>
  </si>
  <si>
    <t> </t>
  </si>
  <si>
    <t>landscape island</t>
  </si>
  <si>
    <t> </t>
  </si>
  <si>
    <t>traffic all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</si>
  <si>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</si>
  <si>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</si>
  <si>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</si>
  <si>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</si>
  <si>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</si>
  <si>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</si>
  <si>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</si>
  <si>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</si>
  <si>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</si>
  <si>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</si>
  <si>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</si>
  <si>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</si>
  <si>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</si>
  <si>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</si>
  <si>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</si>
  <si>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</si>
  <si>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</si>
  <si>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</si>
  <si>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Whitmore</t>
  </si>
  <si>
    <t> </t>
  </si>
  <si>
    <t>landscape island</t>
  </si>
  <si>
    <t> </t>
  </si>
  <si>
    <t>traffic all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</si>
  <si>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</si>
  <si>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</si>
  <si>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</si>
  <si>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</si>
  <si>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</si>
  <si>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</si>
  <si>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</si>
  <si>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</si>
  <si>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</si>
  <si>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</si>
  <si>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</si>
  <si>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</si>
  <si>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</si>
  <si>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</si>
  <si>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</si>
  <si>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</si>
  <si>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</si>
  <si>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</si>
  <si>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Whitmore</t>
  </si>
  <si>
    <t> </t>
  </si>
  <si>
    <t>landscape island</t>
  </si>
  <si>
    <t> </t>
  </si>
  <si>
    <t>traffic all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</si>
  <si>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</si>
  <si>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</si>
  <si>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</si>
  <si>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</si>
  <si>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</si>
  <si>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</si>
  <si>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</si>
  <si>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</si>
  <si>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</si>
  <si>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</si>
  <si>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</si>
  <si>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</si>
  <si>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</si>
  <si>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</si>
  <si>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</si>
  <si>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</si>
  <si>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</si>
  <si>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</si>
  <si>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Whitmore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</si>
  <si>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</si>
  <si>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</si>
  <si>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</si>
  <si>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</si>
  <si>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</si>
  <si>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</si>
  <si>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</si>
  <si>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</si>
  <si>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</si>
  <si>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</si>
  <si>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</si>
  <si>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</si>
  <si>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</si>
  <si>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</si>
  <si>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</si>
  <si>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</si>
  <si>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</si>
  <si>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</si>
  <si>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</si>
  <si>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</si>
  <si>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</si>
  <si>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</si>
  <si>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Whitmore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</si>
  <si>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</si>
  <si>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</si>
  <si>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</si>
  <si>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</si>
  <si>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</si>
  <si>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</si>
  <si>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</si>
  <si>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</si>
  <si>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</si>
  <si>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</si>
  <si>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</si>
  <si>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</si>
  <si>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</si>
  <si>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</si>
  <si>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</si>
  <si>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</si>
  <si>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</si>
  <si>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</si>
  <si>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</si>
  <si>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</si>
  <si>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</si>
  <si>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</si>
  <si>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Whitmore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</si>
  <si>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</si>
  <si>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</si>
  <si>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</si>
  <si>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</si>
  <si>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</si>
  <si>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</si>
  <si>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</si>
  <si>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</si>
  <si>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</si>
  <si>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</si>
  <si>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</si>
  <si>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</si>
  <si>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</si>
  <si>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</si>
  <si>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</si>
  <si>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</si>
  <si>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</si>
  <si>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</si>
  <si>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</si>
  <si>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</si>
  <si>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</si>
  <si>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</si>
  <si>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Whitmore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</si>
  <si>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</si>
  <si>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</si>
  <si>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</si>
  <si>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</si>
  <si>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</si>
  <si>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</si>
  <si>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</si>
  <si>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</si>
  <si>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</si>
  <si>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</si>
  <si>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</si>
  <si>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</si>
  <si>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</si>
  <si>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</si>
  <si>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</si>
  <si>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</si>
  <si>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</si>
  <si>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</si>
  <si>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</si>
  <si>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</si>
  <si>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</si>
  <si>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</si>
  <si>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</si>
  <si>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</si>
  <si>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</si>
  <si>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</si>
  <si>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</si>
  <si>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</si>
  <si>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</si>
  <si>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</si>
  <si>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</si>
  <si>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</si>
  <si>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</si>
  <si>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</si>
  <si>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</si>
  <si>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</si>
  <si>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</si>
  <si>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</si>
  <si>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</si>
  <si>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</si>
  <si>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</si>
  <si>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</si>
  <si>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</si>
  <si>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</si>
  <si>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</si>
  <si>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</si>
  <si>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</si>
  <si>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</si>
  <si>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</si>
  <si>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</si>
  <si>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</si>
  <si>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</si>
  <si>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</si>
  <si>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</si>
  <si>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</si>
  <si>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</si>
  <si>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</si>
  <si>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</si>
  <si>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</si>
  <si>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</si>
  <si>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</si>
  <si>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</si>
  <si>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</si>
  <si>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</si>
  <si>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</si>
  <si>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</si>
  <si>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</si>
  <si>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</si>
  <si>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</si>
  <si>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</si>
  <si>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</si>
  <si>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</si>
  <si>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</si>
  <si>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</si>
  <si>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</si>
  <si>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</si>
  <si>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</si>
  <si>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</si>
  <si>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</si>
  <si>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</si>
  <si>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</si>
  <si>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</si>
  <si>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</si>
  <si>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</si>
  <si>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</si>
  <si>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</si>
  <si>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</si>
  <si>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</si>
  <si>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</si>
  <si>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</si>
  <si>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</si>
  <si>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Morrill II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</si>
  <si>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</si>
  <si>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</si>
  <si>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</si>
  <si>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</si>
  <si>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</si>
  <si>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</si>
  <si>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</si>
  <si>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</si>
  <si>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</si>
  <si>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</si>
  <si>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</si>
  <si>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</si>
  <si>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</si>
  <si>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</si>
  <si>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</si>
  <si>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</si>
  <si>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</si>
  <si>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</si>
  <si>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</si>
  <si>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</si>
  <si>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</si>
  <si>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</si>
  <si>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</si>
  <si>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</si>
  <si>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</si>
  <si>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</si>
  <si>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</si>
  <si>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</si>
  <si>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</si>
  <si>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</si>
  <si>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</si>
  <si>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</si>
  <si>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</si>
  <si>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</si>
  <si>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</si>
  <si>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</si>
  <si>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</si>
  <si>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</si>
  <si>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</si>
  <si>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</si>
  <si>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</si>
  <si>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</si>
  <si>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</si>
  <si>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</si>
  <si>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</si>
  <si>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</si>
  <si>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</si>
  <si>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</si>
  <si>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</si>
  <si>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</si>
  <si>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</si>
  <si>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</si>
  <si>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</si>
  <si>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</si>
  <si>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</si>
  <si>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</si>
  <si>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</si>
  <si>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</si>
  <si>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</si>
  <si>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</si>
  <si>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</si>
  <si>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</si>
  <si>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</si>
  <si>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</si>
  <si>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</si>
  <si>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</si>
  <si>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</si>
  <si>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</si>
  <si>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</si>
  <si>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</si>
  <si>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</si>
  <si>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</si>
  <si>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</si>
  <si>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</si>
  <si>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</si>
  <si>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</si>
  <si>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</si>
  <si>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</si>
  <si>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</si>
  <si>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</si>
  <si>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</si>
  <si>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</si>
  <si>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</si>
  <si>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</si>
  <si>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</si>
  <si>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</si>
  <si>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</si>
  <si>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</si>
  <si>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</si>
  <si>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</si>
  <si>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</si>
  <si>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</si>
  <si>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</si>
  <si>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</si>
  <si>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</si>
  <si>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</si>
  <si>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</si>
  <si>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</si>
  <si>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</si>
  <si>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</si>
  <si>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</si>
  <si>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</si>
  <si>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</si>
  <si>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</si>
  <si>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</si>
  <si>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</si>
  <si>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</si>
  <si>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</si>
  <si>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</si>
  <si>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</si>
  <si>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</si>
  <si>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</si>
  <si>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</si>
  <si>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</si>
  <si>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</si>
  <si>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</si>
  <si>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</si>
  <si>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</si>
  <si>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</si>
  <si>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</si>
  <si>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</si>
  <si>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</si>
  <si>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</si>
  <si>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</si>
  <si>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</si>
  <si>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</si>
  <si>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</si>
  <si>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</si>
  <si>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</si>
  <si>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</si>
  <si>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</si>
  <si>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</si>
  <si>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</si>
  <si>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</si>
  <si>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</si>
  <si>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</si>
  <si>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</si>
  <si>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</si>
  <si>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</si>
  <si>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</si>
  <si>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</si>
  <si>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</si>
  <si>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</si>
  <si>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</si>
  <si>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</si>
  <si>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</si>
  <si>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</si>
  <si>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</si>
  <si>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</si>
  <si>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</si>
  <si>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</si>
  <si>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</si>
  <si>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</si>
  <si>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</si>
  <si>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</si>
  <si>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</si>
  <si>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</si>
  <si>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</si>
  <si>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</si>
  <si>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</si>
  <si>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</si>
  <si>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</si>
  <si>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</si>
  <si>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</si>
  <si>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</si>
  <si>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</si>
  <si>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</si>
  <si>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</si>
  <si>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</si>
  <si>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</si>
  <si>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</si>
  <si>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</si>
  <si>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</si>
  <si>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</si>
  <si>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</si>
  <si>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</si>
  <si>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</si>
  <si>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</si>
  <si>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</si>
  <si>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</si>
  <si>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</si>
  <si>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</si>
  <si>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</si>
  <si>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</si>
  <si>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</si>
  <si>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</si>
  <si>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</si>
  <si>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</si>
  <si>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</si>
  <si>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</si>
  <si>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</si>
  <si>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</si>
  <si>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</si>
  <si>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</si>
  <si>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</si>
  <si>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</si>
  <si>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</si>
  <si>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</si>
  <si>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</si>
  <si>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</si>
  <si>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</si>
  <si>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</si>
  <si>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</si>
  <si>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</si>
  <si>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</si>
  <si>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</si>
  <si>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</si>
  <si>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</si>
  <si>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</si>
  <si>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</si>
  <si>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</si>
  <si>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</si>
  <si>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</si>
  <si>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</si>
  <si>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</si>
  <si>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</si>
  <si>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</si>
  <si>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</si>
  <si>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</si>
  <si>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</si>
  <si>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</si>
  <si>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</si>
  <si>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</si>
  <si>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</si>
  <si>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</si>
  <si>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</si>
  <si>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</si>
  <si>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</si>
  <si>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</si>
  <si>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</si>
  <si>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</si>
  <si>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</si>
  <si>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</si>
  <si>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</si>
  <si>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</si>
  <si>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</si>
  <si>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</si>
  <si>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</si>
  <si>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</si>
  <si>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</si>
  <si>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</si>
  <si>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</si>
  <si>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</si>
  <si>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</si>
  <si>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</si>
  <si>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</si>
  <si>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</si>
  <si>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</si>
  <si>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</si>
  <si>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</si>
  <si>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</si>
  <si>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</si>
  <si>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</si>
  <si>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</si>
  <si>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</si>
  <si>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</si>
  <si>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</si>
  <si>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</si>
  <si>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</si>
  <si>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</si>
  <si>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</si>
  <si>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</si>
  <si>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</si>
  <si>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</si>
  <si>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</si>
  <si>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</si>
  <si>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</si>
  <si>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</si>
  <si>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</si>
  <si>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</si>
  <si>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</si>
  <si>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</si>
  <si>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</si>
  <si>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</si>
  <si>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</si>
  <si>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</si>
  <si>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</si>
  <si>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</si>
  <si>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</si>
  <si>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</si>
  <si>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</si>
  <si>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</si>
  <si>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</si>
  <si>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</si>
  <si>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</si>
  <si>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</si>
  <si>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</si>
  <si>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</si>
  <si>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</si>
  <si>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</si>
  <si>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</si>
  <si>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</si>
  <si>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</si>
  <si>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</si>
  <si>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</si>
  <si>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</si>
  <si>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</si>
  <si>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</si>
  <si>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</si>
  <si>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</si>
  <si>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</si>
  <si>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</si>
  <si>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</si>
  <si>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</si>
  <si>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</si>
  <si>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</si>
  <si>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</si>
  <si>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</si>
  <si>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</si>
  <si>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</si>
  <si>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</si>
  <si>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</si>
  <si>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</si>
  <si>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</si>
  <si>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</si>
  <si>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</si>
  <si>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</si>
  <si>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</si>
  <si>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</si>
  <si>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</si>
  <si>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</si>
  <si>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</si>
  <si>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</si>
  <si>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</si>
  <si>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</si>
  <si>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</si>
  <si>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</si>
  <si>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</si>
  <si>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</si>
  <si>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</si>
  <si>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</si>
  <si>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</si>
  <si>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</si>
  <si>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</si>
  <si>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</si>
  <si>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</si>
  <si>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</si>
  <si>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</si>
  <si>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</si>
  <si>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</si>
  <si>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</si>
  <si>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</si>
  <si>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</si>
  <si>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</si>
  <si>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</si>
  <si>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</si>
  <si>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</si>
  <si>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</si>
  <si>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</si>
  <si>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</si>
  <si>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</si>
  <si>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</si>
  <si>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</si>
  <si>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</si>
  <si>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</si>
  <si>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</si>
  <si>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</si>
  <si>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</si>
  <si>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</si>
  <si>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</si>
  <si>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</si>
  <si>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</si>
  <si>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</si>
  <si>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</si>
  <si>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</si>
  <si>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</si>
  <si>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</si>
  <si>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</si>
  <si>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</si>
  <si>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</si>
  <si>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</si>
  <si>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</si>
  <si>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</si>
  <si>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</si>
  <si>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</si>
  <si>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</si>
  <si>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</si>
  <si>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</si>
  <si>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</si>
  <si>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</si>
  <si>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</si>
  <si>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</si>
  <si>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</si>
  <si>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</si>
  <si>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</si>
  <si>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</si>
  <si>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</si>
  <si>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</si>
  <si>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</si>
  <si>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</si>
  <si>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</si>
  <si>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</si>
  <si>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</si>
  <si>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</si>
  <si>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</si>
  <si>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</si>
  <si>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</si>
  <si>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</si>
  <si>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</si>
  <si>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</si>
  <si>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</si>
  <si>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</si>
  <si>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</si>
  <si>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</si>
  <si>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</si>
  <si>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</si>
  <si>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</si>
  <si>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</si>
  <si>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</si>
  <si>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</si>
  <si>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</si>
  <si>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</si>
  <si>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</si>
  <si>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</si>
  <si>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</si>
  <si>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</si>
  <si>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</si>
  <si>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</si>
  <si>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</si>
  <si>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</si>
  <si>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</si>
  <si>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</si>
  <si>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</si>
  <si>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</si>
  <si>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</si>
  <si>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</si>
  <si>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</si>
  <si>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</si>
  <si>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</si>
  <si>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</si>
  <si>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</si>
  <si>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</si>
  <si>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</si>
  <si>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</si>
  <si>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</si>
  <si>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</si>
  <si>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</si>
  <si>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</si>
  <si>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</si>
  <si>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</si>
  <si>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</si>
  <si>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</si>
  <si>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</si>
  <si>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</si>
  <si>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</si>
  <si>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</si>
  <si>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</si>
  <si>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</si>
  <si>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</si>
  <si>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</si>
  <si>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</si>
  <si>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</si>
  <si>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</si>
  <si>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</si>
  <si>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</si>
  <si>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</si>
  <si>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</si>
  <si>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</si>
  <si>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</si>
  <si>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</si>
  <si>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</si>
  <si>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</si>
  <si>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</si>
  <si>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</si>
  <si>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</si>
  <si>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</si>
  <si>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</si>
  <si>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</si>
  <si>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</si>
  <si>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</si>
  <si>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</si>
  <si>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</si>
  <si>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</si>
  <si>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</si>
  <si>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</si>
  <si>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</si>
  <si>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</si>
  <si>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</si>
  <si>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</si>
  <si>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</si>
  <si>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</si>
  <si>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</si>
  <si>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</si>
  <si>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</si>
  <si>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</si>
  <si>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</si>
  <si>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</si>
  <si>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</si>
  <si>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</si>
  <si>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</si>
  <si>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</si>
  <si>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</si>
  <si>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</si>
  <si>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</si>
  <si>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</si>
  <si>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</si>
  <si>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</si>
  <si>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</si>
  <si>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</si>
  <si>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</si>
  <si>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</si>
  <si>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</si>
  <si>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</si>
  <si>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</si>
  <si>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</si>
  <si>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</si>
  <si>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</si>
  <si>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</si>
  <si>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</si>
  <si>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</si>
  <si>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</si>
  <si>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</si>
  <si>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</si>
  <si>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</si>
  <si>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</si>
  <si>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</si>
  <si>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</si>
  <si>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</si>
  <si>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</si>
  <si>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</si>
  <si>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</si>
  <si>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</si>
  <si>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</si>
  <si>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</si>
  <si>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</si>
  <si>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</si>
  <si>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</si>
  <si>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</si>
  <si>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</si>
  <si>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</si>
  <si>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</si>
  <si>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</si>
  <si>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</si>
  <si>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</si>
  <si>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</si>
  <si>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</si>
  <si>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</si>
  <si>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</si>
  <si>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</si>
  <si>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</si>
  <si>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</si>
  <si>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</si>
  <si>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</si>
  <si>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</si>
  <si>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</si>
  <si>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</si>
  <si>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</si>
  <si>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</si>
  <si>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</si>
  <si>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</si>
  <si>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</si>
  <si>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</si>
  <si>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</si>
  <si>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building close</t>
  </si>
  <si>
    <t> </t>
  </si>
  <si>
    <t>traffic all low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</si>
  <si>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</si>
  <si>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</si>
  <si>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</si>
  <si>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</si>
  <si>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</si>
  <si>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</si>
  <si>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</si>
  <si>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</si>
  <si>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</si>
  <si>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</si>
  <si>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</si>
  <si>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</si>
  <si>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</si>
  <si>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</si>
  <si>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</si>
  <si>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</si>
  <si>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</si>
  <si>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 </t>
  </si>
  <si>
    <t>Skinner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</si>
  <si>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</si>
  <si>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</si>
  <si>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</si>
  <si>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</si>
  <si>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</si>
  <si>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</si>
  <si>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</si>
  <si>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</si>
  <si>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</si>
  <si>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</si>
  <si>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</si>
  <si>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</si>
  <si>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</si>
  <si>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</si>
  <si>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</si>
  <si>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</si>
  <si>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</si>
  <si>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</si>
  <si>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</si>
  <si>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</si>
  <si>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</si>
  <si>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 </t>
  </si>
  <si>
    <t>Skinner</t>
  </si>
  <si>
    <t> </t>
  </si>
  <si>
    <t>lawn area</t>
  </si>
  <si>
    <t>undrgrnd electric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</si>
  <si>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</si>
  <si>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</si>
  <si>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</si>
  <si>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</si>
  <si>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</si>
  <si>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</si>
  <si>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</si>
  <si>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</si>
  <si>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</si>
  <si>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</si>
  <si>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</si>
  <si>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</si>
  <si>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</si>
  <si>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</si>
  <si>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</si>
  <si>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</si>
  <si>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</si>
  <si>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</si>
  <si>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 </t>
  </si>
  <si>
    <t>Skinner</t>
  </si>
  <si>
    <t> </t>
  </si>
  <si>
    <t>lawn area</t>
  </si>
  <si>
    <t>undrgrnd electric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</si>
  <si>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</si>
  <si>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</si>
  <si>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</si>
  <si>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</si>
  <si>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</si>
  <si>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</si>
  <si>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</si>
  <si>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</si>
  <si>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</si>
  <si>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</si>
  <si>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</si>
  <si>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</si>
  <si>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</si>
  <si>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</si>
  <si>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</si>
  <si>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</si>
  <si>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</si>
  <si>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</si>
  <si>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 </t>
  </si>
  <si>
    <t>Skinner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</si>
  <si>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</si>
  <si>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</si>
  <si>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</si>
  <si>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</si>
  <si>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</si>
  <si>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</si>
  <si>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</si>
  <si>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</si>
  <si>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</si>
  <si>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</si>
  <si>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</si>
  <si>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</si>
  <si>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</si>
  <si>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</si>
  <si>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</si>
  <si>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</si>
  <si>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</si>
  <si>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</si>
  <si>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</si>
  <si>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</si>
  <si>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</si>
  <si>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 </t>
  </si>
  <si>
    <t>Skinner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</si>
  <si>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</si>
  <si>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</si>
  <si>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</si>
  <si>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</si>
  <si>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</si>
  <si>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</si>
  <si>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</si>
  <si>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</si>
  <si>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</si>
  <si>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</si>
  <si>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</si>
  <si>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</si>
  <si>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</si>
  <si>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</si>
  <si>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</si>
  <si>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</si>
  <si>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</si>
  <si>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</si>
  <si>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</si>
  <si>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</si>
  <si>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</si>
  <si>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 </t>
  </si>
  <si>
    <t>Skinner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</si>
  <si>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</si>
  <si>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</si>
  <si>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</si>
  <si>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</si>
  <si>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</si>
  <si>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</si>
  <si>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</si>
  <si>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</si>
  <si>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</si>
  <si>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</si>
  <si>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</si>
  <si>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</si>
  <si>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</si>
  <si>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</si>
  <si>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</si>
  <si>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</si>
  <si>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</si>
  <si>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</si>
  <si>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</si>
  <si>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</si>
  <si>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</si>
  <si>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</si>
  <si>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</si>
  <si>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</si>
  <si>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hight ft traffic</t>
  </si>
  <si>
    <t>street lights</t>
  </si>
  <si>
    <t>traffic foot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</si>
  <si>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</si>
  <si>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</si>
  <si>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</si>
  <si>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</si>
  <si>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</si>
  <si>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</si>
  <si>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</si>
  <si>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</si>
  <si>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</si>
  <si>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</si>
  <si>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</si>
  <si>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</si>
  <si>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</si>
  <si>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</si>
  <si>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</si>
  <si>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</si>
  <si>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</si>
  <si>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</si>
  <si>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</si>
  <si>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</si>
  <si>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hight ft traffic</t>
  </si>
  <si>
    <t>street lights</t>
  </si>
  <si>
    <t>traffic foot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</si>
  <si>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</si>
  <si>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</si>
  <si>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</si>
  <si>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</si>
  <si>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</si>
  <si>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</si>
  <si>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</si>
  <si>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</si>
  <si>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</si>
  <si>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</si>
  <si>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</si>
  <si>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</si>
  <si>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</si>
  <si>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</si>
  <si>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</si>
  <si>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</si>
  <si>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</si>
  <si>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</si>
  <si>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</si>
  <si>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</si>
  <si>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hight ft traffic</t>
  </si>
  <si>
    <t>street lights</t>
  </si>
  <si>
    <t>traffic foot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</si>
  <si>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</si>
  <si>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</si>
  <si>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</si>
  <si>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</si>
  <si>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</si>
  <si>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</si>
  <si>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</si>
  <si>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</si>
  <si>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</si>
  <si>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</si>
  <si>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</si>
  <si>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</si>
  <si>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</si>
  <si>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</si>
  <si>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</si>
  <si>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</si>
  <si>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</si>
  <si>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</si>
  <si>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</si>
  <si>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</si>
  <si>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lawn area</t>
  </si>
  <si>
    <t>street lights</t>
  </si>
  <si>
    <t>traffic foot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</si>
  <si>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</si>
  <si>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</si>
  <si>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</si>
  <si>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</si>
  <si>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</si>
  <si>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</si>
  <si>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</si>
  <si>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</si>
  <si>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</si>
  <si>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</si>
  <si>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</si>
  <si>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</si>
  <si>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</si>
  <si>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</si>
  <si>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</si>
  <si>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</si>
  <si>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</si>
  <si>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</si>
  <si>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</si>
  <si>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</si>
  <si>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</si>
  <si>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</si>
  <si>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</si>
  <si>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</si>
  <si>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</si>
  <si>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</si>
  <si>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</si>
  <si>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</si>
  <si>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</si>
  <si>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</si>
  <si>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</si>
  <si>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</si>
  <si>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</si>
  <si>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</si>
  <si>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</si>
  <si>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</si>
  <si>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</si>
  <si>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</si>
  <si>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</si>
  <si>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</si>
  <si>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</si>
  <si>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</si>
  <si>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</si>
  <si>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</si>
  <si>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</si>
  <si>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</si>
  <si>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</si>
  <si>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</si>
  <si>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</si>
  <si>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</si>
  <si>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</si>
  <si>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</si>
  <si>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</si>
  <si>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</si>
  <si>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</si>
  <si>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</si>
  <si>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</si>
  <si>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</si>
  <si>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</si>
  <si>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</si>
  <si>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</si>
  <si>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</si>
  <si>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</si>
  <si>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</si>
  <si>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</si>
  <si>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</si>
  <si>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</si>
  <si>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</si>
  <si>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</si>
  <si>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</si>
  <si>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</si>
  <si>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</si>
  <si>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</si>
  <si>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</si>
  <si>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</si>
  <si>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</si>
  <si>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</si>
  <si>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</si>
  <si>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</si>
  <si>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</si>
  <si>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</si>
  <si>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</si>
  <si>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</si>
  <si>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</si>
  <si>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</si>
  <si>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</si>
  <si>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 </t>
  </si>
  <si>
    <t> </t>
  </si>
  <si>
    <t>res sw</t>
  </si>
  <si>
    <t>hight ft traffic</t>
  </si>
  <si>
    <t>street lights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</si>
  <si>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</si>
  <si>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</si>
  <si>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</si>
  <si>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</si>
  <si>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</si>
  <si>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</si>
  <si>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</si>
  <si>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</si>
  <si>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</si>
  <si>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</si>
  <si>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</si>
  <si>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</si>
  <si>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</si>
  <si>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</si>
  <si>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</si>
  <si>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</si>
  <si>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</si>
  <si>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</si>
  <si>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 </t>
  </si>
  <si>
    <t> </t>
  </si>
  <si>
    <t>res sw</t>
  </si>
  <si>
    <t>hight ft traffic</t>
  </si>
  <si>
    <t>street lights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</si>
  <si>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</si>
  <si>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</si>
  <si>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</si>
  <si>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</si>
  <si>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</si>
  <si>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</si>
  <si>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</si>
  <si>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</si>
  <si>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</si>
  <si>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</si>
  <si>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</si>
  <si>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</si>
  <si>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</si>
  <si>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</si>
  <si>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</si>
  <si>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</si>
  <si>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</si>
  <si>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</si>
  <si>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 </t>
  </si>
  <si>
    <t> </t>
  </si>
  <si>
    <t>res sw</t>
  </si>
  <si>
    <t>hight ft traffic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</si>
  <si>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</si>
  <si>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</si>
  <si>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</si>
  <si>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</si>
  <si>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</si>
  <si>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</si>
  <si>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</si>
  <si>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</si>
  <si>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</si>
  <si>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</si>
  <si>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</si>
  <si>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</si>
  <si>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</si>
  <si>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</si>
  <si>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</si>
  <si>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</si>
  <si>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</si>
  <si>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</si>
  <si>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</si>
  <si>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</si>
  <si>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</si>
  <si>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</si>
  <si>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</si>
  <si>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</si>
  <si>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</si>
  <si>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</si>
  <si>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</si>
  <si>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</si>
  <si>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</si>
  <si>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</si>
  <si>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</si>
  <si>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</si>
  <si>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</si>
  <si>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</si>
  <si>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</si>
  <si>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</si>
  <si>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</si>
  <si>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</si>
  <si>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</si>
  <si>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</si>
  <si>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</si>
  <si>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</si>
  <si>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</si>
  <si>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</si>
  <si>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</si>
  <si>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</si>
  <si>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</si>
  <si>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</si>
  <si>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</si>
  <si>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</si>
  <si>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</si>
  <si>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</si>
  <si>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</si>
  <si>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</si>
  <si>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</si>
  <si>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</si>
  <si>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</si>
  <si>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</si>
  <si>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</si>
  <si>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</si>
  <si>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</si>
  <si>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</si>
  <si>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</si>
  <si>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</si>
  <si>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</si>
  <si>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</si>
  <si>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</si>
  <si>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</si>
  <si>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</si>
  <si>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</si>
  <si>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</si>
  <si>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</si>
  <si>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</si>
  <si>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</si>
  <si>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</si>
  <si>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</si>
  <si>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</si>
  <si>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</si>
  <si>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</si>
  <si>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</si>
  <si>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</si>
  <si>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</si>
  <si>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</si>
  <si>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</si>
  <si>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</si>
  <si>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</si>
  <si>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</si>
  <si>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</si>
  <si>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</si>
  <si>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</si>
  <si>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</si>
  <si>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</si>
  <si>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</si>
  <si>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</si>
  <si>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</si>
  <si>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</si>
  <si>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</si>
  <si>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</si>
  <si>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</si>
  <si>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</si>
  <si>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</si>
  <si>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</si>
  <si>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</si>
  <si>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</si>
  <si>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</si>
  <si>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</si>
  <si>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</si>
  <si>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</si>
  <si>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</si>
  <si>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</si>
  <si>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</si>
  <si>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</si>
  <si>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</si>
  <si>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</si>
  <si>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</si>
  <si>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</si>
  <si>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</si>
  <si>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</si>
  <si>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</si>
  <si>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</si>
  <si>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</si>
  <si>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</si>
  <si>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</si>
  <si>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</si>
  <si>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</si>
  <si>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</si>
  <si>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</si>
  <si>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</si>
  <si>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</si>
  <si>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</si>
  <si>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</si>
  <si>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</si>
  <si>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</si>
  <si>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</si>
  <si>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</si>
  <si>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</si>
  <si>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</si>
  <si>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</si>
  <si>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</si>
  <si>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</si>
  <si>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</si>
  <si>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</si>
  <si>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</si>
  <si>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</si>
  <si>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</si>
  <si>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</si>
  <si>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</si>
  <si>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</si>
  <si>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</si>
  <si>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</si>
  <si>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</si>
  <si>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</si>
  <si>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</si>
  <si>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</si>
  <si>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</si>
  <si>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</si>
  <si>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</si>
  <si>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</si>
  <si>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</si>
  <si>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</si>
  <si>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</si>
  <si>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</si>
  <si>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</si>
  <si>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</si>
  <si>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</si>
  <si>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</si>
  <si>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</si>
  <si>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</si>
  <si>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</si>
  <si>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</si>
  <si>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</si>
  <si>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</si>
  <si>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</si>
  <si>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</si>
  <si>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</si>
  <si>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</si>
  <si>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</si>
  <si>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</si>
  <si>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</si>
  <si>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</si>
  <si>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</si>
  <si>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</si>
  <si>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</si>
  <si>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</si>
  <si>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</si>
  <si>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</si>
  <si>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</si>
  <si>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</si>
  <si>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</si>
  <si>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</si>
  <si>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</si>
  <si>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</si>
  <si>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</si>
  <si>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</si>
  <si>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</si>
  <si>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</si>
  <si>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</si>
  <si>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</si>
  <si>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</si>
  <si>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</si>
  <si>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</si>
  <si>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</si>
  <si>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</si>
  <si>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</si>
  <si>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</si>
  <si>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</si>
  <si>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median strip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</si>
  <si>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</si>
  <si>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</si>
  <si>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</si>
  <si>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</si>
  <si>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</si>
  <si>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</si>
  <si>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</si>
  <si>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</si>
  <si>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</si>
  <si>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</si>
  <si>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</si>
  <si>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</si>
  <si>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</si>
  <si>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</si>
  <si>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</si>
  <si>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</si>
  <si>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</si>
  <si>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</si>
  <si>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</si>
  <si>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</si>
  <si>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</si>
  <si>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</si>
  <si>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</si>
  <si>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</si>
  <si>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</si>
  <si>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</si>
  <si>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</si>
  <si>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</si>
  <si>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</si>
  <si>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</si>
  <si>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</si>
  <si>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</si>
  <si>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</si>
  <si>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</si>
  <si>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</si>
  <si>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</si>
  <si>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</si>
  <si>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</si>
  <si>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</si>
  <si>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</si>
  <si>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</si>
  <si>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</si>
  <si>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</si>
  <si>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</si>
  <si>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</si>
  <si>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</si>
  <si>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</si>
  <si>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</si>
  <si>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</si>
  <si>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</si>
  <si>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</si>
  <si>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</si>
  <si>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</si>
  <si>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</si>
  <si>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</si>
  <si>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</si>
  <si>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</si>
  <si>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</si>
  <si>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</si>
  <si>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</si>
  <si>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</si>
  <si>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</si>
  <si>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</si>
  <si>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</si>
  <si>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</si>
  <si>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</si>
  <si>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</si>
  <si>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</si>
  <si>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</si>
  <si>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</si>
  <si>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</si>
  <si>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</si>
  <si>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</si>
  <si>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</si>
  <si>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</si>
  <si>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</si>
  <si>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</si>
  <si>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</si>
  <si>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</si>
  <si>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</si>
  <si>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</si>
  <si>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</si>
  <si>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</si>
  <si>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</si>
  <si>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</si>
  <si>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</si>
  <si>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</si>
  <si>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</si>
  <si>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</si>
  <si>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</si>
  <si>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</si>
  <si>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</si>
  <si>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</si>
  <si>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</si>
  <si>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</si>
  <si>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</si>
  <si>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</si>
  <si>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</si>
  <si>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</si>
  <si>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</si>
  <si>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</si>
  <si>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</si>
  <si>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</si>
  <si>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</si>
  <si>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</si>
  <si>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</si>
  <si>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</si>
  <si>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</si>
  <si>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</si>
  <si>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</si>
  <si>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</si>
  <si>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</si>
  <si>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</si>
  <si>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</si>
  <si>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</si>
  <si>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</si>
  <si>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</si>
  <si>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</si>
  <si>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</si>
  <si>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</si>
  <si>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</si>
  <si>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</si>
  <si>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</si>
  <si>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</si>
  <si>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</si>
  <si>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</si>
  <si>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</si>
  <si>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</si>
  <si>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</si>
  <si>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</si>
  <si>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</si>
  <si>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</si>
  <si>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</si>
  <si>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</si>
  <si>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</si>
  <si>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</si>
  <si>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</si>
  <si>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</si>
  <si>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</si>
  <si>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</si>
  <si>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</si>
  <si>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</si>
  <si>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</si>
  <si>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</si>
  <si>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</si>
  <si>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</si>
  <si>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slight risk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</si>
  <si>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</si>
  <si>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</si>
  <si>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</si>
  <si>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</si>
  <si>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</si>
  <si>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</si>
  <si>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</si>
  <si>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</si>
  <si>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</si>
  <si>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</si>
  <si>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</si>
  <si>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</si>
  <si>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</si>
  <si>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hight ft traffic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</si>
  <si>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</si>
  <si>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</si>
  <si>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</si>
  <si>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</si>
  <si>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</si>
  <si>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</si>
  <si>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</si>
  <si>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</si>
  <si>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</si>
  <si>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</si>
  <si>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</si>
  <si>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</si>
  <si>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</si>
  <si>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</si>
  <si>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</si>
  <si>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</si>
  <si>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</si>
  <si>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</si>
  <si>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</si>
  <si>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</si>
  <si>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</si>
  <si>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</si>
  <si>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</si>
  <si>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</si>
  <si>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</si>
  <si>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</si>
  <si>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</si>
  <si>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</si>
  <si>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</si>
  <si>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</si>
  <si>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</si>
  <si>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</si>
  <si>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</si>
  <si>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</si>
  <si>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</si>
  <si>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</si>
  <si>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</si>
  <si>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</si>
  <si>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</si>
  <si>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</si>
  <si>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</si>
  <si>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</si>
  <si>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</si>
  <si>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</si>
  <si>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</si>
  <si>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</si>
  <si>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</si>
  <si>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</si>
  <si>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</si>
  <si>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</si>
  <si>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</si>
  <si>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</si>
  <si>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</si>
  <si>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</si>
  <si>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</si>
  <si>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</si>
  <si>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</si>
  <si>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</si>
  <si>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</si>
  <si>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</si>
  <si>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</si>
  <si>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</si>
  <si>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</si>
  <si>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</si>
  <si>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</si>
  <si>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</si>
  <si>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</si>
  <si>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</si>
  <si>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</si>
  <si>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</si>
  <si>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</si>
  <si>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</si>
  <si>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</si>
  <si>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</si>
  <si>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</si>
  <si>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</si>
  <si>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</si>
  <si>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</si>
  <si>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</si>
  <si>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</si>
  <si>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</si>
  <si>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</si>
  <si>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</si>
  <si>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</si>
  <si>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</si>
  <si>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</si>
  <si>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</si>
  <si>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</si>
  <si>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</si>
  <si>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</si>
  <si>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</si>
  <si>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lawn area</t>
  </si>
  <si>
    <t>undrgrnd drain</t>
  </si>
  <si>
    <t>traffic foot low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</si>
  <si>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</si>
  <si>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</si>
  <si>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</si>
  <si>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</si>
  <si>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</si>
  <si>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</si>
  <si>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</si>
  <si>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</si>
  <si>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</si>
  <si>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</si>
  <si>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</si>
  <si>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</si>
  <si>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</si>
  <si>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</si>
  <si>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</si>
  <si>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</si>
  <si>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</si>
  <si>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</si>
  <si>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</si>
  <si>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</si>
  <si>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lawn area</t>
  </si>
  <si>
    <t>none</t>
  </si>
  <si>
    <t>traffic foot low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</si>
  <si>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</si>
  <si>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</si>
  <si>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</si>
  <si>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</si>
  <si>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</si>
  <si>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</si>
  <si>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</si>
  <si>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</si>
  <si>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</si>
  <si>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</si>
  <si>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</si>
  <si>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</si>
  <si>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</si>
  <si>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</si>
  <si>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</si>
  <si>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</si>
  <si>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</si>
  <si>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</si>
  <si>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</si>
  <si>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</si>
  <si>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</si>
  <si>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</si>
  <si>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</si>
  <si>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</si>
  <si>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</si>
  <si>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</si>
  <si>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</si>
  <si>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</si>
  <si>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</si>
  <si>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</si>
  <si>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</si>
  <si>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</si>
  <si>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</si>
  <si>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</si>
  <si>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</si>
  <si>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</si>
  <si>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</si>
  <si>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</si>
  <si>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</si>
  <si>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</si>
  <si>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</si>
  <si>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</si>
  <si>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</si>
  <si>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</si>
  <si>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</si>
  <si>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</si>
  <si>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</si>
  <si>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</si>
  <si>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</si>
  <si>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</si>
  <si>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</si>
  <si>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</si>
  <si>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</si>
  <si>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</si>
  <si>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</si>
  <si>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</si>
  <si>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</si>
  <si>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</si>
  <si>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</si>
  <si>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</si>
  <si>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</si>
  <si>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</si>
  <si>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</si>
  <si>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</si>
  <si>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</si>
  <si>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</si>
  <si>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</si>
  <si>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</si>
  <si>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</si>
  <si>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</si>
  <si>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</si>
  <si>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</si>
  <si>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</si>
  <si>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</si>
  <si>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</si>
  <si>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</si>
  <si>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</si>
  <si>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</si>
  <si>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</si>
  <si>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</si>
  <si>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</si>
  <si>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</si>
  <si>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</si>
  <si>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</si>
  <si>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</si>
  <si>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</si>
  <si>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</si>
  <si>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</si>
  <si>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</si>
  <si>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</si>
  <si>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</si>
  <si>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</si>
  <si>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</si>
  <si>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</si>
  <si>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</si>
  <si>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</si>
  <si>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</si>
  <si>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</si>
  <si>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</si>
  <si>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</si>
  <si>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</si>
  <si>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</si>
  <si>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</si>
  <si>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</si>
  <si>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</si>
  <si>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</si>
  <si>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</si>
  <si>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</si>
  <si>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</si>
  <si>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campus center way</t>
  </si>
  <si>
    <t> </t>
  </si>
  <si>
    <t> </t>
  </si>
  <si>
    <t>hight ft traffic</t>
  </si>
  <si>
    <t>none</t>
  </si>
  <si>
    <t>traffic foot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</si>
  <si>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</si>
  <si>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</si>
  <si>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</si>
  <si>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</si>
  <si>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</si>
  <si>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</si>
  <si>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</si>
  <si>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</si>
  <si>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</si>
  <si>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</si>
  <si>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</si>
  <si>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</si>
  <si>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</si>
  <si>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</si>
  <si>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</si>
  <si>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</si>
  <si>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</si>
  <si>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campus center way</t>
  </si>
  <si>
    <t> </t>
  </si>
  <si>
    <t> </t>
  </si>
  <si>
    <t>hight ft traffic</t>
  </si>
  <si>
    <t>none</t>
  </si>
  <si>
    <t>traffic foot high</t>
  </si>
  <si>
    <t>tree</t>
  </si>
  <si>
    <t>pinus</t>
  </si>
  <si>
    <t>labeled tree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</si>
  <si>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</si>
  <si>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</si>
  <si>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</si>
  <si>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</si>
  <si>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</si>
  <si>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</si>
  <si>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</si>
  <si>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</si>
  <si>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</si>
  <si>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</si>
  <si>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</si>
  <si>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</si>
  <si>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</si>
  <si>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</si>
  <si>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</si>
  <si>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 </t>
  </si>
  <si>
    <t> </t>
  </si>
  <si>
    <t>hight ft traffic</t>
  </si>
  <si>
    <t>none</t>
  </si>
  <si>
    <t>traffic foot high</t>
  </si>
  <si>
    <t>tree</t>
  </si>
  <si>
    <t>pinus</t>
  </si>
  <si>
    <t> 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</si>
  <si>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</si>
  <si>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</si>
  <si>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</si>
  <si>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</si>
  <si>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</si>
  <si>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</si>
  <si>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</si>
  <si>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</si>
  <si>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</si>
  <si>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3/4/2013 12:00:00 AM</t>
  </si>
  <si>
    <t>clapp, c</t>
  </si>
  <si>
    <t>2/26/2014 12:00:00 AM</t>
  </si>
  <si>
    <t>beals, t</t>
  </si>
  <si>
    <t> </t>
  </si>
  <si>
    <t>campus center way</t>
  </si>
  <si>
    <t>Stockbridge</t>
  </si>
  <si>
    <t> </t>
  </si>
  <si>
    <t>hight ft traffic</t>
  </si>
  <si>
    <t>none</t>
  </si>
  <si>
    <t>traffic foot high</t>
  </si>
  <si>
    <t>tree</t>
  </si>
  <si>
    <t>pinus</t>
  </si>
  <si>
    <t>labeled tree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</si>
  <si>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</si>
  <si>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</si>
  <si>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</si>
  <si>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</si>
  <si>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</si>
  <si>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</si>
  <si>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</si>
  <si>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</si>
  <si>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</si>
  <si>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</si>
  <si>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</si>
  <si>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</si>
  <si>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</si>
  <si>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</si>
  <si>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</si>
  <si>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Draper</t>
  </si>
  <si>
    <t> </t>
  </si>
  <si>
    <t>lawn area</t>
  </si>
  <si>
    <t>none</t>
  </si>
  <si>
    <t>traffic foot high</t>
  </si>
  <si>
    <t>tree</t>
  </si>
  <si>
    <t>pinus</t>
  </si>
  <si>
    <t>labeled tree</t>
  </si>
  <si>
    <t> </t>
  </si>
  <si>
    <t>pinus resinosa</t>
  </si>
  <si>
    <t>pine, red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</si>
  <si>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</si>
  <si>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</si>
  <si>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</si>
  <si>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</si>
  <si>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</si>
  <si>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</si>
  <si>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</si>
  <si>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</si>
  <si>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</si>
  <si>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</si>
  <si>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</si>
  <si>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</si>
  <si>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Draper</t>
  </si>
  <si>
    <t> </t>
  </si>
  <si>
    <t>median strip</t>
  </si>
  <si>
    <t>none</t>
  </si>
  <si>
    <t>traffic foot high</t>
  </si>
  <si>
    <t>tree</t>
  </si>
  <si>
    <t>pinus</t>
  </si>
  <si>
    <t> </t>
  </si>
  <si>
    <t> </t>
  </si>
  <si>
    <t>pinus rigida</t>
  </si>
  <si>
    <t>pine, pitch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</si>
  <si>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</si>
  <si>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</si>
  <si>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</si>
  <si>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</si>
  <si>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</si>
  <si>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</si>
  <si>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</si>
  <si>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</si>
  <si>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</si>
  <si>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</si>
  <si>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</si>
  <si>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</si>
  <si>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Stockbridge</t>
  </si>
  <si>
    <t> </t>
  </si>
  <si>
    <t>lawn area</t>
  </si>
  <si>
    <t>overhead lines</t>
  </si>
  <si>
    <t>traffic foot high</t>
  </si>
  <si>
    <t>tree</t>
  </si>
  <si>
    <t>pinus</t>
  </si>
  <si>
    <t>labeled tree</t>
  </si>
  <si>
    <t> </t>
  </si>
  <si>
    <t>pinus sp.</t>
  </si>
  <si>
    <t>pine</t>
  </si>
  <si>
    <t>no</t>
  </si>
  <si>
    <t>90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</si>
  <si>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</si>
  <si>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</si>
  <si>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</si>
  <si>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</si>
  <si>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</si>
  <si>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</si>
  <si>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</si>
  <si>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</si>
  <si>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</si>
  <si>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</si>
  <si>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DuBois</t>
  </si>
  <si>
    <t> </t>
  </si>
  <si>
    <t>planter box</t>
  </si>
  <si>
    <t> </t>
  </si>
  <si>
    <t>traffic foot high</t>
  </si>
  <si>
    <t>tree</t>
  </si>
  <si>
    <t>pinus</t>
  </si>
  <si>
    <t> </t>
  </si>
  <si>
    <t> </t>
  </si>
  <si>
    <t>pinus sp.</t>
  </si>
  <si>
    <t>pine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</si>
  <si>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</si>
  <si>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</si>
  <si>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</si>
  <si>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</si>
  <si>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</si>
  <si>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</si>
  <si>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</si>
  <si>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</si>
  <si>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</si>
  <si>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</si>
  <si>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</si>
  <si>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college street</t>
  </si>
  <si>
    <t>S. College</t>
  </si>
  <si>
    <t> </t>
  </si>
  <si>
    <t>landscape island</t>
  </si>
  <si>
    <t>none</t>
  </si>
  <si>
    <t>traffic foot high</t>
  </si>
  <si>
    <t>tree</t>
  </si>
  <si>
    <t>pinus</t>
  </si>
  <si>
    <t> </t>
  </si>
  <si>
    <t> </t>
  </si>
  <si>
    <t>pinus sp.</t>
  </si>
  <si>
    <t>pine</t>
  </si>
  <si>
    <t> 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</si>
  <si>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</si>
  <si>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</si>
  <si>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</si>
  <si>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</si>
  <si>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</si>
  <si>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</si>
  <si>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</si>
  <si>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</si>
  <si>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</si>
  <si>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</si>
  <si>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college street</t>
  </si>
  <si>
    <t>S. College</t>
  </si>
  <si>
    <t> </t>
  </si>
  <si>
    <t>landscape island</t>
  </si>
  <si>
    <t>none</t>
  </si>
  <si>
    <t>traffic foot high</t>
  </si>
  <si>
    <t>tree</t>
  </si>
  <si>
    <t>pinus</t>
  </si>
  <si>
    <t> </t>
  </si>
  <si>
    <t> </t>
  </si>
  <si>
    <t>pinus species</t>
  </si>
  <si>
    <t>pine tree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</si>
  <si>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</si>
  <si>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</si>
  <si>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</si>
  <si>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</si>
  <si>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</si>
  <si>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</si>
  <si>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</si>
  <si>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</si>
  <si>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</si>
  <si>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</si>
  <si>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</si>
  <si>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</si>
  <si>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Whitmore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</si>
  <si>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</si>
  <si>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</si>
  <si>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</si>
  <si>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</si>
  <si>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</si>
  <si>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</si>
  <si>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</si>
  <si>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</si>
  <si>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species</t>
  </si>
  <si>
    <t>pine tree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</si>
  <si>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</si>
  <si>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</si>
  <si>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</si>
  <si>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</si>
  <si>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</si>
  <si>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</si>
  <si>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</si>
  <si>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</si>
  <si>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</si>
  <si>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</si>
  <si>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</si>
  <si>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</si>
  <si>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Whitmore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</si>
  <si>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</si>
  <si>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</si>
  <si>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</si>
  <si>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</si>
  <si>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</si>
  <si>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</si>
  <si>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</si>
  <si>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</si>
  <si>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species</t>
  </si>
  <si>
    <t>pine tree</t>
  </si>
  <si>
    <t>slight risk</t>
  </si>
  <si>
    <t>90</t>
  </si>
  <si>
    <t> </t>
  </si>
  <si>
    <t>0</t>
  </si>
  <si>
    <t> </t>
  </si>
  <si>
    <t> </t>
  </si>
  <si>
    <t>1/30/2014 12:00:00 AM</t>
  </si>
  <si>
    <t>beals, t</t>
  </si>
  <si>
    <t>1/30/2014 12:00:00 AM</t>
  </si>
  <si>
    <t>beals, t</t>
  </si>
  <si>
    <t> </t>
  </si>
  <si>
    <t> </t>
  </si>
  <si>
    <t>Old Chapel</t>
  </si>
  <si>
    <t> </t>
  </si>
  <si>
    <t>lawn area</t>
  </si>
  <si>
    <t>undrgrnd drain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</si>
  <si>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</si>
  <si>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</si>
  <si>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</si>
  <si>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</si>
  <si>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</si>
  <si>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</si>
  <si>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</si>
  <si>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</si>
  <si>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</si>
  <si>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</si>
  <si>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</si>
  <si>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</si>
  <si>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</si>
  <si>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2/25/2008 12:00:00 AM</t>
  </si>
  <si>
    <t>smith, r</t>
  </si>
  <si>
    <t>2/23/2011 12:00:00 AM</t>
  </si>
  <si>
    <t>mccarthy, c</t>
  </si>
  <si>
    <t> </t>
  </si>
  <si>
    <t> </t>
  </si>
  <si>
    <t> </t>
  </si>
  <si>
    <t> </t>
  </si>
  <si>
    <t>lawn area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</si>
  <si>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</si>
  <si>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</si>
  <si>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</si>
  <si>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</si>
  <si>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</si>
  <si>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</si>
  <si>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</si>
  <si>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</si>
  <si>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</si>
  <si>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</si>
  <si>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</si>
  <si>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</si>
  <si>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</si>
  <si>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</si>
  <si>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2/25/2008 12:00:00 AM</t>
  </si>
  <si>
    <t>smith, r</t>
  </si>
  <si>
    <t>2/23/2011 12:00:00 AM</t>
  </si>
  <si>
    <t>mccarthy, c</t>
  </si>
  <si>
    <t> </t>
  </si>
  <si>
    <t>governors drive</t>
  </si>
  <si>
    <t> </t>
  </si>
  <si>
    <t> </t>
  </si>
  <si>
    <t>landscape island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</si>
  <si>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</si>
  <si>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</si>
  <si>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</si>
  <si>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</si>
  <si>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</si>
  <si>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</si>
  <si>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</si>
  <si>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</si>
  <si>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</si>
  <si>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</si>
  <si>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</si>
  <si>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</si>
  <si>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</si>
  <si>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</si>
  <si>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2/25/2008 12:00:00 AM</t>
  </si>
  <si>
    <t>smith, r</t>
  </si>
  <si>
    <t>2/23/2011 12:00:00 AM</t>
  </si>
  <si>
    <t>mccarthy, c</t>
  </si>
  <si>
    <t> </t>
  </si>
  <si>
    <t>governors drive</t>
  </si>
  <si>
    <t> </t>
  </si>
  <si>
    <t> </t>
  </si>
  <si>
    <t>landscape island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</si>
  <si>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</si>
  <si>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</si>
  <si>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</si>
  <si>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</si>
  <si>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</si>
  <si>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</si>
  <si>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</si>
  <si>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</si>
  <si>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</si>
  <si>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</si>
  <si>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</si>
  <si>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</si>
  <si>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</si>
  <si>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</si>
  <si>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2/25/2008 12:00:00 AM</t>
  </si>
  <si>
    <t>smith, r</t>
  </si>
  <si>
    <t>2/23/2011 12:00:00 AM</t>
  </si>
  <si>
    <t>mccarthy, c</t>
  </si>
  <si>
    <t> </t>
  </si>
  <si>
    <t>governors drive</t>
  </si>
  <si>
    <t> </t>
  </si>
  <si>
    <t> </t>
  </si>
  <si>
    <t>landscape island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</si>
  <si>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</si>
  <si>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</si>
  <si>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</si>
  <si>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</si>
  <si>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</si>
  <si>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</si>
  <si>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</si>
  <si>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</si>
  <si>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</si>
  <si>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</si>
  <si>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</si>
  <si>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</si>
  <si>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</si>
  <si>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</si>
  <si>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2/25/2008 12:00:00 AM</t>
  </si>
  <si>
    <t>smith, r</t>
  </si>
  <si>
    <t>2/23/2011 12:00:00 AM</t>
  </si>
  <si>
    <t>mccarthy, c</t>
  </si>
  <si>
    <t> </t>
  </si>
  <si>
    <t>governors drive</t>
  </si>
  <si>
    <t> </t>
  </si>
  <si>
    <t> </t>
  </si>
  <si>
    <t>landscape island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</si>
  <si>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</si>
  <si>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</si>
  <si>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</si>
  <si>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</si>
  <si>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</si>
  <si>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</si>
  <si>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</si>
  <si>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</si>
  <si>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</si>
  <si>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</si>
  <si>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</si>
  <si>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</si>
  <si>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</si>
  <si>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</si>
  <si>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2/25/2008 12:00:00 AM</t>
  </si>
  <si>
    <t>smith, r</t>
  </si>
  <si>
    <t>2/4/2014 12:00:00 AM</t>
  </si>
  <si>
    <t>beals, t</t>
  </si>
  <si>
    <t> </t>
  </si>
  <si>
    <t> </t>
  </si>
  <si>
    <t> </t>
  </si>
  <si>
    <t> </t>
  </si>
  <si>
    <t>landscape island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</si>
  <si>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</si>
  <si>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</si>
  <si>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</si>
  <si>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</si>
  <si>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</si>
  <si>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</si>
  <si>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</si>
  <si>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</si>
  <si>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</si>
  <si>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</si>
  <si>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</si>
  <si>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</si>
  <si>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</si>
  <si>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</si>
  <si>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</si>
  <si>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</si>
  <si>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</si>
  <si>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</si>
  <si>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</si>
  <si>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</si>
  <si>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</si>
  <si>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</si>
  <si>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</si>
  <si>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</si>
  <si>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</si>
  <si>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</si>
  <si>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</si>
  <si>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</si>
  <si>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</si>
  <si>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</si>
  <si>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</si>
  <si>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</si>
  <si>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</si>
  <si>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</si>
  <si>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</si>
  <si>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</si>
  <si>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</si>
  <si>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</si>
  <si>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</si>
  <si>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</si>
  <si>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</si>
  <si>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</si>
  <si>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</si>
  <si>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</si>
  <si>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</si>
  <si>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</si>
  <si>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</si>
  <si>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</si>
  <si>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</si>
  <si>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</si>
  <si>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</si>
  <si>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</si>
  <si>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</si>
  <si>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</si>
  <si>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</si>
  <si>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</si>
  <si>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</si>
  <si>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</si>
  <si>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</si>
  <si>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</si>
  <si>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</si>
  <si>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</si>
  <si>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</si>
  <si>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</si>
  <si>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</si>
  <si>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</si>
  <si>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</si>
  <si>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</si>
  <si>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</si>
  <si>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</si>
  <si>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</si>
  <si>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</si>
  <si>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</si>
  <si>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</si>
  <si>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</si>
  <si>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</si>
  <si>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</si>
  <si>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</si>
  <si>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</si>
  <si>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</si>
  <si>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</si>
  <si>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70</t>
  </si>
  <si>
    <t> </t>
  </si>
  <si>
    <t>0</t>
  </si>
  <si>
    <t> </t>
  </si>
  <si>
    <t> </t>
  </si>
  <si>
    <t>2/25/2008 12:00:00 AM</t>
  </si>
  <si>
    <t>smith, r</t>
  </si>
  <si>
    <t>2/23/2011 12:00:00 AM</t>
  </si>
  <si>
    <t>mccarthy, c</t>
  </si>
  <si>
    <t> </t>
  </si>
  <si>
    <t> </t>
  </si>
  <si>
    <t> </t>
  </si>
  <si>
    <t> </t>
  </si>
  <si>
    <t>lawn area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</si>
  <si>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</si>
  <si>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</si>
  <si>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</si>
  <si>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</si>
  <si>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</si>
  <si>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</si>
  <si>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</si>
  <si>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</si>
  <si>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</si>
  <si>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</si>
  <si>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</si>
  <si>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</si>
  <si>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</si>
  <si>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</si>
  <si>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</si>
  <si>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</si>
  <si>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</si>
  <si>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</si>
  <si>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</si>
  <si>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</si>
  <si>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</si>
  <si>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</si>
  <si>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</si>
  <si>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</si>
  <si>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</si>
  <si>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</si>
  <si>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</si>
  <si>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</si>
  <si>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</si>
  <si>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</si>
  <si>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</si>
  <si>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</si>
  <si>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</si>
  <si>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</si>
  <si>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</si>
  <si>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</si>
  <si>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</si>
  <si>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</si>
  <si>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</si>
  <si>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</si>
  <si>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</si>
  <si>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</si>
  <si>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</si>
  <si>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</si>
  <si>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S. College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</si>
  <si>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</si>
  <si>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</si>
  <si>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</si>
  <si>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</si>
  <si>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</si>
  <si>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</si>
  <si>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</si>
  <si>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</si>
  <si>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</si>
  <si>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</si>
  <si>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</si>
  <si>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</si>
  <si>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</si>
  <si>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</si>
  <si>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</si>
  <si>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</si>
  <si>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</si>
  <si>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</si>
  <si>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</si>
  <si>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</si>
  <si>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</si>
  <si>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</si>
  <si>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S. College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</si>
  <si>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</si>
  <si>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</si>
  <si>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</si>
  <si>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</si>
  <si>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</si>
  <si>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</si>
  <si>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</si>
  <si>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</si>
  <si>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</si>
  <si>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</si>
  <si>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</si>
  <si>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</si>
  <si>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</si>
  <si>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</si>
  <si>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</si>
  <si>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</si>
  <si>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</si>
  <si>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</si>
  <si>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</si>
  <si>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</si>
  <si>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</si>
  <si>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</si>
  <si>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</si>
  <si>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</si>
  <si>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</si>
  <si>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</si>
  <si>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</si>
  <si>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</si>
  <si>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</si>
  <si>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</si>
  <si>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</si>
  <si>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</si>
  <si>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</si>
  <si>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</si>
  <si>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</si>
  <si>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</si>
  <si>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</si>
  <si>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</si>
  <si>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</si>
  <si>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</si>
  <si>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</si>
  <si>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</si>
  <si>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</si>
  <si>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</si>
  <si>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</si>
  <si>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</si>
  <si>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</si>
  <si>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</si>
  <si>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</si>
  <si>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</si>
  <si>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</si>
  <si>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</si>
  <si>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</si>
  <si>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</si>
  <si>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</si>
  <si>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</si>
  <si>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</si>
  <si>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</si>
  <si>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</si>
  <si>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</si>
  <si>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</si>
  <si>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</si>
  <si>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</si>
  <si>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</si>
  <si>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</si>
  <si>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</si>
  <si>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</si>
  <si>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</si>
  <si>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</si>
  <si>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</si>
  <si>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</si>
  <si>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</si>
  <si>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</si>
  <si>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</si>
  <si>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</si>
  <si>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</si>
  <si>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</si>
  <si>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</si>
  <si>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</si>
  <si>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</si>
  <si>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</si>
  <si>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</si>
  <si>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</si>
  <si>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</si>
  <si>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</si>
  <si>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</si>
  <si>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</si>
  <si>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</si>
  <si>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</si>
  <si>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</si>
  <si>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</si>
  <si>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</si>
  <si>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</si>
  <si>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</si>
  <si>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</si>
  <si>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</si>
  <si>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</si>
  <si>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</si>
  <si>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</si>
  <si>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</si>
  <si>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</si>
  <si>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</si>
  <si>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</si>
  <si>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</si>
  <si>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</si>
  <si>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</si>
  <si>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</si>
  <si>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</si>
  <si>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</si>
  <si>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</si>
  <si>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</si>
  <si>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</si>
  <si>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</si>
  <si>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</si>
  <si>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</si>
  <si>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</si>
  <si>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</si>
  <si>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</si>
  <si>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</si>
  <si>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</si>
  <si>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</si>
  <si>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</si>
  <si>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</si>
  <si>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</si>
  <si>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</si>
  <si>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</si>
  <si>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</si>
  <si>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</si>
  <si>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</si>
  <si>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</si>
  <si>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</si>
  <si>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</si>
  <si>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</si>
  <si>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</si>
  <si>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</si>
  <si>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</si>
  <si>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</si>
  <si>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</si>
  <si>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</si>
  <si>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</si>
  <si>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</si>
  <si>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</si>
  <si>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</si>
  <si>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</si>
  <si>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</si>
  <si>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</si>
  <si>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</si>
  <si>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</si>
  <si>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</si>
  <si>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</si>
  <si>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</si>
  <si>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</si>
  <si>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</si>
  <si>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</si>
  <si>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</si>
  <si>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</si>
  <si>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</si>
  <si>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</si>
  <si>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</si>
  <si>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</si>
  <si>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</si>
  <si>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</si>
  <si>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</si>
  <si>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</si>
  <si>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</si>
  <si>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</si>
  <si>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</si>
  <si>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</si>
  <si>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</si>
  <si>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</si>
  <si>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</si>
  <si>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yes</t>
  </si>
  <si>
    <t>60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</si>
  <si>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</si>
  <si>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</si>
  <si>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</si>
  <si>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</si>
  <si>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</si>
  <si>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</si>
  <si>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</si>
  <si>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</si>
  <si>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</si>
  <si>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 </t>
  </si>
  <si>
    <t>ROTC</t>
  </si>
  <si>
    <t> </t>
  </si>
  <si>
    <t>building close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</si>
  <si>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</si>
  <si>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</si>
  <si>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</si>
  <si>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</si>
  <si>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</si>
  <si>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</si>
  <si>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</si>
  <si>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</si>
  <si>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</si>
  <si>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60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</si>
  <si>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</si>
  <si>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</si>
  <si>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</si>
  <si>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</si>
  <si>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</si>
  <si>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</si>
  <si>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</si>
  <si>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</si>
  <si>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</si>
  <si>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 </t>
  </si>
  <si>
    <t>ROTC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</si>
  <si>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</si>
  <si>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</si>
  <si>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</si>
  <si>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</si>
  <si>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</si>
  <si>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</si>
  <si>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</si>
  <si>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</si>
  <si>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</si>
  <si>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</si>
  <si>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</si>
  <si>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65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</si>
  <si>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</si>
  <si>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</si>
  <si>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</si>
  <si>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</si>
  <si>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</si>
  <si>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</si>
  <si>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</si>
  <si>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</si>
  <si>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</si>
  <si>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</si>
  <si>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Middlesex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</si>
  <si>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</si>
  <si>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</si>
  <si>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</si>
  <si>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</si>
  <si>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</si>
  <si>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</si>
  <si>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</si>
  <si>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</si>
  <si>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</si>
  <si>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</si>
  <si>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</si>
  <si>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65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</si>
  <si>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</si>
  <si>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</si>
  <si>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</si>
  <si>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</si>
  <si>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</si>
  <si>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</si>
  <si>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</si>
  <si>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</si>
  <si>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</si>
  <si>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</si>
  <si>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Middlesex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</si>
  <si>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</si>
  <si>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</si>
  <si>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</si>
  <si>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</si>
  <si>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</si>
  <si>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</si>
  <si>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</si>
  <si>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</si>
  <si>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</si>
  <si>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</si>
  <si>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</si>
  <si>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65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</si>
  <si>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</si>
  <si>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</si>
  <si>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</si>
  <si>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</si>
  <si>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</si>
  <si>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</si>
  <si>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</si>
  <si>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</si>
  <si>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</si>
  <si>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</si>
  <si>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Middlesex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</si>
  <si>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</si>
  <si>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</si>
  <si>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</si>
  <si>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</si>
  <si>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</si>
  <si>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</si>
  <si>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</si>
  <si>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</si>
  <si>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</si>
  <si>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</si>
  <si>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</si>
  <si>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65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</si>
  <si>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</si>
  <si>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</si>
  <si>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</si>
  <si>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</si>
  <si>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</si>
  <si>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</si>
  <si>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</si>
  <si>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</si>
  <si>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</si>
  <si>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</si>
  <si>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</si>
  <si>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</si>
  <si>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</si>
  <si>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</si>
  <si>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</si>
  <si>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</si>
  <si>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</si>
  <si>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</si>
  <si>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</si>
  <si>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</si>
  <si>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</si>
  <si>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</si>
  <si>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65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</si>
  <si>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</si>
  <si>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</si>
  <si>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</si>
  <si>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</si>
  <si>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</si>
  <si>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</si>
  <si>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</si>
  <si>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</si>
  <si>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</si>
  <si>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</si>
  <si>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 DC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</si>
  <si>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</si>
  <si>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</si>
  <si>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</si>
  <si>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</si>
  <si>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</si>
  <si>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</si>
  <si>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</si>
  <si>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</si>
  <si>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</si>
  <si>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</si>
  <si>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</si>
  <si>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65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</si>
  <si>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</si>
  <si>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</si>
  <si>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</si>
  <si>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</si>
  <si>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</si>
  <si>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</si>
  <si>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</si>
  <si>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</si>
  <si>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</si>
  <si>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</si>
  <si>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Middlesex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</si>
  <si>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</si>
  <si>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</si>
  <si>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</si>
  <si>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</si>
  <si>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</si>
  <si>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</si>
  <si>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</si>
  <si>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</si>
  <si>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</si>
  <si>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</si>
  <si>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</si>
  <si>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65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</si>
  <si>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</si>
  <si>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</si>
  <si>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</si>
  <si>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</si>
  <si>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</si>
  <si>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</si>
  <si>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</si>
  <si>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</si>
  <si>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</si>
  <si>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</si>
  <si>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</si>
  <si>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</si>
  <si>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</si>
  <si>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</si>
  <si>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</si>
  <si>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</si>
  <si>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</si>
  <si>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</si>
  <si>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</si>
  <si>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</si>
  <si>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</si>
  <si>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</si>
  <si>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65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</si>
  <si>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</si>
  <si>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</si>
  <si>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</si>
  <si>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</si>
  <si>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</si>
  <si>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</si>
  <si>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</si>
  <si>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</si>
  <si>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</si>
  <si>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</si>
  <si>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Middlesex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</si>
  <si>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</si>
  <si>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</si>
  <si>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</si>
  <si>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</si>
  <si>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</si>
  <si>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</si>
  <si>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</si>
  <si>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</si>
  <si>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</si>
  <si>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</si>
  <si>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</si>
  <si>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65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</si>
  <si>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</si>
  <si>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</si>
  <si>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</si>
  <si>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</si>
  <si>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</si>
  <si>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</si>
  <si>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</si>
  <si>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</si>
  <si>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</si>
  <si>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</si>
  <si>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</si>
  <si>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</si>
  <si>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</si>
  <si>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</si>
  <si>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</si>
  <si>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</si>
  <si>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</si>
  <si>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</si>
  <si>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</si>
  <si>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</si>
  <si>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</si>
  <si>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</si>
  <si>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65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</si>
  <si>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</si>
  <si>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</si>
  <si>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</si>
  <si>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</si>
  <si>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</si>
  <si>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</si>
  <si>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</si>
  <si>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</si>
  <si>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</si>
  <si>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</si>
  <si>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Middlesex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</si>
  <si>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</si>
  <si>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</si>
  <si>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</si>
  <si>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</si>
  <si>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</si>
  <si>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</si>
  <si>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</si>
  <si>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</si>
  <si>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</si>
  <si>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</si>
  <si>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</si>
  <si>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65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</si>
  <si>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</si>
  <si>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</si>
  <si>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</si>
  <si>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</si>
  <si>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</si>
  <si>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</si>
  <si>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</si>
  <si>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</si>
  <si>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</si>
  <si>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</si>
  <si>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</si>
  <si>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</si>
  <si>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</si>
  <si>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street lights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</si>
  <si>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</si>
  <si>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</si>
  <si>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</si>
  <si>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</si>
  <si>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</si>
  <si>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</si>
  <si>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</si>
  <si>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</si>
  <si>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65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</si>
  <si>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</si>
  <si>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</si>
  <si>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</si>
  <si>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</si>
  <si>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</si>
  <si>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</si>
  <si>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</si>
  <si>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</si>
  <si>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</si>
  <si>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</si>
  <si>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</si>
  <si>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</si>
  <si>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</si>
  <si>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</si>
  <si>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</si>
  <si>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</si>
  <si>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</si>
  <si>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</si>
  <si>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</si>
  <si>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</si>
  <si>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</si>
  <si>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</si>
  <si>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65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</si>
  <si>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</si>
  <si>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</si>
  <si>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</si>
  <si>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</si>
  <si>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</si>
  <si>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</si>
  <si>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</si>
  <si>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</si>
  <si>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</si>
  <si>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</si>
  <si>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</si>
  <si>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</si>
  <si>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</si>
  <si>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</si>
  <si>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</si>
  <si>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</si>
  <si>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</si>
  <si>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</si>
  <si>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</si>
  <si>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</si>
  <si>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</si>
  <si>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</si>
  <si>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65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</si>
  <si>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</si>
  <si>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</si>
  <si>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</si>
  <si>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</si>
  <si>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</si>
  <si>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</si>
  <si>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</si>
  <si>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</si>
  <si>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</si>
  <si>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</si>
  <si>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</si>
  <si>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</si>
  <si>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</si>
  <si>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</si>
  <si>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</si>
  <si>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</si>
  <si>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</si>
  <si>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</si>
  <si>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</si>
  <si>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</si>
  <si>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</si>
  <si>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</si>
  <si>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</si>
  <si>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</si>
  <si>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</si>
  <si>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</si>
  <si>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</si>
  <si>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</si>
  <si>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</si>
  <si>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</si>
  <si>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</si>
  <si>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</si>
  <si>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</si>
  <si>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Boyden</t>
  </si>
  <si>
    <t> </t>
  </si>
  <si>
    <t>landscape island</t>
  </si>
  <si>
    <t>street lights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</si>
  <si>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</si>
  <si>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</si>
  <si>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</si>
  <si>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</si>
  <si>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</si>
  <si>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</si>
  <si>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</si>
  <si>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</si>
  <si>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</si>
  <si>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</si>
  <si>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</si>
  <si>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</si>
  <si>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</si>
  <si>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</si>
  <si>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</si>
  <si>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</si>
  <si>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</si>
  <si>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</si>
  <si>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</si>
  <si>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Boyden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</si>
  <si>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</si>
  <si>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</si>
  <si>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</si>
  <si>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</si>
  <si>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</si>
  <si>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</si>
  <si>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</si>
  <si>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</si>
  <si>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</si>
  <si>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</si>
  <si>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</si>
  <si>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</si>
  <si>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</si>
  <si>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</si>
  <si>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</si>
  <si>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</si>
  <si>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5/28/2010 12:00:00 AM</t>
  </si>
  <si>
    <t>mccarthy, c</t>
  </si>
  <si>
    <t>5/28/2010 12:00:00 AM</t>
  </si>
  <si>
    <t>mccarthy, c</t>
  </si>
  <si>
    <t> </t>
  </si>
  <si>
    <t> </t>
  </si>
  <si>
    <t>Boyden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</si>
  <si>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</si>
  <si>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</si>
  <si>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</si>
  <si>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</si>
  <si>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</si>
  <si>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</si>
  <si>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</si>
  <si>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</si>
  <si>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</si>
  <si>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</si>
  <si>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</si>
  <si>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</si>
  <si>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</si>
  <si>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</si>
  <si>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</si>
  <si>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</si>
  <si>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</si>
  <si>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</si>
  <si>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</si>
  <si>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</si>
  <si>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</si>
  <si>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</si>
  <si>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</si>
  <si>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</si>
  <si>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</si>
  <si>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</si>
  <si>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</si>
  <si>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</si>
  <si>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</si>
  <si>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</si>
  <si>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</si>
  <si>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</si>
  <si>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</si>
  <si>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</si>
  <si>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</si>
  <si>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</si>
  <si>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</si>
  <si>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</si>
  <si>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</si>
  <si>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</si>
  <si>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</si>
  <si>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</si>
  <si>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</si>
  <si>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</si>
  <si>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</si>
  <si>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</si>
  <si>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</si>
  <si>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</si>
  <si>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</si>
  <si>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</si>
  <si>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</si>
  <si>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</si>
  <si>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</si>
  <si>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</si>
  <si>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</si>
  <si>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</si>
  <si>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</si>
  <si>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</si>
  <si>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</si>
  <si>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</si>
  <si>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</si>
  <si>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</si>
  <si>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</si>
  <si>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</si>
  <si>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</si>
  <si>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</si>
  <si>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</si>
  <si>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</si>
  <si>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</si>
  <si>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</si>
  <si>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</si>
  <si>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</si>
  <si>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</si>
  <si>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</si>
  <si>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</si>
  <si>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</si>
  <si>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</si>
  <si>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</si>
  <si>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</si>
  <si>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</si>
  <si>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</si>
  <si>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</si>
  <si>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</si>
  <si>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</si>
  <si>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</si>
  <si>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</si>
  <si>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</si>
  <si>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</si>
  <si>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</si>
  <si>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</si>
  <si>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</si>
  <si>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</si>
  <si>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</si>
  <si>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</si>
  <si>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</si>
  <si>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</si>
  <si>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</si>
  <si>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</si>
  <si>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</si>
  <si>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</si>
  <si>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</si>
  <si>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</si>
  <si>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</si>
  <si>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</si>
  <si>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</si>
  <si>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</si>
  <si>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</si>
  <si>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</si>
  <si>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</si>
  <si>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</si>
  <si>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</si>
  <si>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</si>
  <si>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</si>
  <si>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</si>
  <si>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</si>
  <si>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</si>
  <si>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</si>
  <si>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</si>
  <si>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</si>
  <si>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</si>
  <si>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</si>
  <si>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</si>
  <si>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</si>
  <si>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</si>
  <si>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</si>
  <si>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</si>
  <si>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65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</si>
  <si>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</si>
  <si>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</si>
  <si>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</si>
  <si>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</si>
  <si>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</si>
  <si>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</si>
  <si>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</si>
  <si>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</si>
  <si>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</si>
  <si>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</si>
  <si>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</si>
  <si>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</si>
  <si>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</si>
  <si>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</si>
  <si>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</si>
  <si>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</si>
  <si>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</si>
  <si>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</si>
  <si>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</si>
  <si>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</si>
  <si>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</si>
  <si>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</si>
  <si>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</si>
  <si>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</si>
  <si>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</si>
  <si>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</si>
  <si>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</si>
  <si>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</si>
  <si>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</si>
  <si>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</si>
  <si>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</si>
  <si>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</si>
  <si>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</si>
  <si>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</si>
  <si>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</si>
  <si>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</si>
  <si>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</si>
  <si>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</si>
  <si>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</si>
  <si>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</si>
  <si>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</si>
  <si>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</si>
  <si>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</si>
  <si>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</si>
  <si>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yes</t>
  </si>
  <si>
    <t>75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</si>
  <si>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</si>
  <si>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</si>
  <si>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</si>
  <si>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</si>
  <si>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</si>
  <si>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</si>
  <si>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</si>
  <si>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</si>
  <si>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</si>
  <si>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</si>
  <si>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</si>
  <si>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</si>
  <si>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</si>
  <si>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</si>
  <si>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</si>
  <si>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</si>
  <si>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</si>
  <si>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</si>
  <si>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</si>
  <si>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</si>
  <si>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</si>
  <si>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</si>
  <si>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</si>
  <si>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</si>
  <si>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</si>
  <si>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</si>
  <si>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</si>
  <si>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</si>
  <si>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</si>
  <si>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</si>
  <si>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</si>
  <si>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</si>
  <si>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</si>
  <si>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</si>
  <si>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</si>
  <si>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</si>
  <si>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</si>
  <si>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</si>
  <si>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</si>
  <si>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</si>
  <si>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</si>
  <si>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</si>
  <si>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</si>
  <si>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</si>
  <si>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</si>
  <si>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</si>
  <si>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</si>
  <si>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</si>
  <si>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</si>
  <si>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</si>
  <si>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</si>
  <si>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</si>
  <si>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</si>
  <si>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</si>
  <si>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</si>
  <si>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</si>
  <si>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</si>
  <si>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</si>
  <si>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</si>
  <si>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</si>
  <si>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</si>
  <si>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</si>
  <si>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</si>
  <si>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</si>
  <si>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</si>
  <si>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</si>
  <si>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</si>
  <si>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</si>
  <si>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</si>
  <si>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</si>
  <si>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</si>
  <si>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</si>
  <si>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</si>
  <si>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6/9/2010 12:00:00 AM</t>
  </si>
  <si>
    <t>mccarthy, c</t>
  </si>
  <si>
    <t>6/9/2010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</si>
  <si>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</si>
  <si>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</si>
  <si>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</si>
  <si>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</si>
  <si>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</si>
  <si>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</si>
  <si>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</si>
  <si>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</si>
  <si>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</si>
  <si>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</si>
  <si>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</si>
  <si>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</si>
  <si>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</si>
  <si>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</si>
  <si>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</si>
  <si>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</si>
  <si>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</si>
  <si>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</si>
  <si>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</si>
  <si>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</si>
  <si>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</si>
  <si>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</si>
  <si>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</si>
  <si>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</si>
  <si>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</si>
  <si>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</si>
  <si>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</si>
  <si>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</si>
  <si>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</si>
  <si>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</si>
  <si>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</si>
  <si>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</si>
  <si>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</si>
  <si>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</si>
  <si>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</si>
  <si>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</si>
  <si>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</si>
  <si>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</si>
  <si>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</si>
  <si>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</si>
  <si>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</si>
  <si>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</si>
  <si>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</si>
  <si>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</si>
  <si>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</si>
  <si>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</si>
  <si>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</si>
  <si>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</si>
  <si>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</si>
  <si>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</si>
  <si>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</si>
  <si>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</si>
  <si>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</si>
  <si>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</si>
  <si>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</si>
  <si>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</si>
  <si>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</si>
  <si>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</si>
  <si>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</si>
  <si>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</si>
  <si>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</si>
  <si>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</si>
  <si>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</si>
  <si>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</si>
  <si>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</si>
  <si>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</si>
  <si>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</si>
  <si>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</si>
  <si>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</si>
  <si>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</si>
  <si>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</si>
  <si>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</si>
  <si>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</si>
  <si>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</si>
  <si>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</si>
  <si>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</si>
  <si>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</si>
  <si>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</si>
  <si>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</si>
  <si>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</si>
  <si>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</si>
  <si>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</si>
  <si>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</si>
  <si>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</si>
  <si>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</si>
  <si>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</si>
  <si>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</si>
  <si>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</si>
  <si>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</si>
  <si>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</si>
  <si>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</si>
  <si>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</si>
  <si>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</si>
  <si>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</si>
  <si>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</si>
  <si>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</si>
  <si>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</si>
  <si>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</si>
  <si>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</si>
  <si>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</si>
  <si>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</si>
  <si>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</si>
  <si>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</si>
  <si>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</si>
  <si>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</si>
  <si>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</si>
  <si>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</si>
  <si>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</si>
  <si>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</si>
  <si>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</si>
  <si>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</si>
  <si>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</si>
  <si>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</si>
  <si>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</si>
  <si>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</si>
  <si>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</si>
  <si>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</si>
  <si>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</si>
  <si>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Berkshire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</si>
  <si>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</si>
  <si>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</si>
  <si>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</si>
  <si>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</si>
  <si>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</si>
  <si>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</si>
  <si>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</si>
  <si>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</si>
  <si>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</si>
  <si>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</si>
  <si>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</si>
  <si>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</si>
  <si>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</si>
  <si>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</si>
  <si>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</si>
  <si>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</si>
  <si>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</si>
  <si>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</si>
  <si>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</si>
  <si>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</si>
  <si>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</si>
  <si>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</si>
  <si>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</si>
  <si>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</si>
  <si>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</si>
  <si>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</si>
  <si>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</si>
  <si>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</si>
  <si>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</si>
  <si>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</si>
  <si>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</si>
  <si>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</si>
  <si>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</si>
  <si>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</si>
  <si>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</si>
  <si>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</si>
  <si>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</si>
  <si>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</si>
  <si>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</si>
  <si>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</si>
  <si>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</si>
  <si>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</si>
  <si>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</si>
  <si>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</si>
  <si>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</si>
  <si>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</si>
  <si>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</si>
  <si>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</si>
  <si>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</si>
  <si>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</si>
  <si>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</si>
  <si>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</si>
  <si>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</si>
  <si>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</si>
  <si>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</si>
  <si>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</si>
  <si>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</si>
  <si>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</si>
  <si>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</si>
  <si>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</si>
  <si>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</si>
  <si>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</si>
  <si>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</si>
  <si>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</si>
  <si>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</si>
  <si>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</si>
  <si>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</si>
  <si>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</si>
  <si>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</si>
  <si>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</si>
  <si>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</si>
  <si>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</si>
  <si>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</si>
  <si>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</si>
  <si>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</si>
  <si>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</si>
  <si>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</si>
  <si>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</si>
  <si>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</si>
  <si>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</si>
  <si>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</si>
  <si>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</si>
  <si>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</si>
  <si>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</si>
  <si>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</si>
  <si>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</si>
  <si>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</si>
  <si>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</si>
  <si>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</si>
  <si>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</si>
  <si>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</si>
  <si>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</si>
  <si>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</si>
  <si>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</si>
  <si>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</si>
  <si>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</si>
  <si>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</si>
  <si>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</si>
  <si>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</si>
  <si>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</si>
  <si>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</si>
  <si>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</si>
  <si>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</si>
  <si>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</si>
  <si>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</si>
  <si>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</si>
  <si>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</si>
  <si>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</si>
  <si>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</si>
  <si>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</si>
  <si>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</si>
  <si>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</si>
  <si>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</si>
  <si>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</si>
  <si>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</si>
  <si>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</si>
  <si>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</si>
  <si>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</si>
  <si>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</si>
  <si>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</si>
  <si>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</si>
  <si>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</si>
  <si>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</si>
  <si>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</si>
  <si>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</si>
  <si>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</si>
  <si>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</si>
  <si>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</si>
  <si>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</si>
  <si>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</si>
  <si>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</si>
  <si>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</si>
  <si>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</si>
  <si>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</si>
  <si>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</si>
  <si>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</si>
  <si>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</si>
  <si>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</si>
  <si>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</si>
  <si>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</si>
  <si>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</si>
  <si>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</si>
  <si>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</si>
  <si>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</si>
  <si>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</si>
  <si>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</si>
  <si>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</si>
  <si>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</si>
  <si>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</si>
  <si>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</si>
  <si>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</si>
  <si>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</si>
  <si>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</si>
  <si>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</si>
  <si>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</si>
  <si>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</si>
  <si>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</si>
  <si>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</si>
  <si>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</si>
  <si>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</si>
  <si>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</si>
  <si>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</si>
  <si>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</si>
  <si>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</si>
  <si>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</si>
  <si>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</si>
  <si>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</si>
  <si>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</si>
  <si>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</si>
  <si>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</si>
  <si>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</si>
  <si>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</si>
  <si>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</si>
  <si>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</si>
  <si>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</si>
  <si>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</si>
  <si>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</si>
  <si>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</si>
  <si>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</si>
  <si>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</si>
  <si>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</si>
  <si>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</si>
  <si>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</si>
  <si>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</si>
  <si>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</si>
  <si>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</si>
  <si>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</si>
  <si>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</si>
  <si>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</si>
  <si>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</si>
  <si>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</si>
  <si>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</si>
  <si>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</si>
  <si>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</si>
  <si>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</si>
  <si>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</si>
  <si>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</si>
  <si>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</si>
  <si>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</si>
  <si>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</si>
  <si>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</si>
  <si>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</si>
  <si>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</si>
  <si>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</si>
  <si>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</si>
  <si>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</si>
  <si>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</si>
  <si>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</si>
  <si>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</si>
  <si>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</si>
  <si>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</si>
  <si>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</si>
  <si>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</si>
  <si>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</si>
  <si>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</si>
  <si>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</si>
  <si>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</si>
  <si>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</si>
  <si>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</si>
  <si>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</si>
  <si>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</si>
  <si>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</si>
  <si>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</si>
  <si>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</si>
  <si>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</si>
  <si>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</si>
  <si>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</si>
  <si>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</si>
  <si>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</si>
  <si>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</si>
  <si>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</si>
  <si>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</si>
  <si>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</si>
  <si>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</si>
  <si>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</si>
  <si>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</si>
  <si>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</si>
  <si>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</si>
  <si>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</si>
  <si>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</si>
  <si>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</si>
  <si>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</si>
  <si>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</si>
  <si>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</si>
  <si>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</si>
  <si>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</si>
  <si>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</si>
  <si>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</si>
  <si>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</si>
  <si>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</si>
  <si>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</si>
  <si>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</si>
  <si>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</si>
  <si>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</si>
  <si>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</si>
  <si>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</si>
  <si>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</si>
  <si>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</si>
  <si>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</si>
  <si>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</si>
  <si>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</si>
  <si>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</si>
  <si>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</si>
  <si>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</si>
  <si>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</si>
  <si>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</si>
  <si>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</si>
  <si>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</si>
  <si>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</si>
  <si>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</si>
  <si>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</si>
  <si>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</si>
  <si>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</si>
  <si>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</si>
  <si>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</si>
  <si>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</si>
  <si>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</si>
  <si>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</si>
  <si>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</si>
  <si>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</si>
  <si>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</si>
  <si>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</si>
  <si>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</si>
  <si>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</si>
  <si>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</si>
  <si>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</si>
  <si>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</si>
  <si>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50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</si>
  <si>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</si>
  <si>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</si>
  <si>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</si>
  <si>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</si>
  <si>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</si>
  <si>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</si>
  <si>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</si>
  <si>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</si>
  <si>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</si>
  <si>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</si>
  <si>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</si>
  <si>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</si>
  <si>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building close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</si>
  <si>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</si>
  <si>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</si>
  <si>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</si>
  <si>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</si>
  <si>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</si>
  <si>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</si>
  <si>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</si>
  <si>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</si>
  <si>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</si>
  <si>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50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</si>
  <si>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</si>
  <si>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</si>
  <si>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</si>
  <si>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</si>
  <si>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</si>
  <si>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</si>
  <si>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</si>
  <si>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</si>
  <si>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</si>
  <si>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</si>
  <si>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</si>
  <si>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</si>
  <si>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building close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</si>
  <si>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</si>
  <si>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</si>
  <si>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</si>
  <si>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</si>
  <si>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</si>
  <si>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</si>
  <si>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</si>
  <si>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</si>
  <si>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</si>
  <si>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</si>
  <si>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</si>
  <si>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</si>
  <si>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</si>
  <si>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</si>
  <si>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</si>
  <si>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</si>
  <si>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</si>
  <si>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</si>
  <si>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</si>
  <si>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</si>
  <si>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</si>
  <si>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</si>
  <si>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building close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</si>
  <si>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</si>
  <si>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</si>
  <si>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</si>
  <si>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</si>
  <si>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</si>
  <si>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</si>
  <si>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</si>
  <si>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</si>
  <si>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</si>
  <si>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</si>
  <si>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</si>
  <si>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</si>
  <si>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</si>
  <si>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</si>
  <si>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</si>
  <si>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</si>
  <si>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</si>
  <si>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</si>
  <si>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</si>
  <si>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</si>
  <si>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</si>
  <si>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</si>
  <si>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building close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</si>
  <si>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</si>
  <si>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</si>
  <si>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</si>
  <si>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</si>
  <si>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</si>
  <si>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</si>
  <si>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</si>
  <si>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</si>
  <si>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</si>
  <si>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</si>
  <si>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</si>
  <si>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</si>
  <si>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</si>
  <si>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</si>
  <si>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6/10/2010 12:00:00 AM</t>
  </si>
  <si>
    <t>mccarthy, c</t>
  </si>
  <si>
    <t>6/10/2010 12:00:00 AM</t>
  </si>
  <si>
    <t>mccarthy, c</t>
  </si>
  <si>
    <t> </t>
  </si>
  <si>
    <t> </t>
  </si>
  <si>
    <t>ROTC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</si>
  <si>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</si>
  <si>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</si>
  <si>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</si>
  <si>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</si>
  <si>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</si>
  <si>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</si>
  <si>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</si>
  <si>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</si>
  <si>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</si>
  <si>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</si>
  <si>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</si>
  <si>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</si>
  <si>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</si>
  <si>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</si>
  <si>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</si>
  <si>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</si>
  <si>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</si>
  <si>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</si>
  <si>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</si>
  <si>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</si>
  <si>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</si>
  <si>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</si>
  <si>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</si>
  <si>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</si>
  <si>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lawn area</t>
  </si>
  <si>
    <t>undrgrnd electric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</si>
  <si>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</si>
  <si>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</si>
  <si>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</si>
  <si>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</si>
  <si>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</si>
  <si>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</si>
  <si>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</si>
  <si>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</si>
  <si>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</si>
  <si>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</si>
  <si>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</si>
  <si>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</si>
  <si>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</si>
  <si>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</si>
  <si>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</si>
  <si>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</si>
  <si>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</si>
  <si>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</si>
  <si>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</si>
  <si>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</si>
  <si>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</si>
  <si>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landscape island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</si>
  <si>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</si>
  <si>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</si>
  <si>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</si>
  <si>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</si>
  <si>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</si>
  <si>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</si>
  <si>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</si>
  <si>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</si>
  <si>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</si>
  <si>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</si>
  <si>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</si>
  <si>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</si>
  <si>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</si>
  <si>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</si>
  <si>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</si>
  <si>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</si>
  <si>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</si>
  <si>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</si>
  <si>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</si>
  <si>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</si>
  <si>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</si>
  <si>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</si>
  <si>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landscape island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</si>
  <si>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</si>
  <si>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</si>
  <si>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</si>
  <si>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</si>
  <si>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</si>
  <si>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</si>
  <si>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</si>
  <si>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</si>
  <si>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</si>
  <si>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</si>
  <si>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</si>
  <si>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</si>
  <si>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</si>
  <si>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</si>
  <si>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</si>
  <si>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</si>
  <si>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</si>
  <si>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</si>
  <si>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</si>
  <si>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</si>
  <si>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</si>
  <si>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</si>
  <si>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landscape island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</si>
  <si>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</si>
  <si>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</si>
  <si>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</si>
  <si>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</si>
  <si>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</si>
  <si>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</si>
  <si>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</si>
  <si>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</si>
  <si>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</si>
  <si>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</si>
  <si>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</si>
  <si>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</si>
  <si>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</si>
  <si>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</si>
  <si>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</si>
  <si>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</si>
  <si>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</si>
  <si>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</si>
  <si>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</si>
  <si>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</si>
  <si>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</si>
  <si>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</si>
  <si>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landscape island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</si>
  <si>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</si>
  <si>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</si>
  <si>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</si>
  <si>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</si>
  <si>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</si>
  <si>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</si>
  <si>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</si>
  <si>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</si>
  <si>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</si>
  <si>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</si>
  <si>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</si>
  <si>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</si>
  <si>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</si>
  <si>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</si>
  <si>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</si>
  <si>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</si>
  <si>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</si>
  <si>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</si>
  <si>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</si>
  <si>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</si>
  <si>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</si>
  <si>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</si>
  <si>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</si>
  <si>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</si>
  <si>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</si>
  <si>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</si>
  <si>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</si>
  <si>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</si>
  <si>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</si>
  <si>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</si>
  <si>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</si>
  <si>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</si>
  <si>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</si>
  <si>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</si>
  <si>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</si>
  <si>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</si>
  <si>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</si>
  <si>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</si>
  <si>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</si>
  <si>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</si>
  <si>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</si>
  <si>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</si>
  <si>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</si>
  <si>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</si>
  <si>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</si>
  <si>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landscape island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</si>
  <si>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</si>
  <si>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</si>
  <si>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</si>
  <si>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</si>
  <si>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</si>
  <si>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</si>
  <si>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</si>
  <si>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</si>
  <si>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</si>
  <si>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</si>
  <si>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</si>
  <si>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</si>
  <si>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</si>
  <si>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</si>
  <si>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</si>
  <si>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</si>
  <si>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</si>
  <si>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</si>
  <si>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</si>
  <si>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</si>
  <si>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</si>
  <si>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</si>
  <si>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</si>
  <si>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</si>
  <si>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</si>
  <si>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</si>
  <si>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</si>
  <si>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</si>
  <si>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</si>
  <si>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</si>
  <si>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</si>
  <si>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</si>
  <si>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</si>
  <si>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</si>
  <si>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</si>
  <si>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</si>
  <si>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</si>
  <si>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</si>
  <si>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</si>
  <si>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</si>
  <si>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</si>
  <si>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</si>
  <si>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</si>
  <si>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</si>
  <si>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</si>
  <si>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</si>
  <si>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</si>
  <si>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</si>
  <si>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</si>
  <si>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</si>
  <si>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</si>
  <si>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</si>
  <si>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</si>
  <si>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</si>
  <si>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</si>
  <si>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</si>
  <si>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</si>
  <si>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</si>
  <si>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</si>
  <si>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</si>
  <si>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</si>
  <si>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</si>
  <si>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</si>
  <si>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</si>
  <si>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</si>
  <si>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</si>
  <si>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Mahar</t>
  </si>
  <si>
    <t> </t>
  </si>
  <si>
    <t>lawn area</t>
  </si>
  <si>
    <t>air conditioner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</si>
  <si>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</si>
  <si>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</si>
  <si>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</si>
  <si>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</si>
  <si>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</si>
  <si>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</si>
  <si>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</si>
  <si>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</si>
  <si>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</si>
  <si>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</si>
  <si>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</si>
  <si>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</si>
  <si>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</si>
  <si>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8/10/2010 12:00:00 AM</t>
  </si>
  <si>
    <t>mccarthy, c</t>
  </si>
  <si>
    <t>8/10/2010 12:00:00 AM</t>
  </si>
  <si>
    <t>mccarthy, c</t>
  </si>
  <si>
    <t> </t>
  </si>
  <si>
    <t> </t>
  </si>
  <si>
    <t> 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</si>
  <si>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</si>
  <si>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</si>
  <si>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</si>
  <si>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</si>
  <si>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</si>
  <si>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</si>
  <si>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</si>
  <si>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</si>
  <si>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</si>
  <si>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</si>
  <si>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</si>
  <si>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</si>
  <si>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</si>
  <si>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</si>
  <si>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</si>
  <si>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</si>
  <si>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8/10/2010 12:00:00 AM</t>
  </si>
  <si>
    <t>mccarthy, c</t>
  </si>
  <si>
    <t>8/10/2010 12:00:00 AM</t>
  </si>
  <si>
    <t>mccarthy, c</t>
  </si>
  <si>
    <t> </t>
  </si>
  <si>
    <t> </t>
  </si>
  <si>
    <t> 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</si>
  <si>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</si>
  <si>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</si>
  <si>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</si>
  <si>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</si>
  <si>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</si>
  <si>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</si>
  <si>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</si>
  <si>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</si>
  <si>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</si>
  <si>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</si>
  <si>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</si>
  <si>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</si>
  <si>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</si>
  <si>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</si>
  <si>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</si>
  <si>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</si>
  <si>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8/10/2010 12:00:00 AM</t>
  </si>
  <si>
    <t>mccarthy, c</t>
  </si>
  <si>
    <t>8/10/2010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</si>
  <si>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</si>
  <si>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</si>
  <si>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</si>
  <si>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</si>
  <si>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</si>
  <si>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</si>
  <si>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</si>
  <si>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</si>
  <si>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</si>
  <si>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</si>
  <si>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</si>
  <si>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</si>
  <si>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</si>
  <si>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</si>
  <si>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</si>
  <si>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</si>
  <si>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</si>
  <si>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</si>
  <si>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</si>
  <si>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</si>
  <si>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8/10/2010 12:00:00 AM</t>
  </si>
  <si>
    <t>mccarthy, c</t>
  </si>
  <si>
    <t>8/10/2010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</si>
  <si>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</si>
  <si>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</si>
  <si>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</si>
  <si>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</si>
  <si>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</si>
  <si>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</si>
  <si>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</si>
  <si>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</si>
  <si>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</si>
  <si>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</si>
  <si>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</si>
  <si>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</si>
  <si>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</si>
  <si>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</si>
  <si>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</si>
  <si>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</si>
  <si>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</si>
  <si>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</si>
  <si>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</si>
  <si>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</si>
  <si>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8/10/2010 12:00:00 AM</t>
  </si>
  <si>
    <t>mccarthy, c</t>
  </si>
  <si>
    <t>8/10/2010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</si>
  <si>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</si>
  <si>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</si>
  <si>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</si>
  <si>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</si>
  <si>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</si>
  <si>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</si>
  <si>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</si>
  <si>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</si>
  <si>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</si>
  <si>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</si>
  <si>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</si>
  <si>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</si>
  <si>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</si>
  <si>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</si>
  <si>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</si>
  <si>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</si>
  <si>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</si>
  <si>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</si>
  <si>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</si>
  <si>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</si>
  <si>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8/10/2010 12:00:00 AM</t>
  </si>
  <si>
    <t>mccarthy, c</t>
  </si>
  <si>
    <t>8/10/2010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</si>
  <si>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</si>
  <si>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</si>
  <si>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</si>
  <si>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</si>
  <si>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</si>
  <si>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</si>
  <si>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</si>
  <si>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</si>
  <si>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</si>
  <si>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</si>
  <si>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</si>
  <si>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</si>
  <si>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</si>
  <si>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</si>
  <si>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</si>
  <si>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</si>
  <si>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</si>
  <si>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</si>
  <si>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</si>
  <si>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</si>
  <si>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8/10/2010 12:00:00 AM</t>
  </si>
  <si>
    <t>mccarthy, c</t>
  </si>
  <si>
    <t>8/10/2010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</si>
  <si>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</si>
  <si>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</si>
  <si>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</si>
  <si>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</si>
  <si>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</si>
  <si>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</si>
  <si>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</si>
  <si>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</si>
  <si>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</si>
  <si>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</si>
  <si>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</si>
  <si>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</si>
  <si>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</si>
  <si>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</si>
  <si>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</si>
  <si>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</si>
  <si>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</si>
  <si>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</si>
  <si>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</si>
  <si>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</si>
  <si>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8/10/2010 12:00:00 AM</t>
  </si>
  <si>
    <t>mccarthy, c</t>
  </si>
  <si>
    <t>8/10/2010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</si>
  <si>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</si>
  <si>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</si>
  <si>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</si>
  <si>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</si>
  <si>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</si>
  <si>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</si>
  <si>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</si>
  <si>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</si>
  <si>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</si>
  <si>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</si>
  <si>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</si>
  <si>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</si>
  <si>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</si>
  <si>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</si>
  <si>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</si>
  <si>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</si>
  <si>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</si>
  <si>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</si>
  <si>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</si>
  <si>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</si>
  <si>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8/10/2010 12:00:00 AM</t>
  </si>
  <si>
    <t>mccarthy, c</t>
  </si>
  <si>
    <t>8/10/2010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</si>
  <si>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</si>
  <si>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</si>
  <si>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</si>
  <si>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</si>
  <si>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</si>
  <si>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</si>
  <si>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</si>
  <si>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</si>
  <si>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</si>
  <si>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</si>
  <si>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</si>
  <si>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</si>
  <si>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</si>
  <si>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</si>
  <si>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</si>
  <si>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</si>
  <si>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</si>
  <si>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</si>
  <si>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</si>
  <si>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</si>
  <si>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8/10/2010 12:00:00 AM</t>
  </si>
  <si>
    <t>mccarthy, c</t>
  </si>
  <si>
    <t>8/10/2010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</si>
  <si>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</si>
  <si>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</si>
  <si>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</si>
  <si>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</si>
  <si>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</si>
  <si>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</si>
  <si>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</si>
  <si>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</si>
  <si>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</si>
  <si>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</si>
  <si>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</si>
  <si>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</si>
  <si>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</si>
  <si>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</si>
  <si>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</si>
  <si>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</si>
  <si>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</si>
  <si>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</si>
  <si>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</si>
  <si>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</si>
  <si>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</si>
  <si>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</si>
  <si>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</si>
  <si>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</si>
  <si>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</si>
  <si>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</si>
  <si>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</si>
  <si>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</si>
  <si>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</si>
  <si>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</si>
  <si>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</si>
  <si>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</si>
  <si>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</si>
  <si>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</si>
  <si>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</si>
  <si>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</si>
  <si>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</si>
  <si>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</si>
  <si>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</si>
  <si>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</si>
  <si>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</si>
  <si>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</si>
  <si>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</si>
  <si>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</si>
  <si>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</si>
  <si>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</si>
  <si>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</si>
  <si>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</si>
  <si>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</si>
  <si>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</si>
  <si>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</si>
  <si>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</si>
  <si>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</si>
  <si>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</si>
  <si>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</si>
  <si>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</si>
  <si>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</si>
  <si>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</si>
  <si>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</si>
  <si>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</si>
  <si>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</si>
  <si>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</si>
  <si>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</si>
  <si>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</si>
  <si>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</si>
  <si>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</si>
  <si>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</si>
  <si>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</si>
  <si>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</si>
  <si>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</si>
  <si>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</si>
  <si>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</si>
  <si>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</si>
  <si>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</si>
  <si>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</si>
  <si>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</si>
  <si>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</si>
  <si>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</si>
  <si>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</si>
  <si>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</si>
  <si>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</si>
  <si>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</si>
  <si>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</si>
  <si>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</si>
  <si>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</si>
  <si>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</si>
  <si>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</si>
  <si>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</si>
  <si>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</si>
  <si>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</si>
  <si>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</si>
  <si>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</si>
  <si>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</si>
  <si>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</si>
  <si>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</si>
  <si>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</si>
  <si>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</si>
  <si>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</si>
  <si>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</si>
  <si>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</si>
  <si>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</si>
  <si>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</si>
  <si>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</si>
  <si>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</si>
  <si>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</si>
  <si>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</si>
  <si>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</si>
  <si>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</si>
  <si>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</si>
  <si>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</si>
  <si>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</si>
  <si>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</si>
  <si>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</si>
  <si>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</si>
  <si>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</si>
  <si>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</si>
  <si>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</si>
  <si>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</si>
  <si>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</si>
  <si>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</si>
  <si>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</si>
  <si>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</si>
  <si>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</si>
  <si>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</si>
  <si>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</si>
  <si>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</si>
  <si>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</si>
  <si>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</si>
  <si>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</si>
  <si>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</si>
  <si>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</si>
  <si>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</si>
  <si>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</si>
  <si>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</si>
  <si>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</si>
  <si>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</si>
  <si>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</si>
  <si>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</si>
  <si>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</si>
  <si>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</si>
  <si>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</si>
  <si>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</si>
  <si>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</si>
  <si>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</si>
  <si>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</si>
  <si>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</si>
  <si>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</si>
  <si>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</si>
  <si>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</si>
  <si>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</si>
  <si>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</si>
  <si>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</si>
  <si>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</si>
  <si>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</si>
  <si>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</si>
  <si>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</si>
  <si>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</si>
  <si>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</si>
  <si>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</si>
  <si>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</si>
  <si>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</si>
  <si>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</si>
  <si>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</si>
  <si>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</si>
  <si>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</si>
  <si>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</si>
  <si>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</si>
  <si>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</si>
  <si>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</si>
  <si>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</si>
  <si>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</si>
  <si>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</si>
  <si>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</si>
  <si>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</si>
  <si>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</si>
  <si>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</si>
  <si>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</si>
  <si>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</si>
  <si>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</si>
  <si>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</si>
  <si>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</si>
  <si>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</si>
  <si>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</si>
  <si>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</si>
  <si>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</si>
  <si>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</si>
  <si>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</si>
  <si>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</si>
  <si>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</si>
  <si>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</si>
  <si>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</si>
  <si>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</si>
  <si>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</si>
  <si>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</si>
  <si>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</si>
  <si>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</si>
  <si>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</si>
  <si>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</si>
  <si>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yes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</si>
  <si>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</si>
  <si>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</si>
  <si>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</si>
  <si>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</si>
  <si>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</si>
  <si>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</si>
  <si>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</si>
  <si>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</si>
  <si>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</si>
  <si>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</si>
  <si>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</si>
  <si>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</si>
  <si>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</si>
  <si>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</si>
  <si>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street lights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</si>
  <si>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</si>
  <si>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</si>
  <si>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</si>
  <si>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</si>
  <si>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</si>
  <si>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</si>
  <si>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</si>
  <si>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</si>
  <si>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</si>
  <si>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</si>
  <si>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</si>
  <si>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</si>
  <si>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</si>
  <si>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</si>
  <si>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</si>
  <si>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</si>
  <si>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</si>
  <si>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</si>
  <si>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</si>
  <si>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</si>
  <si>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</si>
  <si>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</si>
  <si>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</si>
  <si>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</si>
  <si>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</si>
  <si>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</si>
  <si>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</si>
  <si>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</si>
  <si>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</si>
  <si>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</si>
  <si>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</si>
  <si>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</si>
  <si>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</si>
  <si>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</si>
  <si>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</si>
  <si>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</si>
  <si>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</si>
  <si>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</si>
  <si>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</si>
  <si>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</si>
  <si>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</si>
  <si>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</si>
  <si>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</si>
  <si>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</si>
  <si>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</si>
  <si>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</si>
  <si>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</si>
  <si>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</si>
  <si>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</si>
  <si>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</si>
  <si>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</si>
  <si>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</si>
  <si>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</si>
  <si>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</si>
  <si>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</si>
  <si>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</si>
  <si>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</si>
  <si>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</si>
  <si>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</si>
  <si>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</si>
  <si>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</si>
  <si>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</si>
  <si>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</si>
  <si>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</si>
  <si>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</si>
  <si>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</si>
  <si>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</si>
  <si>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</si>
  <si>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</si>
  <si>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</si>
  <si>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</si>
  <si>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</si>
  <si>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</si>
  <si>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</si>
  <si>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</si>
  <si>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</si>
  <si>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</si>
  <si>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</si>
  <si>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</si>
  <si>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</si>
  <si>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</si>
  <si>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</si>
  <si>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</si>
  <si>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</si>
  <si>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</si>
  <si>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</si>
  <si>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</si>
  <si>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</si>
  <si>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</si>
  <si>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</si>
  <si>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</si>
  <si>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</si>
  <si>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</si>
  <si>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</si>
  <si>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</si>
  <si>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</si>
  <si>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</si>
  <si>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</si>
  <si>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</si>
  <si>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</si>
  <si>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</si>
  <si>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</si>
  <si>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</si>
  <si>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</si>
  <si>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</si>
  <si>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</si>
  <si>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</si>
  <si>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</si>
  <si>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</si>
  <si>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</si>
  <si>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</si>
  <si>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</si>
  <si>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</si>
  <si>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</si>
  <si>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street lights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</si>
  <si>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</si>
  <si>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</si>
  <si>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</si>
  <si>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</si>
  <si>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</si>
  <si>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</si>
  <si>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</si>
  <si>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</si>
  <si>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</si>
  <si>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</si>
  <si>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</si>
  <si>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</si>
  <si>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</si>
  <si>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</si>
  <si>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</si>
  <si>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</si>
  <si>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</si>
  <si>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</si>
  <si>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</si>
  <si>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</si>
  <si>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</si>
  <si>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</si>
  <si>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</si>
  <si>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</si>
  <si>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</si>
  <si>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</si>
  <si>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</si>
  <si>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</si>
  <si>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</si>
  <si>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</si>
  <si>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</si>
  <si>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</si>
  <si>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</si>
  <si>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</si>
  <si>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</si>
  <si>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</si>
  <si>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</si>
  <si>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</si>
  <si>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</si>
  <si>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</si>
  <si>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</si>
  <si>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</si>
  <si>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</si>
  <si>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</si>
  <si>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</si>
  <si>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</si>
  <si>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</si>
  <si>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</si>
  <si>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</si>
  <si>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</si>
  <si>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</si>
  <si>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</si>
  <si>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</si>
  <si>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</si>
  <si>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</si>
  <si>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</si>
  <si>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</si>
  <si>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</si>
  <si>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</si>
  <si>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</si>
  <si>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</si>
  <si>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</si>
  <si>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</si>
  <si>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</si>
  <si>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</si>
  <si>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</si>
  <si>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</si>
  <si>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</si>
  <si>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</si>
  <si>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</si>
  <si>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</si>
  <si>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</si>
  <si>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</si>
  <si>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</si>
  <si>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</si>
  <si>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</si>
  <si>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</si>
  <si>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</si>
  <si>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</si>
  <si>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</si>
  <si>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</si>
  <si>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</si>
  <si>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</si>
  <si>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</si>
  <si>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</si>
  <si>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</si>
  <si>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</si>
  <si>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</si>
  <si>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</si>
  <si>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</si>
  <si>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</si>
  <si>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</si>
  <si>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</si>
  <si>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</si>
  <si>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</si>
  <si>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</si>
  <si>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</si>
  <si>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</si>
  <si>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</si>
  <si>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</si>
  <si>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</si>
  <si>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</si>
  <si>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</si>
  <si>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</si>
  <si>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</si>
  <si>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</si>
  <si>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</si>
  <si>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</si>
  <si>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</si>
  <si>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</si>
  <si>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</si>
  <si>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</si>
  <si>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</si>
  <si>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</si>
  <si>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</si>
  <si>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</si>
  <si>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</si>
  <si>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</si>
  <si>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</si>
  <si>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</si>
  <si>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</si>
  <si>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</si>
  <si>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</si>
  <si>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</si>
  <si>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</si>
  <si>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</si>
  <si>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</si>
  <si>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</si>
  <si>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</si>
  <si>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</si>
  <si>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</si>
  <si>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</si>
  <si>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</si>
  <si>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</si>
  <si>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</si>
  <si>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</si>
  <si>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</si>
  <si>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</si>
  <si>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</si>
  <si>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</si>
  <si>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</si>
  <si>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</si>
  <si>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</si>
  <si>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</si>
  <si>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</si>
  <si>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</si>
  <si>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</si>
  <si>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</si>
  <si>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</si>
  <si>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</si>
  <si>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</si>
  <si>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</si>
  <si>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</si>
  <si>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</si>
  <si>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</si>
  <si>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</si>
  <si>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service drive</t>
  </si>
  <si>
    <t> 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</si>
  <si>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</si>
  <si>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</si>
  <si>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</si>
  <si>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</si>
  <si>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</si>
  <si>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</si>
  <si>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</si>
  <si>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</si>
  <si>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</si>
  <si>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</si>
  <si>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yes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</si>
  <si>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</si>
  <si>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</si>
  <si>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</si>
  <si>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</si>
  <si>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</si>
  <si>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</si>
  <si>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</si>
  <si>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</si>
  <si>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</si>
  <si>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</si>
  <si>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</si>
  <si>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Clark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</si>
  <si>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</si>
  <si>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</si>
  <si>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</si>
  <si>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</si>
  <si>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</si>
  <si>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</si>
  <si>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</si>
  <si>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</si>
  <si>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</si>
  <si>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</si>
  <si>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</si>
  <si>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</si>
  <si>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</si>
  <si>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</si>
  <si>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</si>
  <si>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</si>
  <si>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12/3/2010 12:00:00 AM</t>
  </si>
  <si>
    <t>mccarthy, c</t>
  </si>
  <si>
    <t>12/3/2010 12:00:00 AM</t>
  </si>
  <si>
    <t>mccarthy, c</t>
  </si>
  <si>
    <t> </t>
  </si>
  <si>
    <t> </t>
  </si>
  <si>
    <t>Dickinson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</si>
  <si>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</si>
  <si>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</si>
  <si>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</si>
  <si>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</si>
  <si>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</si>
  <si>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</si>
  <si>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</si>
  <si>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</si>
  <si>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</si>
  <si>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</si>
  <si>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</si>
  <si>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</si>
  <si>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</si>
  <si>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</si>
  <si>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</si>
  <si>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</si>
  <si>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12/3/2010 12:00:00 AM</t>
  </si>
  <si>
    <t>mccarthy, c</t>
  </si>
  <si>
    <t>12/3/2010 12:00:00 AM</t>
  </si>
  <si>
    <t>mccarthy, c</t>
  </si>
  <si>
    <t> </t>
  </si>
  <si>
    <t> </t>
  </si>
  <si>
    <t>Dickinson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</si>
  <si>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</si>
  <si>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</si>
  <si>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</si>
  <si>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</si>
  <si>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</si>
  <si>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</si>
  <si>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</si>
  <si>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</si>
  <si>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</si>
  <si>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</si>
  <si>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</si>
  <si>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</si>
  <si>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</si>
  <si>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</si>
  <si>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</si>
  <si>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</si>
  <si>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12/3/2010 12:00:00 AM</t>
  </si>
  <si>
    <t>mccarthy, c</t>
  </si>
  <si>
    <t>12/3/2010 12:00:00 AM</t>
  </si>
  <si>
    <t>mccarthy, c</t>
  </si>
  <si>
    <t> </t>
  </si>
  <si>
    <t> </t>
  </si>
  <si>
    <t>Dickinson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</si>
  <si>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</si>
  <si>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</si>
  <si>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</si>
  <si>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</si>
  <si>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</si>
  <si>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</si>
  <si>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</si>
  <si>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</si>
  <si>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</si>
  <si>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</si>
  <si>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</si>
  <si>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</si>
  <si>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</si>
  <si>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</si>
  <si>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</si>
  <si>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</si>
  <si>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12/3/2010 12:00:00 AM</t>
  </si>
  <si>
    <t>mccarthy, c</t>
  </si>
  <si>
    <t>12/3/2010 12:00:00 AM</t>
  </si>
  <si>
    <t>mccarthy, c</t>
  </si>
  <si>
    <t> </t>
  </si>
  <si>
    <t> </t>
  </si>
  <si>
    <t>Dickinson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</si>
  <si>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</si>
  <si>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</si>
  <si>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</si>
  <si>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</si>
  <si>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</si>
  <si>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</si>
  <si>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</si>
  <si>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</si>
  <si>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</si>
  <si>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</si>
  <si>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</si>
  <si>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</si>
  <si>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</si>
  <si>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</si>
  <si>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</si>
  <si>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</si>
  <si>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12/3/2010 12:00:00 AM</t>
  </si>
  <si>
    <t>mccarthy, c</t>
  </si>
  <si>
    <t>12/3/2010 12:00:00 AM</t>
  </si>
  <si>
    <t>mccarthy, c</t>
  </si>
  <si>
    <t> </t>
  </si>
  <si>
    <t> </t>
  </si>
  <si>
    <t>Dickinson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</si>
  <si>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</si>
  <si>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</si>
  <si>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</si>
  <si>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</si>
  <si>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</si>
  <si>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</si>
  <si>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</si>
  <si>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</si>
  <si>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</si>
  <si>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</si>
  <si>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</si>
  <si>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</si>
  <si>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</si>
  <si>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</si>
  <si>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</si>
  <si>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</si>
  <si>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12/3/2010 12:00:00 AM</t>
  </si>
  <si>
    <t>mccarthy, c</t>
  </si>
  <si>
    <t>12/3/2010 12:00:00 AM</t>
  </si>
  <si>
    <t>mccarthy, c</t>
  </si>
  <si>
    <t> </t>
  </si>
  <si>
    <t> </t>
  </si>
  <si>
    <t>Dickinson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</si>
  <si>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</si>
  <si>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</si>
  <si>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</si>
  <si>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</si>
  <si>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</si>
  <si>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</si>
  <si>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</si>
  <si>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</si>
  <si>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</si>
  <si>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</si>
  <si>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</si>
  <si>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</si>
  <si>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</si>
  <si>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</si>
  <si>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</si>
  <si>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</si>
  <si>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12/3/2010 12:00:00 AM</t>
  </si>
  <si>
    <t>mccarthy, c</t>
  </si>
  <si>
    <t>12/3/2010 12:00:00 AM</t>
  </si>
  <si>
    <t>mccarthy, c</t>
  </si>
  <si>
    <t> </t>
  </si>
  <si>
    <t> </t>
  </si>
  <si>
    <t>Dickinson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</si>
  <si>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</si>
  <si>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</si>
  <si>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</si>
  <si>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</si>
  <si>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</si>
  <si>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</si>
  <si>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</si>
  <si>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</si>
  <si>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</si>
  <si>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</si>
  <si>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</si>
  <si>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</si>
  <si>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</si>
  <si>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</si>
  <si>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</si>
  <si>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</si>
  <si>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12/3/2010 12:00:00 AM</t>
  </si>
  <si>
    <t>mccarthy, c</t>
  </si>
  <si>
    <t>12/3/2010 12:00:00 AM</t>
  </si>
  <si>
    <t>mccarthy, c</t>
  </si>
  <si>
    <t> </t>
  </si>
  <si>
    <t> </t>
  </si>
  <si>
    <t>Dickinson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</si>
  <si>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</si>
  <si>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</si>
  <si>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</si>
  <si>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</si>
  <si>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</si>
  <si>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</si>
  <si>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</si>
  <si>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</si>
  <si>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</si>
  <si>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</si>
  <si>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</si>
  <si>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</si>
  <si>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</si>
  <si>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</si>
  <si>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</si>
  <si>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</si>
  <si>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12/3/2010 12:00:00 AM</t>
  </si>
  <si>
    <t>mccarthy, c</t>
  </si>
  <si>
    <t>12/3/2010 12:00:00 AM</t>
  </si>
  <si>
    <t>mccarthy, c</t>
  </si>
  <si>
    <t> </t>
  </si>
  <si>
    <t> </t>
  </si>
  <si>
    <t>Dickinson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</si>
  <si>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</si>
  <si>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</si>
  <si>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</si>
  <si>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</si>
  <si>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</si>
  <si>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</si>
  <si>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</si>
  <si>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</si>
  <si>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</si>
  <si>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</si>
  <si>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</si>
  <si>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</si>
  <si>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</si>
  <si>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</si>
  <si>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</si>
  <si>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</si>
  <si>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12/3/2010 12:00:00 AM</t>
  </si>
  <si>
    <t>mccarthy, c</t>
  </si>
  <si>
    <t>12/3/2010 12:00:00 AM</t>
  </si>
  <si>
    <t>mccarthy, c</t>
  </si>
  <si>
    <t> </t>
  </si>
  <si>
    <t> </t>
  </si>
  <si>
    <t>Dickinson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</si>
  <si>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</si>
  <si>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</si>
  <si>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</si>
  <si>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</si>
  <si>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</si>
  <si>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</si>
  <si>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</si>
  <si>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</si>
  <si>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</si>
  <si>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</si>
  <si>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</si>
  <si>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</si>
  <si>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</si>
  <si>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</si>
  <si>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</si>
  <si>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</si>
  <si>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12/3/2010 12:00:00 AM</t>
  </si>
  <si>
    <t>mccarthy, c</t>
  </si>
  <si>
    <t>12/3/2010 12:00:00 AM</t>
  </si>
  <si>
    <t>mccarthy, c</t>
  </si>
  <si>
    <t> </t>
  </si>
  <si>
    <t> </t>
  </si>
  <si>
    <t>Dickinson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</si>
  <si>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</si>
  <si>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</si>
  <si>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</si>
  <si>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</si>
  <si>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</si>
  <si>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</si>
  <si>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</si>
  <si>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</si>
  <si>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</si>
  <si>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</si>
  <si>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</si>
  <si>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</si>
  <si>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</si>
  <si>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</si>
  <si>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</si>
  <si>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</si>
  <si>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12/3/2010 12:00:00 AM</t>
  </si>
  <si>
    <t>mccarthy, c</t>
  </si>
  <si>
    <t>12/3/2010 12:00:00 AM</t>
  </si>
  <si>
    <t>mccarthy, c</t>
  </si>
  <si>
    <t> </t>
  </si>
  <si>
    <t> </t>
  </si>
  <si>
    <t>Dickinson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</si>
  <si>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</si>
  <si>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</si>
  <si>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</si>
  <si>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</si>
  <si>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</si>
  <si>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</si>
  <si>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</si>
  <si>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</si>
  <si>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</si>
  <si>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</si>
  <si>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</si>
  <si>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</si>
  <si>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</si>
  <si>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</si>
  <si>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</si>
  <si>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</si>
  <si>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12/3/2010 12:00:00 AM</t>
  </si>
  <si>
    <t>mccarthy, c</t>
  </si>
  <si>
    <t>12/3/2010 12:00:00 AM</t>
  </si>
  <si>
    <t>mccarthy, c</t>
  </si>
  <si>
    <t> </t>
  </si>
  <si>
    <t> </t>
  </si>
  <si>
    <t>Dickinson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</si>
  <si>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</si>
  <si>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</si>
  <si>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</si>
  <si>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</si>
  <si>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</si>
  <si>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</si>
  <si>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</si>
  <si>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</si>
  <si>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</si>
  <si>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</si>
  <si>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</si>
  <si>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</si>
  <si>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</si>
  <si>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</si>
  <si>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</si>
  <si>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</si>
  <si>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12/3/2010 12:00:00 AM</t>
  </si>
  <si>
    <t>mccarthy, c</t>
  </si>
  <si>
    <t>12/3/2010 12:00:00 AM</t>
  </si>
  <si>
    <t>mccarthy, c</t>
  </si>
  <si>
    <t> </t>
  </si>
  <si>
    <t> </t>
  </si>
  <si>
    <t>Dickinson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</si>
  <si>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</si>
  <si>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</si>
  <si>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</si>
  <si>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</si>
  <si>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</si>
  <si>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</si>
  <si>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</si>
  <si>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</si>
  <si>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</si>
  <si>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</si>
  <si>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</si>
  <si>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</si>
  <si>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</si>
  <si>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</si>
  <si>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</si>
  <si>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</si>
  <si>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12/3/2010 12:00:00 AM</t>
  </si>
  <si>
    <t>mccarthy, c</t>
  </si>
  <si>
    <t>12/3/2010 12:00:00 AM</t>
  </si>
  <si>
    <t>mccarthy, c</t>
  </si>
  <si>
    <t> </t>
  </si>
  <si>
    <t> </t>
  </si>
  <si>
    <t>Dickinson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</si>
  <si>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</si>
  <si>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</si>
  <si>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</si>
  <si>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</si>
  <si>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</si>
  <si>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</si>
  <si>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</si>
  <si>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</si>
  <si>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</si>
  <si>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</si>
  <si>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</si>
  <si>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</si>
  <si>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</si>
  <si>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</si>
  <si>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</si>
  <si>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</si>
  <si>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12/3/2010 12:00:00 AM</t>
  </si>
  <si>
    <t>mccarthy, c</t>
  </si>
  <si>
    <t>12/3/2010 12:00:00 AM</t>
  </si>
  <si>
    <t>mccarthy, c</t>
  </si>
  <si>
    <t> </t>
  </si>
  <si>
    <t> </t>
  </si>
  <si>
    <t>Dickinson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</si>
  <si>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</si>
  <si>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</si>
  <si>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</si>
  <si>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</si>
  <si>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</si>
  <si>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</si>
  <si>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</si>
  <si>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</si>
  <si>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</si>
  <si>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</si>
  <si>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</si>
  <si>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</si>
  <si>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</si>
  <si>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</si>
  <si>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</si>
  <si>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</si>
  <si>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11/24/2010 12:00:00 AM</t>
  </si>
  <si>
    <t>mccarthy, c</t>
  </si>
  <si>
    <t>11/24/2010 12:00:00 AM</t>
  </si>
  <si>
    <t>mccarthy, c</t>
  </si>
  <si>
    <t> </t>
  </si>
  <si>
    <t> </t>
  </si>
  <si>
    <t>Webster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</si>
  <si>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</si>
  <si>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</si>
  <si>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</si>
  <si>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</si>
  <si>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</si>
  <si>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</si>
  <si>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</si>
  <si>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</si>
  <si>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</si>
  <si>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</si>
  <si>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</si>
  <si>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</si>
  <si>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</si>
  <si>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</si>
  <si>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</si>
  <si>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</si>
  <si>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11/24/2010 12:00:00 AM</t>
  </si>
  <si>
    <t>mccarthy, c</t>
  </si>
  <si>
    <t>11/24/2010 12:00:00 AM</t>
  </si>
  <si>
    <t>mccarthy, c</t>
  </si>
  <si>
    <t> </t>
  </si>
  <si>
    <t> </t>
  </si>
  <si>
    <t>Webster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</si>
  <si>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</si>
  <si>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</si>
  <si>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</si>
  <si>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</si>
  <si>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</si>
  <si>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</si>
  <si>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</si>
  <si>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</si>
  <si>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</si>
  <si>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</si>
  <si>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</si>
  <si>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</si>
  <si>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</si>
  <si>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</si>
  <si>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</si>
  <si>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</si>
  <si>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11/24/2010 12:00:00 AM</t>
  </si>
  <si>
    <t>mccarthy, c</t>
  </si>
  <si>
    <t>11/24/2010 12:00:00 AM</t>
  </si>
  <si>
    <t>mccarthy, c</t>
  </si>
  <si>
    <t> </t>
  </si>
  <si>
    <t> </t>
  </si>
  <si>
    <t>Webster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</si>
  <si>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</si>
  <si>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</si>
  <si>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</si>
  <si>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</si>
  <si>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</si>
  <si>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</si>
  <si>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</si>
  <si>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</si>
  <si>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</si>
  <si>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</si>
  <si>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</si>
  <si>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</si>
  <si>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</si>
  <si>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</si>
  <si>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</si>
  <si>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</si>
  <si>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11/24/2010 12:00:00 AM</t>
  </si>
  <si>
    <t>mccarthy, c</t>
  </si>
  <si>
    <t>11/24/2010 12:00:00 AM</t>
  </si>
  <si>
    <t>mccarthy, c</t>
  </si>
  <si>
    <t> </t>
  </si>
  <si>
    <t> </t>
  </si>
  <si>
    <t>Webster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</si>
  <si>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</si>
  <si>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</si>
  <si>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</si>
  <si>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</si>
  <si>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</si>
  <si>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</si>
  <si>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</si>
  <si>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</si>
  <si>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</si>
  <si>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</si>
  <si>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</si>
  <si>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</si>
  <si>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</si>
  <si>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</si>
  <si>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</si>
  <si>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</si>
  <si>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11/24/2010 12:00:00 AM</t>
  </si>
  <si>
    <t>mccarthy, c</t>
  </si>
  <si>
    <t>11/24/2010 12:00:00 AM</t>
  </si>
  <si>
    <t>mccarthy, c</t>
  </si>
  <si>
    <t> </t>
  </si>
  <si>
    <t> </t>
  </si>
  <si>
    <t>Webster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</si>
  <si>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</si>
  <si>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</si>
  <si>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</si>
  <si>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</si>
  <si>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</si>
  <si>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</si>
  <si>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</si>
  <si>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</si>
  <si>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</si>
  <si>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</si>
  <si>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</si>
  <si>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</si>
  <si>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</si>
  <si>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</si>
  <si>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</si>
  <si>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</si>
  <si>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11/24/2010 12:00:00 AM</t>
  </si>
  <si>
    <t>mccarthy, c</t>
  </si>
  <si>
    <t>11/24/2010 12:00:00 AM</t>
  </si>
  <si>
    <t>mccarthy, c</t>
  </si>
  <si>
    <t> </t>
  </si>
  <si>
    <t> </t>
  </si>
  <si>
    <t>Webster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</si>
  <si>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</si>
  <si>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</si>
  <si>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</si>
  <si>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</si>
  <si>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</si>
  <si>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</si>
  <si>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</si>
  <si>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</si>
  <si>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</si>
  <si>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</si>
  <si>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</si>
  <si>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</si>
  <si>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</si>
  <si>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</si>
  <si>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</si>
  <si>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</si>
  <si>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11/24/2010 12:00:00 AM</t>
  </si>
  <si>
    <t>mccarthy, c</t>
  </si>
  <si>
    <t>11/24/2010 12:00:00 AM</t>
  </si>
  <si>
    <t>mccarthy, c</t>
  </si>
  <si>
    <t> </t>
  </si>
  <si>
    <t> </t>
  </si>
  <si>
    <t>Webster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</si>
  <si>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</si>
  <si>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</si>
  <si>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</si>
  <si>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</si>
  <si>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</si>
  <si>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</si>
  <si>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</si>
  <si>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</si>
  <si>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</si>
  <si>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</si>
  <si>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</si>
  <si>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</si>
  <si>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</si>
  <si>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</si>
  <si>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</si>
  <si>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</si>
  <si>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11/24/2010 12:00:00 AM</t>
  </si>
  <si>
    <t>mccarthy, c</t>
  </si>
  <si>
    <t>11/24/2010 12:00:00 AM</t>
  </si>
  <si>
    <t>mccarthy, c</t>
  </si>
  <si>
    <t> </t>
  </si>
  <si>
    <t> </t>
  </si>
  <si>
    <t>Webster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</si>
  <si>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</si>
  <si>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</si>
  <si>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</si>
  <si>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</si>
  <si>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</si>
  <si>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</si>
  <si>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</si>
  <si>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</si>
  <si>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</si>
  <si>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</si>
  <si>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</si>
  <si>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</si>
  <si>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</si>
  <si>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</si>
  <si>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</si>
  <si>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</si>
  <si>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</si>
  <si>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</si>
  <si>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</si>
  <si>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</si>
  <si>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</si>
  <si>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</si>
  <si>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</si>
  <si>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</si>
  <si>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</si>
  <si>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undrgrnd electric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</si>
  <si>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</si>
  <si>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</si>
  <si>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</si>
  <si>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</si>
  <si>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</si>
  <si>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</si>
  <si>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</si>
  <si>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</si>
  <si>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</si>
  <si>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</si>
  <si>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</si>
  <si>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</si>
  <si>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</si>
  <si>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</si>
  <si>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</si>
  <si>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</si>
  <si>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</si>
  <si>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</si>
  <si>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</si>
  <si>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</si>
  <si>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</si>
  <si>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</si>
  <si>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</si>
  <si>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</si>
  <si>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</si>
  <si>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</si>
  <si>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</si>
  <si>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</si>
  <si>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</si>
  <si>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</si>
  <si>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</si>
  <si>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</si>
  <si>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</si>
  <si>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</si>
  <si>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</si>
  <si>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</si>
  <si>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</si>
  <si>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</si>
  <si>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</si>
  <si>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</si>
  <si>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</si>
  <si>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</si>
  <si>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</si>
  <si>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</si>
  <si>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</si>
  <si>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</si>
  <si>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</si>
  <si>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</si>
  <si>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</si>
  <si>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</si>
  <si>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</si>
  <si>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</si>
  <si>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</si>
  <si>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</si>
  <si>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</si>
  <si>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</si>
  <si>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</si>
  <si>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</si>
  <si>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</si>
  <si>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</si>
  <si>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</si>
  <si>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</si>
  <si>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</si>
  <si>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</si>
  <si>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</si>
  <si>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</si>
  <si>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</si>
  <si>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</si>
  <si>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</si>
  <si>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</si>
  <si>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</si>
  <si>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</si>
  <si>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</si>
  <si>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</si>
  <si>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</si>
  <si>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</si>
  <si>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</si>
  <si>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</si>
  <si>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</si>
  <si>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</si>
  <si>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</si>
  <si>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</si>
  <si>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</si>
  <si>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</si>
  <si>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1/5/2011 12:00:00 AM</t>
  </si>
  <si>
    <t>mccarthy, c</t>
  </si>
  <si>
    <t> </t>
  </si>
  <si>
    <t> </t>
  </si>
  <si>
    <t>Field</t>
  </si>
  <si>
    <t> </t>
  </si>
  <si>
    <t>lawn area</t>
  </si>
  <si>
    <t>undrgrnd electric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</si>
  <si>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</si>
  <si>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</si>
  <si>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</si>
  <si>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</si>
  <si>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</si>
  <si>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</si>
  <si>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</si>
  <si>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</si>
  <si>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</si>
  <si>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</si>
  <si>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</si>
  <si>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</si>
  <si>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</si>
  <si>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</si>
  <si>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</si>
  <si>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</si>
  <si>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</si>
  <si>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</si>
  <si>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</si>
  <si>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</si>
  <si>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</si>
  <si>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</si>
  <si>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street lights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</si>
  <si>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</si>
  <si>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</si>
  <si>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</si>
  <si>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</si>
  <si>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</si>
  <si>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</si>
  <si>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</si>
  <si>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</si>
  <si>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</si>
  <si>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</si>
  <si>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</si>
  <si>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</si>
  <si>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</si>
  <si>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</si>
  <si>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</si>
  <si>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</si>
  <si>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</si>
  <si>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</si>
  <si>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</si>
  <si>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</si>
  <si>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</si>
  <si>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</si>
  <si>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</si>
  <si>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</si>
  <si>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</si>
  <si>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</si>
  <si>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</si>
  <si>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</si>
  <si>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</si>
  <si>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</si>
  <si>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</si>
  <si>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</si>
  <si>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</si>
  <si>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</si>
  <si>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</si>
  <si>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</si>
  <si>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</si>
  <si>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</si>
  <si>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</si>
  <si>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</si>
  <si>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</si>
  <si>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</si>
  <si>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</si>
  <si>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</si>
  <si>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</si>
  <si>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</si>
  <si>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</si>
  <si>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</si>
  <si>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</si>
  <si>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</si>
  <si>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</si>
  <si>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</si>
  <si>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</si>
  <si>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</si>
  <si>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</si>
  <si>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</si>
  <si>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</si>
  <si>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</si>
  <si>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</si>
  <si>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</si>
  <si>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</si>
  <si>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</si>
  <si>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</si>
  <si>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</si>
  <si>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</si>
  <si>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</si>
  <si>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</si>
  <si>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</si>
  <si>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</si>
  <si>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</si>
  <si>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</si>
  <si>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</si>
  <si>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</si>
  <si>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</si>
  <si>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</si>
  <si>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</si>
  <si>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</si>
  <si>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</si>
  <si>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</si>
  <si>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</si>
  <si>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</si>
  <si>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</si>
  <si>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</si>
  <si>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</si>
  <si>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</si>
  <si>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</si>
  <si>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</si>
  <si>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</si>
  <si>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</si>
  <si>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</si>
  <si>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</si>
  <si>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</si>
  <si>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</si>
  <si>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</si>
  <si>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</si>
  <si>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</si>
  <si>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</si>
  <si>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</si>
  <si>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</si>
  <si>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</si>
  <si>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</si>
  <si>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</si>
  <si>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</si>
  <si>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</si>
  <si>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</si>
  <si>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</si>
  <si>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</si>
  <si>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</si>
  <si>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</si>
  <si>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</si>
  <si>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</si>
  <si>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</si>
  <si>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</si>
  <si>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</si>
  <si>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</si>
  <si>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</si>
  <si>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</si>
  <si>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</si>
  <si>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</si>
  <si>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</si>
  <si>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</si>
  <si>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</si>
  <si>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</si>
  <si>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</si>
  <si>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</si>
  <si>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</si>
  <si>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</si>
  <si>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</si>
  <si>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</si>
  <si>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</si>
  <si>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</si>
  <si>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</si>
  <si>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</si>
  <si>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</si>
  <si>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</si>
  <si>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</si>
  <si>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</si>
  <si>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</si>
  <si>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</si>
  <si>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</si>
  <si>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</si>
  <si>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</si>
  <si>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</si>
  <si>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</si>
  <si>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</si>
  <si>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</si>
  <si>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</si>
  <si>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</si>
  <si>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</si>
  <si>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</si>
  <si>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</si>
  <si>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</si>
  <si>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</si>
  <si>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</si>
  <si>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</si>
  <si>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</si>
  <si>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</si>
  <si>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</si>
  <si>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</si>
  <si>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</si>
  <si>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</si>
  <si>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</si>
  <si>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</si>
  <si>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</si>
  <si>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</si>
  <si>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</si>
  <si>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</si>
  <si>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</si>
  <si>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</si>
  <si>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</si>
  <si>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</si>
  <si>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</si>
  <si>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</si>
  <si>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</si>
  <si>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</si>
  <si>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</si>
  <si>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</si>
  <si>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</si>
  <si>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</si>
  <si>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</si>
  <si>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</si>
  <si>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</si>
  <si>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</si>
  <si>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</si>
  <si>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</si>
  <si>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</si>
  <si>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</si>
  <si>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</si>
  <si>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</si>
  <si>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</si>
  <si>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</si>
  <si>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</si>
  <si>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</si>
  <si>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</si>
  <si>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</si>
  <si>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</si>
  <si>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</si>
  <si>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</si>
  <si>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</si>
  <si>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</si>
  <si>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</si>
  <si>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</si>
  <si>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</si>
  <si>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</si>
  <si>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</si>
  <si>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</si>
  <si>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</si>
  <si>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</si>
  <si>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</si>
  <si>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</si>
  <si>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</si>
  <si>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</si>
  <si>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</si>
  <si>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</si>
  <si>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</si>
  <si>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</si>
  <si>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</si>
  <si>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</si>
  <si>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</si>
  <si>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</si>
  <si>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</si>
  <si>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</si>
  <si>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</si>
  <si>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</si>
  <si>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</si>
  <si>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</si>
  <si>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</si>
  <si>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</si>
  <si>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</si>
  <si>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</si>
  <si>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</si>
  <si>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</si>
  <si>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</si>
  <si>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</si>
  <si>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</si>
  <si>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</si>
  <si>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</si>
  <si>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</si>
  <si>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</si>
  <si>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</si>
  <si>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</si>
  <si>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</si>
  <si>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</si>
  <si>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</si>
  <si>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</si>
  <si>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</si>
  <si>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</si>
  <si>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</si>
  <si>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</si>
  <si>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</si>
  <si>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</si>
  <si>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</si>
  <si>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</si>
  <si>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</si>
  <si>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</si>
  <si>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</si>
  <si>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</si>
  <si>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</si>
  <si>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</si>
  <si>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</si>
  <si>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</si>
  <si>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</si>
  <si>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</si>
  <si>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</si>
  <si>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</si>
  <si>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</si>
  <si>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</si>
  <si>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</si>
  <si>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</si>
  <si>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</si>
  <si>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</si>
  <si>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</si>
  <si>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</si>
  <si>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</si>
  <si>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</si>
  <si>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</si>
  <si>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</si>
  <si>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</si>
  <si>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</si>
  <si>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</si>
  <si>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</si>
  <si>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</si>
  <si>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</si>
  <si>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</si>
  <si>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</si>
  <si>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</si>
  <si>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</si>
  <si>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</si>
  <si>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</si>
  <si>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</si>
  <si>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</si>
  <si>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</si>
  <si>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</si>
  <si>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</si>
  <si>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</si>
  <si>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</si>
  <si>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</si>
  <si>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</si>
  <si>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</si>
  <si>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</si>
  <si>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</si>
  <si>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</si>
  <si>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</si>
  <si>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</si>
  <si>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</si>
  <si>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</si>
  <si>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</si>
  <si>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</si>
  <si>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</si>
  <si>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</si>
  <si>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</si>
  <si>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</si>
  <si>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</si>
  <si>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</si>
  <si>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</si>
  <si>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</si>
  <si>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</si>
  <si>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</si>
  <si>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</si>
  <si>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</si>
  <si>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</si>
  <si>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</si>
  <si>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</si>
  <si>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</si>
  <si>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</si>
  <si>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</si>
  <si>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</si>
  <si>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</si>
  <si>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</si>
  <si>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</si>
  <si>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</si>
  <si>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</si>
  <si>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</si>
  <si>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</si>
  <si>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</si>
  <si>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</si>
  <si>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</si>
  <si>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2/4/2014 12:00:00 AM</t>
  </si>
  <si>
    <t>beals, t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</si>
  <si>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</si>
  <si>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</si>
  <si>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</si>
  <si>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</si>
  <si>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</si>
  <si>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</si>
  <si>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</si>
  <si>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</si>
  <si>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</si>
  <si>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</si>
  <si>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</si>
  <si>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</si>
  <si>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</si>
  <si>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</si>
  <si>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</si>
  <si>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</si>
  <si>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</si>
  <si>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</si>
  <si>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</si>
  <si>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</si>
  <si>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</si>
  <si>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</si>
  <si>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</si>
  <si>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</si>
  <si>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</si>
  <si>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</si>
  <si>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</si>
  <si>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</si>
  <si>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</si>
  <si>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</si>
  <si>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</si>
  <si>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</si>
  <si>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</si>
  <si>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</si>
  <si>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</si>
  <si>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</si>
  <si>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</si>
  <si>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</si>
  <si>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</si>
  <si>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</si>
  <si>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</si>
  <si>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</si>
  <si>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</si>
  <si>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</si>
  <si>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</si>
  <si>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</si>
  <si>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</si>
  <si>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</si>
  <si>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</si>
  <si>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</si>
  <si>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</si>
  <si>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</si>
  <si>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</si>
  <si>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</si>
  <si>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</si>
  <si>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</si>
  <si>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</si>
  <si>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</si>
  <si>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</si>
  <si>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</si>
  <si>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</si>
  <si>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</si>
  <si>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</si>
  <si>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</si>
  <si>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</si>
  <si>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</si>
  <si>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</si>
  <si>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</si>
  <si>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</si>
  <si>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</si>
  <si>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</si>
  <si>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</si>
  <si>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</si>
  <si>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</si>
  <si>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</si>
  <si>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</si>
  <si>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</si>
  <si>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</si>
  <si>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</si>
  <si>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</si>
  <si>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</si>
  <si>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</si>
  <si>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</si>
  <si>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</si>
  <si>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</si>
  <si>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</si>
  <si>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</si>
  <si>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</si>
  <si>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</si>
  <si>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</si>
  <si>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</si>
  <si>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</si>
  <si>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</si>
  <si>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</si>
  <si>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</si>
  <si>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</si>
  <si>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</si>
  <si>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</si>
  <si>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</si>
  <si>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</si>
  <si>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</si>
  <si>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</si>
  <si>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</si>
  <si>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</si>
  <si>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</si>
  <si>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</si>
  <si>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</si>
  <si>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</si>
  <si>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</si>
  <si>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</si>
  <si>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</si>
  <si>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</si>
  <si>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</si>
  <si>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</si>
  <si>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</si>
  <si>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</si>
  <si>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</si>
  <si>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</si>
  <si>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</si>
  <si>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</si>
  <si>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</si>
  <si>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</si>
  <si>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</si>
  <si>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</si>
  <si>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</si>
  <si>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</si>
  <si>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</si>
  <si>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</si>
  <si>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</si>
  <si>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</si>
  <si>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</si>
  <si>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</si>
  <si>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</si>
  <si>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</si>
  <si>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</si>
  <si>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</si>
  <si>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</si>
  <si>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</si>
  <si>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</si>
  <si>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</si>
  <si>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</si>
  <si>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</si>
  <si>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</si>
  <si>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</si>
  <si>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</si>
  <si>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</si>
  <si>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</si>
  <si>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</si>
  <si>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</si>
  <si>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</si>
  <si>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</si>
  <si>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</si>
  <si>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</si>
  <si>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</si>
  <si>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</si>
  <si>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</si>
  <si>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</si>
  <si>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</si>
  <si>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</si>
  <si>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</si>
  <si>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</si>
  <si>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</si>
  <si>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</si>
  <si>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</si>
  <si>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</si>
  <si>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</si>
  <si>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</si>
  <si>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</si>
  <si>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</si>
  <si>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</si>
  <si>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</si>
  <si>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</si>
  <si>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</si>
  <si>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</si>
  <si>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</si>
  <si>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</si>
  <si>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</si>
  <si>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</si>
  <si>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</si>
  <si>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</si>
  <si>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</si>
  <si>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</si>
  <si>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</si>
  <si>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</si>
  <si>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</si>
  <si>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</si>
  <si>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</si>
  <si>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</si>
  <si>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</si>
  <si>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</si>
  <si>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</si>
  <si>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</si>
  <si>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</si>
  <si>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</si>
  <si>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</si>
  <si>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</si>
  <si>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</si>
  <si>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</si>
  <si>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</si>
  <si>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</si>
  <si>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</si>
  <si>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</si>
  <si>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</si>
  <si>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</si>
  <si>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</si>
  <si>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</si>
  <si>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</si>
  <si>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</si>
  <si>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</si>
  <si>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</si>
  <si>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</si>
  <si>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</si>
  <si>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</si>
  <si>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</si>
  <si>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</si>
  <si>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</si>
  <si>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</si>
  <si>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</si>
  <si>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</si>
  <si>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</si>
  <si>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</si>
  <si>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</si>
  <si>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</si>
  <si>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</si>
  <si>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</si>
  <si>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</si>
  <si>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</si>
  <si>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</si>
  <si>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</si>
  <si>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</si>
  <si>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</si>
  <si>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</si>
  <si>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</si>
  <si>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</si>
  <si>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</si>
  <si>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</si>
  <si>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</si>
  <si>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</si>
  <si>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</si>
  <si>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</si>
  <si>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</si>
  <si>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</si>
  <si>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</si>
  <si>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</si>
  <si>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</si>
  <si>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</si>
  <si>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</si>
  <si>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</si>
  <si>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</si>
  <si>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</si>
  <si>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</si>
  <si>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</si>
  <si>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</si>
  <si>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</si>
  <si>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</si>
  <si>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</si>
  <si>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</si>
  <si>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</si>
  <si>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</si>
  <si>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</si>
  <si>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</si>
  <si>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</si>
  <si>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</si>
  <si>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</si>
  <si>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</si>
  <si>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</si>
  <si>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</si>
  <si>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</si>
  <si>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</si>
  <si>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</si>
  <si>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</si>
  <si>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</si>
  <si>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</si>
  <si>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</si>
  <si>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</si>
  <si>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</si>
  <si>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</si>
  <si>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</si>
  <si>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 </t>
  </si>
  <si>
    <t> </t>
  </si>
  <si>
    <t>landscape island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</si>
  <si>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</si>
  <si>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</si>
  <si>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</si>
  <si>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</si>
  <si>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</si>
  <si>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</si>
  <si>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</si>
  <si>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</si>
  <si>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</si>
  <si>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</si>
  <si>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</si>
  <si>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</si>
  <si>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</si>
  <si>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</si>
  <si>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</si>
  <si>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</si>
  <si>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</si>
  <si>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</si>
  <si>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</si>
  <si>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</si>
  <si>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 </t>
  </si>
  <si>
    <t> </t>
  </si>
  <si>
    <t>landscape island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</si>
  <si>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</si>
  <si>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</si>
  <si>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</si>
  <si>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</si>
  <si>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</si>
  <si>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</si>
  <si>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</si>
  <si>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</si>
  <si>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</si>
  <si>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</si>
  <si>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</si>
  <si>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</si>
  <si>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</si>
  <si>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</si>
  <si>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</si>
  <si>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</si>
  <si>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</si>
  <si>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</si>
  <si>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</si>
  <si>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</si>
  <si>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 </t>
  </si>
  <si>
    <t> </t>
  </si>
  <si>
    <t>landscape island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</si>
  <si>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</si>
  <si>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</si>
  <si>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</si>
  <si>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</si>
  <si>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</si>
  <si>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</si>
  <si>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</si>
  <si>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</si>
  <si>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</si>
  <si>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</si>
  <si>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</si>
  <si>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</si>
  <si>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</si>
  <si>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</si>
  <si>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</si>
  <si>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</si>
  <si>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</si>
  <si>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</si>
  <si>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</si>
  <si>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</si>
  <si>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 </t>
  </si>
  <si>
    <t> </t>
  </si>
  <si>
    <t>landscape island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</si>
  <si>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</si>
  <si>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</si>
  <si>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</si>
  <si>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</si>
  <si>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</si>
  <si>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</si>
  <si>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</si>
  <si>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</si>
  <si>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</si>
  <si>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</si>
  <si>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</si>
  <si>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</si>
  <si>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</si>
  <si>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</si>
  <si>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</si>
  <si>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</si>
  <si>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</si>
  <si>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</si>
  <si>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</si>
  <si>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</si>
  <si>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 </t>
  </si>
  <si>
    <t> </t>
  </si>
  <si>
    <t>landscape island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</si>
  <si>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</si>
  <si>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</si>
  <si>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</si>
  <si>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</si>
  <si>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</si>
  <si>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</si>
  <si>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</si>
  <si>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</si>
  <si>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</si>
  <si>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</si>
  <si>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</si>
  <si>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</si>
  <si>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</si>
  <si>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</si>
  <si>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</si>
  <si>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</si>
  <si>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</si>
  <si>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</si>
  <si>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</si>
  <si>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</si>
  <si>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</si>
  <si>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</si>
  <si>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</si>
  <si>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</si>
  <si>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</si>
  <si>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</si>
  <si>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</si>
  <si>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</si>
  <si>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</si>
  <si>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</si>
  <si>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</si>
  <si>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</si>
  <si>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</si>
  <si>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</si>
  <si>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</si>
  <si>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</si>
  <si>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</si>
  <si>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</si>
  <si>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</si>
  <si>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</si>
  <si>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</si>
  <si>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</si>
  <si>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</si>
  <si>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</si>
  <si>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</si>
  <si>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</si>
  <si>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</si>
  <si>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</si>
  <si>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</si>
  <si>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</si>
  <si>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</si>
  <si>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</si>
  <si>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</si>
  <si>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</si>
  <si>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</si>
  <si>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</si>
  <si>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</si>
  <si>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</si>
  <si>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</si>
  <si>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</si>
  <si>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</si>
  <si>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</si>
  <si>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</si>
  <si>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</si>
  <si>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</si>
  <si>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</si>
  <si>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</si>
  <si>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</si>
  <si>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</si>
  <si>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</si>
  <si>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</si>
  <si>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</si>
  <si>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</si>
  <si>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</si>
  <si>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</si>
  <si>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</si>
  <si>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</si>
  <si>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</si>
  <si>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</si>
  <si>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</si>
  <si>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</si>
  <si>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</si>
  <si>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</si>
  <si>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</si>
  <si>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</si>
  <si>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</si>
  <si>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</si>
  <si>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</si>
  <si>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</si>
  <si>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</si>
  <si>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</si>
  <si>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</si>
  <si>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</si>
  <si>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</si>
  <si>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</si>
  <si>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</si>
  <si>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</si>
  <si>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</si>
  <si>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</si>
  <si>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</si>
  <si>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</si>
  <si>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</si>
  <si>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</si>
  <si>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</si>
  <si>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</si>
  <si>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</si>
  <si>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</si>
  <si>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</si>
  <si>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</si>
  <si>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</si>
  <si>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</si>
  <si>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</si>
  <si>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</si>
  <si>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</si>
  <si>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</si>
  <si>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</si>
  <si>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</si>
  <si>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</si>
  <si>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</si>
  <si>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</si>
  <si>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</si>
  <si>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</si>
  <si>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</si>
  <si>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</si>
  <si>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</si>
  <si>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</si>
  <si>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</si>
  <si>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</si>
  <si>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</si>
  <si>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</si>
  <si>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</si>
  <si>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</si>
  <si>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</si>
  <si>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</si>
  <si>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</si>
  <si>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</si>
  <si>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</si>
  <si>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</si>
  <si>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</si>
  <si>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</si>
  <si>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</si>
  <si>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</si>
  <si>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</si>
  <si>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</si>
  <si>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</si>
  <si>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</si>
  <si>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</si>
  <si>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</si>
  <si>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</si>
  <si>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</si>
  <si>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</si>
  <si>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</si>
  <si>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</si>
  <si>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</si>
  <si>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</si>
  <si>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</si>
  <si>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</si>
  <si>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</si>
  <si>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</si>
  <si>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</si>
  <si>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</si>
  <si>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</si>
  <si>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</si>
  <si>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</si>
  <si>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</si>
  <si>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</si>
  <si>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</si>
  <si>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</si>
  <si>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</si>
  <si>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</si>
  <si>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</si>
  <si>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</si>
  <si>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</si>
  <si>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</si>
  <si>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</si>
  <si>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</si>
  <si>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</si>
  <si>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</si>
  <si>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</si>
  <si>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</si>
  <si>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</si>
  <si>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</si>
  <si>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</si>
  <si>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</si>
  <si>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</si>
  <si>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</si>
  <si>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</si>
  <si>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</si>
  <si>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</si>
  <si>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</si>
  <si>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</si>
  <si>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</si>
  <si>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</si>
  <si>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</si>
  <si>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</si>
  <si>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</si>
  <si>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</si>
  <si>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</si>
  <si>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</si>
  <si>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</si>
  <si>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</si>
  <si>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</si>
  <si>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</si>
  <si>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</si>
  <si>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</si>
  <si>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</si>
  <si>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</si>
  <si>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</si>
  <si>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</si>
  <si>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</si>
  <si>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</si>
  <si>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</si>
  <si>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</si>
  <si>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</si>
  <si>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</si>
  <si>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</si>
  <si>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</si>
  <si>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</si>
  <si>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</si>
  <si>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</si>
  <si>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</si>
  <si>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</si>
  <si>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</si>
  <si>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</si>
  <si>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</si>
  <si>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</si>
  <si>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</si>
  <si>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</si>
  <si>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</si>
  <si>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</si>
  <si>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</si>
  <si>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</si>
  <si>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</si>
  <si>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</si>
  <si>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</si>
  <si>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</si>
  <si>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</si>
  <si>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</si>
  <si>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</si>
  <si>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</si>
  <si>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</si>
  <si>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</si>
  <si>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</si>
  <si>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</si>
  <si>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</si>
  <si>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</si>
  <si>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</si>
  <si>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</si>
  <si>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</si>
  <si>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</si>
  <si>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</si>
  <si>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</si>
  <si>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</si>
  <si>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</si>
  <si>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</si>
  <si>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</si>
  <si>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</si>
  <si>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</si>
  <si>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</si>
  <si>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</si>
  <si>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</si>
  <si>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</si>
  <si>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</si>
  <si>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</si>
  <si>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</si>
  <si>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</si>
  <si>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</si>
  <si>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</si>
  <si>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</si>
  <si>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</si>
  <si>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</si>
  <si>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</si>
  <si>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</si>
  <si>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</si>
  <si>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</si>
  <si>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</si>
  <si>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</si>
  <si>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</si>
  <si>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</si>
  <si>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</si>
  <si>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</si>
  <si>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</si>
  <si>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</si>
  <si>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</si>
  <si>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</si>
  <si>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</si>
  <si>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</si>
  <si>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</si>
  <si>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</si>
  <si>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</si>
  <si>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</si>
  <si>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</si>
  <si>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</si>
  <si>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</si>
  <si>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</si>
  <si>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</si>
  <si>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</si>
  <si>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</si>
  <si>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</si>
  <si>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</si>
  <si>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</si>
  <si>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</si>
  <si>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</si>
  <si>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</si>
  <si>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</si>
  <si>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</si>
  <si>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</si>
  <si>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</si>
  <si>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</si>
  <si>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</si>
  <si>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</si>
  <si>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</si>
  <si>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</si>
  <si>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</si>
  <si>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</si>
  <si>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</si>
  <si>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</si>
  <si>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</si>
  <si>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</si>
  <si>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</si>
  <si>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</si>
  <si>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</si>
  <si>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</si>
  <si>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</si>
  <si>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</si>
  <si>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</si>
  <si>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</si>
  <si>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</si>
  <si>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</si>
  <si>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</si>
  <si>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</si>
  <si>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</si>
  <si>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</si>
  <si>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</si>
  <si>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</si>
  <si>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</si>
  <si>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</si>
  <si>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</si>
  <si>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</si>
  <si>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</si>
  <si>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</si>
  <si>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</si>
  <si>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</si>
  <si>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</si>
  <si>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</si>
  <si>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</si>
  <si>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</si>
  <si>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</si>
  <si>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</si>
  <si>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</si>
  <si>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</si>
  <si>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</si>
  <si>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</si>
  <si>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</si>
  <si>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</si>
  <si>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</si>
  <si>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</si>
  <si>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</si>
  <si>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</si>
  <si>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</si>
  <si>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</si>
  <si>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</si>
  <si>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</si>
  <si>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</si>
  <si>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</si>
  <si>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</si>
  <si>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</si>
  <si>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</si>
  <si>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</si>
  <si>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</si>
  <si>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</si>
  <si>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</si>
  <si>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</si>
  <si>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</si>
  <si>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</si>
  <si>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</si>
  <si>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</si>
  <si>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</si>
  <si>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</si>
  <si>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</si>
  <si>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</si>
  <si>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</si>
  <si>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</si>
  <si>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</si>
  <si>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</si>
  <si>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</si>
  <si>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</si>
  <si>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</si>
  <si>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</si>
  <si>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</si>
  <si>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</si>
  <si>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</si>
  <si>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</si>
  <si>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</si>
  <si>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</si>
  <si>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</si>
  <si>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</si>
  <si>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</si>
  <si>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</si>
  <si>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</si>
  <si>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</si>
  <si>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</si>
  <si>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</si>
  <si>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</si>
  <si>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</si>
  <si>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</si>
  <si>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</si>
  <si>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</si>
  <si>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</si>
  <si>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</si>
  <si>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</si>
  <si>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</si>
  <si>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</si>
  <si>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</si>
  <si>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</si>
  <si>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</si>
  <si>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</si>
  <si>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</si>
  <si>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</si>
  <si>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</si>
  <si>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</si>
  <si>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</si>
  <si>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</si>
  <si>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</si>
  <si>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</si>
  <si>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</si>
  <si>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</si>
  <si>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</si>
  <si>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</si>
  <si>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</si>
  <si>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</si>
  <si>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</si>
  <si>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</si>
  <si>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</si>
  <si>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</si>
  <si>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</si>
  <si>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</si>
  <si>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</si>
  <si>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</si>
  <si>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</si>
  <si>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</si>
  <si>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</si>
  <si>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</si>
  <si>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</si>
  <si>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</si>
  <si>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</si>
  <si>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</si>
  <si>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</si>
  <si>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</si>
  <si>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</si>
  <si>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</si>
  <si>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</si>
  <si>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</si>
  <si>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</si>
  <si>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</si>
  <si>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</si>
  <si>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</si>
  <si>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</si>
  <si>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</si>
  <si>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</si>
  <si>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</si>
  <si>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</si>
  <si>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</si>
  <si>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</si>
  <si>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</si>
  <si>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</si>
  <si>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</si>
  <si>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</si>
  <si>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</si>
  <si>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</si>
  <si>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</si>
  <si>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</si>
  <si>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</si>
  <si>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</si>
  <si>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</si>
  <si>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</si>
  <si>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</si>
  <si>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</si>
  <si>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</si>
  <si>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</si>
  <si>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</si>
  <si>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</si>
  <si>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</si>
  <si>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</si>
  <si>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</si>
  <si>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</si>
  <si>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</si>
  <si>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</si>
  <si>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</si>
  <si>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</si>
  <si>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</si>
  <si>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</si>
  <si>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</si>
  <si>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</si>
  <si>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</si>
  <si>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</si>
  <si>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</si>
  <si>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</si>
  <si>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</si>
  <si>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</si>
  <si>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</si>
  <si>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</si>
  <si>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</si>
  <si>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</si>
  <si>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</si>
  <si>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</si>
  <si>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</si>
  <si>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</si>
  <si>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</si>
  <si>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</si>
  <si>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</si>
  <si>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</si>
  <si>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</si>
  <si>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</si>
  <si>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</si>
  <si>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</si>
  <si>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</si>
  <si>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</si>
  <si>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</si>
  <si>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</si>
  <si>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</si>
  <si>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</si>
  <si>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</si>
  <si>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</si>
  <si>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</si>
  <si>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</si>
  <si>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</si>
  <si>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</si>
  <si>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</si>
  <si>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</si>
  <si>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</si>
  <si>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</si>
  <si>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</si>
  <si>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</si>
  <si>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</si>
  <si>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</si>
  <si>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</si>
  <si>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</si>
  <si>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</si>
  <si>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</si>
  <si>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</si>
  <si>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</si>
  <si>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</si>
  <si>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</si>
  <si>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</si>
  <si>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</si>
  <si>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</si>
  <si>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</si>
  <si>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</si>
  <si>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</si>
  <si>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</si>
  <si>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</si>
  <si>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</si>
  <si>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</si>
  <si>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</si>
  <si>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</si>
  <si>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</si>
  <si>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</si>
  <si>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</si>
  <si>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</si>
  <si>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</si>
  <si>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</si>
  <si>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</si>
  <si>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</si>
  <si>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</si>
  <si>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</si>
  <si>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</si>
  <si>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</si>
  <si>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</si>
  <si>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</si>
  <si>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</si>
  <si>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</si>
  <si>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</si>
  <si>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</si>
  <si>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</si>
  <si>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</si>
  <si>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</si>
  <si>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</si>
  <si>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</si>
  <si>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</si>
  <si>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</si>
  <si>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</si>
  <si>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</si>
  <si>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</si>
  <si>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</si>
  <si>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</si>
  <si>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</si>
  <si>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</si>
  <si>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</si>
  <si>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</si>
  <si>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</si>
  <si>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</si>
  <si>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</si>
  <si>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</si>
  <si>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</si>
  <si>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</si>
  <si>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</si>
  <si>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</si>
  <si>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</si>
  <si>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</si>
  <si>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</si>
  <si>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</si>
  <si>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</si>
  <si>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</si>
  <si>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</si>
  <si>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</si>
  <si>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</si>
  <si>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</si>
  <si>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</si>
  <si>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</si>
  <si>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</si>
  <si>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</si>
  <si>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</si>
  <si>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</si>
  <si>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</si>
  <si>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</si>
  <si>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</si>
  <si>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</si>
  <si>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</si>
  <si>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</si>
  <si>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</si>
  <si>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</si>
  <si>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</si>
  <si>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</si>
  <si>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</si>
  <si>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</si>
  <si>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</si>
  <si>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</si>
  <si>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</si>
  <si>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</si>
  <si>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</si>
  <si>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</si>
  <si>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</si>
  <si>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</si>
  <si>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</si>
  <si>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</si>
  <si>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</si>
  <si>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</si>
  <si>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</si>
  <si>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</si>
  <si>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</si>
  <si>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</si>
  <si>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</si>
  <si>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</si>
  <si>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</si>
  <si>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</si>
  <si>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</si>
  <si>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</si>
  <si>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</si>
  <si>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</si>
  <si>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</si>
  <si>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</si>
  <si>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</si>
  <si>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</si>
  <si>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</si>
  <si>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</si>
  <si>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</si>
  <si>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</si>
  <si>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</si>
  <si>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</si>
  <si>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</si>
  <si>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</si>
  <si>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</si>
  <si>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</si>
  <si>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</si>
  <si>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</si>
  <si>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</si>
  <si>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</si>
  <si>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</si>
  <si>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</si>
  <si>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</si>
  <si>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</si>
  <si>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</si>
  <si>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</si>
  <si>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</si>
  <si>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</si>
  <si>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</si>
  <si>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</si>
  <si>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</si>
  <si>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</si>
  <si>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</si>
  <si>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</si>
  <si>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</si>
  <si>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</si>
  <si>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</si>
  <si>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</si>
  <si>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</si>
  <si>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</si>
  <si>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</si>
  <si>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</si>
  <si>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</si>
  <si>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</si>
  <si>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</si>
  <si>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</si>
  <si>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</si>
  <si>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</si>
  <si>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</si>
  <si>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</si>
  <si>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</si>
  <si>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</si>
  <si>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</si>
  <si>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</si>
  <si>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</si>
  <si>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</si>
  <si>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</si>
  <si>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</si>
  <si>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</si>
  <si>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</si>
  <si>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</si>
  <si>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</si>
  <si>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</si>
  <si>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</si>
  <si>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</si>
  <si>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</si>
  <si>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</si>
  <si>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</si>
  <si>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</si>
  <si>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</si>
  <si>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</si>
  <si>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</si>
  <si>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</si>
  <si>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</si>
  <si>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</si>
  <si>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</si>
  <si>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</si>
  <si>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</si>
  <si>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</si>
  <si>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</si>
  <si>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</si>
  <si>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</si>
  <si>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</si>
  <si>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</si>
  <si>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holdsworth way</t>
  </si>
  <si>
    <t>Bowditch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</si>
  <si>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</si>
  <si>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</si>
  <si>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</si>
  <si>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</si>
  <si>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</si>
  <si>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</si>
  <si>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</si>
  <si>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</si>
  <si>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</si>
  <si>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</si>
  <si>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</si>
  <si>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</si>
  <si>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</si>
  <si>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</si>
  <si>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</si>
  <si>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</si>
  <si>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</si>
  <si>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</si>
  <si>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</si>
  <si>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</si>
  <si>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</si>
  <si>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</si>
  <si>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 </t>
  </si>
  <si>
    <t> </t>
  </si>
  <si>
    <t>landscape island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</si>
  <si>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</si>
  <si>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</si>
  <si>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</si>
  <si>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</si>
  <si>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</si>
  <si>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</si>
  <si>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</si>
  <si>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</si>
  <si>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</si>
  <si>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</si>
  <si>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</si>
  <si>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</si>
  <si>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</si>
  <si>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</si>
  <si>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</si>
  <si>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</si>
  <si>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</si>
  <si>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</si>
  <si>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</si>
  <si>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</si>
  <si>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 </t>
  </si>
  <si>
    <t> </t>
  </si>
  <si>
    <t>landscape island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</si>
  <si>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</si>
  <si>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</si>
  <si>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</si>
  <si>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</si>
  <si>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</si>
  <si>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</si>
  <si>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</si>
  <si>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</si>
  <si>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</si>
  <si>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50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</si>
  <si>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</si>
  <si>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</si>
  <si>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</si>
  <si>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</si>
  <si>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</si>
  <si>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</si>
  <si>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</si>
  <si>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</si>
  <si>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</si>
  <si>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</si>
  <si>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</si>
  <si>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</si>
  <si>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</si>
  <si>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overhead lines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</si>
  <si>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</si>
  <si>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</si>
  <si>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</si>
  <si>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</si>
  <si>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</si>
  <si>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</si>
  <si>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</si>
  <si>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</si>
  <si>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50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</si>
  <si>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</si>
  <si>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</si>
  <si>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</si>
  <si>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</si>
  <si>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</si>
  <si>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</si>
  <si>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</si>
  <si>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</si>
  <si>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</si>
  <si>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</si>
  <si>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</si>
  <si>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</si>
  <si>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</si>
  <si>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overhead lines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</si>
  <si>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</si>
  <si>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</si>
  <si>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</si>
  <si>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</si>
  <si>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</si>
  <si>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</si>
  <si>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</si>
  <si>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</si>
  <si>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50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</si>
  <si>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</si>
  <si>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</si>
  <si>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</si>
  <si>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</si>
  <si>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</si>
  <si>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</si>
  <si>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</si>
  <si>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</si>
  <si>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</si>
  <si>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</si>
  <si>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</si>
  <si>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</si>
  <si>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</si>
  <si>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overhead lines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</si>
  <si>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</si>
  <si>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</si>
  <si>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</si>
  <si>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</si>
  <si>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</si>
  <si>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</si>
  <si>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</si>
  <si>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</si>
  <si>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50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</si>
  <si>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</si>
  <si>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</si>
  <si>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</si>
  <si>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</si>
  <si>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</si>
  <si>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</si>
  <si>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</si>
  <si>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</si>
  <si>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</si>
  <si>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</si>
  <si>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</si>
  <si>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</si>
  <si>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</si>
  <si>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overhead lines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</si>
  <si>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</si>
  <si>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</si>
  <si>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</si>
  <si>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</si>
  <si>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</si>
  <si>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</si>
  <si>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</si>
  <si>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</si>
  <si>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50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</si>
  <si>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</si>
  <si>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</si>
  <si>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</si>
  <si>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</si>
  <si>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</si>
  <si>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</si>
  <si>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</si>
  <si>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</si>
  <si>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</si>
  <si>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</si>
  <si>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</si>
  <si>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</si>
  <si>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</si>
  <si>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overhead lines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</si>
  <si>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</si>
  <si>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</si>
  <si>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</si>
  <si>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</si>
  <si>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</si>
  <si>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</si>
  <si>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</si>
  <si>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</si>
  <si>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</si>
  <si>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</si>
  <si>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</si>
  <si>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</si>
  <si>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</si>
  <si>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</si>
  <si>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</si>
  <si>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</si>
  <si>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</si>
  <si>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</si>
  <si>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 </t>
  </si>
  <si>
    <t> </t>
  </si>
  <si>
    <t> </t>
  </si>
  <si>
    <t>landscape island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</si>
  <si>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</si>
  <si>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</si>
  <si>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</si>
  <si>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</si>
  <si>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</si>
  <si>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</si>
  <si>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</si>
  <si>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</si>
  <si>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</si>
  <si>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</si>
  <si>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</si>
  <si>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</si>
  <si>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</si>
  <si>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</si>
  <si>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</si>
  <si>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</si>
  <si>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</si>
  <si>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</si>
  <si>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</si>
  <si>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 </t>
  </si>
  <si>
    <t>Fine Arts Ctr</t>
  </si>
  <si>
    <t> </t>
  </si>
  <si>
    <t>lawn area</t>
  </si>
  <si>
    <t>undrgrnd electric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</si>
  <si>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</si>
  <si>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</si>
  <si>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</si>
  <si>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</si>
  <si>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</si>
  <si>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</si>
  <si>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</si>
  <si>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</si>
  <si>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75</t>
  </si>
  <si>
    <t> </t>
  </si>
  <si>
    <t>0</t>
  </si>
  <si>
    <t> </t>
  </si>
  <si>
    <t> </t>
  </si>
  <si>
    <t>4/27/2010 12:00:00 AM</t>
  </si>
  <si>
    <t>mccarthy, c</t>
  </si>
  <si>
    <t>12/31/2013 12:00:00 AM</t>
  </si>
  <si>
    <t>beals, t</t>
  </si>
  <si>
    <t> </t>
  </si>
  <si>
    <t> </t>
  </si>
  <si>
    <t>Fine Arts Ctr</t>
  </si>
  <si>
    <t> </t>
  </si>
  <si>
    <t>lawn area</t>
  </si>
  <si>
    <t>undrgrnd electric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</si>
  <si>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</si>
  <si>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</si>
  <si>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</si>
  <si>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</si>
  <si>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</si>
  <si>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</si>
  <si>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</si>
  <si>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</si>
  <si>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</si>
  <si>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</si>
  <si>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</si>
  <si>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</si>
  <si>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</si>
  <si>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4/29/2010 12:00:00 AM</t>
  </si>
  <si>
    <t>mccarthy, c</t>
  </si>
  <si>
    <t>1/30/2014 12:00:00 AM</t>
  </si>
  <si>
    <t>beals, t</t>
  </si>
  <si>
    <t> </t>
  </si>
  <si>
    <t> </t>
  </si>
  <si>
    <t>Old Chapel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</si>
  <si>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</si>
  <si>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</si>
  <si>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</si>
  <si>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</si>
  <si>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</si>
  <si>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</si>
  <si>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</si>
  <si>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</si>
  <si>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</si>
  <si>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</si>
  <si>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</si>
  <si>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</si>
  <si>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</si>
  <si>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</si>
  <si>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</si>
  <si>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</si>
  <si>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</si>
  <si>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</si>
  <si>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</si>
  <si>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</si>
  <si>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</si>
  <si>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</si>
  <si>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</si>
  <si>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</si>
  <si>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</si>
  <si>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</si>
  <si>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</si>
  <si>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</si>
  <si>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</si>
  <si>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</si>
  <si>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</si>
  <si>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</si>
  <si>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</si>
  <si>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</si>
  <si>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</si>
  <si>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</si>
  <si>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</si>
  <si>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</si>
  <si>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</si>
  <si>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</si>
  <si>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</si>
  <si>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</si>
  <si>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</si>
  <si>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</si>
  <si>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</si>
  <si>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</si>
  <si>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</si>
  <si>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</si>
  <si>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</si>
  <si>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</si>
  <si>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</si>
  <si>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</si>
  <si>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</si>
  <si>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</si>
  <si>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</si>
  <si>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</si>
  <si>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</si>
  <si>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</si>
  <si>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</si>
  <si>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</si>
  <si>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</si>
  <si>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</si>
  <si>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</si>
  <si>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</si>
  <si>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</si>
  <si>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</si>
  <si>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</si>
  <si>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</si>
  <si>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</si>
  <si>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</si>
  <si>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</si>
  <si>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</si>
  <si>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</si>
  <si>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</si>
  <si>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</si>
  <si>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</si>
  <si>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</si>
  <si>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</si>
  <si>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</si>
  <si>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</si>
  <si>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</si>
  <si>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</si>
  <si>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</si>
  <si>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</si>
  <si>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</si>
  <si>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</si>
  <si>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</si>
  <si>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</si>
  <si>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</si>
  <si>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</si>
  <si>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</si>
  <si>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</si>
  <si>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</si>
  <si>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</si>
  <si>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</si>
  <si>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</si>
  <si>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</si>
  <si>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</si>
  <si>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</si>
  <si>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</si>
  <si>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</si>
  <si>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</si>
  <si>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</si>
  <si>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</si>
  <si>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</si>
  <si>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</si>
  <si>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</si>
  <si>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70</t>
  </si>
  <si>
    <t>0</t>
  </si>
  <si>
    <t>2/25/2008 12:00:00 AM</t>
  </si>
  <si>
    <t>smith, r</t>
  </si>
  <si>
    <t>2/25/2008 12:00:00 AM</t>
  </si>
  <si>
    <t>smith, r</t>
  </si>
  <si>
    <t>lawn area</t>
  </si>
  <si>
    <t>tree</t>
  </si>
  <si>
    <t>pinus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</si>
  <si>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</si>
  <si>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</si>
  <si>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</si>
  <si>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</si>
  <si>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</si>
  <si>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</si>
  <si>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</si>
  <si>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</si>
  <si>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</si>
  <si>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</si>
  <si>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</si>
  <si>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</si>
  <si>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</si>
  <si>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</si>
  <si>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</si>
  <si>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</si>
  <si>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</si>
  <si>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overhead lines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</si>
  <si>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</si>
  <si>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</si>
  <si>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</si>
  <si>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</si>
  <si>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</si>
  <si>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</si>
  <si>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</si>
  <si>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</si>
  <si>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</si>
  <si>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</si>
  <si>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</si>
  <si>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</si>
  <si>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</si>
  <si>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</si>
  <si>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</si>
  <si>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4/21/2011 12:00:00 AM</t>
  </si>
  <si>
    <t>mccarthy, c</t>
  </si>
  <si>
    <t> </t>
  </si>
  <si>
    <t>clubhouse dr</t>
  </si>
  <si>
    <t> 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</si>
  <si>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</si>
  <si>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</si>
  <si>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</si>
  <si>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</si>
  <si>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</si>
  <si>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</si>
  <si>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</si>
  <si>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</si>
  <si>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</si>
  <si>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</si>
  <si>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</si>
  <si>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</si>
  <si>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</si>
  <si>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</si>
  <si>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</si>
  <si>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</si>
  <si>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</si>
  <si>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</si>
  <si>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4/21/2011 12:00:00 AM</t>
  </si>
  <si>
    <t>mccarthy, c</t>
  </si>
  <si>
    <t> </t>
  </si>
  <si>
    <t>clubhouse dr</t>
  </si>
  <si>
    <t> 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</si>
  <si>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</si>
  <si>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</si>
  <si>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</si>
  <si>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</si>
  <si>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</si>
  <si>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</si>
  <si>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</si>
  <si>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</si>
  <si>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</si>
  <si>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</si>
  <si>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</si>
  <si>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</si>
  <si>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</si>
  <si>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</si>
  <si>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</si>
  <si>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</si>
  <si>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</si>
  <si>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</si>
  <si>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</si>
  <si>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</si>
  <si>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</si>
  <si>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</si>
  <si>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</si>
  <si>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</si>
  <si>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</si>
  <si>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</si>
  <si>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</si>
  <si>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</si>
  <si>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</si>
  <si>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</si>
  <si>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</si>
  <si>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</si>
  <si>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</si>
  <si>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</si>
  <si>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</si>
  <si>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</si>
  <si>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</si>
  <si>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</si>
  <si>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</si>
  <si>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</si>
  <si>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</si>
  <si>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4/21/2011 12:00:00 AM</t>
  </si>
  <si>
    <t>mccarthy, c</t>
  </si>
  <si>
    <t> </t>
  </si>
  <si>
    <t>clubhouse dr</t>
  </si>
  <si>
    <t> 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</si>
  <si>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</si>
  <si>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</si>
  <si>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</si>
  <si>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</si>
  <si>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</si>
  <si>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</si>
  <si>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</si>
  <si>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</si>
  <si>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</si>
  <si>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</si>
  <si>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</si>
  <si>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</si>
  <si>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</si>
  <si>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</si>
  <si>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</si>
  <si>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</si>
  <si>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</si>
  <si>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</si>
  <si>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</si>
  <si>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</si>
  <si>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</si>
  <si>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</si>
  <si>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</si>
  <si>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</si>
  <si>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</si>
  <si>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</si>
  <si>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</si>
  <si>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</si>
  <si>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</si>
  <si>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</si>
  <si>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</si>
  <si>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</si>
  <si>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</si>
  <si>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</si>
  <si>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</si>
  <si>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</si>
  <si>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</si>
  <si>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</si>
  <si>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</si>
  <si>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</si>
  <si>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</si>
  <si>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</si>
  <si>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</si>
  <si>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</si>
  <si>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</si>
  <si>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</si>
  <si>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</si>
  <si>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</si>
  <si>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undrgrnd sewer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</si>
  <si>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</si>
  <si>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</si>
  <si>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</si>
  <si>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</si>
  <si>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</si>
  <si>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</si>
  <si>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</si>
  <si>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</si>
  <si>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</si>
  <si>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</si>
  <si>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</si>
  <si>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</si>
  <si>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</si>
  <si>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</si>
  <si>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</si>
  <si>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</si>
  <si>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</si>
  <si>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</si>
  <si>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</si>
  <si>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</si>
  <si>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</si>
  <si>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</si>
  <si>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undrgrnd sewer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</si>
  <si>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</si>
  <si>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</si>
  <si>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</si>
  <si>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</si>
  <si>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</si>
  <si>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</si>
  <si>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</si>
  <si>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</si>
  <si>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</si>
  <si>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</si>
  <si>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</si>
  <si>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</si>
  <si>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</si>
  <si>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</si>
  <si>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</si>
  <si>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</si>
  <si>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</si>
  <si>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</si>
  <si>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</si>
  <si>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</si>
  <si>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</si>
  <si>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</si>
  <si>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</si>
  <si>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</si>
  <si>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</si>
  <si>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</si>
  <si>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</si>
  <si>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</si>
  <si>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</si>
  <si>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</si>
  <si>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</si>
  <si>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</si>
  <si>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</si>
  <si>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</si>
  <si>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</si>
  <si>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</si>
  <si>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</si>
  <si>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</si>
  <si>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</si>
  <si>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</si>
  <si>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</si>
  <si>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</si>
  <si>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</si>
  <si>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</si>
  <si>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</si>
  <si>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</si>
  <si>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</si>
  <si>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</si>
  <si>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</si>
  <si>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</si>
  <si>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</si>
  <si>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</si>
  <si>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</si>
  <si>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</si>
  <si>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</si>
  <si>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</si>
  <si>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</si>
  <si>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</si>
  <si>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</si>
  <si>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</si>
  <si>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</si>
  <si>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</si>
  <si>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</si>
  <si>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</si>
  <si>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</si>
  <si>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</si>
  <si>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</si>
  <si>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</si>
  <si>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undrgrnd sewer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</si>
  <si>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</si>
  <si>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</si>
  <si>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</si>
  <si>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</si>
  <si>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</si>
  <si>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</si>
  <si>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</si>
  <si>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</si>
  <si>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</si>
  <si>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</si>
  <si>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</si>
  <si>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</si>
  <si>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</si>
  <si>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</si>
  <si>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</si>
  <si>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</si>
  <si>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</si>
  <si>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</si>
  <si>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</si>
  <si>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</si>
  <si>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</si>
  <si>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</si>
  <si>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</si>
  <si>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</si>
  <si>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</si>
  <si>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</si>
  <si>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</si>
  <si>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</si>
  <si>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</si>
  <si>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</si>
  <si>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</si>
  <si>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</si>
  <si>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</si>
  <si>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</si>
  <si>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</si>
  <si>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</si>
  <si>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</si>
  <si>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</si>
  <si>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</si>
  <si>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</si>
  <si>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</si>
  <si>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</si>
  <si>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</si>
  <si>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</si>
  <si>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</si>
  <si>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</si>
  <si>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</si>
  <si>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</si>
  <si>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</si>
  <si>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</si>
  <si>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</si>
  <si>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</si>
  <si>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</si>
  <si>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</si>
  <si>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</si>
  <si>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</si>
  <si>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</si>
  <si>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</si>
  <si>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</si>
  <si>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</si>
  <si>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</si>
  <si>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</si>
  <si>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</si>
  <si>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</si>
  <si>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</si>
  <si>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</si>
  <si>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</si>
  <si>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</si>
  <si>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</si>
  <si>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</si>
  <si>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</si>
  <si>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</si>
  <si>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</si>
  <si>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</si>
  <si>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</si>
  <si>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</si>
  <si>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</si>
  <si>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</si>
  <si>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</si>
  <si>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</si>
  <si>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</si>
  <si>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</si>
  <si>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</si>
  <si>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</si>
  <si>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</si>
  <si>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</si>
  <si>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</si>
  <si>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</si>
  <si>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</si>
  <si>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</si>
  <si>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</si>
  <si>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</si>
  <si>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</si>
  <si>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</si>
  <si>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</si>
  <si>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</si>
  <si>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</si>
  <si>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</si>
  <si>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</si>
  <si>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</si>
  <si>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</si>
  <si>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</si>
  <si>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</si>
  <si>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</si>
  <si>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</si>
  <si>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</si>
  <si>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</si>
  <si>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</si>
  <si>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</si>
  <si>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</si>
  <si>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</si>
  <si>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</si>
  <si>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</si>
  <si>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</si>
  <si>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</si>
  <si>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</si>
  <si>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</si>
  <si>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</si>
  <si>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</si>
  <si>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</si>
  <si>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</si>
  <si>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</si>
  <si>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</si>
  <si>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</si>
  <si>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</si>
  <si>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</si>
  <si>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</si>
  <si>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</si>
  <si>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</si>
  <si>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</si>
  <si>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</si>
  <si>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</si>
  <si>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</si>
  <si>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</si>
  <si>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Research Admin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</si>
  <si>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</si>
  <si>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</si>
  <si>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</si>
  <si>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</si>
  <si>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</si>
  <si>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</si>
  <si>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</si>
  <si>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</si>
  <si>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</si>
  <si>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</si>
  <si>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</si>
  <si>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</si>
  <si>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</si>
  <si>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</si>
  <si>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</si>
  <si>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</si>
  <si>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</si>
  <si>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</si>
  <si>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</si>
  <si>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</si>
  <si>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</si>
  <si>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</si>
  <si>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</si>
  <si>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</si>
  <si>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</si>
  <si>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</si>
  <si>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</si>
  <si>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</si>
  <si>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</si>
  <si>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</si>
  <si>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</si>
  <si>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</si>
  <si>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</si>
  <si>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</si>
  <si>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</si>
  <si>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</si>
  <si>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</si>
  <si>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</si>
  <si>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</si>
  <si>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</si>
  <si>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</si>
  <si>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</si>
  <si>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</si>
  <si>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</si>
  <si>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</si>
  <si>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</si>
  <si>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</si>
  <si>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</si>
  <si>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</si>
  <si>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</si>
  <si>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</si>
  <si>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</si>
  <si>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</si>
  <si>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</si>
  <si>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</si>
  <si>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</si>
  <si>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</si>
  <si>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</si>
  <si>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</si>
  <si>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</si>
  <si>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</si>
  <si>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</si>
  <si>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</si>
  <si>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</si>
  <si>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</si>
  <si>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</si>
  <si>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</si>
  <si>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</si>
  <si>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</si>
  <si>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</si>
  <si>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</si>
  <si>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</si>
  <si>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</si>
  <si>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</si>
  <si>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</si>
  <si>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</si>
  <si>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</si>
  <si>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</si>
  <si>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</si>
  <si>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</si>
  <si>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</si>
  <si>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</si>
  <si>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</si>
  <si>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</si>
  <si>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</si>
  <si>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</si>
  <si>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</si>
  <si>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</si>
  <si>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</si>
  <si>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</si>
  <si>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</si>
  <si>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</si>
  <si>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</si>
  <si>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</si>
  <si>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</si>
  <si>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</si>
  <si>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</si>
  <si>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</si>
  <si>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</si>
  <si>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</si>
  <si>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</si>
  <si>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</si>
  <si>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</si>
  <si>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</si>
  <si>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</si>
  <si>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</si>
  <si>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</si>
  <si>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</si>
  <si>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</si>
  <si>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</si>
  <si>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</si>
  <si>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</si>
  <si>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</si>
  <si>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</si>
  <si>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</si>
  <si>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</si>
  <si>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</si>
  <si>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</si>
  <si>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</si>
  <si>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</si>
  <si>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</si>
  <si>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</si>
  <si>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</si>
  <si>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</si>
  <si>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</si>
  <si>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</si>
  <si>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</si>
  <si>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</si>
  <si>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</si>
  <si>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</si>
  <si>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</si>
  <si>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</si>
  <si>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</si>
  <si>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</si>
  <si>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</si>
  <si>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</si>
  <si>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</si>
  <si>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</si>
  <si>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</si>
  <si>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</si>
  <si>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</si>
  <si>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</si>
  <si>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</si>
  <si>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</si>
  <si>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</si>
  <si>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</si>
  <si>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</si>
  <si>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</si>
  <si>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</si>
  <si>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</si>
  <si>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</si>
  <si>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</si>
  <si>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</si>
  <si>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</si>
  <si>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</si>
  <si>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</si>
  <si>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</si>
  <si>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</si>
  <si>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</si>
  <si>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</si>
  <si>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</si>
  <si>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</si>
  <si>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</si>
  <si>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</si>
  <si>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</si>
  <si>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</si>
  <si>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</si>
  <si>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</si>
  <si>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</si>
  <si>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</si>
  <si>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</si>
  <si>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</si>
  <si>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</si>
  <si>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</si>
  <si>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</si>
  <si>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</si>
  <si>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</si>
  <si>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</si>
  <si>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</si>
  <si>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</si>
  <si>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</si>
  <si>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</si>
  <si>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</si>
  <si>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</si>
  <si>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</si>
  <si>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</si>
  <si>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</si>
  <si>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</si>
  <si>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</si>
  <si>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</si>
  <si>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</si>
  <si>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</si>
  <si>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</si>
  <si>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</si>
  <si>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</si>
  <si>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</si>
  <si>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</si>
  <si>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</si>
  <si>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</si>
  <si>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</si>
  <si>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</si>
  <si>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</si>
  <si>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</si>
  <si>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</si>
  <si>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</si>
  <si>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</si>
  <si>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</si>
  <si>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</si>
  <si>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</si>
  <si>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</si>
  <si>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</si>
  <si>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</si>
  <si>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</si>
  <si>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</si>
  <si>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</si>
  <si>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</si>
  <si>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</si>
  <si>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</si>
  <si>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</si>
  <si>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</si>
  <si>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</si>
  <si>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</si>
  <si>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</si>
  <si>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</si>
  <si>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</si>
  <si>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</si>
  <si>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</si>
  <si>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</si>
  <si>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</si>
  <si>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</si>
  <si>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</si>
  <si>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</si>
  <si>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</si>
  <si>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</si>
  <si>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</si>
  <si>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</si>
  <si>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</si>
  <si>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</si>
  <si>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</si>
  <si>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</si>
  <si>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</si>
  <si>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</si>
  <si>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</si>
  <si>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</si>
  <si>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</si>
  <si>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</si>
  <si>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</si>
  <si>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</si>
  <si>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</si>
  <si>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</si>
  <si>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</si>
  <si>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</si>
  <si>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</si>
  <si>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</si>
  <si>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</si>
  <si>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</si>
  <si>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</si>
  <si>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</si>
  <si>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</si>
  <si>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</si>
  <si>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</si>
  <si>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</si>
  <si>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</si>
  <si>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</si>
  <si>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</si>
  <si>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</si>
  <si>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</si>
  <si>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</si>
  <si>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</si>
  <si>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</si>
  <si>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</si>
  <si>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</si>
  <si>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</si>
  <si>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</si>
  <si>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</si>
  <si>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</si>
  <si>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</si>
  <si>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</si>
  <si>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street lights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</si>
  <si>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</si>
  <si>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</si>
  <si>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</si>
  <si>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</si>
  <si>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</si>
  <si>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</si>
  <si>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</si>
  <si>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</si>
  <si>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</si>
  <si>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</si>
  <si>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</si>
  <si>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</si>
  <si>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</si>
  <si>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</si>
  <si>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</si>
  <si>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</si>
  <si>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</si>
  <si>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</si>
  <si>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</si>
  <si>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</si>
  <si>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</si>
  <si>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</si>
  <si>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</si>
  <si>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</si>
  <si>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</si>
  <si>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</si>
  <si>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</si>
  <si>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</si>
  <si>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</si>
  <si>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</si>
  <si>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</si>
  <si>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</si>
  <si>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</si>
  <si>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</si>
  <si>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</si>
  <si>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</si>
  <si>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</si>
  <si>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</si>
  <si>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</si>
  <si>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</si>
  <si>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</si>
  <si>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</si>
  <si>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</si>
  <si>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</si>
  <si>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</si>
  <si>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</si>
  <si>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</si>
  <si>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</si>
  <si>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</si>
  <si>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</si>
  <si>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</si>
  <si>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</si>
  <si>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</si>
  <si>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</si>
  <si>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</si>
  <si>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</si>
  <si>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</si>
  <si>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</si>
  <si>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</si>
  <si>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</si>
  <si>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</si>
  <si>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</si>
  <si>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</si>
  <si>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</si>
  <si>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</si>
  <si>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</si>
  <si>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</si>
  <si>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</si>
  <si>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</si>
  <si>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</si>
  <si>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</si>
  <si>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</si>
  <si>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</si>
  <si>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</si>
  <si>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</si>
  <si>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</si>
  <si>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</si>
  <si>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</si>
  <si>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</si>
  <si>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</si>
  <si>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</si>
  <si>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</si>
  <si>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</si>
  <si>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</si>
  <si>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</si>
  <si>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</si>
  <si>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</si>
  <si>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</si>
  <si>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</si>
  <si>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</si>
  <si>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</si>
  <si>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</si>
  <si>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</si>
  <si>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</si>
  <si>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</si>
  <si>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</si>
  <si>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</si>
  <si>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</si>
  <si>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</si>
  <si>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</si>
  <si>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</si>
  <si>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</si>
  <si>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</si>
  <si>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</si>
  <si>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</si>
  <si>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</si>
  <si>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</si>
  <si>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</si>
  <si>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</si>
  <si>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</si>
  <si>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</si>
  <si>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</si>
  <si>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</si>
  <si>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</si>
  <si>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</si>
  <si>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</si>
  <si>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</si>
  <si>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</si>
  <si>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</si>
  <si>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</si>
  <si>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</si>
  <si>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</si>
  <si>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</si>
  <si>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</si>
  <si>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</si>
  <si>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</si>
  <si>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</si>
  <si>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</si>
  <si>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</si>
  <si>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</si>
  <si>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</si>
  <si>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</si>
  <si>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</si>
  <si>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</si>
  <si>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</si>
  <si>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</si>
  <si>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</si>
  <si>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</si>
  <si>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</si>
  <si>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</si>
  <si>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</si>
  <si>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</si>
  <si>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</si>
  <si>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</si>
  <si>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</si>
  <si>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</si>
  <si>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</si>
  <si>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</si>
  <si>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</si>
  <si>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</si>
  <si>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</si>
  <si>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</si>
  <si>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</si>
  <si>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</si>
  <si>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</si>
  <si>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</si>
  <si>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</si>
  <si>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</si>
  <si>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</si>
  <si>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</si>
  <si>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</si>
  <si>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</si>
  <si>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</si>
  <si>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</si>
  <si>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</si>
  <si>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</si>
  <si>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</si>
  <si>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</si>
  <si>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</si>
  <si>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</si>
  <si>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</si>
  <si>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</si>
  <si>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</si>
  <si>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</si>
  <si>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</si>
  <si>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</si>
  <si>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</si>
  <si>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</si>
  <si>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</si>
  <si>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</si>
  <si>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</si>
  <si>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</si>
  <si>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</si>
  <si>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</si>
  <si>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</si>
  <si>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</si>
  <si>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</si>
  <si>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</si>
  <si>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</si>
  <si>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</si>
  <si>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</si>
  <si>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</si>
  <si>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</si>
  <si>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</si>
  <si>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</si>
  <si>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</si>
  <si>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</si>
  <si>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</si>
  <si>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</si>
  <si>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</si>
  <si>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</si>
  <si>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</si>
  <si>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</si>
  <si>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</si>
  <si>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</si>
  <si>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</si>
  <si>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</si>
  <si>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</si>
  <si>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</si>
  <si>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</si>
  <si>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</si>
  <si>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</si>
  <si>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</si>
  <si>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</si>
  <si>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</si>
  <si>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</si>
  <si>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</si>
  <si>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</si>
  <si>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</si>
  <si>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</si>
  <si>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</si>
  <si>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</si>
  <si>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</si>
  <si>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</si>
  <si>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</si>
  <si>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</si>
  <si>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</si>
  <si>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</si>
  <si>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</si>
  <si>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</si>
  <si>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</si>
  <si>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</si>
  <si>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</si>
  <si>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</si>
  <si>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</si>
  <si>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</si>
  <si>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</si>
  <si>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</si>
  <si>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</si>
  <si>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</si>
  <si>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</si>
  <si>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</si>
  <si>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</si>
  <si>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</si>
  <si>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</si>
  <si>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</si>
  <si>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</si>
  <si>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</si>
  <si>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</si>
  <si>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</si>
  <si>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</si>
  <si>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</si>
  <si>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</si>
  <si>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</si>
  <si>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</si>
  <si>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</si>
  <si>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</si>
  <si>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</si>
  <si>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</si>
  <si>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</si>
  <si>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</si>
  <si>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</si>
  <si>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</si>
  <si>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</si>
  <si>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</si>
  <si>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</si>
  <si>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</si>
  <si>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</si>
  <si>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</si>
  <si>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</si>
  <si>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</si>
  <si>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</si>
  <si>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</si>
  <si>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</si>
  <si>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</si>
  <si>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</si>
  <si>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</si>
  <si>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</si>
  <si>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</si>
  <si>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</si>
  <si>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</si>
  <si>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</si>
  <si>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</si>
  <si>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</si>
  <si>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</si>
  <si>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</si>
  <si>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</si>
  <si>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</si>
  <si>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</si>
  <si>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</si>
  <si>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</si>
  <si>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</si>
  <si>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</si>
  <si>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</si>
  <si>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</si>
  <si>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</si>
  <si>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</si>
  <si>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</si>
  <si>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</si>
  <si>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</si>
  <si>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</si>
  <si>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</si>
  <si>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</si>
  <si>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</si>
  <si>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</si>
  <si>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</si>
  <si>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</si>
  <si>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</si>
  <si>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</si>
  <si>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</si>
  <si>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</si>
  <si>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</si>
  <si>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</si>
  <si>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</si>
  <si>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</si>
  <si>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</si>
  <si>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</si>
  <si>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</si>
  <si>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</si>
  <si>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</si>
  <si>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</si>
  <si>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</si>
  <si>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</si>
  <si>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</si>
  <si>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</si>
  <si>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</si>
  <si>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</si>
  <si>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</si>
  <si>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</si>
  <si>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</si>
  <si>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</si>
  <si>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</si>
  <si>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</si>
  <si>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</si>
  <si>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</si>
  <si>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</si>
  <si>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</si>
  <si>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</si>
  <si>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</si>
  <si>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</si>
  <si>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</si>
  <si>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</si>
  <si>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</si>
  <si>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</si>
  <si>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</si>
  <si>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</si>
  <si>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</si>
  <si>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</si>
  <si>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</si>
  <si>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</si>
  <si>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</si>
  <si>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</si>
  <si>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</si>
  <si>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</si>
  <si>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</si>
  <si>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</si>
  <si>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</si>
  <si>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</si>
  <si>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</si>
  <si>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</si>
  <si>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</si>
  <si>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</si>
  <si>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</si>
  <si>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</si>
  <si>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</si>
  <si>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</si>
  <si>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</si>
  <si>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</si>
  <si>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</si>
  <si>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</si>
  <si>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</si>
  <si>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</si>
  <si>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</si>
  <si>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</si>
  <si>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</si>
  <si>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</si>
  <si>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</si>
  <si>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</si>
  <si>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</si>
  <si>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</si>
  <si>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</si>
  <si>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</si>
  <si>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</si>
  <si>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</si>
  <si>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</si>
  <si>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</si>
  <si>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</si>
  <si>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</si>
  <si>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</si>
  <si>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</si>
  <si>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</si>
  <si>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</si>
  <si>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</si>
  <si>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</si>
  <si>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</si>
  <si>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</si>
  <si>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</si>
  <si>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</si>
  <si>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</si>
  <si>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</si>
  <si>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</si>
  <si>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</si>
  <si>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</si>
  <si>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</si>
  <si>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</si>
  <si>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</si>
  <si>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</si>
  <si>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</si>
  <si>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</si>
  <si>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</si>
  <si>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</si>
  <si>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</si>
  <si>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</si>
  <si>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</si>
  <si>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</si>
  <si>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</si>
  <si>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</si>
  <si>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</si>
  <si>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</si>
  <si>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</si>
  <si>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</si>
  <si>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</si>
  <si>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</si>
  <si>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</si>
  <si>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</si>
  <si>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</si>
  <si>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</si>
  <si>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</si>
  <si>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</si>
  <si>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</si>
  <si>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</si>
  <si>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</si>
  <si>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</si>
  <si>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</si>
  <si>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</si>
  <si>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</si>
  <si>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</si>
  <si>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</si>
  <si>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</si>
  <si>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</si>
  <si>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</si>
  <si>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</si>
  <si>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</si>
  <si>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</si>
  <si>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</si>
  <si>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</si>
  <si>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</si>
  <si>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</si>
  <si>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</si>
  <si>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</si>
  <si>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</si>
  <si>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</si>
  <si>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</si>
  <si>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</si>
  <si>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</si>
  <si>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</si>
  <si>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</si>
  <si>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</si>
  <si>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</si>
  <si>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overhead lines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</si>
  <si>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</si>
  <si>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</si>
  <si>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</si>
  <si>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</si>
  <si>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</si>
  <si>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</si>
  <si>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</si>
  <si>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</si>
  <si>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</si>
  <si>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</si>
  <si>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</si>
  <si>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</si>
  <si>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</si>
  <si>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</si>
  <si>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</si>
  <si>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</si>
  <si>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</si>
  <si>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</si>
  <si>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</si>
  <si>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</si>
  <si>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</si>
  <si>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</si>
  <si>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overhead lines</t>
  </si>
  <si>
    <t>traffic all high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</si>
  <si>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</si>
  <si>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</si>
  <si>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</si>
  <si>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</si>
  <si>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</si>
  <si>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</si>
  <si>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</si>
  <si>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</si>
  <si>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</si>
  <si>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</si>
  <si>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</si>
  <si>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</si>
  <si>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</si>
  <si>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</si>
  <si>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</si>
  <si>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</si>
  <si>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</si>
  <si>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</si>
  <si>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</si>
  <si>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</si>
  <si>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hedge row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</si>
  <si>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</si>
  <si>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</si>
  <si>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</si>
  <si>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</si>
  <si>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</si>
  <si>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</si>
  <si>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</si>
  <si>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</si>
  <si>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</si>
  <si>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</si>
  <si>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</si>
  <si>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</si>
  <si>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</si>
  <si>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</si>
  <si>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</si>
  <si>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</si>
  <si>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</si>
  <si>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</si>
  <si>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</si>
  <si>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</si>
  <si>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</si>
  <si>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</si>
  <si>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</si>
  <si>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</si>
  <si>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</si>
  <si>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</si>
  <si>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</si>
  <si>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</si>
  <si>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</si>
  <si>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</si>
  <si>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</si>
  <si>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</si>
  <si>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</si>
  <si>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</si>
  <si>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</si>
  <si>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</si>
  <si>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</si>
  <si>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</si>
  <si>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</si>
  <si>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</si>
  <si>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</si>
  <si>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</si>
  <si>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</si>
  <si>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</si>
  <si>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</si>
  <si>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</si>
  <si>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</si>
  <si>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</si>
  <si>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</si>
  <si>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</si>
  <si>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</si>
  <si>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</si>
  <si>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</si>
  <si>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</si>
  <si>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</si>
  <si>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</si>
  <si>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</si>
  <si>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</si>
  <si>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</si>
  <si>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</si>
  <si>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</si>
  <si>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</si>
  <si>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</si>
  <si>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</si>
  <si>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</si>
  <si>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</si>
  <si>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</si>
  <si>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</si>
  <si>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</si>
  <si>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street lights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</si>
  <si>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</si>
  <si>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</si>
  <si>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</si>
  <si>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</si>
  <si>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</si>
  <si>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</si>
  <si>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</si>
  <si>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</si>
  <si>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</si>
  <si>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</si>
  <si>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</si>
  <si>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</si>
  <si>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</si>
  <si>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</si>
  <si>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</si>
  <si>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</si>
  <si>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</si>
  <si>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</si>
  <si>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</si>
  <si>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</si>
  <si>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</si>
  <si>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</si>
  <si>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air conditioner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</si>
  <si>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</si>
  <si>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</si>
  <si>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</si>
  <si>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</si>
  <si>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</si>
  <si>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</si>
  <si>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</si>
  <si>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</si>
  <si>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</si>
  <si>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</si>
  <si>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</si>
  <si>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</si>
  <si>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</si>
  <si>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</si>
  <si>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</si>
  <si>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</si>
  <si>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</si>
  <si>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</si>
  <si>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</si>
  <si>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</si>
  <si>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</si>
  <si>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</si>
  <si>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</si>
  <si>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</si>
  <si>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</si>
  <si>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</si>
  <si>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</si>
  <si>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</si>
  <si>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</si>
  <si>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</si>
  <si>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</si>
  <si>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</si>
  <si>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</si>
  <si>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</si>
  <si>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</si>
  <si>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</si>
  <si>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</si>
  <si>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</si>
  <si>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</si>
  <si>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</si>
  <si>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</si>
  <si>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</si>
  <si>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Gorman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</si>
  <si>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</si>
  <si>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</si>
  <si>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</si>
  <si>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</si>
  <si>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</si>
  <si>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</si>
  <si>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</si>
  <si>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</si>
  <si>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</si>
  <si>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</si>
  <si>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</si>
  <si>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</si>
  <si>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</si>
  <si>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</si>
  <si>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</si>
  <si>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</si>
  <si>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</si>
  <si>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</si>
  <si>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</si>
  <si>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</si>
  <si>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</si>
  <si>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</si>
  <si>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Fernald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</si>
  <si>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</si>
  <si>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</si>
  <si>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</si>
  <si>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</si>
  <si>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</si>
  <si>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</si>
  <si>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</si>
  <si>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</si>
  <si>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</si>
  <si>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</si>
  <si>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</si>
  <si>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</si>
  <si>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</si>
  <si>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</si>
  <si>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</si>
  <si>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</si>
  <si>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</si>
  <si>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</si>
  <si>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</si>
  <si>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</si>
  <si>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</si>
  <si>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</si>
  <si>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Fernald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</si>
  <si>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</si>
  <si>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</si>
  <si>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</si>
  <si>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</si>
  <si>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</si>
  <si>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</si>
  <si>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</si>
  <si>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</si>
  <si>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</si>
  <si>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</si>
  <si>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</si>
  <si>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</si>
  <si>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</si>
  <si>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</si>
  <si>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</si>
  <si>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</si>
  <si>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</si>
  <si>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</si>
  <si>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</si>
  <si>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</si>
  <si>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</si>
  <si>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</si>
  <si>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Fernald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</si>
  <si>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</si>
  <si>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</si>
  <si>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</si>
  <si>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</si>
  <si>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</si>
  <si>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</si>
  <si>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</si>
  <si>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</si>
  <si>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</si>
  <si>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</si>
  <si>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</si>
  <si>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</si>
  <si>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</si>
  <si>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</si>
  <si>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</si>
  <si>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</si>
  <si>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</si>
  <si>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</si>
  <si>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</si>
  <si>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</si>
  <si>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</si>
  <si>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</si>
  <si>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Fernald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</si>
  <si>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</si>
  <si>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</si>
  <si>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</si>
  <si>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</si>
  <si>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</si>
  <si>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</si>
  <si>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</si>
  <si>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</si>
  <si>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</si>
  <si>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</si>
  <si>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</si>
  <si>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</si>
  <si>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</si>
  <si>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</si>
  <si>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</si>
  <si>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</si>
  <si>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</si>
  <si>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</si>
  <si>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</si>
  <si>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</si>
  <si>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</si>
  <si>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</si>
  <si>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Fernald</t>
  </si>
  <si>
    <t> </t>
  </si>
  <si>
    <t>landscape island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</si>
  <si>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</si>
  <si>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</si>
  <si>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</si>
  <si>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</si>
  <si>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</si>
  <si>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</si>
  <si>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</si>
  <si>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</si>
  <si>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</si>
  <si>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</si>
  <si>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0</t>
  </si>
  <si>
    <t>1/3/2012 12:00:00 AM</t>
  </si>
  <si>
    <t>mccarthy, c</t>
  </si>
  <si>
    <t>1/3/2012 12:00:00 AM</t>
  </si>
  <si>
    <t>mccarthy, c</t>
  </si>
  <si>
    <t>tree</t>
  </si>
  <si>
    <t>pinus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</si>
  <si>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</si>
  <si>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</si>
  <si>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</si>
  <si>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</si>
  <si>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</si>
  <si>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</si>
  <si>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</si>
  <si>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</si>
  <si>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</si>
  <si>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</si>
  <si>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12/30/2013 12:00:00 AM</t>
  </si>
  <si>
    <t>beals, t</t>
  </si>
  <si>
    <t> </t>
  </si>
  <si>
    <t> </t>
  </si>
  <si>
    <t>Skinner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</si>
  <si>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</si>
  <si>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</si>
  <si>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</si>
  <si>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</si>
  <si>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</si>
  <si>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</si>
  <si>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</si>
  <si>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</si>
  <si>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</si>
  <si>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</si>
  <si>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90</t>
  </si>
  <si>
    <t>0</t>
  </si>
  <si>
    <t>1/4/2012 12:00:00 AM</t>
  </si>
  <si>
    <t>mccarthy, c</t>
  </si>
  <si>
    <t>1/4/2012 12:00:00 AM</t>
  </si>
  <si>
    <t>mccarthy, c</t>
  </si>
  <si>
    <t>Machmer</t>
  </si>
  <si>
    <t>lawn area</t>
  </si>
  <si>
    <t>traffic all high</t>
  </si>
  <si>
    <t>tree</t>
  </si>
  <si>
    <t>pinus</t>
  </si>
  <si>
    <t>pinus strobus</t>
  </si>
  <si>
    <t>pine, white</t>
  </si>
  <si>
    <t>slight risk</t>
  </si>
  <si>
    <t>80</t>
  </si>
  <si>
    <t> </t>
  </si>
  <si>
    <t>0</t>
  </si>
  <si>
    <t> </t>
  </si>
  <si>
    <t> </t>
  </si>
  <si>
    <t>2/29/2012 12:00:00 AM</t>
  </si>
  <si>
    <t>mccarthy, c</t>
  </si>
  <si>
    <t>2/29/2012 12:00:00 AM</t>
  </si>
  <si>
    <t>mccarthy, c</t>
  </si>
  <si>
    <t> </t>
  </si>
  <si>
    <t>sylvan drive</t>
  </si>
  <si>
    <t>Brown</t>
  </si>
  <si>
    <t> </t>
  </si>
  <si>
    <t>building close</t>
  </si>
  <si>
    <t> </t>
  </si>
  <si>
    <t>traffic all high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</si>
  <si>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</si>
  <si>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</si>
  <si>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</si>
  <si>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</si>
  <si>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</si>
  <si>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</si>
  <si>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</si>
  <si>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</si>
  <si>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</si>
  <si>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</si>
  <si>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</si>
  <si>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</si>
  <si>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</si>
  <si>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</si>
  <si>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</si>
  <si>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</si>
  <si>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</si>
  <si>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 </t>
  </si>
  <si>
    <t>Power Plant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</si>
  <si>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</si>
  <si>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</si>
  <si>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</si>
  <si>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</si>
  <si>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</si>
  <si>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</si>
  <si>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</si>
  <si>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</si>
  <si>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</si>
  <si>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</si>
  <si>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</si>
  <si>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</si>
  <si>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</si>
  <si>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</si>
  <si>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</si>
  <si>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</si>
  <si>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</si>
  <si>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</si>
  <si>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</si>
  <si>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</si>
  <si>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</si>
  <si>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 </t>
  </si>
  <si>
    <t>Power Plant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</si>
  <si>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</si>
  <si>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</si>
  <si>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</si>
  <si>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</si>
  <si>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</si>
  <si>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</si>
  <si>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</si>
  <si>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</si>
  <si>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</si>
  <si>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</si>
  <si>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</si>
  <si>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</si>
  <si>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</si>
  <si>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</si>
  <si>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</si>
  <si>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</si>
  <si>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</si>
  <si>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</si>
  <si>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</si>
  <si>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</si>
  <si>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</si>
  <si>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 </t>
  </si>
  <si>
    <t>Power Plant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</si>
  <si>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</si>
  <si>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</si>
  <si>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</si>
  <si>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</si>
  <si>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</si>
  <si>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</si>
  <si>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</si>
  <si>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</si>
  <si>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</si>
  <si>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</si>
  <si>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</si>
  <si>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</si>
  <si>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</si>
  <si>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</si>
  <si>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</si>
  <si>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</si>
  <si>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</si>
  <si>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</si>
  <si>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</si>
  <si>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</si>
  <si>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</si>
  <si>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 </t>
  </si>
  <si>
    <t>Power Plant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</si>
  <si>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</si>
  <si>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</si>
  <si>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</si>
  <si>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</si>
  <si>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</si>
  <si>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</si>
  <si>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</si>
  <si>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</si>
  <si>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</si>
  <si>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</si>
  <si>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</si>
  <si>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</si>
  <si>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</si>
  <si>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</si>
  <si>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</si>
  <si>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</si>
  <si>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</si>
  <si>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</si>
  <si>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</si>
  <si>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</si>
  <si>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</si>
  <si>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 </t>
  </si>
  <si>
    <t>Power Plant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</si>
  <si>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</si>
  <si>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</si>
  <si>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</si>
  <si>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</si>
  <si>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</si>
  <si>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</si>
  <si>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</si>
  <si>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</si>
  <si>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</si>
  <si>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</si>
  <si>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</si>
  <si>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</si>
  <si>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</si>
  <si>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</si>
  <si>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</si>
  <si>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</si>
  <si>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</si>
  <si>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</si>
  <si>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</si>
  <si>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</si>
  <si>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</si>
  <si>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massachusetts avenue</t>
  </si>
  <si>
    <t> </t>
  </si>
  <si>
    <t>res sw</t>
  </si>
  <si>
    <t>hight ft traffic</t>
  </si>
  <si>
    <t>none</t>
  </si>
  <si>
    <t>traffic all high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</si>
  <si>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</si>
  <si>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</si>
  <si>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</si>
  <si>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</si>
  <si>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</si>
  <si>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</si>
  <si>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</si>
  <si>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</si>
  <si>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</si>
  <si>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</si>
  <si>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</si>
  <si>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</si>
  <si>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</si>
  <si>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</si>
  <si>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</si>
  <si>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</si>
  <si>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</si>
  <si>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</si>
  <si>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</si>
  <si>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</si>
  <si>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</si>
  <si>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street lights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</si>
  <si>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</si>
  <si>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</si>
  <si>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</si>
  <si>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</si>
  <si>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</si>
  <si>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</si>
  <si>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</si>
  <si>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</si>
  <si>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</si>
  <si>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</si>
  <si>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</si>
  <si>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</si>
  <si>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</si>
  <si>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</si>
  <si>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</si>
  <si>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</si>
  <si>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</si>
  <si>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</si>
  <si>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</si>
  <si>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</si>
  <si>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</si>
  <si>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</si>
  <si>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</si>
  <si>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</si>
  <si>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</si>
  <si>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</si>
  <si>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</si>
  <si>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</si>
  <si>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</si>
  <si>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</si>
  <si>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</si>
  <si>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</si>
  <si>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</si>
  <si>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</si>
  <si>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</si>
  <si>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</si>
  <si>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</si>
  <si>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</si>
  <si>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</si>
  <si>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</si>
  <si>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</si>
  <si>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</si>
  <si>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</si>
  <si>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</si>
  <si>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</si>
  <si>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</si>
  <si>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</si>
  <si>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</si>
  <si>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</si>
  <si>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</si>
  <si>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</si>
  <si>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</si>
  <si>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</si>
  <si>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</si>
  <si>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</si>
  <si>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</si>
  <si>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</si>
  <si>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</si>
  <si>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</si>
  <si>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</si>
  <si>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</si>
  <si>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</si>
  <si>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</si>
  <si>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</si>
  <si>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</si>
  <si>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</si>
  <si>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</si>
  <si>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</si>
  <si>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</si>
  <si>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</si>
  <si>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</si>
  <si>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</si>
  <si>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</si>
  <si>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</si>
  <si>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</si>
  <si>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</si>
  <si>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</si>
  <si>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</si>
  <si>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</si>
  <si>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</si>
  <si>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</si>
  <si>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</si>
  <si>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</si>
  <si>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</si>
  <si>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</si>
  <si>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</si>
  <si>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</si>
  <si>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</si>
  <si>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</si>
  <si>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</si>
  <si>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</si>
  <si>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street lights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</si>
  <si>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</si>
  <si>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</si>
  <si>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</si>
  <si>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</si>
  <si>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</si>
  <si>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</si>
  <si>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</si>
  <si>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</si>
  <si>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</si>
  <si>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</si>
  <si>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</si>
  <si>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</si>
  <si>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</si>
  <si>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</si>
  <si>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</si>
  <si>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</si>
  <si>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</si>
  <si>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</si>
  <si>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</si>
  <si>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</si>
  <si>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</si>
  <si>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</si>
  <si>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</si>
  <si>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</si>
  <si>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</si>
  <si>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</si>
  <si>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</si>
  <si>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</si>
  <si>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</si>
  <si>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</si>
  <si>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</si>
  <si>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</si>
  <si>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</si>
  <si>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</si>
  <si>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</si>
  <si>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</si>
  <si>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</si>
  <si>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</si>
  <si>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</si>
  <si>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</si>
  <si>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</si>
  <si>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</si>
  <si>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</si>
  <si>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</si>
  <si>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</si>
  <si>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</si>
  <si>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</si>
  <si>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</si>
  <si>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</si>
  <si>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</si>
  <si>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</si>
  <si>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</si>
  <si>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</si>
  <si>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</si>
  <si>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</si>
  <si>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</si>
  <si>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</si>
  <si>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</si>
  <si>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</si>
  <si>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</si>
  <si>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</si>
  <si>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</si>
  <si>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</si>
  <si>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</si>
  <si>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</si>
  <si>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</si>
  <si>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</si>
  <si>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</si>
  <si>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</si>
  <si>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</si>
  <si>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</si>
  <si>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</si>
  <si>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</si>
  <si>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</si>
  <si>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</si>
  <si>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</si>
  <si>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</si>
  <si>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</si>
  <si>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</si>
  <si>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</si>
  <si>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</si>
  <si>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</si>
  <si>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</si>
  <si>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</si>
  <si>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</si>
  <si>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</si>
  <si>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</si>
  <si>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</si>
  <si>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</si>
  <si>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</si>
  <si>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</si>
  <si>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street lights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</si>
  <si>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</si>
  <si>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</si>
  <si>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</si>
  <si>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</si>
  <si>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</si>
  <si>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</si>
  <si>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</si>
  <si>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</si>
  <si>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</si>
  <si>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</si>
  <si>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</si>
  <si>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</si>
  <si>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</si>
  <si>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</si>
  <si>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</si>
  <si>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</si>
  <si>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</si>
  <si>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</si>
  <si>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</si>
  <si>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</si>
  <si>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</si>
  <si>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</si>
  <si>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</si>
  <si>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</si>
  <si>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</si>
  <si>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</si>
  <si>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</si>
  <si>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</si>
  <si>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</si>
  <si>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</si>
  <si>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</si>
  <si>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</si>
  <si>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</si>
  <si>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</si>
  <si>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</si>
  <si>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</si>
  <si>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</si>
  <si>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</si>
  <si>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</si>
  <si>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</si>
  <si>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</si>
  <si>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</si>
  <si>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</si>
  <si>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</si>
  <si>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</si>
  <si>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</si>
  <si>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</si>
  <si>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</si>
  <si>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</si>
  <si>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</si>
  <si>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</si>
  <si>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</si>
  <si>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</si>
  <si>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</si>
  <si>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</si>
  <si>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</si>
  <si>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</si>
  <si>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</si>
  <si>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</si>
  <si>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</si>
  <si>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</si>
  <si>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</si>
  <si>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</si>
  <si>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</si>
  <si>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</si>
  <si>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</si>
  <si>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</si>
  <si>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</si>
  <si>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</si>
  <si>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</si>
  <si>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</si>
  <si>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</si>
  <si>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</si>
  <si>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</si>
  <si>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</si>
  <si>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</si>
  <si>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</si>
  <si>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</si>
  <si>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</si>
  <si>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</si>
  <si>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</si>
  <si>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</si>
  <si>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</si>
  <si>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</si>
  <si>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</si>
  <si>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</si>
  <si>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</si>
  <si>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</si>
  <si>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</si>
  <si>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</si>
  <si>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</si>
  <si>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</si>
  <si>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</si>
  <si>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</si>
  <si>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</si>
  <si>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</si>
  <si>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</si>
  <si>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</si>
  <si>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</si>
  <si>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</si>
  <si>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</si>
  <si>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</si>
  <si>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</si>
  <si>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</si>
  <si>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</si>
  <si>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</si>
  <si>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</si>
  <si>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</si>
  <si>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</si>
  <si>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</si>
  <si>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</si>
  <si>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</si>
  <si>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</si>
  <si>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</si>
  <si>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</si>
  <si>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</si>
  <si>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</si>
  <si>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</si>
  <si>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</si>
  <si>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</si>
  <si>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</si>
  <si>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</si>
  <si>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</si>
  <si>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</si>
  <si>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</si>
  <si>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</si>
  <si>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</si>
  <si>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</si>
  <si>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</si>
  <si>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</si>
  <si>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</si>
  <si>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</si>
  <si>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</si>
  <si>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</si>
  <si>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</si>
  <si>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</si>
  <si>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unrestricted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</si>
  <si>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</si>
  <si>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</si>
  <si>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</si>
  <si>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</si>
  <si>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</si>
  <si>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</si>
  <si>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</si>
  <si>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</si>
  <si>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</si>
  <si>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</si>
  <si>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</si>
  <si>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</si>
  <si>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</si>
  <si>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</si>
  <si>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</si>
  <si>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</si>
  <si>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</si>
  <si>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</si>
  <si>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</si>
  <si>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</si>
  <si>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</si>
  <si>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</si>
  <si>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</si>
  <si>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street lights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</si>
  <si>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</si>
  <si>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</si>
  <si>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</si>
  <si>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</si>
  <si>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</si>
  <si>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</si>
  <si>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</si>
  <si>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</si>
  <si>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</si>
  <si>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</si>
  <si>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</si>
  <si>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</si>
  <si>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</si>
  <si>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</si>
  <si>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</si>
  <si>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</si>
  <si>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</si>
  <si>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</si>
  <si>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</si>
  <si>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</si>
  <si>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</si>
  <si>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</si>
  <si>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street lights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</si>
  <si>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</si>
  <si>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</si>
  <si>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</si>
  <si>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</si>
  <si>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</si>
  <si>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</si>
  <si>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</si>
  <si>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</si>
  <si>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</si>
  <si>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</si>
  <si>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</si>
  <si>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</si>
  <si>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</si>
  <si>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</si>
  <si>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</si>
  <si>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</si>
  <si>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</si>
  <si>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</si>
  <si>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</si>
  <si>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</si>
  <si>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</si>
  <si>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lawn area</t>
  </si>
  <si>
    <t>street lights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</si>
  <si>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</si>
  <si>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</si>
  <si>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</si>
  <si>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</si>
  <si>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</si>
  <si>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</si>
  <si>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</si>
  <si>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</si>
  <si>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80</t>
  </si>
  <si>
    <t> </t>
  </si>
  <si>
    <t>0</t>
  </si>
  <si>
    <t> </t>
  </si>
  <si>
    <t> </t>
  </si>
  <si>
    <t>2/29/2012 12:00:00 AM</t>
  </si>
  <si>
    <t>mccarthy, c</t>
  </si>
  <si>
    <t>2/29/2012 12:00:00 AM</t>
  </si>
  <si>
    <t>mccarthy, c</t>
  </si>
  <si>
    <t> </t>
  </si>
  <si>
    <t>sylvan drive</t>
  </si>
  <si>
    <t>Brown</t>
  </si>
  <si>
    <t> </t>
  </si>
  <si>
    <t>building close</t>
  </si>
  <si>
    <t>street lights</t>
  </si>
  <si>
    <t>traffic all high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</si>
  <si>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</si>
  <si>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</si>
  <si>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</si>
  <si>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</si>
  <si>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</si>
  <si>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</si>
  <si>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</si>
  <si>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</si>
  <si>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</si>
  <si>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</si>
  <si>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</si>
  <si>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</si>
  <si>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</si>
  <si>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</si>
  <si>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</si>
  <si>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</si>
  <si>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</si>
  <si>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</si>
  <si>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</si>
  <si>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</si>
  <si>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</si>
  <si>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</si>
  <si>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all high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</si>
  <si>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</si>
  <si>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</si>
  <si>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</si>
  <si>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</si>
  <si>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</si>
  <si>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</si>
  <si>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</si>
  <si>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</si>
  <si>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</si>
  <si>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</si>
  <si>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</si>
  <si>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</si>
  <si>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</si>
  <si>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</si>
  <si>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</si>
  <si>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</si>
  <si>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</si>
  <si>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</si>
  <si>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</si>
  <si>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</si>
  <si>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</si>
  <si>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street lights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</si>
  <si>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</si>
  <si>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</si>
  <si>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</si>
  <si>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</si>
  <si>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</si>
  <si>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</si>
  <si>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</si>
  <si>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</si>
  <si>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</si>
  <si>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</si>
  <si>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</si>
  <si>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</si>
  <si>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</si>
  <si>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</si>
  <si>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</si>
  <si>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</si>
  <si>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</si>
  <si>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</si>
  <si>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</si>
  <si>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</si>
  <si>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</si>
  <si>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</si>
  <si>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</si>
  <si>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</si>
  <si>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</si>
  <si>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</si>
  <si>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</si>
  <si>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</si>
  <si>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</si>
  <si>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</si>
  <si>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</si>
  <si>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</si>
  <si>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</si>
  <si>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</si>
  <si>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</si>
  <si>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</si>
  <si>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</si>
  <si>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</si>
  <si>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</si>
  <si>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</si>
  <si>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</si>
  <si>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</si>
  <si>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</si>
  <si>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</si>
  <si>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</si>
  <si>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</si>
  <si>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</si>
  <si>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</si>
  <si>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</si>
  <si>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</si>
  <si>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</si>
  <si>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</si>
  <si>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</si>
  <si>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</si>
  <si>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</si>
  <si>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</si>
  <si>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</si>
  <si>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</si>
  <si>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</si>
  <si>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</si>
  <si>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</si>
  <si>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</si>
  <si>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</si>
  <si>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</si>
  <si>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</si>
  <si>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</si>
  <si>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</si>
  <si>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</si>
  <si>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</si>
  <si>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</si>
  <si>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</si>
  <si>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</si>
  <si>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</si>
  <si>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</si>
  <si>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</si>
  <si>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</si>
  <si>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</si>
  <si>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</si>
  <si>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Surpressed by other trees.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</si>
  <si>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</si>
  <si>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</si>
  <si>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</si>
  <si>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</si>
  <si>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</si>
  <si>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</si>
  <si>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</si>
  <si>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</si>
  <si>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</si>
  <si>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</si>
  <si>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</si>
  <si>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</si>
  <si>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</si>
  <si>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</si>
  <si>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</si>
  <si>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</si>
  <si>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</si>
  <si>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</si>
  <si>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</si>
  <si>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</si>
  <si>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</si>
  <si>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</si>
  <si>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Surpressed by other trees.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</si>
  <si>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</si>
  <si>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</si>
  <si>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</si>
  <si>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</si>
  <si>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</si>
  <si>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</si>
  <si>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</si>
  <si>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</si>
  <si>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</si>
  <si>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</si>
  <si>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</si>
  <si>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</si>
  <si>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</si>
  <si>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</si>
  <si>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</si>
  <si>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</si>
  <si>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</si>
  <si>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</si>
  <si>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</si>
  <si>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</si>
  <si>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</si>
  <si>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</si>
  <si>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</si>
  <si>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</si>
  <si>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</si>
  <si>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</si>
  <si>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</si>
  <si>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</si>
  <si>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</si>
  <si>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</si>
  <si>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</si>
  <si>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</si>
  <si>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</si>
  <si>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</si>
  <si>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</si>
  <si>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</si>
  <si>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</si>
  <si>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</si>
  <si>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</si>
  <si>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</si>
  <si>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</si>
  <si>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</si>
  <si>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</si>
  <si>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</si>
  <si>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</si>
  <si>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</si>
  <si>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</si>
  <si>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</si>
  <si>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</si>
  <si>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</si>
  <si>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</si>
  <si>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</si>
  <si>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</si>
  <si>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</si>
  <si>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</si>
  <si>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</si>
  <si>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</si>
  <si>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</si>
  <si>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</si>
  <si>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</si>
  <si>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</si>
  <si>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</si>
  <si>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</si>
  <si>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</si>
  <si>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</si>
  <si>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</si>
  <si>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</si>
  <si>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</si>
  <si>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</si>
  <si>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</si>
  <si>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</si>
  <si>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</si>
  <si>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</si>
  <si>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</si>
  <si>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</si>
  <si>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</si>
  <si>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</si>
  <si>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</si>
  <si>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</si>
  <si>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</si>
  <si>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</si>
  <si>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</si>
  <si>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</si>
  <si>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</si>
  <si>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</si>
  <si>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</si>
  <si>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</si>
  <si>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</si>
  <si>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</si>
  <si>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</si>
  <si>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</si>
  <si>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</si>
  <si>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</si>
  <si>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</si>
  <si>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</si>
  <si>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</si>
  <si>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</si>
  <si>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</si>
  <si>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</si>
  <si>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</si>
  <si>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</si>
  <si>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</si>
  <si>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</si>
  <si>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</si>
  <si>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</si>
  <si>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</si>
  <si>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</si>
  <si>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</si>
  <si>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</si>
  <si>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</si>
  <si>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</si>
  <si>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</si>
  <si>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</si>
  <si>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</si>
  <si>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</si>
  <si>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</si>
  <si>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</si>
  <si>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</si>
  <si>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</si>
  <si>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</si>
  <si>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</si>
  <si>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</si>
  <si>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</si>
  <si>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</si>
  <si>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</si>
  <si>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</si>
  <si>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</si>
  <si>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</si>
  <si>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</si>
  <si>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</si>
  <si>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</si>
  <si>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</si>
  <si>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</si>
  <si>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</si>
  <si>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</si>
  <si>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yes</t>
  </si>
  <si>
    <t>90</t>
  </si>
  <si>
    <t> Root zone has history of construction compaction</t>
  </si>
  <si>
    <t>0</t>
  </si>
  <si>
    <t> </t>
  </si>
  <si>
    <t> </t>
  </si>
  <si>
    <t>3/1/2013 12:00:00 AM</t>
  </si>
  <si>
    <t>clapp, c</t>
  </si>
  <si>
    <t>2/8/2014 12:00:00 AM</t>
  </si>
  <si>
    <t>beals, t</t>
  </si>
  <si>
    <t> </t>
  </si>
  <si>
    <t>holdsworth way</t>
  </si>
  <si>
    <t>Stockbridge</t>
  </si>
  <si>
    <t> </t>
  </si>
  <si>
    <t>lawn area</t>
  </si>
  <si>
    <t>overhead lines</t>
  </si>
  <si>
    <t>traffic foot low</t>
  </si>
  <si>
    <t>tree</t>
  </si>
  <si>
    <t>pinus</t>
  </si>
  <si>
    <t>labeled tree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</si>
  <si>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</si>
  <si>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</si>
  <si>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</si>
  <si>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</si>
  <si>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</si>
  <si>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</si>
  <si>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</si>
  <si>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</si>
  <si>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</si>
  <si>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</si>
  <si>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</si>
  <si>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</si>
  <si>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</si>
  <si>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</si>
  <si>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holdsworth way</t>
  </si>
  <si>
    <t>Stockbridge</t>
  </si>
  <si>
    <t> </t>
  </si>
  <si>
    <t>restricted</t>
  </si>
  <si>
    <t>none</t>
  </si>
  <si>
    <t>traffic foot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</si>
  <si>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</si>
  <si>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</si>
  <si>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</si>
  <si>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</si>
  <si>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</si>
  <si>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</si>
  <si>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</si>
  <si>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</si>
  <si>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</si>
  <si>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</si>
  <si>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</si>
  <si>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</si>
  <si>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</si>
  <si>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</si>
  <si>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</si>
  <si>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</si>
  <si>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</si>
  <si>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</si>
  <si>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pond</t>
  </si>
  <si>
    <t> </t>
  </si>
  <si>
    <t>lawn area</t>
  </si>
  <si>
    <t> </t>
  </si>
  <si>
    <t>traffic foot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</si>
  <si>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</si>
  <si>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</si>
  <si>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</si>
  <si>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</si>
  <si>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</si>
  <si>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</si>
  <si>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</si>
  <si>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</si>
  <si>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</si>
  <si>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</si>
  <si>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</si>
  <si>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</si>
  <si>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</si>
  <si>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</si>
  <si>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</si>
  <si>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</si>
  <si>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</si>
  <si>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</si>
  <si>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pond</t>
  </si>
  <si>
    <t> </t>
  </si>
  <si>
    <t>lawn area</t>
  </si>
  <si>
    <t> </t>
  </si>
  <si>
    <t>traffic foot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</si>
  <si>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</si>
  <si>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</si>
  <si>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</si>
  <si>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</si>
  <si>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</si>
  <si>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</si>
  <si>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</si>
  <si>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</si>
  <si>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</si>
  <si>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</si>
  <si>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</si>
  <si>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</si>
  <si>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</si>
  <si>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</si>
  <si>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</si>
  <si>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</si>
  <si>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</si>
  <si>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</si>
  <si>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</si>
  <si>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</si>
  <si>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</si>
  <si>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undrgrnd sewer</t>
  </si>
  <si>
    <t> 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</si>
  <si>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</si>
  <si>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</si>
  <si>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</si>
  <si>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</si>
  <si>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</si>
  <si>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</si>
  <si>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</si>
  <si>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</si>
  <si>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</si>
  <si>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</si>
  <si>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</si>
  <si>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</si>
  <si>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</si>
  <si>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</si>
  <si>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</si>
  <si>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</si>
  <si>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</si>
  <si>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</si>
  <si>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</si>
  <si>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</si>
  <si>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</si>
  <si>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undrgrnd sewer</t>
  </si>
  <si>
    <t> 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</si>
  <si>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</si>
  <si>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</si>
  <si>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</si>
  <si>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</si>
  <si>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</si>
  <si>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</si>
  <si>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</si>
  <si>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</si>
  <si>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</si>
  <si>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</si>
  <si>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</si>
  <si>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</si>
  <si>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</si>
  <si>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</si>
  <si>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</si>
  <si>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</si>
  <si>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</si>
  <si>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</si>
  <si>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</si>
  <si>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</si>
  <si>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</si>
  <si>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undrgrnd sewer</t>
  </si>
  <si>
    <t> 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</si>
  <si>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</si>
  <si>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</si>
  <si>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</si>
  <si>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</si>
  <si>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</si>
  <si>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</si>
  <si>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</si>
  <si>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</si>
  <si>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</si>
  <si>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</si>
  <si>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</si>
  <si>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</si>
  <si>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</si>
  <si>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</si>
  <si>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</si>
  <si>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</si>
  <si>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</si>
  <si>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</si>
  <si>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</si>
  <si>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</si>
  <si>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landscape island</t>
  </si>
  <si>
    <t> </t>
  </si>
  <si>
    <t>traffic foot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</si>
  <si>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</si>
  <si>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</si>
  <si>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</si>
  <si>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</si>
  <si>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</si>
  <si>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</si>
  <si>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</si>
  <si>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</si>
  <si>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</si>
  <si>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</si>
  <si>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</si>
  <si>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</si>
  <si>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</si>
  <si>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</si>
  <si>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</si>
  <si>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</si>
  <si>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</si>
  <si>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</si>
  <si>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</si>
  <si>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</si>
  <si>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landscape island</t>
  </si>
  <si>
    <t> </t>
  </si>
  <si>
    <t>traffic foot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</si>
  <si>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</si>
  <si>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</si>
  <si>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</si>
  <si>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</si>
  <si>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</si>
  <si>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</si>
  <si>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</si>
  <si>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</si>
  <si>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</si>
  <si>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</si>
  <si>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</si>
  <si>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</si>
  <si>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</si>
  <si>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</si>
  <si>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</si>
  <si>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</si>
  <si>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</si>
  <si>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</si>
  <si>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</si>
  <si>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</si>
  <si>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landscape island</t>
  </si>
  <si>
    <t> 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</si>
  <si>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</si>
  <si>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</si>
  <si>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</si>
  <si>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</si>
  <si>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</si>
  <si>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</si>
  <si>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</si>
  <si>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</si>
  <si>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</si>
  <si>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</si>
  <si>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</si>
  <si>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</si>
  <si>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</si>
  <si>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</si>
  <si>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</si>
  <si>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</si>
  <si>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</si>
  <si>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</si>
  <si>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</si>
  <si>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</si>
  <si>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</si>
  <si>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lawn area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</si>
  <si>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</si>
  <si>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</si>
  <si>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</si>
  <si>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</si>
  <si>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</si>
  <si>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</si>
  <si>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</si>
  <si>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</si>
  <si>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</si>
  <si>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</si>
  <si>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</si>
  <si>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</si>
  <si>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</si>
  <si>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</si>
  <si>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</si>
  <si>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</si>
  <si>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</si>
  <si>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</si>
  <si>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</si>
  <si>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</si>
  <si>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</si>
  <si>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</si>
  <si>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</si>
  <si>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</si>
  <si>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</si>
  <si>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</si>
  <si>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</si>
  <si>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</si>
  <si>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</si>
  <si>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</si>
  <si>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</si>
  <si>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</si>
  <si>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</si>
  <si>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</si>
  <si>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</si>
  <si>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</si>
  <si>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</si>
  <si>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</si>
  <si>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</si>
  <si>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</si>
  <si>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</si>
  <si>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</si>
  <si>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</si>
  <si>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</si>
  <si>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</si>
  <si>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</si>
  <si>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</si>
  <si>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</si>
  <si>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</si>
  <si>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</si>
  <si>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</si>
  <si>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</si>
  <si>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</si>
  <si>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</si>
  <si>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</si>
  <si>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</si>
  <si>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</si>
  <si>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</si>
  <si>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</si>
  <si>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</si>
  <si>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</si>
  <si>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</si>
  <si>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</si>
  <si>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</si>
  <si>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</si>
  <si>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</si>
  <si>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</si>
  <si>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</si>
  <si>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</si>
  <si>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</si>
  <si>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</si>
  <si>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</si>
  <si>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</si>
  <si>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</si>
  <si>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</si>
  <si>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</si>
  <si>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</si>
  <si>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</si>
  <si>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</si>
  <si>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</si>
  <si>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</si>
  <si>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</si>
  <si>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</si>
  <si>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</si>
  <si>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</si>
  <si>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</si>
  <si>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</si>
  <si>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</si>
  <si>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</si>
  <si>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</si>
  <si>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</si>
  <si>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</si>
  <si>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</si>
  <si>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</si>
  <si>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</si>
  <si>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</si>
  <si>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</si>
  <si>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</si>
  <si>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</si>
  <si>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</si>
  <si>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</si>
  <si>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</si>
  <si>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</si>
  <si>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</si>
  <si>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</si>
  <si>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</si>
  <si>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</si>
  <si>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</si>
  <si>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</si>
  <si>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</si>
  <si>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</si>
  <si>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</si>
  <si>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Dickinson</t>
  </si>
  <si>
    <t> </t>
  </si>
  <si>
    <t>building close</t>
  </si>
  <si>
    <t> </t>
  </si>
  <si>
    <t>traffic foot high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</si>
  <si>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</si>
  <si>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</si>
  <si>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</si>
  <si>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</si>
  <si>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</si>
  <si>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</si>
  <si>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</si>
  <si>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</si>
  <si>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</si>
  <si>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</si>
  <si>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</si>
  <si>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</si>
  <si>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</si>
  <si>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</si>
  <si>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12/31/2013 12:00:00 AM</t>
  </si>
  <si>
    <t>beals, t</t>
  </si>
  <si>
    <t> </t>
  </si>
  <si>
    <t>stockbridge rd</t>
  </si>
  <si>
    <t>life science lab</t>
  </si>
  <si>
    <t> </t>
  </si>
  <si>
    <t>lawn area</t>
  </si>
  <si>
    <t>walkway</t>
  </si>
  <si>
    <t>traffic foot high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</si>
  <si>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</si>
  <si>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</si>
  <si>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</si>
  <si>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</si>
  <si>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</si>
  <si>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</si>
  <si>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</si>
  <si>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</si>
  <si>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</si>
  <si>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</si>
  <si>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</si>
  <si>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</si>
  <si>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</si>
  <si>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</si>
  <si>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12/29/2013 12:00:00 AM</t>
  </si>
  <si>
    <t>beals, t</t>
  </si>
  <si>
    <t> </t>
  </si>
  <si>
    <t>thatcher way</t>
  </si>
  <si>
    <t>Univ. Health</t>
  </si>
  <si>
    <t> </t>
  </si>
  <si>
    <t>lawn area</t>
  </si>
  <si>
    <t>undrgrnd electric</t>
  </si>
  <si>
    <t>traffic car high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</si>
  <si>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</si>
  <si>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</si>
  <si>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</si>
  <si>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</si>
  <si>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</si>
  <si>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</si>
  <si>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</si>
  <si>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</si>
  <si>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</si>
  <si>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</si>
  <si>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</si>
  <si>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</si>
  <si>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</si>
  <si>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</si>
  <si>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12/29/2013 12:00:00 AM</t>
  </si>
  <si>
    <t>beals, t</t>
  </si>
  <si>
    <t> </t>
  </si>
  <si>
    <t>thatcher way</t>
  </si>
  <si>
    <t>Univ. Health</t>
  </si>
  <si>
    <t> </t>
  </si>
  <si>
    <t>lawn area</t>
  </si>
  <si>
    <t>undrgrnd electric</t>
  </si>
  <si>
    <t>traffic car high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</si>
  <si>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</si>
  <si>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</si>
  <si>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</si>
  <si>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</si>
  <si>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</si>
  <si>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</si>
  <si>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</si>
  <si>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</si>
  <si>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</si>
  <si>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</si>
  <si>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</si>
  <si>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</si>
  <si>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</si>
  <si>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</si>
  <si>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1/6/2014 12:00:00 AM</t>
  </si>
  <si>
    <t>beals, t</t>
  </si>
  <si>
    <t> </t>
  </si>
  <si>
    <t>thatcher way</t>
  </si>
  <si>
    <t>life science lab</t>
  </si>
  <si>
    <t> </t>
  </si>
  <si>
    <t>lawn area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</si>
  <si>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</si>
  <si>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</si>
  <si>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</si>
  <si>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</si>
  <si>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</si>
  <si>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</si>
  <si>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</si>
  <si>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</si>
  <si>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</si>
  <si>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</si>
  <si>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</si>
  <si>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</si>
  <si>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</si>
  <si>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</si>
  <si>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</si>
  <si>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</si>
  <si>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</si>
  <si>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</si>
  <si>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</si>
  <si>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</si>
  <si>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</si>
  <si>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</si>
  <si>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lawn area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</si>
  <si>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</si>
  <si>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</si>
  <si>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</si>
  <si>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</si>
  <si>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</si>
  <si>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</si>
  <si>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</si>
  <si>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</si>
  <si>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90</t>
  </si>
  <si>
    <t>0</t>
  </si>
  <si>
    <t>1/1/2014 12:00:00 AM</t>
  </si>
  <si>
    <t>eicholtz, n</t>
  </si>
  <si>
    <t>1/1/2014 12:00:00 AM</t>
  </si>
  <si>
    <t>eicholtz, n</t>
  </si>
  <si>
    <t>rec center</t>
  </si>
  <si>
    <t>landscape island </t>
  </si>
  <si>
    <t>traffic foot low</t>
  </si>
  <si>
    <t>tree</t>
  </si>
  <si>
    <t>pinus</t>
  </si>
  <si>
    <t>pinus strobus</t>
  </si>
  <si>
    <t>pine, white</t>
  </si>
  <si>
    <t>90</t>
  </si>
  <si>
    <t>0</t>
  </si>
  <si>
    <t>1/1/2014 12:00:00 AM</t>
  </si>
  <si>
    <t>eicholtz, n</t>
  </si>
  <si>
    <t>1/1/2014 12:00:00 AM</t>
  </si>
  <si>
    <t>eicholtz, n</t>
  </si>
  <si>
    <t>rec center</t>
  </si>
  <si>
    <t>landscape island </t>
  </si>
  <si>
    <t>traffic foot low</t>
  </si>
  <si>
    <t>tree</t>
  </si>
  <si>
    <t>pinus</t>
  </si>
  <si>
    <t>pinus strobus</t>
  </si>
  <si>
    <t>pine, white</t>
  </si>
  <si>
    <t>90</t>
  </si>
  <si>
    <t>0</t>
  </si>
  <si>
    <t>1/1/2014 12:00:00 AM</t>
  </si>
  <si>
    <t>eicholtz, n</t>
  </si>
  <si>
    <t>1/1/2014 12:00:00 AM</t>
  </si>
  <si>
    <t>eicholtz, n</t>
  </si>
  <si>
    <t>rec center</t>
  </si>
  <si>
    <t>landscape island </t>
  </si>
  <si>
    <t>traffic foot low</t>
  </si>
  <si>
    <t>tree</t>
  </si>
  <si>
    <t>pinus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</si>
  <si>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</si>
  <si>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</si>
  <si>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</si>
  <si>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</si>
  <si>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</si>
  <si>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</si>
  <si>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</si>
  <si>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</si>
  <si>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</si>
  <si>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</si>
  <si>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</si>
  <si>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</si>
  <si>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</si>
  <si>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</si>
  <si>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</si>
  <si>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</si>
  <si>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</si>
  <si>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</si>
  <si>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</si>
  <si>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</si>
  <si>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</si>
  <si>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</si>
  <si>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</si>
  <si>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</si>
  <si>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</si>
  <si>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</si>
  <si>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</si>
  <si>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</si>
  <si>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</si>
  <si>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</si>
  <si>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</si>
  <si>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</si>
  <si>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</si>
  <si>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</si>
  <si>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</si>
  <si>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</si>
  <si>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</si>
  <si>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</si>
  <si>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</si>
  <si>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</si>
  <si>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</si>
  <si>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</si>
  <si>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</si>
  <si>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</si>
  <si>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</si>
  <si>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</si>
  <si>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</si>
  <si>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</si>
  <si>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</si>
  <si>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</si>
  <si>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</si>
  <si>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</si>
  <si>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</si>
  <si>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</si>
  <si>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</si>
  <si>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</si>
  <si>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</si>
  <si>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</si>
  <si>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</si>
  <si>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</si>
  <si>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</si>
  <si>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</si>
  <si>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</si>
  <si>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</si>
  <si>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</si>
  <si>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</si>
  <si>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</si>
  <si>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</si>
  <si>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</si>
  <si>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</si>
  <si>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</si>
  <si>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</si>
  <si>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</si>
  <si>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</si>
  <si>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</si>
  <si>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</si>
  <si>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</si>
  <si>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</si>
  <si>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</si>
  <si>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</si>
  <si>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</si>
  <si>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</si>
  <si>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</si>
  <si>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</si>
  <si>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</si>
  <si>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</si>
  <si>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</si>
  <si>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</si>
  <si>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</si>
  <si>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</si>
  <si>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</si>
  <si>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</si>
  <si>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</si>
  <si>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</si>
  <si>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</si>
  <si>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</si>
  <si>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</si>
  <si>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</si>
  <si>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</si>
  <si>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</si>
  <si>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</si>
  <si>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</si>
  <si>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</si>
  <si>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</si>
  <si>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</si>
  <si>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</si>
  <si>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</si>
  <si>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</si>
  <si>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</si>
  <si>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</si>
  <si>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</si>
  <si>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</si>
  <si>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</si>
  <si>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</si>
  <si>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</si>
  <si>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</si>
  <si>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</si>
  <si>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</si>
  <si>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</si>
  <si>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</si>
  <si>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</si>
  <si>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</si>
  <si>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</si>
  <si>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</si>
  <si>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</si>
  <si>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</si>
  <si>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</si>
  <si>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</si>
  <si>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</si>
  <si>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</si>
  <si>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</si>
  <si>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</si>
  <si>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</si>
  <si>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</si>
  <si>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</si>
  <si>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</si>
  <si>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</si>
  <si>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</si>
  <si>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</si>
  <si>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</si>
  <si>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</si>
  <si>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</si>
  <si>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</si>
  <si>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</si>
  <si>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</si>
  <si>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</si>
  <si>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</si>
  <si>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</si>
  <si>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</si>
  <si>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</si>
  <si>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</si>
  <si>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</si>
  <si>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</si>
  <si>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</si>
  <si>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</si>
  <si>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</si>
  <si>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</si>
  <si>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</si>
  <si>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</si>
  <si>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</si>
  <si>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</si>
  <si>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</si>
  <si>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</si>
  <si>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</si>
  <si>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</si>
  <si>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</si>
  <si>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</si>
  <si>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</si>
  <si>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</si>
  <si>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</si>
  <si>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</si>
  <si>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</si>
  <si>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</si>
  <si>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</si>
  <si>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</si>
  <si>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</si>
  <si>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</si>
  <si>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</si>
  <si>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</si>
  <si>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</si>
  <si>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</si>
  <si>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</si>
  <si>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</si>
  <si>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</si>
  <si>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</si>
  <si>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</si>
  <si>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</si>
  <si>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</si>
  <si>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</si>
  <si>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</si>
  <si>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</si>
  <si>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</si>
  <si>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</si>
  <si>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</si>
  <si>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</si>
  <si>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</si>
  <si>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</si>
  <si>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</si>
  <si>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</si>
  <si>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</si>
  <si>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</si>
  <si>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</si>
  <si>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</si>
  <si>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</si>
  <si>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</si>
  <si>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</si>
  <si>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</si>
  <si>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</si>
  <si>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</si>
  <si>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</si>
  <si>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</si>
  <si>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</si>
  <si>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</si>
  <si>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</si>
  <si>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</si>
  <si>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</si>
  <si>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</si>
  <si>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</si>
  <si>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</si>
  <si>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</si>
  <si>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</si>
  <si>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</si>
  <si>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</si>
  <si>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</si>
  <si>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</si>
  <si>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</si>
  <si>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</si>
  <si>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</si>
  <si>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</si>
  <si>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</si>
  <si>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</si>
  <si>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</si>
  <si>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</si>
  <si>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</si>
  <si>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</si>
  <si>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</si>
  <si>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</si>
  <si>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</si>
  <si>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</si>
  <si>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</si>
  <si>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</si>
  <si>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</si>
  <si>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</si>
  <si>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</si>
  <si>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</si>
  <si>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</si>
  <si>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</si>
  <si>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</si>
  <si>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</si>
  <si>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</si>
  <si>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</si>
  <si>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</si>
  <si>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</si>
  <si>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</si>
  <si>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</si>
  <si>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</si>
  <si>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</si>
  <si>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</si>
  <si>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</si>
  <si>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</si>
  <si>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</si>
  <si>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</si>
  <si>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</si>
  <si>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</si>
  <si>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</si>
  <si>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</si>
  <si>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</si>
  <si>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</si>
  <si>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</si>
  <si>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</si>
  <si>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</si>
  <si>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</si>
  <si>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</si>
  <si>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</si>
  <si>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</si>
  <si>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</si>
  <si>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</si>
  <si>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</si>
  <si>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</si>
  <si>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</si>
  <si>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</si>
  <si>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</si>
  <si>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</si>
  <si>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</si>
  <si>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</si>
  <si>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</si>
  <si>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</si>
  <si>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</si>
  <si>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</si>
  <si>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</si>
  <si>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</si>
  <si>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</si>
  <si>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</si>
  <si>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</si>
  <si>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</si>
  <si>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</si>
  <si>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</si>
  <si>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</si>
  <si>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</si>
  <si>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</si>
  <si>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</si>
  <si>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</si>
  <si>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</si>
  <si>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</si>
  <si>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</si>
  <si>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</si>
  <si>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</si>
  <si>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</si>
  <si>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</si>
  <si>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</si>
  <si>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</si>
  <si>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</si>
  <si>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</si>
  <si>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</si>
  <si>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</si>
  <si>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</si>
  <si>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</si>
  <si>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</si>
  <si>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</si>
  <si>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</si>
  <si>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</si>
  <si>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</si>
  <si>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</si>
  <si>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</si>
  <si>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</si>
  <si>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</si>
  <si>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</si>
  <si>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</si>
  <si>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</si>
  <si>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</si>
  <si>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</si>
  <si>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</si>
  <si>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</si>
  <si>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</si>
  <si>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</si>
  <si>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</si>
  <si>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</si>
  <si>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</si>
  <si>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</si>
  <si>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</si>
  <si>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</si>
  <si>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</si>
  <si>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</si>
  <si>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</si>
  <si>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</si>
  <si>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</si>
  <si>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</si>
  <si>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</si>
  <si>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</si>
  <si>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</si>
  <si>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</si>
  <si>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</si>
  <si>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</si>
  <si>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</si>
  <si>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</si>
  <si>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</si>
  <si>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</si>
  <si>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</si>
  <si>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</si>
  <si>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</si>
  <si>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</si>
  <si>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</si>
  <si>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</si>
  <si>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</si>
  <si>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</si>
  <si>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</si>
  <si>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</si>
  <si>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</si>
  <si>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</si>
  <si>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</si>
  <si>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</si>
  <si>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</si>
  <si>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</si>
  <si>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</si>
  <si>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</si>
  <si>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</si>
  <si>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</si>
  <si>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</si>
  <si>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</si>
  <si>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</si>
  <si>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</si>
  <si>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</si>
  <si>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</si>
  <si>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</si>
  <si>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</si>
  <si>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</si>
  <si>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</si>
  <si>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</si>
  <si>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</si>
  <si>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</si>
  <si>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</si>
  <si>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</si>
  <si>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</si>
  <si>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</si>
  <si>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</si>
  <si>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</si>
  <si>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</si>
  <si>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</si>
  <si>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</si>
  <si>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</si>
  <si>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</si>
  <si>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</si>
  <si>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</si>
  <si>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</si>
  <si>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</si>
  <si>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</si>
  <si>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</si>
  <si>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</si>
  <si>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</si>
  <si>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</si>
  <si>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</si>
  <si>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</si>
  <si>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</si>
  <si>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</si>
  <si>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</si>
  <si>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</si>
  <si>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</si>
  <si>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</si>
  <si>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</si>
  <si>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</si>
  <si>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</si>
  <si>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</si>
  <si>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</si>
  <si>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</si>
  <si>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</si>
  <si>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</si>
  <si>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</si>
  <si>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</si>
  <si>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</si>
  <si>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</si>
  <si>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</si>
  <si>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</si>
  <si>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</si>
  <si>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</si>
  <si>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</si>
  <si>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</si>
  <si>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</si>
  <si>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</si>
  <si>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</si>
  <si>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</si>
  <si>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</si>
  <si>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</si>
  <si>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</si>
  <si>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</si>
  <si>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</si>
  <si>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</si>
  <si>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</si>
  <si>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</si>
  <si>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</si>
  <si>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</si>
  <si>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</si>
  <si>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</si>
  <si>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</si>
  <si>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</si>
  <si>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</si>
  <si>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</si>
  <si>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</si>
  <si>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</si>
  <si>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</si>
  <si>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</si>
  <si>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</si>
  <si>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</si>
  <si>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</si>
  <si>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</si>
  <si>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</si>
  <si>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</si>
  <si>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</si>
  <si>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</si>
  <si>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</si>
  <si>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</si>
  <si>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</si>
  <si>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</si>
  <si>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</si>
  <si>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</si>
  <si>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</si>
  <si>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</si>
  <si>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</si>
  <si>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</si>
  <si>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</si>
  <si>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</si>
  <si>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</si>
  <si>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</si>
  <si>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</si>
  <si>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</si>
  <si>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</si>
  <si>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</si>
  <si>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</si>
  <si>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</si>
  <si>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</si>
  <si>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</si>
  <si>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</si>
  <si>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</si>
  <si>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</si>
  <si>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</si>
  <si>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</si>
  <si>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</si>
  <si>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</si>
  <si>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</si>
  <si>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</si>
  <si>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</si>
  <si>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</si>
  <si>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</si>
  <si>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</si>
  <si>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</si>
  <si>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</si>
  <si>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</si>
  <si>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</si>
  <si>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</si>
  <si>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</si>
  <si>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</si>
  <si>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</si>
  <si>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</si>
  <si>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</si>
  <si>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</si>
  <si>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</si>
  <si>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</si>
  <si>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</si>
  <si>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</si>
  <si>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</si>
  <si>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</si>
  <si>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</si>
  <si>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</si>
  <si>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</si>
  <si>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</si>
  <si>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</si>
  <si>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</si>
  <si>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</si>
  <si>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</si>
  <si>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</si>
  <si>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</si>
  <si>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</si>
  <si>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</si>
  <si>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</si>
  <si>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</si>
  <si>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</si>
  <si>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</si>
  <si>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</si>
  <si>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</si>
  <si>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</si>
  <si>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</si>
  <si>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</si>
  <si>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</si>
  <si>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</si>
  <si>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</si>
  <si>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</si>
  <si>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</si>
  <si>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</si>
  <si>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</si>
  <si>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</si>
  <si>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</si>
  <si>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</si>
  <si>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</si>
  <si>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</si>
  <si>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</si>
  <si>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</si>
  <si>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</si>
  <si>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</si>
  <si>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</si>
  <si>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</si>
  <si>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</si>
  <si>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</si>
  <si>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</si>
  <si>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</si>
  <si>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</si>
  <si>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</si>
  <si>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</si>
  <si>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</si>
  <si>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</si>
  <si>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</si>
  <si>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</si>
  <si>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</si>
  <si>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</si>
  <si>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</si>
  <si>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</si>
  <si>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</si>
  <si>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</si>
  <si>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</si>
  <si>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</si>
  <si>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</si>
  <si>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</si>
  <si>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</si>
  <si>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</si>
  <si>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</si>
  <si>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</si>
  <si>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</si>
  <si>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</si>
  <si>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</si>
  <si>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</si>
  <si>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</si>
  <si>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</si>
  <si>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</si>
  <si>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</si>
  <si>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</si>
  <si>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</si>
  <si>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</si>
  <si>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</si>
  <si>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</si>
  <si>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</si>
  <si>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</si>
  <si>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</si>
  <si>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</si>
  <si>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</si>
  <si>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</si>
  <si>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</si>
  <si>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</si>
  <si>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</si>
  <si>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</si>
  <si>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</si>
  <si>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</si>
  <si>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</si>
  <si>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</si>
  <si>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</si>
  <si>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</si>
  <si>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</si>
  <si>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</si>
  <si>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</si>
  <si>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</si>
  <si>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</si>
  <si>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</si>
  <si>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</si>
  <si>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</si>
  <si>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</si>
  <si>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</si>
  <si>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</si>
  <si>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</si>
  <si>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</si>
  <si>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</si>
  <si>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</si>
  <si>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</si>
  <si>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</si>
  <si>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</si>
  <si>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</si>
  <si>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</si>
  <si>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</si>
  <si>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</si>
  <si>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</si>
  <si>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</si>
  <si>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</si>
  <si>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</si>
  <si>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</si>
  <si>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</si>
  <si>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</si>
  <si>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</si>
  <si>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</si>
  <si>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</si>
  <si>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</si>
  <si>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</si>
  <si>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</si>
  <si>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</si>
  <si>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</si>
  <si>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</si>
  <si>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</si>
  <si>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</si>
  <si>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</si>
  <si>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</si>
  <si>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</si>
  <si>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</si>
  <si>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</si>
  <si>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</si>
  <si>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</si>
  <si>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</si>
  <si>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</si>
  <si>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</si>
  <si>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</si>
  <si>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</si>
  <si>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</si>
  <si>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</si>
  <si>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</si>
  <si>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</si>
  <si>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</si>
  <si>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</si>
  <si>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</si>
  <si>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</si>
  <si>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</si>
  <si>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</si>
  <si>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</si>
  <si>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</si>
  <si>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</si>
  <si>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</si>
  <si>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</si>
  <si>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</si>
  <si>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</si>
  <si>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</si>
  <si>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</si>
  <si>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</si>
  <si>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</si>
  <si>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</si>
  <si>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</si>
  <si>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</si>
  <si>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</si>
  <si>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</si>
  <si>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</si>
  <si>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</si>
  <si>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</si>
  <si>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</si>
  <si>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</si>
  <si>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</si>
  <si>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</si>
  <si>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</si>
  <si>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</si>
  <si>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</si>
  <si>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</si>
  <si>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</si>
  <si>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</si>
  <si>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</si>
  <si>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</si>
  <si>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</si>
  <si>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</si>
  <si>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</si>
  <si>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</si>
  <si>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</si>
  <si>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</si>
  <si>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</si>
  <si>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</si>
  <si>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</si>
  <si>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</si>
  <si>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</si>
  <si>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</si>
  <si>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</si>
  <si>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</si>
  <si>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</si>
  <si>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</si>
  <si>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</si>
  <si>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</si>
  <si>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</si>
  <si>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</si>
  <si>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</si>
  <si>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</si>
  <si>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</si>
  <si>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</si>
  <si>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</si>
  <si>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</si>
  <si>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</si>
  <si>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</si>
  <si>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</si>
  <si>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</si>
  <si>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</si>
  <si>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</si>
  <si>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</si>
  <si>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</si>
  <si>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</si>
  <si>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</si>
  <si>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</si>
  <si>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</si>
  <si>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</si>
  <si>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</si>
  <si>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1/29/2014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</si>
  <si>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</si>
  <si>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</si>
  <si>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</si>
  <si>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</si>
  <si>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</si>
  <si>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</si>
  <si>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</si>
  <si>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</si>
  <si>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</si>
  <si>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</si>
  <si>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</si>
  <si>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</si>
  <si>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</si>
  <si>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</si>
  <si>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</si>
  <si>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</si>
  <si>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</si>
  <si>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</si>
  <si>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</si>
  <si>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</si>
  <si>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</si>
  <si>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</si>
  <si>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</si>
  <si>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</si>
  <si>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</si>
  <si>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</si>
  <si>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</si>
  <si>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</si>
  <si>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</si>
  <si>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</si>
  <si>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</si>
  <si>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</si>
  <si>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</si>
  <si>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</si>
  <si>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</si>
  <si>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</si>
  <si>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</si>
  <si>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</si>
  <si>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</si>
  <si>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</si>
  <si>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</si>
  <si>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</si>
  <si>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</si>
  <si>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</si>
  <si>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</si>
  <si>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</si>
  <si>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</si>
  <si>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</si>
  <si>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</si>
  <si>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</si>
  <si>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</si>
  <si>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</si>
  <si>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</si>
  <si>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</si>
  <si>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</si>
  <si>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</si>
  <si>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</si>
  <si>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</si>
  <si>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</si>
  <si>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</si>
  <si>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</si>
  <si>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</si>
  <si>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</si>
  <si>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</si>
  <si>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</si>
  <si>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</si>
  <si>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</si>
  <si>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</si>
  <si>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</si>
  <si>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</si>
  <si>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</si>
  <si>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</si>
  <si>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</si>
  <si>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</si>
  <si>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</si>
  <si>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</si>
  <si>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</si>
  <si>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</si>
  <si>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</si>
  <si>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</si>
  <si>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</si>
  <si>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</si>
  <si>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</si>
  <si>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</si>
  <si>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</si>
  <si>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</si>
  <si>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</si>
  <si>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</si>
  <si>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</si>
  <si>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</si>
  <si>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</si>
  <si>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</si>
  <si>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</si>
  <si>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</si>
  <si>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</si>
  <si>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</si>
  <si>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</si>
  <si>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</si>
  <si>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</si>
  <si>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</si>
  <si>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</si>
  <si>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</si>
  <si>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</si>
  <si>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</si>
  <si>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</si>
  <si>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</si>
  <si>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</si>
  <si>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</si>
  <si>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</si>
  <si>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</si>
  <si>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</si>
  <si>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</si>
  <si>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</si>
  <si>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</si>
  <si>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</si>
  <si>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</si>
  <si>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</si>
  <si>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</si>
  <si>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</si>
  <si>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</si>
  <si>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</si>
  <si>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</si>
  <si>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</si>
  <si>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</si>
  <si>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</si>
  <si>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</si>
  <si>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</si>
  <si>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</si>
  <si>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</si>
  <si>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</si>
  <si>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</si>
  <si>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</si>
  <si>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</si>
  <si>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</si>
  <si>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</si>
  <si>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1/2/2014 12:00:00 AM</t>
  </si>
  <si>
    <t>eicholtz, n</t>
  </si>
  <si>
    <t>1/2/2014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</si>
  <si>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</si>
  <si>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</si>
  <si>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</si>
  <si>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</si>
  <si>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</si>
  <si>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</si>
  <si>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</si>
  <si>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car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</si>
  <si>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</si>
  <si>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</si>
  <si>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</si>
  <si>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</si>
  <si>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</si>
  <si>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</si>
  <si>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</si>
  <si>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</si>
  <si>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</si>
  <si>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</si>
  <si>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</si>
  <si>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</si>
  <si>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</si>
  <si>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</si>
  <si>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</si>
  <si>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</si>
  <si>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</si>
  <si>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</si>
  <si>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</si>
  <si>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</si>
  <si>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</si>
  <si>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</si>
  <si>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</si>
  <si>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</si>
  <si>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</si>
  <si>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</si>
  <si>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</si>
  <si>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</si>
  <si>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</si>
  <si>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</si>
  <si>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</si>
  <si>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</si>
  <si>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</si>
  <si>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</si>
  <si>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</si>
  <si>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</si>
  <si>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</si>
  <si>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</si>
  <si>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</si>
  <si>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</si>
  <si>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</si>
  <si>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</si>
  <si>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</si>
  <si>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</si>
  <si>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</si>
  <si>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</si>
  <si>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</si>
  <si>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</si>
  <si>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</si>
  <si>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</si>
  <si>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</si>
  <si>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</si>
  <si>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</si>
  <si>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</si>
  <si>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</si>
  <si>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</si>
  <si>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</si>
  <si>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</si>
  <si>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</si>
  <si>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</si>
  <si>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</si>
  <si>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</si>
  <si>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</si>
  <si>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</si>
  <si>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</si>
  <si>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</si>
  <si>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 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</si>
  <si>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</si>
  <si>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</si>
  <si>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</si>
  <si>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</si>
  <si>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</si>
  <si>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</si>
  <si>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</si>
  <si>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</si>
  <si>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</si>
  <si>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</si>
  <si>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</si>
  <si>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</si>
  <si>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</si>
  <si>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</si>
  <si>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</si>
  <si>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</si>
  <si>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</si>
  <si>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</si>
  <si>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</si>
  <si>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</si>
  <si>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</si>
  <si>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</si>
  <si>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</si>
  <si>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</si>
  <si>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traffic car high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</si>
  <si>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</si>
  <si>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</si>
  <si>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</si>
  <si>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</si>
  <si>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</si>
  <si>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</si>
  <si>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</si>
  <si>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</si>
  <si>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</si>
  <si>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</si>
  <si>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</si>
  <si>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</si>
  <si>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</si>
  <si>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</si>
  <si>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</si>
  <si>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</si>
  <si>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</si>
  <si>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</si>
  <si>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</si>
  <si>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</si>
  <si>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</si>
  <si>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</si>
  <si>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traffic car high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</si>
  <si>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</si>
  <si>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</si>
  <si>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</si>
  <si>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</si>
  <si>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</si>
  <si>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</si>
  <si>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</si>
  <si>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</si>
  <si>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</si>
  <si>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</si>
  <si>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</si>
  <si>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</si>
  <si>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</si>
  <si>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</si>
  <si>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</si>
  <si>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</si>
  <si>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</si>
  <si>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</si>
  <si>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</si>
  <si>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</si>
  <si>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</si>
  <si>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</si>
  <si>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</si>
  <si>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</si>
  <si>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</si>
  <si>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</si>
  <si>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</si>
  <si>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</si>
  <si>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</si>
  <si>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</si>
  <si>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</si>
  <si>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</si>
  <si>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</si>
  <si>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</si>
  <si>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</si>
  <si>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</si>
  <si>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</si>
  <si>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</si>
  <si>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</si>
  <si>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</si>
  <si>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</si>
  <si>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</si>
  <si>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</si>
  <si>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</si>
  <si>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</si>
  <si>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</si>
  <si>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</si>
  <si>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</si>
  <si>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</si>
  <si>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</si>
  <si>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</si>
  <si>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</si>
  <si>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</si>
  <si>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</si>
  <si>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</si>
  <si>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</si>
  <si>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</si>
  <si>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</si>
  <si>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</si>
  <si>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</si>
  <si>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</si>
  <si>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</si>
  <si>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</si>
  <si>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</si>
  <si>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</si>
  <si>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</si>
  <si>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</si>
  <si>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</si>
  <si>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</si>
  <si>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</si>
  <si>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</si>
  <si>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</si>
  <si>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</si>
  <si>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</si>
  <si>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</si>
  <si>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</si>
  <si>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</si>
  <si>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</si>
  <si>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</si>
  <si>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</si>
  <si>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</si>
  <si>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</si>
  <si>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</si>
  <si>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</si>
  <si>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</si>
  <si>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</si>
  <si>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</si>
  <si>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</si>
  <si>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</si>
  <si>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</si>
  <si>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</si>
  <si>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</si>
  <si>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</si>
  <si>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</si>
  <si>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</si>
  <si>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</si>
  <si>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</si>
  <si>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</si>
  <si>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</si>
  <si>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</si>
  <si>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</si>
  <si>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</si>
  <si>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</si>
  <si>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</si>
  <si>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</si>
  <si>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</si>
  <si>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</si>
  <si>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</si>
  <si>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</si>
  <si>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</si>
  <si>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</si>
  <si>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</si>
  <si>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</si>
  <si>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</si>
  <si>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</si>
  <si>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</si>
  <si>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</si>
  <si>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</si>
  <si>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</si>
  <si>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</si>
  <si>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</si>
  <si>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</si>
  <si>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</si>
  <si>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</si>
  <si>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</si>
  <si>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</si>
  <si>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</si>
  <si>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</si>
  <si>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</si>
  <si>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</si>
  <si>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</si>
  <si>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</si>
  <si>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</si>
  <si>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</si>
  <si>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</si>
  <si>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</si>
  <si>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</si>
  <si>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</si>
  <si>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</si>
  <si>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</si>
  <si>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</si>
  <si>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</si>
  <si>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</si>
  <si>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</si>
  <si>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</si>
  <si>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</si>
  <si>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</si>
  <si>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</si>
  <si>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</si>
  <si>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</si>
  <si>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</si>
  <si>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</si>
  <si>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</si>
  <si>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</si>
  <si>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</si>
  <si>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</si>
  <si>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</si>
  <si>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</si>
  <si>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</si>
  <si>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</si>
  <si>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</si>
  <si>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</si>
  <si>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</si>
  <si>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</si>
  <si>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</si>
  <si>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</si>
  <si>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</si>
  <si>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</si>
  <si>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</si>
  <si>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</si>
  <si>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</si>
  <si>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</si>
  <si>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</si>
  <si>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</si>
  <si>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</si>
  <si>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</si>
  <si>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</si>
  <si>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</si>
  <si>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</si>
  <si>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</si>
  <si>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</si>
  <si>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</si>
  <si>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</si>
  <si>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</si>
  <si>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</si>
  <si>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</si>
  <si>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</si>
  <si>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</si>
  <si>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</si>
  <si>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</si>
  <si>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</si>
  <si>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</si>
  <si>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</si>
  <si>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</si>
  <si>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</si>
  <si>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</si>
  <si>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</si>
  <si>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</si>
  <si>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</si>
  <si>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</si>
  <si>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</si>
  <si>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</si>
  <si>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</si>
  <si>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</si>
  <si>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</si>
  <si>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</si>
  <si>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</si>
  <si>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</si>
  <si>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</si>
  <si>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</si>
  <si>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</si>
  <si>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</si>
  <si>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</si>
  <si>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</si>
  <si>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</si>
  <si>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</si>
  <si>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</si>
  <si>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</si>
  <si>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</si>
  <si>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</si>
  <si>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</si>
  <si>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</si>
  <si>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</si>
  <si>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</si>
  <si>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</si>
  <si>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</si>
  <si>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</si>
  <si>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</si>
  <si>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</si>
  <si>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</si>
  <si>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</si>
  <si>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</si>
  <si>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</si>
  <si>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</si>
  <si>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</si>
  <si>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</si>
  <si>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</si>
  <si>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</si>
  <si>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</si>
  <si>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</si>
  <si>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</si>
  <si>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</si>
  <si>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</si>
  <si>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</si>
  <si>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</si>
  <si>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</si>
  <si>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</si>
  <si>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</si>
  <si>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</si>
  <si>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</si>
  <si>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street tree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</si>
  <si>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</si>
  <si>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</si>
  <si>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</si>
  <si>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</si>
  <si>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</si>
  <si>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</si>
  <si>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</si>
  <si>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</si>
  <si>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</si>
  <si>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</si>
  <si>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</si>
  <si>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</si>
  <si>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</si>
  <si>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</si>
  <si>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</si>
  <si>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</si>
  <si>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</si>
  <si>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</si>
  <si>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</si>
  <si>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</si>
  <si>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</si>
  <si>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</si>
  <si>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street tree</t>
  </si>
  <si>
    <t> </t>
  </si>
  <si>
    <t> </t>
  </si>
  <si>
    <t>tree</t>
  </si>
  <si>
    <t>pinus</t>
  </si>
  <si>
    <t> </t>
  </si>
  <si>
    <t> </t>
  </si>
  <si>
    <t>pinus strobus</t>
  </si>
  <si>
    <t>pine, white</t>
  </si>
  <si>
    <t>90</t>
  </si>
  <si>
    <t>0</t>
  </si>
  <si>
    <t>1/10/2014 12:00:00 AM</t>
  </si>
  <si>
    <t>eicholtz, n</t>
  </si>
  <si>
    <t>1/10/2014 12:00:00 AM</t>
  </si>
  <si>
    <t>eicholtz, n</t>
  </si>
  <si>
    <t>Mullins Ctr</t>
  </si>
  <si>
    <t>lawn area</t>
  </si>
  <si>
    <t>traffic foot low</t>
  </si>
  <si>
    <t>tree</t>
  </si>
  <si>
    <t>pinus</t>
  </si>
  <si>
    <t>pinus strobus</t>
  </si>
  <si>
    <t>pine, white</t>
  </si>
  <si>
    <t>90</t>
  </si>
  <si>
    <t>0</t>
  </si>
  <si>
    <t>1/10/2014 12:00:00 AM</t>
  </si>
  <si>
    <t>eicholtz, n</t>
  </si>
  <si>
    <t>1/10/2014 12:00:00 AM</t>
  </si>
  <si>
    <t>eicholtz, n</t>
  </si>
  <si>
    <t>Mullins Ctr</t>
  </si>
  <si>
    <t>lawn area</t>
  </si>
  <si>
    <t>traffic foot low</t>
  </si>
  <si>
    <t>tree</t>
  </si>
  <si>
    <t>pinus</t>
  </si>
  <si>
    <t>pinus strobus</t>
  </si>
  <si>
    <t>pine, white</t>
  </si>
  <si>
    <t>90</t>
  </si>
  <si>
    <t>0</t>
  </si>
  <si>
    <t>1/10/2014 12:00:00 AM</t>
  </si>
  <si>
    <t>eicholtz, n</t>
  </si>
  <si>
    <t>1/10/2014 12:00:00 AM</t>
  </si>
  <si>
    <t>eicholtz, n</t>
  </si>
  <si>
    <t>Mullins Ctr</t>
  </si>
  <si>
    <t>lawn area</t>
  </si>
  <si>
    <t>traffic foot low</t>
  </si>
  <si>
    <t>tree</t>
  </si>
  <si>
    <t>pinus</t>
  </si>
  <si>
    <t>pinus strobus</t>
  </si>
  <si>
    <t>pine, white</t>
  </si>
  <si>
    <t>90</t>
  </si>
  <si>
    <t>0</t>
  </si>
  <si>
    <t>1/10/2014 12:00:00 AM</t>
  </si>
  <si>
    <t>eicholtz, n</t>
  </si>
  <si>
    <t>1/10/2014 12:00:00 AM</t>
  </si>
  <si>
    <t>eicholtz, n</t>
  </si>
  <si>
    <t>Mullins Ctr</t>
  </si>
  <si>
    <t>lawn area</t>
  </si>
  <si>
    <t>traffic foot low</t>
  </si>
  <si>
    <t>tree</t>
  </si>
  <si>
    <t>pinus</t>
  </si>
  <si>
    <t>pinus strobus</t>
  </si>
  <si>
    <t>pine, white</t>
  </si>
  <si>
    <t>90</t>
  </si>
  <si>
    <t>0</t>
  </si>
  <si>
    <t>1/10/2014 12:00:00 AM</t>
  </si>
  <si>
    <t>eicholtz, n</t>
  </si>
  <si>
    <t>1/10/2014 12:00:00 AM</t>
  </si>
  <si>
    <t>eicholtz, n</t>
  </si>
  <si>
    <t>Mullins Ctr</t>
  </si>
  <si>
    <t>lawn area</t>
  </si>
  <si>
    <t>traffic foot low</t>
  </si>
  <si>
    <t>tree</t>
  </si>
  <si>
    <t>pinus</t>
  </si>
  <si>
    <t>pinus strobus</t>
  </si>
  <si>
    <t>pine, white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</si>
  <si>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</si>
  <si>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</si>
  <si>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</si>
  <si>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</si>
  <si>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</si>
  <si>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</si>
  <si>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</si>
  <si>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</si>
  <si>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</si>
  <si>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</si>
  <si>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</si>
  <si>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</si>
  <si>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</si>
  <si>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</si>
  <si>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</si>
  <si>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</si>
  <si>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</si>
  <si>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</si>
  <si>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</si>
  <si>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</si>
  <si>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</si>
  <si>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</si>
  <si>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</si>
  <si>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</si>
  <si>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</si>
  <si>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</si>
  <si>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</si>
  <si>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</si>
  <si>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</si>
  <si>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</si>
  <si>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</si>
  <si>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</si>
  <si>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</si>
  <si>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</si>
  <si>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</si>
  <si>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</si>
  <si>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</si>
  <si>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</si>
  <si>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</si>
  <si>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</si>
  <si>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</si>
  <si>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</si>
  <si>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</si>
  <si>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</si>
  <si>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</si>
  <si>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</si>
  <si>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</si>
  <si>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</si>
  <si>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</si>
  <si>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</si>
  <si>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</si>
  <si>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</si>
  <si>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</si>
  <si>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</si>
  <si>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</si>
  <si>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</si>
  <si>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</si>
  <si>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</si>
  <si>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</si>
  <si>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</si>
  <si>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</si>
  <si>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</si>
  <si>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</si>
  <si>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</si>
  <si>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</si>
  <si>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</si>
  <si>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</si>
  <si>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</si>
  <si>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</si>
  <si>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</si>
  <si>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</si>
  <si>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</si>
  <si>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</si>
  <si>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</si>
  <si>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</si>
  <si>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</si>
  <si>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</si>
  <si>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</si>
  <si>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</si>
  <si>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</si>
  <si>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</si>
  <si>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</si>
  <si>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</si>
  <si>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</si>
  <si>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</si>
  <si>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</si>
  <si>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</si>
  <si>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</si>
  <si>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</si>
  <si>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</si>
  <si>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</si>
  <si>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</si>
  <si>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90</t>
  </si>
  <si>
    <t>0</t>
  </si>
  <si>
    <t>1/10/2014 12:00:00 AM</t>
  </si>
  <si>
    <t>eicholtz, n</t>
  </si>
  <si>
    <t>1/10/2014 12:00:00 AM</t>
  </si>
  <si>
    <t>eicholtz, n</t>
  </si>
  <si>
    <t>Mullins Ctr</t>
  </si>
  <si>
    <t>lawn area</t>
  </si>
  <si>
    <t>traffic foot low</t>
  </si>
  <si>
    <t>tree</t>
  </si>
  <si>
    <t>pinus</t>
  </si>
  <si>
    <t>pinus strobus</t>
  </si>
  <si>
    <t>pine, white</t>
  </si>
  <si>
    <t>90</t>
  </si>
  <si>
    <t>0</t>
  </si>
  <si>
    <t>1/10/2014 12:00:00 AM</t>
  </si>
  <si>
    <t>eicholtz, n</t>
  </si>
  <si>
    <t>1/10/2014 12:00:00 AM</t>
  </si>
  <si>
    <t>eicholtz, n</t>
  </si>
  <si>
    <t>Mullins Ctr</t>
  </si>
  <si>
    <t>lawn area</t>
  </si>
  <si>
    <t>traffic foot low</t>
  </si>
  <si>
    <t>tree</t>
  </si>
  <si>
    <t>pinus</t>
  </si>
  <si>
    <t>pinus strobus</t>
  </si>
  <si>
    <t>pine, white</t>
  </si>
  <si>
    <t> </t>
  </si>
  <si>
    <t>90</t>
  </si>
  <si>
    <t> </t>
  </si>
  <si>
    <t>0</t>
  </si>
  <si>
    <t> </t>
  </si>
  <si>
    <t> </t>
  </si>
  <si>
    <t>1/17/2014 12:00:00 AM</t>
  </si>
  <si>
    <t>eicholtz, n</t>
  </si>
  <si>
    <t>1/17/2014 12:00:00 AM</t>
  </si>
  <si>
    <t>eicholtz, n</t>
  </si>
  <si>
    <t> </t>
  </si>
  <si>
    <t> </t>
  </si>
  <si>
    <t>Parking</t>
  </si>
  <si>
    <t> </t>
  </si>
  <si>
    <t>landscape island</t>
  </si>
  <si>
    <t> </t>
  </si>
  <si>
    <t>traffic car high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</si>
  <si>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</si>
  <si>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</si>
  <si>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</si>
  <si>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</si>
  <si>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</si>
  <si>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</si>
  <si>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</si>
  <si>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</si>
  <si>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</si>
  <si>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</si>
  <si>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</si>
  <si>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</si>
  <si>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1/18/2014 12:00:00 AM</t>
  </si>
  <si>
    <t>beals, t</t>
  </si>
  <si>
    <t>2/9/2014 12:00:00 AM</t>
  </si>
  <si>
    <t>beals, t</t>
  </si>
  <si>
    <t> </t>
  </si>
  <si>
    <t>campus center way</t>
  </si>
  <si>
    <t>Campus Ctr</t>
  </si>
  <si>
    <t> </t>
  </si>
  <si>
    <t>lndscp plant bed</t>
  </si>
  <si>
    <t>undrgrnd electric</t>
  </si>
  <si>
    <t>traffic foot high</t>
  </si>
  <si>
    <t>tree</t>
  </si>
  <si>
    <t>pinus</t>
  </si>
  <si>
    <t>labeled tree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</si>
  <si>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</si>
  <si>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</si>
  <si>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</si>
  <si>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</si>
  <si>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</si>
  <si>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</si>
  <si>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</si>
  <si>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</si>
  <si>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</si>
  <si>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</si>
  <si>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</si>
  <si>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</si>
  <si>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</si>
  <si>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</si>
  <si>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</si>
  <si>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</si>
  <si>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</si>
  <si>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lndscp plant bed</t>
  </si>
  <si>
    <t>undrgrnd electric</t>
  </si>
  <si>
    <t>traffic foot high</t>
  </si>
  <si>
    <t>tree</t>
  </si>
  <si>
    <t>pinus</t>
  </si>
  <si>
    <t>labeled tree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</si>
  <si>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</si>
  <si>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</si>
  <si>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</si>
  <si>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</si>
  <si>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</si>
  <si>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</si>
  <si>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</si>
  <si>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</si>
  <si>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</si>
  <si>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</si>
  <si>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</si>
  <si>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</si>
  <si>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</si>
  <si>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</si>
  <si>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</si>
  <si>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</si>
  <si>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</si>
  <si>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lndscp plant bed</t>
  </si>
  <si>
    <t>undrgrnd electric</t>
  </si>
  <si>
    <t>traffic foot high</t>
  </si>
  <si>
    <t>tree</t>
  </si>
  <si>
    <t>pinus</t>
  </si>
  <si>
    <t>labeled tree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</si>
  <si>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</si>
  <si>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</si>
  <si>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</si>
  <si>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</si>
  <si>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</si>
  <si>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</si>
  <si>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</si>
  <si>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</si>
  <si>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</si>
  <si>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</si>
  <si>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</si>
  <si>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</si>
  <si>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</si>
  <si>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</si>
  <si>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</si>
  <si>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</si>
  <si>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</si>
  <si>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lndscp plant bed</t>
  </si>
  <si>
    <t>undrgrnd electric</t>
  </si>
  <si>
    <t>traffic foot high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</si>
  <si>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</si>
  <si>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</si>
  <si>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</si>
  <si>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</si>
  <si>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</si>
  <si>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</si>
  <si>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</si>
  <si>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</si>
  <si>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</si>
  <si>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</si>
  <si>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</si>
  <si>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</si>
  <si>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</si>
  <si>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</si>
  <si>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</si>
  <si>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</si>
  <si>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</si>
  <si>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</si>
  <si>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</si>
  <si>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</si>
  <si>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landscape island</t>
  </si>
  <si>
    <t>undrgrnd electric</t>
  </si>
  <si>
    <t>traffic foot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</si>
  <si>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</si>
  <si>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</si>
  <si>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</si>
  <si>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</si>
  <si>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</si>
  <si>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</si>
  <si>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</si>
  <si>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</si>
  <si>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</si>
  <si>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</si>
  <si>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</si>
  <si>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</si>
  <si>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</si>
  <si>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</si>
  <si>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</si>
  <si>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</si>
  <si>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</si>
  <si>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</si>
  <si>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</si>
  <si>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</si>
  <si>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landscape island</t>
  </si>
  <si>
    <t>undrgrnd electric</t>
  </si>
  <si>
    <t>traffic foot low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</si>
  <si>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</si>
  <si>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</si>
  <si>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</si>
  <si>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</si>
  <si>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</si>
  <si>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</si>
  <si>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</si>
  <si>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</si>
  <si>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</si>
  <si>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</si>
  <si>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</si>
  <si>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</si>
  <si>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</si>
  <si>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</si>
  <si>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</si>
  <si>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</si>
  <si>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</si>
  <si>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</si>
  <si>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</si>
  <si>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</si>
  <si>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landscape island</t>
  </si>
  <si>
    <t>undrgrnd electric</t>
  </si>
  <si>
    <t>traffic foot low</t>
  </si>
  <si>
    <t>tree</t>
  </si>
  <si>
    <t>pinus</t>
  </si>
  <si>
    <t> </t>
  </si>
  <si>
    <t> </t>
  </si>
  <si>
    <t>pinus strobus</t>
  </si>
  <si>
    <t>pine, white</t>
  </si>
  <si>
    <t>no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</si>
  <si>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</si>
  <si>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</si>
  <si>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</si>
  <si>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</si>
  <si>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</si>
  <si>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</si>
  <si>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</si>
  <si>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</si>
  <si>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</si>
  <si>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</si>
  <si>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</si>
  <si>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</si>
  <si>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</si>
  <si>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landscape island</t>
  </si>
  <si>
    <t>undrgrnd electric</t>
  </si>
  <si>
    <t>traffic foot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</si>
  <si>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</si>
  <si>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</si>
  <si>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</si>
  <si>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</si>
  <si>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</si>
  <si>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</si>
  <si>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</si>
  <si>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</si>
  <si>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</si>
  <si>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</si>
  <si>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</si>
  <si>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</si>
  <si>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</si>
  <si>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</si>
  <si>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</si>
  <si>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</si>
  <si>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</si>
  <si>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</si>
  <si>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</si>
  <si>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</si>
  <si>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lndscp plant bed</t>
  </si>
  <si>
    <t>undrgrnd drain</t>
  </si>
  <si>
    <t>traffic foot high</t>
  </si>
  <si>
    <t>tree</t>
  </si>
  <si>
    <t>pinus</t>
  </si>
  <si>
    <t> </t>
  </si>
  <si>
    <t> </t>
  </si>
  <si>
    <t>pinus strobus</t>
  </si>
  <si>
    <t>pine, white</t>
  </si>
  <si>
    <t> 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</si>
  <si>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</si>
  <si>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</si>
  <si>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</si>
  <si>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</si>
  <si>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</si>
  <si>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</si>
  <si>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</si>
  <si>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</si>
  <si>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</si>
  <si>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</si>
  <si>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</si>
  <si>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</si>
  <si>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</si>
  <si>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lndscp plant bed</t>
  </si>
  <si>
    <t>undrgrnd drain</t>
  </si>
  <si>
    <t>traffic foot high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</si>
  <si>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</si>
  <si>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</si>
  <si>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</si>
  <si>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</si>
  <si>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</si>
  <si>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</si>
  <si>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</si>
  <si>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</si>
  <si>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</si>
  <si>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</si>
  <si>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</si>
  <si>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</si>
  <si>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</si>
  <si>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</si>
  <si>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</si>
  <si>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</si>
  <si>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</si>
  <si>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</si>
  <si>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</si>
  <si>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</si>
  <si>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landscape island</t>
  </si>
  <si>
    <t>undrgrnd electric</t>
  </si>
  <si>
    <t>traffic foot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</si>
  <si>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</si>
  <si>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</si>
  <si>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</si>
  <si>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</si>
  <si>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</si>
  <si>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</si>
  <si>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</si>
  <si>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</si>
  <si>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</si>
  <si>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</si>
  <si>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</si>
  <si>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</si>
  <si>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</si>
  <si>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</si>
  <si>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</si>
  <si>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</si>
  <si>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</si>
  <si>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</si>
  <si>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</si>
  <si>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</si>
  <si>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landscape island</t>
  </si>
  <si>
    <t>undrgrnd electric</t>
  </si>
  <si>
    <t>traffic foot low</t>
  </si>
  <si>
    <t>tree</t>
  </si>
  <si>
    <t>pinus</t>
  </si>
  <si>
    <t> </t>
  </si>
  <si>
    <t> </t>
  </si>
  <si>
    <t>pinus strobus</t>
  </si>
  <si>
    <t>pine, white</t>
  </si>
  <si>
    <t>slight risk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</si>
  <si>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</si>
  <si>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</si>
  <si>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</si>
  <si>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</si>
  <si>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</si>
  <si>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</si>
  <si>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</si>
  <si>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</si>
  <si>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</si>
  <si>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</si>
  <si>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</si>
  <si>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</si>
  <si>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</si>
  <si>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landscape island</t>
  </si>
  <si>
    <t>undrgrnd electric</t>
  </si>
  <si>
    <t>traffic foot low</t>
  </si>
  <si>
    <t>tree</t>
  </si>
  <si>
    <t>pinus</t>
  </si>
  <si>
    <t> </t>
  </si>
  <si>
    <t> </t>
  </si>
  <si>
    <t>pinus strobus "pendula"</t>
  </si>
  <si>
    <t>weeping white pine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</si>
  <si>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</si>
  <si>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</si>
  <si>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</si>
  <si>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</si>
  <si>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</si>
  <si>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</si>
  <si>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</si>
  <si>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</si>
  <si>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2/18/2014 12:00:00 AM</t>
  </si>
  <si>
    <t>beals, t</t>
  </si>
  <si>
    <t> </t>
  </si>
  <si>
    <t> </t>
  </si>
  <si>
    <t>Goodell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</si>
  <si>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</si>
  <si>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</si>
  <si>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</si>
  <si>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</si>
  <si>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</si>
  <si>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</si>
  <si>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</si>
  <si>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</si>
  <si>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strobus "pendula"</t>
  </si>
  <si>
    <t>weeping white pine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</si>
  <si>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</si>
  <si>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</si>
  <si>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</si>
  <si>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</si>
  <si>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</si>
  <si>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</si>
  <si>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</si>
  <si>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</si>
  <si>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5/5/2010 12:00:00 AM</t>
  </si>
  <si>
    <t>mccarthy, c</t>
  </si>
  <si>
    <t> </t>
  </si>
  <si>
    <t> </t>
  </si>
  <si>
    <t>Goodell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</si>
  <si>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</si>
  <si>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</si>
  <si>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</si>
  <si>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</si>
  <si>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</si>
  <si>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</si>
  <si>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</si>
  <si>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</si>
  <si>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sylvestris</t>
  </si>
  <si>
    <t>pine, scotch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</si>
  <si>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</si>
  <si>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</si>
  <si>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</si>
  <si>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</si>
  <si>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</si>
  <si>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</si>
  <si>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</si>
  <si>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</si>
  <si>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</si>
  <si>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</si>
  <si>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</si>
  <si>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</si>
  <si>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Hampshire</t>
  </si>
  <si>
    <t> </t>
  </si>
  <si>
    <t>median strip</t>
  </si>
  <si>
    <t> </t>
  </si>
  <si>
    <t>traffic all high</t>
  </si>
  <si>
    <t>tree</t>
  </si>
  <si>
    <t>pinus</t>
  </si>
  <si>
    <t> </t>
  </si>
  <si>
    <t> </t>
  </si>
  <si>
    <t>pinus sylvestris</t>
  </si>
  <si>
    <t>pine, scotch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</si>
  <si>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</si>
  <si>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</si>
  <si>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</si>
  <si>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</si>
  <si>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</si>
  <si>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</si>
  <si>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</si>
  <si>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</si>
  <si>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</si>
  <si>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</si>
  <si>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</si>
  <si>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</si>
  <si>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Hampshire</t>
  </si>
  <si>
    <t> </t>
  </si>
  <si>
    <t>median strip</t>
  </si>
  <si>
    <t> </t>
  </si>
  <si>
    <t>traffic all high</t>
  </si>
  <si>
    <t>tree</t>
  </si>
  <si>
    <t>pinus</t>
  </si>
  <si>
    <t> </t>
  </si>
  <si>
    <t> </t>
  </si>
  <si>
    <t>pinus sylvestris</t>
  </si>
  <si>
    <t>pine, scotch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</si>
  <si>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</si>
  <si>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</si>
  <si>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</si>
  <si>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</si>
  <si>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</si>
  <si>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</si>
  <si>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</si>
  <si>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</si>
  <si>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</si>
  <si>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</si>
  <si>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</si>
  <si>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</si>
  <si>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Hampshire</t>
  </si>
  <si>
    <t> </t>
  </si>
  <si>
    <t>median strip</t>
  </si>
  <si>
    <t> </t>
  </si>
  <si>
    <t>traffic all high</t>
  </si>
  <si>
    <t>tree</t>
  </si>
  <si>
    <t>pinus</t>
  </si>
  <si>
    <t> </t>
  </si>
  <si>
    <t> </t>
  </si>
  <si>
    <t>pinus sylvestris</t>
  </si>
  <si>
    <t>pine, scotch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</si>
  <si>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</si>
  <si>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</si>
  <si>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</si>
  <si>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</si>
  <si>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</si>
  <si>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</si>
  <si>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</si>
  <si>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</si>
  <si>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5/24/2010 12:00:00 AM</t>
  </si>
  <si>
    <t>mccarthy, c</t>
  </si>
  <si>
    <t> </t>
  </si>
  <si>
    <t>massachusetts avenue</t>
  </si>
  <si>
    <t>Hampshire</t>
  </si>
  <si>
    <t> </t>
  </si>
  <si>
    <t>median strip</t>
  </si>
  <si>
    <t> </t>
  </si>
  <si>
    <t>traffic all high</t>
  </si>
  <si>
    <t>tree</t>
  </si>
  <si>
    <t>pinus</t>
  </si>
  <si>
    <t> </t>
  </si>
  <si>
    <t> </t>
  </si>
  <si>
    <t>pinus sylvestris</t>
  </si>
  <si>
    <t>pine, scotch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</si>
  <si>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</si>
  <si>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</si>
  <si>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</si>
  <si>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</si>
  <si>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</si>
  <si>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</si>
  <si>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</si>
  <si>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</si>
  <si>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</si>
  <si>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</si>
  <si>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</si>
  <si>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</si>
  <si>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Hampshire</t>
  </si>
  <si>
    <t> </t>
  </si>
  <si>
    <t>median strip</t>
  </si>
  <si>
    <t> </t>
  </si>
  <si>
    <t>traffic all high</t>
  </si>
  <si>
    <t>tree</t>
  </si>
  <si>
    <t>pinus</t>
  </si>
  <si>
    <t> </t>
  </si>
  <si>
    <t> </t>
  </si>
  <si>
    <t>pinus sylvestris</t>
  </si>
  <si>
    <t>pine, scotch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</si>
  <si>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</si>
  <si>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</si>
  <si>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</si>
  <si>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</si>
  <si>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</si>
  <si>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</si>
  <si>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</si>
  <si>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</si>
  <si>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</si>
  <si>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</si>
  <si>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</si>
  <si>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</si>
  <si>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Middlesex</t>
  </si>
  <si>
    <t> </t>
  </si>
  <si>
    <t>median strip</t>
  </si>
  <si>
    <t> </t>
  </si>
  <si>
    <t>traffic all high</t>
  </si>
  <si>
    <t>tree</t>
  </si>
  <si>
    <t>pinus</t>
  </si>
  <si>
    <t> </t>
  </si>
  <si>
    <t> </t>
  </si>
  <si>
    <t>pinus sylvestris</t>
  </si>
  <si>
    <t>pine, scotch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</si>
  <si>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</si>
  <si>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</si>
  <si>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</si>
  <si>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</si>
  <si>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</si>
  <si>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</si>
  <si>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</si>
  <si>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</si>
  <si>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</si>
  <si>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</si>
  <si>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</si>
  <si>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</si>
  <si>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Middlesex</t>
  </si>
  <si>
    <t> </t>
  </si>
  <si>
    <t>median strip</t>
  </si>
  <si>
    <t> </t>
  </si>
  <si>
    <t>traffic all high</t>
  </si>
  <si>
    <t>tree</t>
  </si>
  <si>
    <t>pinus</t>
  </si>
  <si>
    <t> </t>
  </si>
  <si>
    <t> </t>
  </si>
  <si>
    <t>pinus sylvestris</t>
  </si>
  <si>
    <t>pine, scotch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</si>
  <si>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</si>
  <si>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</si>
  <si>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</si>
  <si>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</si>
  <si>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</si>
  <si>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</si>
  <si>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</si>
  <si>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</si>
  <si>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</si>
  <si>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</si>
  <si>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</si>
  <si>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</si>
  <si>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Middlesex</t>
  </si>
  <si>
    <t> </t>
  </si>
  <si>
    <t>median strip</t>
  </si>
  <si>
    <t> </t>
  </si>
  <si>
    <t>traffic all high</t>
  </si>
  <si>
    <t>tree</t>
  </si>
  <si>
    <t>pinus</t>
  </si>
  <si>
    <t> </t>
  </si>
  <si>
    <t> </t>
  </si>
  <si>
    <t>pinus sylvestris</t>
  </si>
  <si>
    <t>pine, scotch</t>
  </si>
  <si>
    <t>yes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</si>
  <si>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</si>
  <si>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</si>
  <si>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</si>
  <si>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</si>
  <si>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</si>
  <si>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</si>
  <si>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</si>
  <si>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</si>
  <si>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</si>
  <si>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</si>
  <si>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</si>
  <si>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</si>
  <si>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</si>
  <si>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</si>
  <si>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</si>
  <si>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</si>
  <si>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</si>
  <si>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</si>
  <si>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</si>
  <si>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</si>
  <si>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sylvestris</t>
  </si>
  <si>
    <t>pine, scotch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</si>
  <si>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</si>
  <si>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</si>
  <si>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</si>
  <si>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</si>
  <si>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</si>
  <si>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</si>
  <si>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</si>
  <si>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</si>
  <si>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</si>
  <si>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</si>
  <si>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</si>
  <si>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</si>
  <si>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</si>
  <si>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</si>
  <si>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</si>
  <si>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</si>
  <si>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</si>
  <si>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</si>
  <si>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</si>
  <si>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</si>
  <si>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</si>
  <si>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sylvestris</t>
  </si>
  <si>
    <t>pine, scotch</t>
  </si>
  <si>
    <t>yes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</si>
  <si>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</si>
  <si>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</si>
  <si>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</si>
  <si>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</si>
  <si>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</si>
  <si>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</si>
  <si>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</si>
  <si>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</si>
  <si>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</si>
  <si>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</si>
  <si>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</si>
  <si>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</si>
  <si>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</si>
  <si>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</si>
  <si>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street lights</t>
  </si>
  <si>
    <t>traffic all high</t>
  </si>
  <si>
    <t>tree</t>
  </si>
  <si>
    <t>pinus</t>
  </si>
  <si>
    <t> </t>
  </si>
  <si>
    <t> </t>
  </si>
  <si>
    <t>pinus sylvestris</t>
  </si>
  <si>
    <t>pine, scotch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</si>
  <si>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</si>
  <si>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</si>
  <si>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</si>
  <si>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</si>
  <si>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</si>
  <si>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</si>
  <si>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</si>
  <si>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</si>
  <si>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</si>
  <si>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</si>
  <si>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</si>
  <si>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</si>
  <si>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</si>
  <si>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</si>
  <si>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</si>
  <si>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</si>
  <si>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</si>
  <si>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</si>
  <si>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</si>
  <si>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</si>
  <si>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</si>
  <si>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sylvestris</t>
  </si>
  <si>
    <t>pine, scotch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</si>
  <si>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</si>
  <si>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</si>
  <si>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</si>
  <si>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</si>
  <si>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</si>
  <si>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</si>
  <si>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</si>
  <si>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</si>
  <si>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</si>
  <si>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</si>
  <si>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</si>
  <si>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</si>
  <si>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</si>
  <si>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</si>
  <si>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</si>
  <si>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</si>
  <si>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</si>
  <si>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</si>
  <si>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pinus</t>
  </si>
  <si>
    <t> </t>
  </si>
  <si>
    <t> </t>
  </si>
  <si>
    <t>pinus sylvestris</t>
  </si>
  <si>
    <t>pine, scotch</t>
  </si>
  <si>
    <t>yes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</si>
  <si>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</si>
  <si>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</si>
  <si>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</si>
  <si>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</si>
  <si>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</si>
  <si>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</si>
  <si>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</si>
  <si>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</si>
  <si>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</si>
  <si>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</si>
  <si>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</si>
  <si>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Newman Ctr</t>
  </si>
  <si>
    <t> </t>
  </si>
  <si>
    <t>landscape island</t>
  </si>
  <si>
    <t> </t>
  </si>
  <si>
    <t>traffic all high</t>
  </si>
  <si>
    <t>tree</t>
  </si>
  <si>
    <t>pinus</t>
  </si>
  <si>
    <t> </t>
  </si>
  <si>
    <t> </t>
  </si>
  <si>
    <t>pinus sylvestris</t>
  </si>
  <si>
    <t>pine, scotch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</si>
  <si>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</si>
  <si>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</si>
  <si>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</si>
  <si>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</si>
  <si>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</si>
  <si>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</si>
  <si>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</si>
  <si>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</si>
  <si>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2/14/2011 12:00:00 AM</t>
  </si>
  <si>
    <t>mccarthy, c</t>
  </si>
  <si>
    <t> </t>
  </si>
  <si>
    <t>clark hill road</t>
  </si>
  <si>
    <t>Baker</t>
  </si>
  <si>
    <t> </t>
  </si>
  <si>
    <t>lawn area</t>
  </si>
  <si>
    <t> </t>
  </si>
  <si>
    <t>traffic foot high</t>
  </si>
  <si>
    <t>tree</t>
  </si>
  <si>
    <t>pinus</t>
  </si>
  <si>
    <t> </t>
  </si>
  <si>
    <t> </t>
  </si>
  <si>
    <t>pinus sylvestris</t>
  </si>
  <si>
    <t>pine, scotch</t>
  </si>
  <si>
    <t>slight risk</t>
  </si>
  <si>
    <t>50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</si>
  <si>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</si>
  <si>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</si>
  <si>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</si>
  <si>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</si>
  <si>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</si>
  <si>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</si>
  <si>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</si>
  <si>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</si>
  <si>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</si>
  <si>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</si>
  <si>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</si>
  <si>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</si>
  <si>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</si>
  <si>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overhead lines</t>
  </si>
  <si>
    <t> </t>
  </si>
  <si>
    <t>tree</t>
  </si>
  <si>
    <t>pinus</t>
  </si>
  <si>
    <t> </t>
  </si>
  <si>
    <t> </t>
  </si>
  <si>
    <t>pinus thunbergii</t>
  </si>
  <si>
    <t>pine, japanese black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</si>
  <si>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</si>
  <si>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</si>
  <si>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</si>
  <si>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</si>
  <si>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</si>
  <si>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</si>
  <si>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</si>
  <si>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</si>
  <si>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12/29/2013 12:00:00 AM</t>
  </si>
  <si>
    <t>beals, t</t>
  </si>
  <si>
    <t> </t>
  </si>
  <si>
    <t>stockbridge rd</t>
  </si>
  <si>
    <t>Durfee</t>
  </si>
  <si>
    <t> </t>
  </si>
  <si>
    <t>planter box</t>
  </si>
  <si>
    <t> </t>
  </si>
  <si>
    <t>traffic foot high</t>
  </si>
  <si>
    <t>tree</t>
  </si>
  <si>
    <t>pinus</t>
  </si>
  <si>
    <t> </t>
  </si>
  <si>
    <t> </t>
  </si>
  <si>
    <t>pinus thunbergii</t>
  </si>
  <si>
    <t>pine, japanese black</t>
  </si>
  <si>
    <t>slight risk</t>
  </si>
  <si>
    <t>90</t>
  </si>
  <si>
    <t> </t>
  </si>
  <si>
    <t>0</t>
  </si>
  <si>
    <t> </t>
  </si>
  <si>
    <t> </t>
  </si>
  <si>
    <t>9/20/2010 12:00:00 AM</t>
  </si>
  <si>
    <t>mccarthy, c</t>
  </si>
  <si>
    <t>12/29/2013 12:00:00 AM</t>
  </si>
  <si>
    <t>beals, t</t>
  </si>
  <si>
    <t> </t>
  </si>
  <si>
    <t>stockbridge rd</t>
  </si>
  <si>
    <t>Durfee</t>
  </si>
  <si>
    <t> </t>
  </si>
  <si>
    <t>planter box</t>
  </si>
  <si>
    <t> </t>
  </si>
  <si>
    <t>traffic foot high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</si>
  <si>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</si>
  <si>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</si>
  <si>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</si>
  <si>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</si>
  <si>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</si>
  <si>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</si>
  <si>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</si>
  <si>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</si>
  <si>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</si>
  <si>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</si>
  <si>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</si>
  <si>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</si>
  <si>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</si>
  <si>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</si>
  <si>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</si>
  <si>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cutting, b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</si>
  <si>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</si>
  <si>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</si>
  <si>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</si>
  <si>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</si>
  <si>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</si>
  <si>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</si>
  <si>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</si>
  <si>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</si>
  <si>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</si>
  <si>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</si>
  <si>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</si>
  <si>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</si>
  <si>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</si>
  <si>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</si>
  <si>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</si>
  <si>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</si>
  <si>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</si>
  <si>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</si>
  <si>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</si>
  <si>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</si>
  <si>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</si>
  <si>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</si>
  <si>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</si>
  <si>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</si>
  <si>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</si>
  <si>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</si>
  <si>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</si>
  <si>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</si>
  <si>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</si>
  <si>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</si>
  <si>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</si>
  <si>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</si>
  <si>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</si>
  <si>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</si>
  <si>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</si>
  <si>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</si>
  <si>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</si>
  <si>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</si>
  <si>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</si>
  <si>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</si>
  <si>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</si>
  <si>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</si>
  <si>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</si>
  <si>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</si>
  <si>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</si>
  <si>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</si>
  <si>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</si>
  <si>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</si>
  <si>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</si>
  <si>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</si>
  <si>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</si>
  <si>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</si>
  <si>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</si>
  <si>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</si>
  <si>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</si>
  <si>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</si>
  <si>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</si>
  <si>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</si>
  <si>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</si>
  <si>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</si>
  <si>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</si>
  <si>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</si>
  <si>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</si>
  <si>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</si>
  <si>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</si>
  <si>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</si>
  <si>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</si>
  <si>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</si>
  <si>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</si>
  <si>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</si>
  <si>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</si>
  <si>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</si>
  <si>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</si>
  <si>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</si>
  <si>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</si>
  <si>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</si>
  <si>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</si>
  <si>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</si>
  <si>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</si>
  <si>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</si>
  <si>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</si>
  <si>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</si>
  <si>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</si>
  <si>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</si>
  <si>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</si>
  <si>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</si>
  <si>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</si>
  <si>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</si>
  <si>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</si>
  <si>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</si>
  <si>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</si>
  <si>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</si>
  <si>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</si>
  <si>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</si>
  <si>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</si>
  <si>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</si>
  <si>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</si>
  <si>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</si>
  <si>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</si>
  <si>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</si>
  <si>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</si>
  <si>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</si>
  <si>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</si>
  <si>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</si>
  <si>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</si>
  <si>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</si>
  <si>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</si>
  <si>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</si>
  <si>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</si>
  <si>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</si>
  <si>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</si>
  <si>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</si>
  <si>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</si>
  <si>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</si>
  <si>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</si>
  <si>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</si>
  <si>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</si>
  <si>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</si>
  <si>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</si>
  <si>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</si>
  <si>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</si>
  <si>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</si>
  <si>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</si>
  <si>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</si>
  <si>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</si>
  <si>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</si>
  <si>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</si>
  <si>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</si>
  <si>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</si>
  <si>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</si>
  <si>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</si>
  <si>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</si>
  <si>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</si>
  <si>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</si>
  <si>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</si>
  <si>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</si>
  <si>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</si>
  <si>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</si>
  <si>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</si>
  <si>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</si>
  <si>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</si>
  <si>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</si>
  <si>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</si>
  <si>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</si>
  <si>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</si>
  <si>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</si>
  <si>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</si>
  <si>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</si>
  <si>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</si>
  <si>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</si>
  <si>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</si>
  <si>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</si>
  <si>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</si>
  <si>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</si>
  <si>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</si>
  <si>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</si>
  <si>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</si>
  <si>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</si>
  <si>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</si>
  <si>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</si>
  <si>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</si>
  <si>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</si>
  <si>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</si>
  <si>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</si>
  <si>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</si>
  <si>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</si>
  <si>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</si>
  <si>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</si>
  <si>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</si>
  <si>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</si>
  <si>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</si>
  <si>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</si>
  <si>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</si>
  <si>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</si>
  <si>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</si>
  <si>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</si>
  <si>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</si>
  <si>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</si>
  <si>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</si>
  <si>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</si>
  <si>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</si>
  <si>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</si>
  <si>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</si>
  <si>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</si>
  <si>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</si>
  <si>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</si>
  <si>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</si>
  <si>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</si>
  <si>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</si>
  <si>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</si>
  <si>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</si>
  <si>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</si>
  <si>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</si>
  <si>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</si>
  <si>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</si>
  <si>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</si>
  <si>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</si>
  <si>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</si>
  <si>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</si>
  <si>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</si>
  <si>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</si>
  <si>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</si>
  <si>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</si>
  <si>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</si>
  <si>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</si>
  <si>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</si>
  <si>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</si>
  <si>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</si>
  <si>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</si>
  <si>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</si>
  <si>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</si>
  <si>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</si>
  <si>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</si>
  <si>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</si>
  <si>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</si>
  <si>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</si>
  <si>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</si>
  <si>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</si>
  <si>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</si>
  <si>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</si>
  <si>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</si>
  <si>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</si>
  <si>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</si>
  <si>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</si>
  <si>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</si>
  <si>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</si>
  <si>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</si>
  <si>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</si>
  <si>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</si>
  <si>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</si>
  <si>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</si>
  <si>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</si>
  <si>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</si>
  <si>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</si>
  <si>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</si>
  <si>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</si>
  <si>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</si>
  <si>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</si>
  <si>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</si>
  <si>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</si>
  <si>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</si>
  <si>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</si>
  <si>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</si>
  <si>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</si>
  <si>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</si>
  <si>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</si>
  <si>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</si>
  <si>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</si>
  <si>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</si>
  <si>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</si>
  <si>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</si>
  <si>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</si>
  <si>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</si>
  <si>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</si>
  <si>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</si>
  <si>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</si>
  <si>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</si>
  <si>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</si>
  <si>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fuel/gas tank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</si>
  <si>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</si>
  <si>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</si>
  <si>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</si>
  <si>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</si>
  <si>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</si>
  <si>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</si>
  <si>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</si>
  <si>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</si>
  <si>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</si>
  <si>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</si>
  <si>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</si>
  <si>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</si>
  <si>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</si>
  <si>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</si>
  <si>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</si>
  <si>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</si>
  <si>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</si>
  <si>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</si>
  <si>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</si>
  <si>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</si>
  <si>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</si>
  <si>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</si>
  <si>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fuel/gas tank</t>
  </si>
  <si>
    <t>traffic foot low</t>
  </si>
  <si>
    <t>tree</t>
  </si>
  <si>
    <t>pinus</t>
  </si>
  <si>
    <t> </t>
  </si>
  <si>
    <t> </t>
  </si>
  <si>
    <t>pinus thunbergii</t>
  </si>
  <si>
    <t>pine, japanese black</t>
  </si>
  <si>
    <t>slight risk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</si>
  <si>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</si>
  <si>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</si>
  <si>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</si>
  <si>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</si>
  <si>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</si>
  <si>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</si>
  <si>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</si>
  <si>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</si>
  <si>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</si>
  <si>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</si>
  <si>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</si>
  <si>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</si>
  <si>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</si>
  <si>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</si>
  <si>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fuel/gas tank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</si>
  <si>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</si>
  <si>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</si>
  <si>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</si>
  <si>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</si>
  <si>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</si>
  <si>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</si>
  <si>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</si>
  <si>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</si>
  <si>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</si>
  <si>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</si>
  <si>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</si>
  <si>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</si>
  <si>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</si>
  <si>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</si>
  <si>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</si>
  <si>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</si>
  <si>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</si>
  <si>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</si>
  <si>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</si>
  <si>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</si>
  <si>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</si>
  <si>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</si>
  <si>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</si>
  <si>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</si>
  <si>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</si>
  <si>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</si>
  <si>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</si>
  <si>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</si>
  <si>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</si>
  <si>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</si>
  <si>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</si>
  <si>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</si>
  <si>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</si>
  <si>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</si>
  <si>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</si>
  <si>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</si>
  <si>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</si>
  <si>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</si>
  <si>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</si>
  <si>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</si>
  <si>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</si>
  <si>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</si>
  <si>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</si>
  <si>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</si>
  <si>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</si>
  <si>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</si>
  <si>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</si>
  <si>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</si>
  <si>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</si>
  <si>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</si>
  <si>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</si>
  <si>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</si>
  <si>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</si>
  <si>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</si>
  <si>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</si>
  <si>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</si>
  <si>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</si>
  <si>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</si>
  <si>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</si>
  <si>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</si>
  <si>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</si>
  <si>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</si>
  <si>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</si>
  <si>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</si>
  <si>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</si>
  <si>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</si>
  <si>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</si>
  <si>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</si>
  <si>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</si>
  <si>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</si>
  <si>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</si>
  <si>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</si>
  <si>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</si>
  <si>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</si>
  <si>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</si>
  <si>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</si>
  <si>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</si>
  <si>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</si>
  <si>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</si>
  <si>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</si>
  <si>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</si>
  <si>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</si>
  <si>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</si>
  <si>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</si>
  <si>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</si>
  <si>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</si>
  <si>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</si>
  <si>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</si>
  <si>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</si>
  <si>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</si>
  <si>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</si>
  <si>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</si>
  <si>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</si>
  <si>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</si>
  <si>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</si>
  <si>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</si>
  <si>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</si>
  <si>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</si>
  <si>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</si>
  <si>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</si>
  <si>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</si>
  <si>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</si>
  <si>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</si>
  <si>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</si>
  <si>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</si>
  <si>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</si>
  <si>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</si>
  <si>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</si>
  <si>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</si>
  <si>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</si>
  <si>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</si>
  <si>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</si>
  <si>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</si>
  <si>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</si>
  <si>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</si>
  <si>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</si>
  <si>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</si>
  <si>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</si>
  <si>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</si>
  <si>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</si>
  <si>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</si>
  <si>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</si>
  <si>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</si>
  <si>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</si>
  <si>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</si>
  <si>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</si>
  <si>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</si>
  <si>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</si>
  <si>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</si>
  <si>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</si>
  <si>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</si>
  <si>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</si>
  <si>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</si>
  <si>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</si>
  <si>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</si>
  <si>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</si>
  <si>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</si>
  <si>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</si>
  <si>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</si>
  <si>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</si>
  <si>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</si>
  <si>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</si>
  <si>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</si>
  <si>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</si>
  <si>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</si>
  <si>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</si>
  <si>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</si>
  <si>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</si>
  <si>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</si>
  <si>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</si>
  <si>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</si>
  <si>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</si>
  <si>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</si>
  <si>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</si>
  <si>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</si>
  <si>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</si>
  <si>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</si>
  <si>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</si>
  <si>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</si>
  <si>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terrain</t>
  </si>
  <si>
    <t>none</t>
  </si>
  <si>
    <t>traffic foot low</t>
  </si>
  <si>
    <t>tree</t>
  </si>
  <si>
    <t>pinus</t>
  </si>
  <si>
    <t> </t>
  </si>
  <si>
    <t> </t>
  </si>
  <si>
    <t>pinus thunbergii</t>
  </si>
  <si>
    <t>pine, japanese black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</si>
  <si>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</si>
  <si>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</si>
  <si>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</si>
  <si>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</si>
  <si>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</si>
  <si>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</si>
  <si>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</si>
  <si>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</si>
  <si>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2/25/2013 12:00:00 AM</t>
  </si>
  <si>
    <t>clapp, c</t>
  </si>
  <si>
    <t> </t>
  </si>
  <si>
    <t>holdsworth way</t>
  </si>
  <si>
    <t>Paige</t>
  </si>
  <si>
    <t> </t>
  </si>
  <si>
    <t>hight ft traffic</t>
  </si>
  <si>
    <t>none</t>
  </si>
  <si>
    <t>traffic foot low</t>
  </si>
  <si>
    <t>tree</t>
  </si>
  <si>
    <t>pinus</t>
  </si>
  <si>
    <t> </t>
  </si>
  <si>
    <t> </t>
  </si>
  <si>
    <t>platanus acerifolia</t>
  </si>
  <si>
    <t>london planetree</t>
  </si>
  <si>
    <t>slight risk</t>
  </si>
  <si>
    <t>50</t>
  </si>
  <si>
    <t> </t>
  </si>
  <si>
    <t>0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</si>
  <si>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</si>
  <si>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</si>
  <si>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</si>
  <si>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</si>
  <si>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</si>
  <si>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</si>
  <si>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</si>
  <si>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</si>
  <si>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</si>
  <si>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</si>
  <si>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hight ft traffic</t>
  </si>
  <si>
    <t>overhead lines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</si>
  <si>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</si>
  <si>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</si>
  <si>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</si>
  <si>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</si>
  <si>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</si>
  <si>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</si>
  <si>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</si>
  <si>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</si>
  <si>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50</t>
  </si>
  <si>
    <t> </t>
  </si>
  <si>
    <t>0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</si>
  <si>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</si>
  <si>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</si>
  <si>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</si>
  <si>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</si>
  <si>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</si>
  <si>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</si>
  <si>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</si>
  <si>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</si>
  <si>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</si>
  <si>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</si>
  <si>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hight ft traffic</t>
  </si>
  <si>
    <t>overhead lines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</si>
  <si>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</si>
  <si>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</si>
  <si>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</si>
  <si>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</si>
  <si>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</si>
  <si>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</si>
  <si>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</si>
  <si>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</si>
  <si>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50</t>
  </si>
  <si>
    <t> </t>
  </si>
  <si>
    <t>0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</si>
  <si>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</si>
  <si>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</si>
  <si>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</si>
  <si>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</si>
  <si>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</si>
  <si>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</si>
  <si>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</si>
  <si>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</si>
  <si>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</si>
  <si>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</si>
  <si>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hight ft traffic</t>
  </si>
  <si>
    <t>overhead lines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</si>
  <si>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</si>
  <si>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</si>
  <si>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</si>
  <si>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</si>
  <si>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</si>
  <si>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</si>
  <si>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</si>
  <si>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</si>
  <si>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50</t>
  </si>
  <si>
    <t> </t>
  </si>
  <si>
    <t>0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</si>
  <si>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</si>
  <si>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</si>
  <si>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</si>
  <si>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</si>
  <si>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</si>
  <si>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</si>
  <si>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</si>
  <si>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</si>
  <si>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</si>
  <si>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</si>
  <si>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hight ft traffic</t>
  </si>
  <si>
    <t>overhead lines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</si>
  <si>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</si>
  <si>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</si>
  <si>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</si>
  <si>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</si>
  <si>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</si>
  <si>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</si>
  <si>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</si>
  <si>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</si>
  <si>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50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</si>
  <si>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</si>
  <si>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</si>
  <si>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</si>
  <si>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</si>
  <si>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</si>
  <si>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</si>
  <si>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</si>
  <si>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</si>
  <si>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</si>
  <si>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</si>
  <si>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</si>
  <si>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</si>
  <si>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</si>
  <si>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street lights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</si>
  <si>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</si>
  <si>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</si>
  <si>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</si>
  <si>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</si>
  <si>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</si>
  <si>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</si>
  <si>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</si>
  <si>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</si>
  <si>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50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</si>
  <si>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</si>
  <si>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</si>
  <si>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</si>
  <si>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</si>
  <si>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</si>
  <si>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</si>
  <si>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</si>
  <si>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</si>
  <si>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</si>
  <si>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</si>
  <si>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</si>
  <si>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</si>
  <si>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median strip</t>
  </si>
  <si>
    <t>overhead lines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</si>
  <si>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</si>
  <si>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</si>
  <si>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</si>
  <si>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</si>
  <si>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</si>
  <si>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</si>
  <si>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</si>
  <si>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</si>
  <si>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50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</si>
  <si>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</si>
  <si>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</si>
  <si>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</si>
  <si>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</si>
  <si>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</si>
  <si>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</si>
  <si>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</si>
  <si>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</si>
  <si>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</si>
  <si>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</si>
  <si>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</si>
  <si>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</si>
  <si>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</si>
  <si>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overhead lines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</si>
  <si>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</si>
  <si>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</si>
  <si>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</si>
  <si>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</si>
  <si>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</si>
  <si>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</si>
  <si>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</si>
  <si>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</si>
  <si>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</si>
  <si>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</si>
  <si>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2007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</si>
  <si>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</si>
  <si>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</si>
  <si>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</si>
  <si>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</si>
  <si>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</si>
  <si>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</si>
  <si>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</si>
  <si>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</si>
  <si>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</si>
  <si>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</si>
  <si>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</si>
  <si>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</si>
  <si>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</si>
  <si>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</si>
  <si>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</si>
  <si>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</si>
  <si>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</si>
  <si>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</si>
  <si>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</si>
  <si>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</si>
  <si>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75</t>
  </si>
  <si>
    <t> </t>
  </si>
  <si>
    <t>0</t>
  </si>
  <si>
    <t> </t>
  </si>
  <si>
    <t> </t>
  </si>
  <si>
    <t>4/22/2010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</si>
  <si>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</si>
  <si>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</si>
  <si>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</si>
  <si>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</si>
  <si>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</si>
  <si>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</si>
  <si>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</si>
  <si>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lawn area</t>
  </si>
  <si>
    <t>overhead lines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</si>
  <si>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</si>
  <si>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</si>
  <si>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</si>
  <si>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</si>
  <si>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</si>
  <si>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</si>
  <si>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</si>
  <si>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</si>
  <si>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75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</si>
  <si>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</si>
  <si>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</si>
  <si>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</si>
  <si>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</si>
  <si>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</si>
  <si>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</si>
  <si>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</si>
  <si>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</si>
  <si>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</si>
  <si>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north pleasant street</t>
  </si>
  <si>
    <t>Hasbrouck</t>
  </si>
  <si>
    <t> </t>
  </si>
  <si>
    <t>lawn area</t>
  </si>
  <si>
    <t>overhead lines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</si>
  <si>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</si>
  <si>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</si>
  <si>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</si>
  <si>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</si>
  <si>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</si>
  <si>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</si>
  <si>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</si>
  <si>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</si>
  <si>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75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</si>
  <si>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</si>
  <si>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</si>
  <si>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</si>
  <si>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</si>
  <si>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</si>
  <si>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</si>
  <si>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</si>
  <si>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</si>
  <si>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</si>
  <si>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north pleasant street</t>
  </si>
  <si>
    <t>Hasbrouck</t>
  </si>
  <si>
    <t> </t>
  </si>
  <si>
    <t>lawn area</t>
  </si>
  <si>
    <t>overhead lines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</si>
  <si>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</si>
  <si>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</si>
  <si>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</si>
  <si>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</si>
  <si>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</si>
  <si>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</si>
  <si>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</si>
  <si>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yes</t>
  </si>
  <si>
    <t>75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</si>
  <si>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</si>
  <si>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</si>
  <si>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</si>
  <si>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</si>
  <si>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</si>
  <si>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</si>
  <si>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</si>
  <si>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</si>
  <si>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</si>
  <si>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north pleasant street</t>
  </si>
  <si>
    <t>Hasbrouck</t>
  </si>
  <si>
    <t> </t>
  </si>
  <si>
    <t>lawn area</t>
  </si>
  <si>
    <t>overhead lines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</si>
  <si>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</si>
  <si>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</si>
  <si>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</si>
  <si>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</si>
  <si>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</si>
  <si>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</si>
  <si>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</si>
  <si>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</si>
  <si>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75</t>
  </si>
  <si>
    <t> </t>
  </si>
  <si>
    <t>0</t>
  </si>
  <si>
    <t> </t>
  </si>
  <si>
    <t> </t>
  </si>
  <si>
    <t>4/22/2010 12:00:00 AM</t>
  </si>
  <si>
    <t>mccarthy, c</t>
  </si>
  <si>
    <t>12/31/2013 12:00:00 AM</t>
  </si>
  <si>
    <t>beals, t</t>
  </si>
  <si>
    <t> </t>
  </si>
  <si>
    <t>north pleasant street</t>
  </si>
  <si>
    <t>Hasbrouck</t>
  </si>
  <si>
    <t> </t>
  </si>
  <si>
    <t>lawn area</t>
  </si>
  <si>
    <t>overhead lines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</si>
  <si>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</si>
  <si>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</si>
  <si>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</si>
  <si>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</si>
  <si>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</si>
  <si>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</si>
  <si>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</si>
  <si>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</si>
  <si>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75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</si>
  <si>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</si>
  <si>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</si>
  <si>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</si>
  <si>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</si>
  <si>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</si>
  <si>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</si>
  <si>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</si>
  <si>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</si>
  <si>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</si>
  <si>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</si>
  <si>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</si>
  <si>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</si>
  <si>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median strip</t>
  </si>
  <si>
    <t>overhead lines</t>
  </si>
  <si>
    <t> </t>
  </si>
  <si>
    <t>tree</t>
  </si>
  <si>
    <t>platanus</t>
  </si>
  <si>
    <t> </t>
  </si>
  <si>
    <t> </t>
  </si>
  <si>
    <t>platanus acerifolia</t>
  </si>
  <si>
    <t>london planetree</t>
  </si>
  <si>
    <t>slight risk</t>
  </si>
  <si>
    <t>75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</si>
  <si>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</si>
  <si>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</si>
  <si>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</si>
  <si>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</si>
  <si>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</si>
  <si>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</si>
  <si>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</si>
  <si>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</si>
  <si>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</si>
  <si>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</si>
  <si>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</si>
  <si>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</si>
  <si>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lawn area</t>
  </si>
  <si>
    <t>overhead lines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</si>
  <si>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</si>
  <si>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</si>
  <si>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</si>
  <si>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</si>
  <si>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</si>
  <si>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</si>
  <si>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</si>
  <si>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</si>
  <si>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75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</si>
  <si>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</si>
  <si>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</si>
  <si>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</si>
  <si>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</si>
  <si>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</si>
  <si>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</si>
  <si>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</si>
  <si>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</si>
  <si>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</si>
  <si>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</si>
  <si>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</si>
  <si>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</si>
  <si>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lawn area</t>
  </si>
  <si>
    <t>overhead lines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</si>
  <si>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</si>
  <si>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</si>
  <si>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</si>
  <si>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</si>
  <si>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</si>
  <si>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</si>
  <si>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</si>
  <si>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</si>
  <si>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75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</si>
  <si>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</si>
  <si>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</si>
  <si>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</si>
  <si>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</si>
  <si>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</si>
  <si>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</si>
  <si>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</si>
  <si>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</si>
  <si>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</si>
  <si>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</si>
  <si>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</si>
  <si>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</si>
  <si>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lawn area</t>
  </si>
  <si>
    <t>overhead lines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</si>
  <si>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</si>
  <si>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</si>
  <si>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</si>
  <si>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</si>
  <si>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</si>
  <si>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</si>
  <si>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</si>
  <si>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</si>
  <si>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75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</si>
  <si>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</si>
  <si>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</si>
  <si>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</si>
  <si>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</si>
  <si>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</si>
  <si>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</si>
  <si>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</si>
  <si>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</si>
  <si>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</si>
  <si>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</si>
  <si>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</si>
  <si>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</si>
  <si>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landscape island</t>
  </si>
  <si>
    <t>overhead lines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</si>
  <si>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</si>
  <si>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</si>
  <si>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</si>
  <si>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</si>
  <si>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</si>
  <si>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</si>
  <si>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</si>
  <si>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</si>
  <si>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45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</si>
  <si>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</si>
  <si>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</si>
  <si>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</si>
  <si>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</si>
  <si>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</si>
  <si>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</si>
  <si>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</si>
  <si>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</si>
  <si>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</si>
  <si>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</si>
  <si>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</si>
  <si>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</si>
  <si>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lawn area</t>
  </si>
  <si>
    <t>overhead lines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</si>
  <si>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</si>
  <si>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</si>
  <si>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</si>
  <si>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</si>
  <si>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</si>
  <si>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</si>
  <si>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</si>
  <si>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</si>
  <si>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</si>
  <si>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</si>
  <si>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</si>
  <si>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</si>
  <si>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</si>
  <si>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</si>
  <si>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</si>
  <si>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</si>
  <si>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</si>
  <si>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</si>
  <si>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</si>
  <si>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</si>
  <si>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</si>
  <si>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</si>
  <si>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</si>
  <si>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</si>
  <si>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</si>
  <si>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</si>
  <si>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</si>
  <si>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</si>
  <si>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</si>
  <si>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</si>
  <si>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</si>
  <si>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</si>
  <si>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</si>
  <si>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</si>
  <si>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</si>
  <si>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</si>
  <si>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</si>
  <si>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</si>
  <si>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</si>
  <si>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</si>
  <si>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</si>
  <si>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</si>
  <si>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</si>
  <si>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</si>
  <si>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</si>
  <si>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</si>
  <si>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</si>
  <si>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</si>
  <si>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</si>
  <si>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</si>
  <si>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</si>
  <si>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</si>
  <si>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</si>
  <si>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</si>
  <si>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</si>
  <si>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</si>
  <si>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</si>
  <si>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</si>
  <si>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</si>
  <si>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</si>
  <si>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</si>
  <si>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</si>
  <si>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</si>
  <si>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</si>
  <si>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</si>
  <si>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</si>
  <si>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</si>
  <si>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</si>
  <si>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</si>
  <si>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</si>
  <si>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</si>
  <si>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</si>
  <si>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</si>
  <si>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</si>
  <si>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</si>
  <si>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</si>
  <si>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</si>
  <si>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</si>
  <si>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</si>
  <si>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</si>
  <si>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</si>
  <si>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</si>
  <si>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</si>
  <si>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</si>
  <si>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</si>
  <si>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</si>
  <si>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</si>
  <si>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</si>
  <si>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</si>
  <si>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</si>
  <si>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</si>
  <si>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</si>
  <si>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</si>
  <si>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</si>
  <si>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</si>
  <si>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</si>
  <si>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</si>
  <si>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</si>
  <si>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</si>
  <si>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</si>
  <si>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</si>
  <si>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</si>
  <si>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</si>
  <si>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</si>
  <si>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</si>
  <si>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</si>
  <si>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</si>
  <si>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</si>
  <si>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</si>
  <si>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</si>
  <si>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</si>
  <si>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</si>
  <si>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</si>
  <si>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</si>
  <si>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</si>
  <si>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</si>
  <si>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</si>
  <si>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</si>
  <si>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</si>
  <si>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</si>
  <si>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</si>
  <si>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</si>
  <si>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</si>
  <si>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</si>
  <si>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</si>
  <si>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</si>
  <si>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</si>
  <si>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</si>
  <si>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</si>
  <si>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</si>
  <si>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</si>
  <si>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</si>
  <si>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</si>
  <si>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</si>
  <si>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</si>
  <si>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</si>
  <si>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</si>
  <si>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</si>
  <si>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</si>
  <si>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</si>
  <si>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</si>
  <si>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</si>
  <si>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</si>
  <si>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</si>
  <si>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</si>
  <si>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</si>
  <si>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</si>
  <si>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</si>
  <si>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</si>
  <si>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</si>
  <si>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</si>
  <si>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</si>
  <si>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</si>
  <si>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</si>
  <si>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</si>
  <si>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</si>
  <si>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</si>
  <si>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</si>
  <si>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</si>
  <si>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</si>
  <si>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</si>
  <si>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</si>
  <si>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</si>
  <si>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</si>
  <si>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</si>
  <si>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</si>
  <si>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</si>
  <si>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</si>
  <si>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</si>
  <si>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</si>
  <si>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</si>
  <si>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</si>
  <si>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</si>
  <si>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</si>
  <si>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</si>
  <si>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</si>
  <si>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</si>
  <si>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</si>
  <si>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</si>
  <si>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</si>
  <si>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</si>
  <si>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</si>
  <si>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</si>
  <si>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</si>
  <si>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</si>
  <si>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</si>
  <si>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</si>
  <si>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</si>
  <si>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</si>
  <si>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</si>
  <si>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</si>
  <si>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</si>
  <si>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</si>
  <si>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</si>
  <si>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</si>
  <si>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</si>
  <si>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</si>
  <si>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</si>
  <si>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</si>
  <si>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</si>
  <si>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</si>
  <si>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</si>
  <si>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</si>
  <si>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</si>
  <si>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</si>
  <si>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</si>
  <si>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</si>
  <si>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</si>
  <si>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</si>
  <si>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</si>
  <si>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</si>
  <si>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</si>
  <si>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</si>
  <si>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</si>
  <si>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</si>
  <si>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</si>
  <si>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</si>
  <si>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</si>
  <si>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</si>
  <si>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</si>
  <si>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</si>
  <si>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</si>
  <si>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</si>
  <si>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</si>
  <si>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</si>
  <si>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</si>
  <si>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</si>
  <si>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</si>
  <si>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</si>
  <si>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</si>
  <si>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</si>
  <si>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</si>
  <si>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</si>
  <si>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</si>
  <si>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</si>
  <si>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</si>
  <si>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</si>
  <si>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</si>
  <si>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</si>
  <si>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</si>
  <si>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</si>
  <si>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</si>
  <si>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</si>
  <si>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</si>
  <si>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</si>
  <si>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</si>
  <si>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</si>
  <si>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</si>
  <si>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</si>
  <si>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</si>
  <si>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</si>
  <si>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</si>
  <si>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</si>
  <si>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</si>
  <si>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</si>
  <si>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</si>
  <si>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</si>
  <si>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</si>
  <si>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</si>
  <si>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</si>
  <si>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</si>
  <si>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</si>
  <si>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</si>
  <si>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</si>
  <si>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</si>
  <si>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</si>
  <si>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</si>
  <si>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</si>
  <si>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</si>
  <si>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</si>
  <si>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</si>
  <si>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</si>
  <si>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</si>
  <si>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</si>
  <si>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</si>
  <si>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</si>
  <si>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</si>
  <si>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</si>
  <si>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</si>
  <si>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</si>
  <si>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</si>
  <si>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</si>
  <si>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</si>
  <si>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</si>
  <si>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</si>
  <si>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</si>
  <si>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</si>
  <si>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</si>
  <si>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</si>
  <si>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</si>
  <si>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</si>
  <si>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</si>
  <si>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</si>
  <si>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</si>
  <si>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</si>
  <si>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Visitor's Ctr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</si>
  <si>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</si>
  <si>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</si>
  <si>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</si>
  <si>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</si>
  <si>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</si>
  <si>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</si>
  <si>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</si>
  <si>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</si>
  <si>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</si>
  <si>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</si>
  <si>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</si>
  <si>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</si>
  <si>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</si>
  <si>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</si>
  <si>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</si>
  <si>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</si>
  <si>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</si>
  <si>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</si>
  <si>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</si>
  <si>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</si>
  <si>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</si>
  <si>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</si>
  <si>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Visitor's Ctr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</si>
  <si>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</si>
  <si>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</si>
  <si>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</si>
  <si>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</si>
  <si>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</si>
  <si>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</si>
  <si>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</si>
  <si>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</si>
  <si>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</si>
  <si>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</si>
  <si>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</si>
  <si>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</si>
  <si>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</si>
  <si>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</si>
  <si>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</si>
  <si>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</si>
  <si>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</si>
  <si>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</si>
  <si>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</si>
  <si>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</si>
  <si>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</si>
  <si>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</si>
  <si>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</si>
  <si>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</si>
  <si>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</si>
  <si>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</si>
  <si>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</si>
  <si>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</si>
  <si>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</si>
  <si>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</si>
  <si>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</si>
  <si>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</si>
  <si>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</si>
  <si>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</si>
  <si>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</si>
  <si>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</si>
  <si>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</si>
  <si>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</si>
  <si>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</si>
  <si>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</si>
  <si>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</si>
  <si>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</si>
  <si>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</si>
  <si>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</si>
  <si>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</si>
  <si>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</si>
  <si>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</si>
  <si>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</si>
  <si>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</si>
  <si>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</si>
  <si>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</si>
  <si>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</si>
  <si>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</si>
  <si>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</si>
  <si>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</si>
  <si>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</si>
  <si>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</si>
  <si>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</si>
  <si>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</si>
  <si>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</si>
  <si>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</si>
  <si>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</si>
  <si>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</si>
  <si>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</si>
  <si>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</si>
  <si>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</si>
  <si>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</si>
  <si>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</si>
  <si>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</si>
  <si>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</si>
  <si>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</si>
  <si>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</si>
  <si>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</si>
  <si>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</si>
  <si>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</si>
  <si>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</si>
  <si>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</si>
  <si>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</si>
  <si>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</si>
  <si>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</si>
  <si>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</si>
  <si>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</si>
  <si>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</si>
  <si>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</si>
  <si>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</si>
  <si>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</si>
  <si>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</si>
  <si>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</si>
  <si>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</si>
  <si>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</si>
  <si>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</si>
  <si>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</si>
  <si>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</si>
  <si>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</si>
  <si>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</si>
  <si>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</si>
  <si>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</si>
  <si>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</si>
  <si>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</si>
  <si>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</si>
  <si>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</si>
  <si>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</si>
  <si>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</si>
  <si>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</si>
  <si>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</si>
  <si>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</si>
  <si>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</si>
  <si>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</si>
  <si>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</si>
  <si>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</si>
  <si>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</si>
  <si>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</si>
  <si>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</si>
  <si>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</si>
  <si>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</si>
  <si>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</si>
  <si>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</si>
  <si>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</si>
  <si>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</si>
  <si>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</si>
  <si>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</si>
  <si>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</si>
  <si>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</si>
  <si>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</si>
  <si>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</si>
  <si>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</si>
  <si>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</si>
  <si>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</si>
  <si>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</si>
  <si>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</si>
  <si>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</si>
  <si>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</si>
  <si>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</si>
  <si>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</si>
  <si>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</si>
  <si>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</si>
  <si>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</si>
  <si>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</si>
  <si>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</si>
  <si>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</si>
  <si>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</si>
  <si>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</si>
  <si>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</si>
  <si>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</si>
  <si>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</si>
  <si>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</si>
  <si>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</si>
  <si>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</si>
  <si>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</si>
  <si>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</si>
  <si>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</si>
  <si>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</si>
  <si>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</si>
  <si>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</si>
  <si>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</si>
  <si>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</si>
  <si>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</si>
  <si>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</si>
  <si>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</si>
  <si>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</si>
  <si>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</si>
  <si>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</si>
  <si>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</si>
  <si>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</si>
  <si>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</si>
  <si>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</si>
  <si>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</si>
  <si>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</si>
  <si>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</si>
  <si>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</si>
  <si>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</si>
  <si>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</si>
  <si>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</si>
  <si>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</si>
  <si>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</si>
  <si>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</si>
  <si>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</si>
  <si>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</si>
  <si>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</si>
  <si>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</si>
  <si>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</si>
  <si>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</si>
  <si>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</si>
  <si>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</si>
  <si>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</si>
  <si>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</si>
  <si>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</si>
  <si>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</si>
  <si>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</si>
  <si>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</si>
  <si>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</si>
  <si>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</si>
  <si>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</si>
  <si>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</si>
  <si>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</si>
  <si>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</si>
  <si>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</si>
  <si>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</si>
  <si>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</si>
  <si>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</si>
  <si>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</si>
  <si>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</si>
  <si>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</si>
  <si>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</si>
  <si>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</si>
  <si>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</si>
  <si>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</si>
  <si>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</si>
  <si>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</si>
  <si>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</si>
  <si>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</si>
  <si>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</si>
  <si>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</si>
  <si>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</si>
  <si>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</si>
  <si>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</si>
  <si>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</si>
  <si>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</si>
  <si>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</si>
  <si>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</si>
  <si>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</si>
  <si>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</si>
  <si>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</si>
  <si>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</si>
  <si>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</si>
  <si>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</si>
  <si>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</si>
  <si>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</si>
  <si>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</si>
  <si>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</si>
  <si>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</si>
  <si>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</si>
  <si>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</si>
  <si>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</si>
  <si>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</si>
  <si>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</si>
  <si>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</si>
  <si>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</si>
  <si>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</si>
  <si>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</si>
  <si>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</si>
  <si>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</si>
  <si>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</si>
  <si>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</si>
  <si>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</si>
  <si>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</si>
  <si>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</si>
  <si>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</si>
  <si>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</si>
  <si>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</si>
  <si>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</si>
  <si>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</si>
  <si>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</si>
  <si>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</si>
  <si>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</si>
  <si>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</si>
  <si>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</si>
  <si>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</si>
  <si>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</si>
  <si>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</si>
  <si>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</si>
  <si>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</si>
  <si>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</si>
  <si>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</si>
  <si>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</si>
  <si>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</si>
  <si>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</si>
  <si>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</si>
  <si>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</si>
  <si>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</si>
  <si>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</si>
  <si>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</si>
  <si>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</si>
  <si>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</si>
  <si>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</si>
  <si>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</si>
  <si>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</si>
  <si>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</si>
  <si>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</si>
  <si>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</si>
  <si>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</si>
  <si>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</si>
  <si>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</si>
  <si>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</si>
  <si>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</si>
  <si>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</si>
  <si>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</si>
  <si>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</si>
  <si>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</si>
  <si>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</si>
  <si>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</si>
  <si>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</si>
  <si>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</si>
  <si>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</si>
  <si>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</si>
  <si>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</si>
  <si>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</si>
  <si>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</si>
  <si>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</si>
  <si>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</si>
  <si>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</si>
  <si>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</si>
  <si>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</si>
  <si>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</si>
  <si>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</si>
  <si>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</si>
  <si>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</si>
  <si>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</si>
  <si>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</si>
  <si>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</si>
  <si>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</si>
  <si>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</si>
  <si>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</si>
  <si>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</si>
  <si>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</si>
  <si>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</si>
  <si>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</si>
  <si>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</si>
  <si>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</si>
  <si>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</si>
  <si>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</si>
  <si>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</si>
  <si>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</si>
  <si>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building close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</si>
  <si>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</si>
  <si>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</si>
  <si>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</si>
  <si>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</si>
  <si>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</si>
  <si>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</si>
  <si>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</si>
  <si>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</si>
  <si>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</si>
  <si>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</si>
  <si>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</si>
  <si>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</si>
  <si>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</si>
  <si>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</si>
  <si>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</si>
  <si>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</si>
  <si>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</si>
  <si>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</si>
  <si>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</si>
  <si>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</si>
  <si>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</si>
  <si>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</si>
  <si>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</si>
  <si>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</si>
  <si>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</si>
  <si>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</si>
  <si>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</si>
  <si>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</si>
  <si>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</si>
  <si>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</si>
  <si>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</si>
  <si>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</si>
  <si>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</si>
  <si>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</si>
  <si>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</si>
  <si>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</si>
  <si>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</si>
  <si>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</si>
  <si>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</si>
  <si>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</si>
  <si>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</si>
  <si>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</si>
  <si>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</si>
  <si>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</si>
  <si>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</si>
  <si>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</si>
  <si>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</si>
  <si>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</si>
  <si>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</si>
  <si>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</si>
  <si>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</si>
  <si>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</si>
  <si>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</si>
  <si>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</si>
  <si>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</si>
  <si>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</si>
  <si>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</si>
  <si>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</si>
  <si>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</si>
  <si>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</si>
  <si>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</si>
  <si>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</si>
  <si>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</si>
  <si>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</si>
  <si>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</si>
  <si>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</si>
  <si>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</si>
  <si>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</si>
  <si>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</si>
  <si>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</si>
  <si>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</si>
  <si>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</si>
  <si>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</si>
  <si>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</si>
  <si>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</si>
  <si>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</si>
  <si>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</si>
  <si>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</si>
  <si>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</si>
  <si>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</si>
  <si>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</si>
  <si>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</si>
  <si>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</si>
  <si>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</si>
  <si>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</si>
  <si>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</si>
  <si>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</si>
  <si>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</si>
  <si>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</si>
  <si>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</si>
  <si>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</si>
  <si>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</si>
  <si>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</si>
  <si>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</si>
  <si>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</si>
  <si>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</si>
  <si>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</si>
  <si>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</si>
  <si>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</si>
  <si>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</si>
  <si>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</si>
  <si>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</si>
  <si>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</si>
  <si>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</si>
  <si>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</si>
  <si>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</si>
  <si>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</si>
  <si>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</si>
  <si>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</si>
  <si>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</si>
  <si>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</si>
  <si>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</si>
  <si>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</si>
  <si>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</si>
  <si>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</si>
  <si>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</si>
  <si>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</si>
  <si>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</si>
  <si>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</si>
  <si>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</si>
  <si>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</si>
  <si>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</si>
  <si>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</si>
  <si>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</si>
  <si>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</si>
  <si>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</si>
  <si>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</si>
  <si>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</si>
  <si>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</si>
  <si>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</si>
  <si>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</si>
  <si>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</si>
  <si>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</si>
  <si>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</si>
  <si>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</si>
  <si>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</si>
  <si>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</si>
  <si>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</si>
  <si>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</si>
  <si>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</si>
  <si>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</si>
  <si>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</si>
  <si>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</si>
  <si>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</si>
  <si>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</si>
  <si>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</si>
  <si>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</si>
  <si>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</si>
  <si>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</si>
  <si>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</si>
  <si>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</si>
  <si>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</si>
  <si>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</si>
  <si>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</si>
  <si>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</si>
  <si>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</si>
  <si>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</si>
  <si>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</si>
  <si>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</si>
  <si>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</si>
  <si>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</si>
  <si>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</si>
  <si>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</si>
  <si>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</si>
  <si>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</si>
  <si>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</si>
  <si>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</si>
  <si>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</si>
  <si>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</si>
  <si>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</si>
  <si>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</si>
  <si>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</si>
  <si>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</si>
  <si>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</si>
  <si>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</si>
  <si>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</si>
  <si>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</si>
  <si>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</si>
  <si>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</si>
  <si>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</si>
  <si>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</si>
  <si>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</si>
  <si>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</si>
  <si>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</si>
  <si>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</si>
  <si>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</si>
  <si>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</si>
  <si>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</si>
  <si>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</si>
  <si>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</si>
  <si>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</si>
  <si>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</si>
  <si>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</si>
  <si>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</si>
  <si>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</si>
  <si>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</si>
  <si>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</si>
  <si>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</si>
  <si>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</si>
  <si>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</si>
  <si>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</si>
  <si>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</si>
  <si>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</si>
  <si>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</si>
  <si>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</si>
  <si>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</si>
  <si>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</si>
  <si>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</si>
  <si>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</si>
  <si>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</si>
  <si>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</si>
  <si>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</si>
  <si>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</si>
  <si>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</si>
  <si>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</si>
  <si>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</si>
  <si>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</si>
  <si>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</si>
  <si>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</si>
  <si>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</si>
  <si>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</si>
  <si>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</si>
  <si>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</si>
  <si>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</si>
  <si>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</si>
  <si>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</si>
  <si>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</si>
  <si>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</si>
  <si>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</si>
  <si>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</si>
  <si>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</si>
  <si>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</si>
  <si>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</si>
  <si>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</si>
  <si>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</si>
  <si>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</si>
  <si>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</si>
  <si>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</si>
  <si>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</si>
  <si>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</si>
  <si>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</si>
  <si>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</si>
  <si>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</si>
  <si>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</si>
  <si>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</si>
  <si>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</si>
  <si>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</si>
  <si>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</si>
  <si>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</si>
  <si>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</si>
  <si>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</si>
  <si>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</si>
  <si>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</si>
  <si>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</si>
  <si>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</si>
  <si>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</si>
  <si>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</si>
  <si>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</si>
  <si>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</si>
  <si>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</si>
  <si>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</si>
  <si>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</si>
  <si>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</si>
  <si>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</si>
  <si>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</si>
  <si>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</si>
  <si>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</si>
  <si>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</si>
  <si>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</si>
  <si>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</si>
  <si>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</si>
  <si>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</si>
  <si>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</si>
  <si>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</si>
  <si>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</si>
  <si>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</si>
  <si>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</si>
  <si>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</si>
  <si>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</si>
  <si>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</si>
  <si>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</si>
  <si>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</si>
  <si>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</si>
  <si>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</si>
  <si>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</si>
  <si>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</si>
  <si>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</si>
  <si>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</si>
  <si>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</si>
  <si>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</si>
  <si>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</si>
  <si>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</si>
  <si>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</si>
  <si>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</si>
  <si>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</si>
  <si>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</si>
  <si>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</si>
  <si>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</si>
  <si>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</si>
  <si>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</si>
  <si>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</si>
  <si>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</si>
  <si>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</si>
  <si>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</si>
  <si>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</si>
  <si>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</si>
  <si>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</si>
  <si>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</si>
  <si>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</si>
  <si>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</si>
  <si>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</si>
  <si>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</si>
  <si>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</si>
  <si>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</si>
  <si>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</si>
  <si>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</si>
  <si>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</si>
  <si>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</si>
  <si>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</si>
  <si>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</si>
  <si>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</si>
  <si>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</si>
  <si>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</si>
  <si>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</si>
  <si>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</si>
  <si>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</si>
  <si>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</si>
  <si>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</si>
  <si>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</si>
  <si>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</si>
  <si>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</si>
  <si>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</si>
  <si>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</si>
  <si>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</si>
  <si>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</si>
  <si>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</si>
  <si>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</si>
  <si>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</si>
  <si>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</si>
  <si>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</si>
  <si>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</si>
  <si>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</si>
  <si>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</si>
  <si>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</si>
  <si>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</si>
  <si>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</si>
  <si>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</si>
  <si>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</si>
  <si>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</si>
  <si>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</si>
  <si>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</si>
  <si>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</si>
  <si>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</si>
  <si>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</si>
  <si>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</si>
  <si>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</si>
  <si>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</si>
  <si>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</si>
  <si>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</si>
  <si>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</si>
  <si>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</si>
  <si>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</si>
  <si>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</si>
  <si>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</si>
  <si>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massachusetts avenue</t>
  </si>
  <si>
    <t>Hampshire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</si>
  <si>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</si>
  <si>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</si>
  <si>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</si>
  <si>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</si>
  <si>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</si>
  <si>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</si>
  <si>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</si>
  <si>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</si>
  <si>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</si>
  <si>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</si>
  <si>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</si>
  <si>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</si>
  <si>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</si>
  <si>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</si>
  <si>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</si>
  <si>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</si>
  <si>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5/25/2010 12:00:00 AM</t>
  </si>
  <si>
    <t>mccarthy, c</t>
  </si>
  <si>
    <t>5/25/2010 12:00:00 AM</t>
  </si>
  <si>
    <t>mccarthy, c</t>
  </si>
  <si>
    <t> </t>
  </si>
  <si>
    <t>massachusetts avenue</t>
  </si>
  <si>
    <t>ROTC</t>
  </si>
  <si>
    <t> </t>
  </si>
  <si>
    <t>lawn area</t>
  </si>
  <si>
    <t> </t>
  </si>
  <si>
    <t>traffic foot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</si>
  <si>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</si>
  <si>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</si>
  <si>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</si>
  <si>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</si>
  <si>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</si>
  <si>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</si>
  <si>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</si>
  <si>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</si>
  <si>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</si>
  <si>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</si>
  <si>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</si>
  <si>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</si>
  <si>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5/25/2010 12:00:00 AM</t>
  </si>
  <si>
    <t>mccarthy, c</t>
  </si>
  <si>
    <t>5/25/2010 12:00:00 AM</t>
  </si>
  <si>
    <t>mccarthy, c</t>
  </si>
  <si>
    <t> </t>
  </si>
  <si>
    <t>massachusetts avenue</t>
  </si>
  <si>
    <t>ROTC</t>
  </si>
  <si>
    <t> </t>
  </si>
  <si>
    <t>lawn area</t>
  </si>
  <si>
    <t> </t>
  </si>
  <si>
    <t>traffic foot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</si>
  <si>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</si>
  <si>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</si>
  <si>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</si>
  <si>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</si>
  <si>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</si>
  <si>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</si>
  <si>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</si>
  <si>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</si>
  <si>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</si>
  <si>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</si>
  <si>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</si>
  <si>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</si>
  <si>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5/25/2010 12:00:00 AM</t>
  </si>
  <si>
    <t>mccarthy, c</t>
  </si>
  <si>
    <t>5/25/2010 12:00:00 AM</t>
  </si>
  <si>
    <t>mccarthy, c</t>
  </si>
  <si>
    <t> </t>
  </si>
  <si>
    <t>massachusetts avenue</t>
  </si>
  <si>
    <t>ROTC</t>
  </si>
  <si>
    <t> </t>
  </si>
  <si>
    <t>lawn area</t>
  </si>
  <si>
    <t> </t>
  </si>
  <si>
    <t>traffic foot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</si>
  <si>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</si>
  <si>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</si>
  <si>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</si>
  <si>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</si>
  <si>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</si>
  <si>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</si>
  <si>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</si>
  <si>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</si>
  <si>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</si>
  <si>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</si>
  <si>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</si>
  <si>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</si>
  <si>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5/25/2010 12:00:00 AM</t>
  </si>
  <si>
    <t>mccarthy, c</t>
  </si>
  <si>
    <t>5/25/2010 12:00:00 AM</t>
  </si>
  <si>
    <t>mccarthy, c</t>
  </si>
  <si>
    <t> </t>
  </si>
  <si>
    <t>massachusetts avenue</t>
  </si>
  <si>
    <t>ROTC</t>
  </si>
  <si>
    <t> </t>
  </si>
  <si>
    <t>lawn area</t>
  </si>
  <si>
    <t> </t>
  </si>
  <si>
    <t>traffic foot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</si>
  <si>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</si>
  <si>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</si>
  <si>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</si>
  <si>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</si>
  <si>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</si>
  <si>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</si>
  <si>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</si>
  <si>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60</t>
  </si>
  <si>
    <t> </t>
  </si>
  <si>
    <t>0</t>
  </si>
  <si>
    <t> </t>
  </si>
  <si>
    <t> </t>
  </si>
  <si>
    <t>5/25/2010 12:00:00 AM</t>
  </si>
  <si>
    <t>mccarthy, c</t>
  </si>
  <si>
    <t>5/25/2010 12:00:00 AM</t>
  </si>
  <si>
    <t>mccarthy, c</t>
  </si>
  <si>
    <t> </t>
  </si>
  <si>
    <t> </t>
  </si>
  <si>
    <t>ROTC</t>
  </si>
  <si>
    <t> </t>
  </si>
  <si>
    <t>lawn area</t>
  </si>
  <si>
    <t>street lights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</si>
  <si>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</si>
  <si>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</si>
  <si>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</si>
  <si>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</si>
  <si>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</si>
  <si>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</si>
  <si>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</si>
  <si>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</si>
  <si>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60</t>
  </si>
  <si>
    <t> </t>
  </si>
  <si>
    <t>0</t>
  </si>
  <si>
    <t> </t>
  </si>
  <si>
    <t> </t>
  </si>
  <si>
    <t>5/25/2010 12:00:00 AM</t>
  </si>
  <si>
    <t>mccarthy, c</t>
  </si>
  <si>
    <t>5/25/2010 12:00:00 AM</t>
  </si>
  <si>
    <t>mccarthy, c</t>
  </si>
  <si>
    <t> </t>
  </si>
  <si>
    <t> </t>
  </si>
  <si>
    <t>ROTC</t>
  </si>
  <si>
    <t> </t>
  </si>
  <si>
    <t>median strip</t>
  </si>
  <si>
    <t>street lights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</si>
  <si>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</si>
  <si>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</si>
  <si>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</si>
  <si>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</si>
  <si>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</si>
  <si>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</si>
  <si>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</si>
  <si>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</si>
  <si>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60</t>
  </si>
  <si>
    <t> </t>
  </si>
  <si>
    <t>0</t>
  </si>
  <si>
    <t> </t>
  </si>
  <si>
    <t> </t>
  </si>
  <si>
    <t>5/25/2010 12:00:00 AM</t>
  </si>
  <si>
    <t>mccarthy, c</t>
  </si>
  <si>
    <t>5/25/2010 12:00:00 AM</t>
  </si>
  <si>
    <t>mccarthy, c</t>
  </si>
  <si>
    <t> </t>
  </si>
  <si>
    <t> </t>
  </si>
  <si>
    <t>ROTC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</si>
  <si>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</si>
  <si>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</si>
  <si>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</si>
  <si>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</si>
  <si>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</si>
  <si>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</si>
  <si>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</si>
  <si>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</si>
  <si>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</si>
  <si>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</si>
  <si>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</si>
  <si>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60</t>
  </si>
  <si>
    <t> </t>
  </si>
  <si>
    <t>0</t>
  </si>
  <si>
    <t> </t>
  </si>
  <si>
    <t> </t>
  </si>
  <si>
    <t>5/25/2010 12:00:00 AM</t>
  </si>
  <si>
    <t>mccarthy, c</t>
  </si>
  <si>
    <t>5/25/2010 12:00:00 AM</t>
  </si>
  <si>
    <t>mccarthy, c</t>
  </si>
  <si>
    <t> </t>
  </si>
  <si>
    <t> </t>
  </si>
  <si>
    <t>ROTC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</si>
  <si>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</si>
  <si>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</si>
  <si>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</si>
  <si>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</si>
  <si>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</si>
  <si>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</si>
  <si>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</si>
  <si>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</si>
  <si>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</si>
  <si>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</si>
  <si>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</si>
  <si>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60</t>
  </si>
  <si>
    <t> </t>
  </si>
  <si>
    <t>0</t>
  </si>
  <si>
    <t> </t>
  </si>
  <si>
    <t> </t>
  </si>
  <si>
    <t>5/25/2010 12:00:00 AM</t>
  </si>
  <si>
    <t>mccarthy, c</t>
  </si>
  <si>
    <t>5/25/2010 12:00:00 AM</t>
  </si>
  <si>
    <t>mccarthy, c</t>
  </si>
  <si>
    <t> </t>
  </si>
  <si>
    <t> </t>
  </si>
  <si>
    <t>ROTC</t>
  </si>
  <si>
    <t> </t>
  </si>
  <si>
    <t>median strip</t>
  </si>
  <si>
    <t> </t>
  </si>
  <si>
    <t>traffic all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</si>
  <si>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</si>
  <si>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</si>
  <si>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</si>
  <si>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</si>
  <si>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</si>
  <si>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</si>
  <si>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</si>
  <si>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</si>
  <si>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</si>
  <si>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</si>
  <si>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</si>
  <si>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</si>
  <si>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</si>
  <si>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</si>
  <si>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</si>
  <si>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</si>
  <si>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</si>
  <si>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</si>
  <si>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</si>
  <si>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</si>
  <si>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</si>
  <si>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</si>
  <si>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foot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</si>
  <si>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</si>
  <si>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</si>
  <si>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</si>
  <si>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</si>
  <si>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</si>
  <si>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</si>
  <si>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</si>
  <si>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</si>
  <si>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</si>
  <si>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</si>
  <si>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</si>
  <si>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</si>
  <si>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</si>
  <si>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</si>
  <si>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</si>
  <si>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</si>
  <si>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</si>
  <si>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</si>
  <si>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</si>
  <si>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</si>
  <si>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</si>
  <si>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</si>
  <si>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foot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</si>
  <si>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</si>
  <si>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</si>
  <si>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</si>
  <si>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</si>
  <si>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</si>
  <si>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</si>
  <si>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</si>
  <si>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</si>
  <si>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</si>
  <si>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</si>
  <si>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</si>
  <si>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</si>
  <si>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</si>
  <si>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</si>
  <si>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</si>
  <si>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</si>
  <si>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</si>
  <si>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</si>
  <si>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</si>
  <si>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</si>
  <si>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</si>
  <si>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</si>
  <si>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foot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</si>
  <si>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</si>
  <si>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</si>
  <si>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</si>
  <si>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</si>
  <si>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</si>
  <si>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</si>
  <si>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</si>
  <si>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</si>
  <si>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</si>
  <si>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</si>
  <si>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</si>
  <si>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</si>
  <si>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</si>
  <si>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</si>
  <si>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</si>
  <si>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</si>
  <si>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</si>
  <si>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</si>
  <si>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</si>
  <si>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</si>
  <si>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</si>
  <si>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</si>
  <si>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foot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</si>
  <si>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</si>
  <si>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</si>
  <si>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</si>
  <si>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</si>
  <si>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</si>
  <si>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</si>
  <si>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</si>
  <si>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</si>
  <si>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</si>
  <si>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</si>
  <si>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</si>
  <si>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</si>
  <si>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</si>
  <si>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</si>
  <si>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</si>
  <si>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</si>
  <si>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</si>
  <si>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</si>
  <si>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</si>
  <si>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</si>
  <si>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</si>
  <si>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</si>
  <si>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foot high</t>
  </si>
  <si>
    <t>tree</t>
  </si>
  <si>
    <t>platanus</t>
  </si>
  <si>
    <t> </t>
  </si>
  <si>
    <t> </t>
  </si>
  <si>
    <t>platanus acerifolia</t>
  </si>
  <si>
    <t>london planetree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</si>
  <si>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</si>
  <si>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</si>
  <si>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</si>
  <si>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</si>
  <si>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</si>
  <si>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</si>
  <si>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</si>
  <si>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</si>
  <si>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</si>
  <si>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</si>
  <si>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</si>
  <si>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</si>
  <si>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</si>
  <si>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</si>
  <si>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</si>
  <si>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</si>
  <si>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foot high</t>
  </si>
  <si>
    <t>tree</t>
  </si>
  <si>
    <t>platanus</t>
  </si>
  <si>
    <t> </t>
  </si>
  <si>
    <t> </t>
  </si>
  <si>
    <t>platanus acerifolia</t>
  </si>
  <si>
    <t>london planetree</t>
  </si>
  <si>
    <t>no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</si>
  <si>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</si>
  <si>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</si>
  <si>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</si>
  <si>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</si>
  <si>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</si>
  <si>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</si>
  <si>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</si>
  <si>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</si>
  <si>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</si>
  <si>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</si>
  <si>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massachusetts avenue</t>
  </si>
  <si>
    <t> </t>
  </si>
  <si>
    <t> </t>
  </si>
  <si>
    <t>lawn area</t>
  </si>
  <si>
    <t>overhead lines</t>
  </si>
  <si>
    <t>traffic all high</t>
  </si>
  <si>
    <t>tree</t>
  </si>
  <si>
    <t>platanus</t>
  </si>
  <si>
    <t> </t>
  </si>
  <si>
    <t> </t>
  </si>
  <si>
    <t>platanus occidentalis</t>
  </si>
  <si>
    <t>sycamore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</si>
  <si>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</si>
  <si>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</si>
  <si>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</si>
  <si>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</si>
  <si>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</si>
  <si>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</si>
  <si>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</si>
  <si>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</si>
  <si>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12/29/2013 12:00:00 AM</t>
  </si>
  <si>
    <t>beals, t</t>
  </si>
  <si>
    <t> </t>
  </si>
  <si>
    <t>chancellors dr</t>
  </si>
  <si>
    <t>Chancellor's</t>
  </si>
  <si>
    <t> </t>
  </si>
  <si>
    <t>landscape island</t>
  </si>
  <si>
    <t>street lights</t>
  </si>
  <si>
    <t>traffic all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</si>
  <si>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</si>
  <si>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</si>
  <si>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</si>
  <si>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</si>
  <si>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</si>
  <si>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</si>
  <si>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</si>
  <si>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</si>
  <si>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</si>
  <si>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</si>
  <si>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</si>
  <si>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</si>
  <si>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</si>
  <si>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</si>
  <si>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</si>
  <si>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</si>
  <si>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</si>
  <si>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massachusetts avenue</t>
  </si>
  <si>
    <t> </t>
  </si>
  <si>
    <t>res sw</t>
  </si>
  <si>
    <t>lawn area</t>
  </si>
  <si>
    <t>street lights</t>
  </si>
  <si>
    <t>traffic all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</si>
  <si>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</si>
  <si>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</si>
  <si>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</si>
  <si>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</si>
  <si>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</si>
  <si>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</si>
  <si>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</si>
  <si>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</si>
  <si>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</si>
  <si>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</si>
  <si>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</si>
  <si>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</si>
  <si>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</si>
  <si>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</si>
  <si>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</si>
  <si>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</si>
  <si>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</si>
  <si>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</si>
  <si>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</si>
  <si>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</si>
  <si>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</si>
  <si>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</si>
  <si>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</si>
  <si>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</si>
  <si>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</si>
  <si>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</si>
  <si>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</si>
  <si>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</si>
  <si>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</si>
  <si>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</si>
  <si>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</si>
  <si>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</si>
  <si>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</si>
  <si>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</si>
  <si>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</si>
  <si>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</si>
  <si>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</si>
  <si>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</si>
  <si>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</si>
  <si>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</si>
  <si>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</si>
  <si>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</si>
  <si>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</si>
  <si>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</si>
  <si>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</si>
  <si>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</si>
  <si>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</si>
  <si>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</si>
  <si>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</si>
  <si>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</si>
  <si>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</si>
  <si>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</si>
  <si>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</si>
  <si>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</si>
  <si>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</si>
  <si>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</si>
  <si>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</si>
  <si>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</si>
  <si>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</si>
  <si>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</si>
  <si>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</si>
  <si>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</si>
  <si>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</si>
  <si>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</si>
  <si>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</si>
  <si>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</si>
  <si>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</si>
  <si>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</si>
  <si>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</si>
  <si>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</si>
  <si>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</si>
  <si>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</si>
  <si>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</si>
  <si>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</si>
  <si>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</si>
  <si>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</si>
  <si>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</si>
  <si>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</si>
  <si>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</si>
  <si>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</si>
  <si>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</si>
  <si>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</si>
  <si>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</si>
  <si>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</si>
  <si>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</si>
  <si>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</si>
  <si>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</si>
  <si>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</si>
  <si>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</si>
  <si>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</si>
  <si>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street lights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</si>
  <si>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</si>
  <si>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</si>
  <si>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</si>
  <si>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</si>
  <si>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</si>
  <si>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</si>
  <si>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</si>
  <si>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</si>
  <si>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</si>
  <si>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</si>
  <si>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</si>
  <si>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</si>
  <si>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</si>
  <si>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</si>
  <si>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</si>
  <si>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</si>
  <si>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</si>
  <si>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</si>
  <si>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</si>
  <si>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</si>
  <si>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</si>
  <si>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</si>
  <si>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</si>
  <si>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</si>
  <si>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</si>
  <si>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</si>
  <si>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</si>
  <si>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</si>
  <si>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</si>
  <si>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</si>
  <si>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</si>
  <si>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</si>
  <si>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</si>
  <si>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</si>
  <si>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</si>
  <si>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</si>
  <si>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</si>
  <si>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</si>
  <si>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</si>
  <si>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</si>
  <si>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</si>
  <si>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</si>
  <si>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</si>
  <si>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</si>
  <si>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</si>
  <si>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street lights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</si>
  <si>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</si>
  <si>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</si>
  <si>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</si>
  <si>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</si>
  <si>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</si>
  <si>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</si>
  <si>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</si>
  <si>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</si>
  <si>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</si>
  <si>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</si>
  <si>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</si>
  <si>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</si>
  <si>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</si>
  <si>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</si>
  <si>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</si>
  <si>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</si>
  <si>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</si>
  <si>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</si>
  <si>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</si>
  <si>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</si>
  <si>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</si>
  <si>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restricted</t>
  </si>
  <si>
    <t>street lights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</si>
  <si>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</si>
  <si>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</si>
  <si>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</si>
  <si>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</si>
  <si>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</si>
  <si>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</si>
  <si>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</si>
  <si>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</si>
  <si>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</si>
  <si>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</si>
  <si>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</si>
  <si>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</si>
  <si>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</si>
  <si>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</si>
  <si>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</si>
  <si>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</si>
  <si>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</si>
  <si>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</si>
  <si>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</si>
  <si>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</si>
  <si>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</si>
  <si>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</si>
  <si>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</si>
  <si>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</si>
  <si>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</si>
  <si>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</si>
  <si>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</si>
  <si>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</si>
  <si>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</si>
  <si>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</si>
  <si>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</si>
  <si>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</si>
  <si>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</si>
  <si>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</si>
  <si>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</si>
  <si>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</si>
  <si>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</si>
  <si>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</si>
  <si>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</si>
  <si>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</si>
  <si>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</si>
  <si>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</si>
  <si>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</si>
  <si>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</si>
  <si>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</si>
  <si>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</si>
  <si>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</si>
  <si>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</si>
  <si>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</si>
  <si>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</si>
  <si>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</si>
  <si>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</si>
  <si>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</si>
  <si>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</si>
  <si>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</si>
  <si>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</si>
  <si>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</si>
  <si>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</si>
  <si>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</si>
  <si>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</si>
  <si>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</si>
  <si>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</si>
  <si>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</si>
  <si>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</si>
  <si>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</si>
  <si>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</si>
  <si>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</si>
  <si>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</si>
  <si>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</si>
  <si>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</si>
  <si>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</si>
  <si>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</si>
  <si>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</si>
  <si>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</si>
  <si>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</si>
  <si>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</si>
  <si>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</si>
  <si>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</si>
  <si>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</si>
  <si>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</si>
  <si>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</si>
  <si>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</si>
  <si>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</si>
  <si>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</si>
  <si>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</si>
  <si>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</si>
  <si>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</si>
  <si>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</si>
  <si>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</si>
  <si>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</si>
  <si>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</si>
  <si>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</si>
  <si>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</si>
  <si>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</si>
  <si>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</si>
  <si>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</si>
  <si>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</si>
  <si>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</si>
  <si>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</si>
  <si>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</si>
  <si>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</si>
  <si>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</si>
  <si>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</si>
  <si>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</si>
  <si>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</si>
  <si>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</si>
  <si>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</si>
  <si>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</si>
  <si>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</si>
  <si>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</si>
  <si>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</si>
  <si>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</si>
  <si>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</si>
  <si>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restricted</t>
  </si>
  <si>
    <t>street lights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</si>
  <si>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</si>
  <si>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</si>
  <si>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</si>
  <si>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</si>
  <si>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</si>
  <si>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</si>
  <si>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</si>
  <si>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</si>
  <si>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</si>
  <si>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</si>
  <si>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</si>
  <si>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</si>
  <si>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</si>
  <si>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</si>
  <si>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</si>
  <si>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</si>
  <si>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</si>
  <si>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</si>
  <si>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</si>
  <si>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</si>
  <si>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</si>
  <si>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restricted</t>
  </si>
  <si>
    <t>street lights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</si>
  <si>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</si>
  <si>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</si>
  <si>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</si>
  <si>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</si>
  <si>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</si>
  <si>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</si>
  <si>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</si>
  <si>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</si>
  <si>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</si>
  <si>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</si>
  <si>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</si>
  <si>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</si>
  <si>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</si>
  <si>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</si>
  <si>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</si>
  <si>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</si>
  <si>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</si>
  <si>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</si>
  <si>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</si>
  <si>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</si>
  <si>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</si>
  <si>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</si>
  <si>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</si>
  <si>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</si>
  <si>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</si>
  <si>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</si>
  <si>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</si>
  <si>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</si>
  <si>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</si>
  <si>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</si>
  <si>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</si>
  <si>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</si>
  <si>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</si>
  <si>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</si>
  <si>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</si>
  <si>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</si>
  <si>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</si>
  <si>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</si>
  <si>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</si>
  <si>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</si>
  <si>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</si>
  <si>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</si>
  <si>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</si>
  <si>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</si>
  <si>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</si>
  <si>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</si>
  <si>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</si>
  <si>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</si>
  <si>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</si>
  <si>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</si>
  <si>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</si>
  <si>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</si>
  <si>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</si>
  <si>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</si>
  <si>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</si>
  <si>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</si>
  <si>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</si>
  <si>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</si>
  <si>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</si>
  <si>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</si>
  <si>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</si>
  <si>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</si>
  <si>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</si>
  <si>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</si>
  <si>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</si>
  <si>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</si>
  <si>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</si>
  <si>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</si>
  <si>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</si>
  <si>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</si>
  <si>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</si>
  <si>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</si>
  <si>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</si>
  <si>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</si>
  <si>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</si>
  <si>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</si>
  <si>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</si>
  <si>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</si>
  <si>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</si>
  <si>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</si>
  <si>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</si>
  <si>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</si>
  <si>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</si>
  <si>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</si>
  <si>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</si>
  <si>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</si>
  <si>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</si>
  <si>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</si>
  <si>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</si>
  <si>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</si>
  <si>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</si>
  <si>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</si>
  <si>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</si>
  <si>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</si>
  <si>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</si>
  <si>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</si>
  <si>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</si>
  <si>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</si>
  <si>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</si>
  <si>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</si>
  <si>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</si>
  <si>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</si>
  <si>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</si>
  <si>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</si>
  <si>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</si>
  <si>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</si>
  <si>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</si>
  <si>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</si>
  <si>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</si>
  <si>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</si>
  <si>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</si>
  <si>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</si>
  <si>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</si>
  <si>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</si>
  <si>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</si>
  <si>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</si>
  <si>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</si>
  <si>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</si>
  <si>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</si>
  <si>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</si>
  <si>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</si>
  <si>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</si>
  <si>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</si>
  <si>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</si>
  <si>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</si>
  <si>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</si>
  <si>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</si>
  <si>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</si>
  <si>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</si>
  <si>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</si>
  <si>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</si>
  <si>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</si>
  <si>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</si>
  <si>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</si>
  <si>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</si>
  <si>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</si>
  <si>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</si>
  <si>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</si>
  <si>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</si>
  <si>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</si>
  <si>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</si>
  <si>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</si>
  <si>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</si>
  <si>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</si>
  <si>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</si>
  <si>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</si>
  <si>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</si>
  <si>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</si>
  <si>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</si>
  <si>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</si>
  <si>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</si>
  <si>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</si>
  <si>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</si>
  <si>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</si>
  <si>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</si>
  <si>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</si>
  <si>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</si>
  <si>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</si>
  <si>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</si>
  <si>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</si>
  <si>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</si>
  <si>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</si>
  <si>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</si>
  <si>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</si>
  <si>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</si>
  <si>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</si>
  <si>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</si>
  <si>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</si>
  <si>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</si>
  <si>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</si>
  <si>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</si>
  <si>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</si>
  <si>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</si>
  <si>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</si>
  <si>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</si>
  <si>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</si>
  <si>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</si>
  <si>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</si>
  <si>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</si>
  <si>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</si>
  <si>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</si>
  <si>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</si>
  <si>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</si>
  <si>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</si>
  <si>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</si>
  <si>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</si>
  <si>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</si>
  <si>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</si>
  <si>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</si>
  <si>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</si>
  <si>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</si>
  <si>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</si>
  <si>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</si>
  <si>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</si>
  <si>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</si>
  <si>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</si>
  <si>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</si>
  <si>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</si>
  <si>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</si>
  <si>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</si>
  <si>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</si>
  <si>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</si>
  <si>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</si>
  <si>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</si>
  <si>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</si>
  <si>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</si>
  <si>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</si>
  <si>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</si>
  <si>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</si>
  <si>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</si>
  <si>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</si>
  <si>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</si>
  <si>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</si>
  <si>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</si>
  <si>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</si>
  <si>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</si>
  <si>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</si>
  <si>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</si>
  <si>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</si>
  <si>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</si>
  <si>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</si>
  <si>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</si>
  <si>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</si>
  <si>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</si>
  <si>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</si>
  <si>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</si>
  <si>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</si>
  <si>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</si>
  <si>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</si>
  <si>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</si>
  <si>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</si>
  <si>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</si>
  <si>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</si>
  <si>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</si>
  <si>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</si>
  <si>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</si>
  <si>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</si>
  <si>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</si>
  <si>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</si>
  <si>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</si>
  <si>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</si>
  <si>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</si>
  <si>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</si>
  <si>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</si>
  <si>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</si>
  <si>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</si>
  <si>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</si>
  <si>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</si>
  <si>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</si>
  <si>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</si>
  <si>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</si>
  <si>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</si>
  <si>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</si>
  <si>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</si>
  <si>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</si>
  <si>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platanus</t>
  </si>
  <si>
    <t> </t>
  </si>
  <si>
    <t> </t>
  </si>
  <si>
    <t>platanus occidentalis</t>
  </si>
  <si>
    <t>sycamore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</si>
  <si>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</si>
  <si>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</si>
  <si>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</si>
  <si>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</si>
  <si>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</si>
  <si>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</si>
  <si>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</si>
  <si>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</si>
  <si>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</si>
  <si>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</si>
  <si>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</si>
  <si>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</si>
  <si>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Draper</t>
  </si>
  <si>
    <t> </t>
  </si>
  <si>
    <t>lawn area</t>
  </si>
  <si>
    <t>undrgrnd drain</t>
  </si>
  <si>
    <t>traffic foot high</t>
  </si>
  <si>
    <t>tree</t>
  </si>
  <si>
    <t>platanus</t>
  </si>
  <si>
    <t> </t>
  </si>
  <si>
    <t> </t>
  </si>
  <si>
    <t>populus deltoides</t>
  </si>
  <si>
    <t>cottonwood, eastern</t>
  </si>
  <si>
    <t>slight risk</t>
  </si>
  <si>
    <t>90</t>
  </si>
  <si>
    <t> </t>
  </si>
  <si>
    <t>0</t>
  </si>
  <si>
    <t> </t>
  </si>
  <si>
    <t> </t>
  </si>
  <si>
    <t>4/16/2010 12:00:00 AM</t>
  </si>
  <si>
    <t>mccarthy, c</t>
  </si>
  <si>
    <t>1/20/2014 12:00:00 AM</t>
  </si>
  <si>
    <t>beals, t</t>
  </si>
  <si>
    <t> </t>
  </si>
  <si>
    <t> </t>
  </si>
  <si>
    <t>Goessmann</t>
  </si>
  <si>
    <t> </t>
  </si>
  <si>
    <t>lawn area</t>
  </si>
  <si>
    <t>undrgrnd drain</t>
  </si>
  <si>
    <t>traffic foot high</t>
  </si>
  <si>
    <t>tree</t>
  </si>
  <si>
    <t>populus</t>
  </si>
  <si>
    <t> </t>
  </si>
  <si>
    <t> </t>
  </si>
  <si>
    <t>populus deltoides</t>
  </si>
  <si>
    <t>cottonwood,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</si>
  <si>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</si>
  <si>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</si>
  <si>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</si>
  <si>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</si>
  <si>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</si>
  <si>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</si>
  <si>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</si>
  <si>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</si>
  <si>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</si>
  <si>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</si>
  <si>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</si>
  <si>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</si>
  <si>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</si>
  <si>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</si>
  <si>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</si>
  <si>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</si>
  <si>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</si>
  <si>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</si>
  <si>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populus</t>
  </si>
  <si>
    <t> </t>
  </si>
  <si>
    <t> </t>
  </si>
  <si>
    <t>populus deltoides</t>
  </si>
  <si>
    <t>cottonwood,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</si>
  <si>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</si>
  <si>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</si>
  <si>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</si>
  <si>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</si>
  <si>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</si>
  <si>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</si>
  <si>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</si>
  <si>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</si>
  <si>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</si>
  <si>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</si>
  <si>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</si>
  <si>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</si>
  <si>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</si>
  <si>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</si>
  <si>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</si>
  <si>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</si>
  <si>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</si>
  <si>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</si>
  <si>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populus</t>
  </si>
  <si>
    <t> </t>
  </si>
  <si>
    <t> </t>
  </si>
  <si>
    <t>populus deltoides</t>
  </si>
  <si>
    <t>cottonwood,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</si>
  <si>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</si>
  <si>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</si>
  <si>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</si>
  <si>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</si>
  <si>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</si>
  <si>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</si>
  <si>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</si>
  <si>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</si>
  <si>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</si>
  <si>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</si>
  <si>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</si>
  <si>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</si>
  <si>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</si>
  <si>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</si>
  <si>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</si>
  <si>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</si>
  <si>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</si>
  <si>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</si>
  <si>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populus</t>
  </si>
  <si>
    <t> </t>
  </si>
  <si>
    <t> </t>
  </si>
  <si>
    <t>populus grandidentata</t>
  </si>
  <si>
    <t>aspen, bigtooth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</si>
  <si>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</si>
  <si>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</si>
  <si>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</si>
  <si>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</si>
  <si>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</si>
  <si>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</si>
  <si>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</si>
  <si>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</si>
  <si>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</si>
  <si>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</si>
  <si>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</si>
  <si>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</si>
  <si>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</si>
  <si>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</si>
  <si>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</si>
  <si>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</si>
  <si>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</si>
  <si>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</si>
  <si>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populus</t>
  </si>
  <si>
    <t> </t>
  </si>
  <si>
    <t> </t>
  </si>
  <si>
    <t>populus grandidentata</t>
  </si>
  <si>
    <t>aspen, bigtooth</t>
  </si>
  <si>
    <t>yes</t>
  </si>
  <si>
    <t>90</t>
  </si>
  <si>
    <t> </t>
  </si>
  <si>
    <t>0</t>
  </si>
  <si>
    <t> </t>
  </si>
  <si>
    <t> </t>
  </si>
  <si>
    <t>4/11/2011 12:00:00 AM</t>
  </si>
  <si>
    <t>mccarthy, c</t>
  </si>
  <si>
    <t>4/20/2011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</si>
  <si>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</si>
  <si>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</si>
  <si>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</si>
  <si>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</si>
  <si>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</si>
  <si>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</si>
  <si>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</si>
  <si>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</si>
  <si>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</si>
  <si>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populus</t>
  </si>
  <si>
    <t> </t>
  </si>
  <si>
    <t> </t>
  </si>
  <si>
    <t>populus grandidentata</t>
  </si>
  <si>
    <t>aspen, bigtooth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</si>
  <si>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</si>
  <si>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</si>
  <si>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</si>
  <si>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</si>
  <si>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</si>
  <si>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</si>
  <si>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</si>
  <si>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</si>
  <si>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</si>
  <si>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</si>
  <si>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</si>
  <si>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</si>
  <si>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</si>
  <si>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</si>
  <si>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</si>
  <si>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</si>
  <si>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</si>
  <si>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</si>
  <si>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populus</t>
  </si>
  <si>
    <t> </t>
  </si>
  <si>
    <t> </t>
  </si>
  <si>
    <t>populus grandidentata</t>
  </si>
  <si>
    <t>aspen, bigtooth</t>
  </si>
  <si>
    <t>yes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</si>
  <si>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</si>
  <si>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</si>
  <si>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</si>
  <si>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</si>
  <si>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</si>
  <si>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</si>
  <si>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</si>
  <si>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</si>
  <si>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</si>
  <si>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</si>
  <si>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</si>
  <si>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</si>
  <si>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</si>
  <si>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</si>
  <si>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</si>
  <si>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</si>
  <si>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</si>
  <si>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populus</t>
  </si>
  <si>
    <t> </t>
  </si>
  <si>
    <t> </t>
  </si>
  <si>
    <t>populus grandidentata</t>
  </si>
  <si>
    <t>aspen, bigtooth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</si>
  <si>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</si>
  <si>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</si>
  <si>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</si>
  <si>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</si>
  <si>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</si>
  <si>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</si>
  <si>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</si>
  <si>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</si>
  <si>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</si>
  <si>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</si>
  <si>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</si>
  <si>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</si>
  <si>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</si>
  <si>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</si>
  <si>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lawn area</t>
  </si>
  <si>
    <t>bike lock tree</t>
  </si>
  <si>
    <t>traffic foot high</t>
  </si>
  <si>
    <t>tree</t>
  </si>
  <si>
    <t>populus</t>
  </si>
  <si>
    <t> </t>
  </si>
  <si>
    <t> </t>
  </si>
  <si>
    <t>populus grandidentata</t>
  </si>
  <si>
    <t>aspen, bigtooth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</si>
  <si>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</si>
  <si>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</si>
  <si>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</si>
  <si>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</si>
  <si>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</si>
  <si>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</si>
  <si>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</si>
  <si>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</si>
  <si>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</si>
  <si>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</si>
  <si>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</si>
  <si>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</si>
  <si>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</si>
  <si>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</si>
  <si>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lawn area</t>
  </si>
  <si>
    <t>bike lock tree</t>
  </si>
  <si>
    <t>traffic foot high</t>
  </si>
  <si>
    <t>tree</t>
  </si>
  <si>
    <t>populus</t>
  </si>
  <si>
    <t> </t>
  </si>
  <si>
    <t> </t>
  </si>
  <si>
    <t>populus grandidentata</t>
  </si>
  <si>
    <t>aspen, bigtooth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</si>
  <si>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</si>
  <si>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</si>
  <si>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</si>
  <si>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</si>
  <si>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</si>
  <si>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</si>
  <si>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</si>
  <si>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</si>
  <si>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</si>
  <si>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</si>
  <si>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</si>
  <si>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</si>
  <si>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</si>
  <si>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</si>
  <si>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lawn area</t>
  </si>
  <si>
    <t> </t>
  </si>
  <si>
    <t>traffic foot high</t>
  </si>
  <si>
    <t>tree</t>
  </si>
  <si>
    <t>populus</t>
  </si>
  <si>
    <t> </t>
  </si>
  <si>
    <t> </t>
  </si>
  <si>
    <t>populus grandidentata</t>
  </si>
  <si>
    <t>aspen, bigtooth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</si>
  <si>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</si>
  <si>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</si>
  <si>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</si>
  <si>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</si>
  <si>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</si>
  <si>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</si>
  <si>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</si>
  <si>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</si>
  <si>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</si>
  <si>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</si>
  <si>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</si>
  <si>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</si>
  <si>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</si>
  <si>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</si>
  <si>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</si>
  <si>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</si>
  <si>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</si>
  <si>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</si>
  <si>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populus</t>
  </si>
  <si>
    <t> </t>
  </si>
  <si>
    <t> </t>
  </si>
  <si>
    <t>populus grandidentata</t>
  </si>
  <si>
    <t>aspen, bigtooth</t>
  </si>
  <si>
    <t> 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</si>
  <si>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</si>
  <si>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</si>
  <si>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</si>
  <si>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</si>
  <si>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</si>
  <si>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</si>
  <si>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</si>
  <si>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</si>
  <si>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</si>
  <si>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</si>
  <si>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</si>
  <si>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</si>
  <si>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</si>
  <si>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</si>
  <si>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</si>
  <si>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</si>
  <si>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tree</t>
  </si>
  <si>
    <t>populus</t>
  </si>
  <si>
    <t> </t>
  </si>
  <si>
    <t> </t>
  </si>
  <si>
    <t>populus grandidentata</t>
  </si>
  <si>
    <t>aspen, bigtooth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</si>
  <si>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</si>
  <si>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</si>
  <si>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</si>
  <si>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</si>
  <si>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</si>
  <si>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</si>
  <si>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</si>
  <si>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</si>
  <si>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</si>
  <si>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</si>
  <si>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</si>
  <si>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</si>
  <si>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</si>
  <si>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</si>
  <si>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</si>
  <si>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</si>
  <si>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</si>
  <si>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</si>
  <si>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populus</t>
  </si>
  <si>
    <t> </t>
  </si>
  <si>
    <t> </t>
  </si>
  <si>
    <t>populus grandidentata</t>
  </si>
  <si>
    <t>aspen, bigtooth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</si>
  <si>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</si>
  <si>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</si>
  <si>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</si>
  <si>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</si>
  <si>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</si>
  <si>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</si>
  <si>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</si>
  <si>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</si>
  <si>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</si>
  <si>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</si>
  <si>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</si>
  <si>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</si>
  <si>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</si>
  <si>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</si>
  <si>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</si>
  <si>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</si>
  <si>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</si>
  <si>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</si>
  <si>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populus</t>
  </si>
  <si>
    <t> </t>
  </si>
  <si>
    <t> </t>
  </si>
  <si>
    <t>populus grandidentata</t>
  </si>
  <si>
    <t>aspen, bigtooth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</si>
  <si>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</si>
  <si>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</si>
  <si>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</si>
  <si>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</si>
  <si>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</si>
  <si>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</si>
  <si>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</si>
  <si>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</si>
  <si>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</si>
  <si>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</si>
  <si>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</si>
  <si>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</si>
  <si>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</si>
  <si>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</si>
  <si>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</si>
  <si>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</si>
  <si>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</si>
  <si>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</si>
  <si>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populus</t>
  </si>
  <si>
    <t> </t>
  </si>
  <si>
    <t> </t>
  </si>
  <si>
    <t>populus grandidentata</t>
  </si>
  <si>
    <t>aspen, bigtooth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</si>
  <si>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</si>
  <si>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</si>
  <si>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</si>
  <si>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</si>
  <si>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</si>
  <si>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</si>
  <si>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</si>
  <si>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</si>
  <si>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</si>
  <si>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</si>
  <si>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</si>
  <si>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</si>
  <si>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</si>
  <si>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</si>
  <si>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</si>
  <si>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</si>
  <si>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</si>
  <si>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</si>
  <si>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populus</t>
  </si>
  <si>
    <t> </t>
  </si>
  <si>
    <t> </t>
  </si>
  <si>
    <t>populus tremuloides</t>
  </si>
  <si>
    <t>aspen, quaking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</si>
  <si>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</si>
  <si>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</si>
  <si>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</si>
  <si>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</si>
  <si>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</si>
  <si>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</si>
  <si>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</si>
  <si>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</si>
  <si>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</si>
  <si>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</si>
  <si>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</si>
  <si>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</si>
  <si>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</si>
  <si>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</si>
  <si>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</si>
  <si>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</si>
  <si>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</si>
  <si>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</si>
  <si>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</si>
  <si>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</si>
  <si>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</si>
  <si>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</si>
  <si>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</si>
  <si>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</si>
  <si>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</si>
  <si>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</si>
  <si>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</si>
  <si>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</si>
  <si>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</si>
  <si>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</si>
  <si>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</si>
  <si>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</si>
  <si>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</si>
  <si>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</si>
  <si>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</si>
  <si>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</si>
  <si>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</si>
  <si>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</si>
  <si>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</si>
  <si>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</si>
  <si>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</si>
  <si>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</si>
  <si>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</si>
  <si>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</si>
  <si>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</si>
  <si>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</si>
  <si>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</si>
  <si>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</si>
  <si>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</si>
  <si>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</si>
  <si>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</si>
  <si>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</si>
  <si>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</si>
  <si>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</si>
  <si>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</si>
  <si>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</si>
  <si>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</si>
  <si>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</si>
  <si>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</si>
  <si>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</si>
  <si>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</si>
  <si>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</si>
  <si>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</si>
  <si>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</si>
  <si>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</si>
  <si>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</si>
  <si>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</si>
  <si>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</si>
  <si>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</si>
  <si>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</si>
  <si>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</si>
  <si>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</si>
  <si>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</si>
  <si>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</si>
  <si>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</si>
  <si>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</si>
  <si>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</si>
  <si>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</si>
  <si>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</si>
  <si>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</si>
  <si>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</si>
  <si>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</si>
  <si>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</si>
  <si>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</si>
  <si>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</si>
  <si>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</si>
  <si>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</si>
  <si>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</si>
  <si>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</si>
  <si>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</si>
  <si>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</si>
  <si>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</si>
  <si>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</si>
  <si>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</si>
  <si>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</si>
  <si>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</si>
  <si>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</si>
  <si>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</si>
  <si>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</si>
  <si>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</si>
  <si>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</si>
  <si>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</si>
  <si>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</si>
  <si>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</si>
  <si>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</si>
  <si>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</si>
  <si>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</si>
  <si>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</si>
  <si>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</si>
  <si>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</si>
  <si>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</si>
  <si>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</si>
  <si>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</si>
  <si>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</si>
  <si>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</si>
  <si>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</si>
  <si>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</si>
  <si>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</si>
  <si>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</si>
  <si>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</si>
  <si>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</si>
  <si>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</si>
  <si>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</si>
  <si>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</si>
  <si>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</si>
  <si>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</si>
  <si>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</si>
  <si>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</si>
  <si>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</si>
  <si>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restricted</t>
  </si>
  <si>
    <t>none</t>
  </si>
  <si>
    <t>traffic foot high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</si>
  <si>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</si>
  <si>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</si>
  <si>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</si>
  <si>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</si>
  <si>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</si>
  <si>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</si>
  <si>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</si>
  <si>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</si>
  <si>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</si>
  <si>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</si>
  <si>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</si>
  <si>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</si>
  <si>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</si>
  <si>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</si>
  <si>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</si>
  <si>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</si>
  <si>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</si>
  <si>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</si>
  <si>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</si>
  <si>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</si>
  <si>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</si>
  <si>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</si>
  <si>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</si>
  <si>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</si>
  <si>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</si>
  <si>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</si>
  <si>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</si>
  <si>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</si>
  <si>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</si>
  <si>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</si>
  <si>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</si>
  <si>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</si>
  <si>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</si>
  <si>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</si>
  <si>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</si>
  <si>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</si>
  <si>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</si>
  <si>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</si>
  <si>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</si>
  <si>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</si>
  <si>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</si>
  <si>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</si>
  <si>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</si>
  <si>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</si>
  <si>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</si>
  <si>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</si>
  <si>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</si>
  <si>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</si>
  <si>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</si>
  <si>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</si>
  <si>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</si>
  <si>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</si>
  <si>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</si>
  <si>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</si>
  <si>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</si>
  <si>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</si>
  <si>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</si>
  <si>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</si>
  <si>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</si>
  <si>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</si>
  <si>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</si>
  <si>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</si>
  <si>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</si>
  <si>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</si>
  <si>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</si>
  <si>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</si>
  <si>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</si>
  <si>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</si>
  <si>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</si>
  <si>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</si>
  <si>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</si>
  <si>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</si>
  <si>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</si>
  <si>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</si>
  <si>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</si>
  <si>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</si>
  <si>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</si>
  <si>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</si>
  <si>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</si>
  <si>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</si>
  <si>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</si>
  <si>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</si>
  <si>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</si>
  <si>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</si>
  <si>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</si>
  <si>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</si>
  <si>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</si>
  <si>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</si>
  <si>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</si>
  <si>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</si>
  <si>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</si>
  <si>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</si>
  <si>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</si>
  <si>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</si>
  <si>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</si>
  <si>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</si>
  <si>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</si>
  <si>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</si>
  <si>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</si>
  <si>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</si>
  <si>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</si>
  <si>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</si>
  <si>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</si>
  <si>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</si>
  <si>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</si>
  <si>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</si>
  <si>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</si>
  <si>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</si>
  <si>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</si>
  <si>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</si>
  <si>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</si>
  <si>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</si>
  <si>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</si>
  <si>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</si>
  <si>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</si>
  <si>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</si>
  <si>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</si>
  <si>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</si>
  <si>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</si>
  <si>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</si>
  <si>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</si>
  <si>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</si>
  <si>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</si>
  <si>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</si>
  <si>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</si>
  <si>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</si>
  <si>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</si>
  <si>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</si>
  <si>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</si>
  <si>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</si>
  <si>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</si>
  <si>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</si>
  <si>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</si>
  <si>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</si>
  <si>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</si>
  <si>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</si>
  <si>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</si>
  <si>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</si>
  <si>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</si>
  <si>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</si>
  <si>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</si>
  <si>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</si>
  <si>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</si>
  <si>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</si>
  <si>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</si>
  <si>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</si>
  <si>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</si>
  <si>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</si>
  <si>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</si>
  <si>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</si>
  <si>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</si>
  <si>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</si>
  <si>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</si>
  <si>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</si>
  <si>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</si>
  <si>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</si>
  <si>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</si>
  <si>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</si>
  <si>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</si>
  <si>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</si>
  <si>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</si>
  <si>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</si>
  <si>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</si>
  <si>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</si>
  <si>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</si>
  <si>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</si>
  <si>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</si>
  <si>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</si>
  <si>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</si>
  <si>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</si>
  <si>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</si>
  <si>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</si>
  <si>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</si>
  <si>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</si>
  <si>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</si>
  <si>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</si>
  <si>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</si>
  <si>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</si>
  <si>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</si>
  <si>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</si>
  <si>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</si>
  <si>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</si>
  <si>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</si>
  <si>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</si>
  <si>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</si>
  <si>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</si>
  <si>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</si>
  <si>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</si>
  <si>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</si>
  <si>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</si>
  <si>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</si>
  <si>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</si>
  <si>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</si>
  <si>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</si>
  <si>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</si>
  <si>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</si>
  <si>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</si>
  <si>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</si>
  <si>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</si>
  <si>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</si>
  <si>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</si>
  <si>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</si>
  <si>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</si>
  <si>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</si>
  <si>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</si>
  <si>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</si>
  <si>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</si>
  <si>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</si>
  <si>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</si>
  <si>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</si>
  <si>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</si>
  <si>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</si>
  <si>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</si>
  <si>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</si>
  <si>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</si>
  <si>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</si>
  <si>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</si>
  <si>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</si>
  <si>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</si>
  <si>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</si>
  <si>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</si>
  <si>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</si>
  <si>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</si>
  <si>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</si>
  <si>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</si>
  <si>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</si>
  <si>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</si>
  <si>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</si>
  <si>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</si>
  <si>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</si>
  <si>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</si>
  <si>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</si>
  <si>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</si>
  <si>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</si>
  <si>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</si>
  <si>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</si>
  <si>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</si>
  <si>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</si>
  <si>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</si>
  <si>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</si>
  <si>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</si>
  <si>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</si>
  <si>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</si>
  <si>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</si>
  <si>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</si>
  <si>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</si>
  <si>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</si>
  <si>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</si>
  <si>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</si>
  <si>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</si>
  <si>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</si>
  <si>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</si>
  <si>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</si>
  <si>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</si>
  <si>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</si>
  <si>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</si>
  <si>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</si>
  <si>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</si>
  <si>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</si>
  <si>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</si>
  <si>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</si>
  <si>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</si>
  <si>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</si>
  <si>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</si>
  <si>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</si>
  <si>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</si>
  <si>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</si>
  <si>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</si>
  <si>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</si>
  <si>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</si>
  <si>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</si>
  <si>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</si>
  <si>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</si>
  <si>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</si>
  <si>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</si>
  <si>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</si>
  <si>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</si>
  <si>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</si>
  <si>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</si>
  <si>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</si>
  <si>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</si>
  <si>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</si>
  <si>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</si>
  <si>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</si>
  <si>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</si>
  <si>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</si>
  <si>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</si>
  <si>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</si>
  <si>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</si>
  <si>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</si>
  <si>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</si>
  <si>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</si>
  <si>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</si>
  <si>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</si>
  <si>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</si>
  <si>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</si>
  <si>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</si>
  <si>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</si>
  <si>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</si>
  <si>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</si>
  <si>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</si>
  <si>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</si>
  <si>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</si>
  <si>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</si>
  <si>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</si>
  <si>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</si>
  <si>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</si>
  <si>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</si>
  <si>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</si>
  <si>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</si>
  <si>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</si>
  <si>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</si>
  <si>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</si>
  <si>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</si>
  <si>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</si>
  <si>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</si>
  <si>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</si>
  <si>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</si>
  <si>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</si>
  <si>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</si>
  <si>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</si>
  <si>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</si>
  <si>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</si>
  <si>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</si>
  <si>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</si>
  <si>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</si>
  <si>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</si>
  <si>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</si>
  <si>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</si>
  <si>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</si>
  <si>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</si>
  <si>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</si>
  <si>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</si>
  <si>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</si>
  <si>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</si>
  <si>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</si>
  <si>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</si>
  <si>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</si>
  <si>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</si>
  <si>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</si>
  <si>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</si>
  <si>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</si>
  <si>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</si>
  <si>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</si>
  <si>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</si>
  <si>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</si>
  <si>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</si>
  <si>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</si>
  <si>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</si>
  <si>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</si>
  <si>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</si>
  <si>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</si>
  <si>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</si>
  <si>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</si>
  <si>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</si>
  <si>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</si>
  <si>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</si>
  <si>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</si>
  <si>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</si>
  <si>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</si>
  <si>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</si>
  <si>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</si>
  <si>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</si>
  <si>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</si>
  <si>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</si>
  <si>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</si>
  <si>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</si>
  <si>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</si>
  <si>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</si>
  <si>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</si>
  <si>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</si>
  <si>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</si>
  <si>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</si>
  <si>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</si>
  <si>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</si>
  <si>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</si>
  <si>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</si>
  <si>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</si>
  <si>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</si>
  <si>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</si>
  <si>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</si>
  <si>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</si>
  <si>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</si>
  <si>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</si>
  <si>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</si>
  <si>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</si>
  <si>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</si>
  <si>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</si>
  <si>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</si>
  <si>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</si>
  <si>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</si>
  <si>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</si>
  <si>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</si>
  <si>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</si>
  <si>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</si>
  <si>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</si>
  <si>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</si>
  <si>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</si>
  <si>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</si>
  <si>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</si>
  <si>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</si>
  <si>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</si>
  <si>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</si>
  <si>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</si>
  <si>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</si>
  <si>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</si>
  <si>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</si>
  <si>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</si>
  <si>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</si>
  <si>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</si>
  <si>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</si>
  <si>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</si>
  <si>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</si>
  <si>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</si>
  <si>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</si>
  <si>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</si>
  <si>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</si>
  <si>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</si>
  <si>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</si>
  <si>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</si>
  <si>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</si>
  <si>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</si>
  <si>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</si>
  <si>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</si>
  <si>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</si>
  <si>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</si>
  <si>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</si>
  <si>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</si>
  <si>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</si>
  <si>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</si>
  <si>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</si>
  <si>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</si>
  <si>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</si>
  <si>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</si>
  <si>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</si>
  <si>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</si>
  <si>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</si>
  <si>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</si>
  <si>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</si>
  <si>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</si>
  <si>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</si>
  <si>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</si>
  <si>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</si>
  <si>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</si>
  <si>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</si>
  <si>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</si>
  <si>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</si>
  <si>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</si>
  <si>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</si>
  <si>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</si>
  <si>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</si>
  <si>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</si>
  <si>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</si>
  <si>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</si>
  <si>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</si>
  <si>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</si>
  <si>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</si>
  <si>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</si>
  <si>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</si>
  <si>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</si>
  <si>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</si>
  <si>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</si>
  <si>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</si>
  <si>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</si>
  <si>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</si>
  <si>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</si>
  <si>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</si>
  <si>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</si>
  <si>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</si>
  <si>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</si>
  <si>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</si>
  <si>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</si>
  <si>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</si>
  <si>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</si>
  <si>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</si>
  <si>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</si>
  <si>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</si>
  <si>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</si>
  <si>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</si>
  <si>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</si>
  <si>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</si>
  <si>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</si>
  <si>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</si>
  <si>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</si>
  <si>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</si>
  <si>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</si>
  <si>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</si>
  <si>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</si>
  <si>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</si>
  <si>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</si>
  <si>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</si>
  <si>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</si>
  <si>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</si>
  <si>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</si>
  <si>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</si>
  <si>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</si>
  <si>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</si>
  <si>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</si>
  <si>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</si>
  <si>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</si>
  <si>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</si>
  <si>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</si>
  <si>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</si>
  <si>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</si>
  <si>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</si>
  <si>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</si>
  <si>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</si>
  <si>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</si>
  <si>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</si>
  <si>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</si>
  <si>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</si>
  <si>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</si>
  <si>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</si>
  <si>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</si>
  <si>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</si>
  <si>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</si>
  <si>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</si>
  <si>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</si>
  <si>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</si>
  <si>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</si>
  <si>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</si>
  <si>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</si>
  <si>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</si>
  <si>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</si>
  <si>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</si>
  <si>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</si>
  <si>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</si>
  <si>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</si>
  <si>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</si>
  <si>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</si>
  <si>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</si>
  <si>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</si>
  <si>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</si>
  <si>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</si>
  <si>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</si>
  <si>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</si>
  <si>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</si>
  <si>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</si>
  <si>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</si>
  <si>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</si>
  <si>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</si>
  <si>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</si>
  <si>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</si>
  <si>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</si>
  <si>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</si>
  <si>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</si>
  <si>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</si>
  <si>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</si>
  <si>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</si>
  <si>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</si>
  <si>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</si>
  <si>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</si>
  <si>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</si>
  <si>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</si>
  <si>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</si>
  <si>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</si>
  <si>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</si>
  <si>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</si>
  <si>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</si>
  <si>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</si>
  <si>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</si>
  <si>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</si>
  <si>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</si>
  <si>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</si>
  <si>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</si>
  <si>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</si>
  <si>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</si>
  <si>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</si>
  <si>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</si>
  <si>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</si>
  <si>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</si>
  <si>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</si>
  <si>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</si>
  <si>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</si>
  <si>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</si>
  <si>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</si>
  <si>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</si>
  <si>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</si>
  <si>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</si>
  <si>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</si>
  <si>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</si>
  <si>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</si>
  <si>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</si>
  <si>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</si>
  <si>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</si>
  <si>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</si>
  <si>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</si>
  <si>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</si>
  <si>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</si>
  <si>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</si>
  <si>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</si>
  <si>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</si>
  <si>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</si>
  <si>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</si>
  <si>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</si>
  <si>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</si>
  <si>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</si>
  <si>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</si>
  <si>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</si>
  <si>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</si>
  <si>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</si>
  <si>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</si>
  <si>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populus tremuloides</t>
  </si>
  <si>
    <t>aspen, quaking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</si>
  <si>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</si>
  <si>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</si>
  <si>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</si>
  <si>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</si>
  <si>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</si>
  <si>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</si>
  <si>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</si>
  <si>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</si>
  <si>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</si>
  <si>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</si>
  <si>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</si>
  <si>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</si>
  <si>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</si>
  <si>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</si>
  <si>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</si>
  <si>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</si>
  <si>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all low</t>
  </si>
  <si>
    <t>tree</t>
  </si>
  <si>
    <t>populus</t>
  </si>
  <si>
    <t> </t>
  </si>
  <si>
    <t> </t>
  </si>
  <si>
    <t>prunus cerasus</t>
  </si>
  <si>
    <t>cherry</t>
  </si>
  <si>
    <t>slight risk</t>
  </si>
  <si>
    <t>90</t>
  </si>
  <si>
    <t> </t>
  </si>
  <si>
    <t>0</t>
  </si>
  <si>
    <t> </t>
  </si>
  <si>
    <t> </t>
  </si>
  <si>
    <t>12/17/2010 12:00:00 AM</t>
  </si>
  <si>
    <t>mccarthy, c</t>
  </si>
  <si>
    <t>12/20/2010 12:00:00 AM</t>
  </si>
  <si>
    <t>mccarthy, c</t>
  </si>
  <si>
    <t> </t>
  </si>
  <si>
    <t> </t>
  </si>
  <si>
    <t>Grayson</t>
  </si>
  <si>
    <t> </t>
  </si>
  <si>
    <t>lawn area</t>
  </si>
  <si>
    <t> 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</si>
  <si>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</si>
  <si>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</si>
  <si>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</si>
  <si>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</si>
  <si>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</si>
  <si>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</si>
  <si>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</si>
  <si>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</si>
  <si>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</si>
  <si>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</si>
  <si>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</si>
  <si>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</si>
  <si>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</si>
  <si>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</si>
  <si>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</si>
  <si>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</si>
  <si>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</si>
  <si>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</si>
  <si>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</si>
  <si>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</si>
  <si>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</si>
  <si>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</si>
  <si>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</si>
  <si>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</si>
  <si>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</si>
  <si>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</si>
  <si>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</si>
  <si>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</si>
  <si>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</si>
  <si>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</si>
  <si>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</si>
  <si>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</si>
  <si>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</si>
  <si>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</si>
  <si>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</si>
  <si>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</si>
  <si>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</si>
  <si>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</si>
  <si>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</si>
  <si>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</si>
  <si>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</si>
  <si>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</si>
  <si>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</si>
  <si>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</si>
  <si>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</si>
  <si>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</si>
  <si>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</si>
  <si>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</si>
  <si>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</si>
  <si>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</si>
  <si>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</si>
  <si>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</si>
  <si>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</si>
  <si>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</si>
  <si>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</si>
  <si>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</si>
  <si>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</si>
  <si>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</si>
  <si>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</si>
  <si>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</si>
  <si>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</si>
  <si>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</si>
  <si>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</si>
  <si>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</si>
  <si>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</si>
  <si>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</si>
  <si>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</si>
  <si>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</si>
  <si>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</si>
  <si>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</si>
  <si>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</si>
  <si>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</si>
  <si>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</si>
  <si>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</si>
  <si>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</si>
  <si>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</si>
  <si>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</si>
  <si>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</si>
  <si>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</si>
  <si>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</si>
  <si>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</si>
  <si>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</si>
  <si>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</si>
  <si>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</si>
  <si>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</si>
  <si>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</si>
  <si>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</si>
  <si>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</si>
  <si>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</si>
  <si>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</si>
  <si>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</si>
  <si>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</si>
  <si>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</si>
  <si>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</si>
  <si>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</si>
  <si>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</si>
  <si>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</si>
  <si>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</si>
  <si>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</si>
  <si>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</si>
  <si>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</si>
  <si>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</si>
  <si>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</si>
  <si>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</si>
  <si>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</si>
  <si>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</si>
  <si>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</si>
  <si>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</si>
  <si>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</si>
  <si>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</si>
  <si>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</si>
  <si>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</si>
  <si>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</si>
  <si>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</si>
  <si>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</si>
  <si>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</si>
  <si>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</si>
  <si>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</si>
  <si>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</si>
  <si>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</si>
  <si>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</si>
  <si>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</si>
  <si>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</si>
  <si>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</si>
  <si>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</si>
  <si>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</si>
  <si>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</si>
  <si>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</si>
  <si>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</si>
  <si>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</si>
  <si>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</si>
  <si>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</si>
  <si>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</si>
  <si>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</si>
  <si>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</si>
  <si>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</si>
  <si>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</si>
  <si>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</si>
  <si>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</si>
  <si>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</si>
  <si>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</si>
  <si>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</si>
  <si>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</si>
  <si>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</si>
  <si>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</si>
  <si>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</si>
  <si>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</si>
  <si>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</si>
  <si>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</si>
  <si>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</si>
  <si>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</si>
  <si>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</si>
  <si>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</si>
  <si>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</si>
  <si>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</si>
  <si>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</si>
  <si>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</si>
  <si>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</si>
  <si>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</si>
  <si>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</si>
  <si>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</si>
  <si>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</si>
  <si>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</si>
  <si>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</si>
  <si>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</si>
  <si>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</si>
  <si>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</si>
  <si>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</si>
  <si>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</si>
  <si>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</si>
  <si>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</si>
  <si>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</si>
  <si>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</si>
  <si>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</si>
  <si>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</si>
  <si>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</si>
  <si>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</si>
  <si>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</si>
  <si>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</si>
  <si>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</si>
  <si>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</si>
  <si>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</si>
  <si>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</si>
  <si>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</si>
  <si>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</si>
  <si>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</si>
  <si>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</si>
  <si>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</si>
  <si>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</si>
  <si>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</si>
  <si>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</si>
  <si>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</si>
  <si>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</si>
  <si>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</si>
  <si>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</si>
  <si>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</si>
  <si>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</si>
  <si>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</si>
  <si>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</si>
  <si>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</si>
  <si>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</si>
  <si>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</si>
  <si>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</si>
  <si>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</si>
  <si>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</si>
  <si>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</si>
  <si>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</si>
  <si>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</si>
  <si>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</si>
  <si>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</si>
  <si>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</si>
  <si>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</si>
  <si>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</si>
  <si>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</si>
  <si>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</si>
  <si>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</si>
  <si>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</si>
  <si>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</si>
  <si>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</si>
  <si>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</si>
  <si>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</si>
  <si>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</si>
  <si>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</si>
  <si>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</si>
  <si>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</si>
  <si>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</si>
  <si>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</si>
  <si>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</si>
  <si>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</si>
  <si>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</si>
  <si>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</si>
  <si>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</si>
  <si>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</si>
  <si>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</si>
  <si>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</si>
  <si>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</si>
  <si>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</si>
  <si>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</si>
  <si>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</si>
  <si>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</si>
  <si>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</si>
  <si>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</si>
  <si>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</si>
  <si>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</si>
  <si>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</si>
  <si>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</si>
  <si>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</si>
  <si>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</si>
  <si>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</si>
  <si>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</si>
  <si>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</si>
  <si>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</si>
  <si>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</si>
  <si>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</si>
  <si>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</si>
  <si>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</si>
  <si>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</si>
  <si>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</si>
  <si>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</si>
  <si>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</si>
  <si>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</si>
  <si>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</si>
  <si>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</si>
  <si>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</si>
  <si>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</si>
  <si>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</si>
  <si>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</si>
  <si>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</si>
  <si>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</si>
  <si>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</si>
  <si>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</si>
  <si>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</si>
  <si>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</si>
  <si>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</si>
  <si>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</si>
  <si>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</si>
  <si>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</si>
  <si>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</si>
  <si>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</si>
  <si>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</si>
  <si>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</si>
  <si>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</si>
  <si>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</si>
  <si>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</si>
  <si>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</si>
  <si>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</si>
  <si>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</si>
  <si>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</si>
  <si>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</si>
  <si>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</si>
  <si>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</si>
  <si>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</si>
  <si>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</si>
  <si>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</si>
  <si>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</si>
  <si>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</si>
  <si>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</si>
  <si>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</si>
  <si>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</si>
  <si>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</si>
  <si>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</si>
  <si>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</si>
  <si>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</si>
  <si>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</si>
  <si>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</si>
  <si>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</si>
  <si>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</si>
  <si>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</si>
  <si>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</si>
  <si>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</si>
  <si>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</si>
  <si>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</si>
  <si>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</si>
  <si>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</si>
  <si>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</si>
  <si>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</si>
  <si>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</si>
  <si>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</si>
  <si>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</si>
  <si>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</si>
  <si>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</si>
  <si>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</si>
  <si>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</si>
  <si>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</si>
  <si>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</si>
  <si>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</si>
  <si>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</si>
  <si>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</si>
  <si>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</si>
  <si>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</si>
  <si>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</si>
  <si>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</si>
  <si>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</si>
  <si>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</si>
  <si>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</si>
  <si>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</si>
  <si>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</si>
  <si>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</si>
  <si>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</si>
  <si>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</si>
  <si>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</si>
  <si>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</si>
  <si>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</si>
  <si>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</si>
  <si>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</si>
  <si>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</si>
  <si>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</si>
  <si>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</si>
  <si>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</si>
  <si>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</si>
  <si>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</si>
  <si>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</si>
  <si>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</si>
  <si>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</si>
  <si>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</si>
  <si>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</si>
  <si>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</si>
  <si>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</si>
  <si>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</si>
  <si>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</si>
  <si>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</si>
  <si>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</si>
  <si>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</si>
  <si>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</si>
  <si>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</si>
  <si>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</si>
  <si>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</si>
  <si>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</si>
  <si>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</si>
  <si>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</si>
  <si>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</si>
  <si>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</si>
  <si>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</si>
  <si>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</si>
  <si>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</si>
  <si>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</si>
  <si>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</si>
  <si>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</si>
  <si>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</si>
  <si>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</si>
  <si>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</si>
  <si>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</si>
  <si>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</si>
  <si>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</si>
  <si>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</si>
  <si>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</si>
  <si>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</si>
  <si>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</si>
  <si>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</si>
  <si>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</si>
  <si>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</si>
  <si>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</si>
  <si>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</si>
  <si>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</si>
  <si>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</si>
  <si>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</si>
  <si>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</si>
  <si>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</si>
  <si>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</si>
  <si>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</si>
  <si>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</si>
  <si>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</si>
  <si>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</si>
  <si>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</si>
  <si>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</si>
  <si>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</si>
  <si>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</si>
  <si>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</si>
  <si>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</si>
  <si>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</si>
  <si>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</si>
  <si>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</si>
  <si>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</si>
  <si>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</si>
  <si>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</si>
  <si>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</si>
  <si>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</si>
  <si>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</si>
  <si>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</si>
  <si>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</si>
  <si>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</si>
  <si>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</si>
  <si>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</si>
  <si>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</si>
  <si>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</si>
  <si>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</si>
  <si>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</si>
  <si>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</si>
  <si>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</si>
  <si>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</si>
  <si>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</si>
  <si>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</si>
  <si>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</si>
  <si>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</si>
  <si>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</si>
  <si>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</si>
  <si>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</si>
  <si>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</si>
  <si>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</si>
  <si>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</si>
  <si>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</si>
  <si>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</si>
  <si>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</si>
  <si>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</si>
  <si>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</si>
  <si>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</si>
  <si>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</si>
  <si>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</si>
  <si>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</si>
  <si>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</si>
  <si>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</si>
  <si>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</si>
  <si>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</si>
  <si>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</si>
  <si>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</si>
  <si>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</si>
  <si>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</si>
  <si>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</si>
  <si>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</si>
  <si>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</si>
  <si>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</si>
  <si>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</si>
  <si>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prunus</t>
  </si>
  <si>
    <t> </t>
  </si>
  <si>
    <t> </t>
  </si>
  <si>
    <t>prunus cerasus</t>
  </si>
  <si>
    <t>cherry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</si>
  <si>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</si>
  <si>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</si>
  <si>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</si>
  <si>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</si>
  <si>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</si>
  <si>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</si>
  <si>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</si>
  <si>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</si>
  <si>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</si>
  <si>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</si>
  <si>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</si>
  <si>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</si>
  <si>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</si>
  <si>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</si>
  <si>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median strip</t>
  </si>
  <si>
    <t>none</t>
  </si>
  <si>
    <t>traffic foot high</t>
  </si>
  <si>
    <t>tree</t>
  </si>
  <si>
    <t>prunus</t>
  </si>
  <si>
    <t> </t>
  </si>
  <si>
    <t> </t>
  </si>
  <si>
    <t>prunus maritima</t>
  </si>
  <si>
    <t>beach plum</t>
  </si>
  <si>
    <t> </t>
  </si>
  <si>
    <t>90</t>
  </si>
  <si>
    <t>p maritima</t>
  </si>
  <si>
    <t>0</t>
  </si>
  <si>
    <t> </t>
  </si>
  <si>
    <t> </t>
  </si>
  <si>
    <t>2/12/2014 12:00:00 AM</t>
  </si>
  <si>
    <t>beals, t</t>
  </si>
  <si>
    <t>2/24/2014 12:00:00 AM</t>
  </si>
  <si>
    <t>beals, t</t>
  </si>
  <si>
    <t> </t>
  </si>
  <si>
    <t> </t>
  </si>
  <si>
    <t>Wheeler</t>
  </si>
  <si>
    <t> </t>
  </si>
  <si>
    <t>lawn area</t>
  </si>
  <si>
    <t>none</t>
  </si>
  <si>
    <t>traffic foot high</t>
  </si>
  <si>
    <t>tree</t>
  </si>
  <si>
    <t>prunus</t>
  </si>
  <si>
    <t>labeled tree</t>
  </si>
  <si>
    <t> </t>
  </si>
  <si>
    <t>prunus sargentii</t>
  </si>
  <si>
    <t>cherry, sargent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</si>
  <si>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</si>
  <si>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</si>
  <si>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</si>
  <si>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</si>
  <si>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</si>
  <si>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</si>
  <si>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</si>
  <si>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</si>
  <si>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</si>
  <si>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</si>
  <si>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</si>
  <si>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</si>
  <si>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pond</t>
  </si>
  <si>
    <t> </t>
  </si>
  <si>
    <t>landscape island</t>
  </si>
  <si>
    <t> </t>
  </si>
  <si>
    <t>traffic foot high</t>
  </si>
  <si>
    <t>tree</t>
  </si>
  <si>
    <t>prunus</t>
  </si>
  <si>
    <t> </t>
  </si>
  <si>
    <t> </t>
  </si>
  <si>
    <t>prunus sargentii</t>
  </si>
  <si>
    <t>cherry, sargent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</si>
  <si>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</si>
  <si>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</si>
  <si>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</si>
  <si>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</si>
  <si>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</si>
  <si>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</si>
  <si>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</si>
  <si>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</si>
  <si>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2/21/2014 12:00:00 AM</t>
  </si>
  <si>
    <t>beals, t</t>
  </si>
  <si>
    <t> </t>
  </si>
  <si>
    <t> </t>
  </si>
  <si>
    <t>pond</t>
  </si>
  <si>
    <t> </t>
  </si>
  <si>
    <t>landscape island</t>
  </si>
  <si>
    <t> </t>
  </si>
  <si>
    <t>traffic foot high</t>
  </si>
  <si>
    <t>tree</t>
  </si>
  <si>
    <t>prunus</t>
  </si>
  <si>
    <t> </t>
  </si>
  <si>
    <t> </t>
  </si>
  <si>
    <t>prunus sargentii</t>
  </si>
  <si>
    <t>cherry, sargent</t>
  </si>
  <si>
    <t>no</t>
  </si>
  <si>
    <t>90</t>
  </si>
  <si>
    <t> </t>
  </si>
  <si>
    <t>0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</si>
  <si>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</si>
  <si>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</si>
  <si>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</si>
  <si>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</si>
  <si>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</si>
  <si>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</si>
  <si>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</si>
  <si>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</si>
  <si>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</si>
  <si>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</si>
  <si>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landscape island</t>
  </si>
  <si>
    <t>undrgrnd drain</t>
  </si>
  <si>
    <t>traffic foot high</t>
  </si>
  <si>
    <t>tree</t>
  </si>
  <si>
    <t>prunus</t>
  </si>
  <si>
    <t> </t>
  </si>
  <si>
    <t> </t>
  </si>
  <si>
    <t>prunus sargentii</t>
  </si>
  <si>
    <t>cherry, sargent</t>
  </si>
  <si>
    <t>no</t>
  </si>
  <si>
    <t>90</t>
  </si>
  <si>
    <t> </t>
  </si>
  <si>
    <t>0</t>
  </si>
  <si>
    <t>stake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</si>
  <si>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</si>
  <si>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</si>
  <si>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</si>
  <si>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</si>
  <si>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</si>
  <si>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</si>
  <si>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</si>
  <si>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</si>
  <si>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</si>
  <si>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landscape island</t>
  </si>
  <si>
    <t>undrgrnd drain</t>
  </si>
  <si>
    <t>traffic foot high</t>
  </si>
  <si>
    <t>tree</t>
  </si>
  <si>
    <t>prunus</t>
  </si>
  <si>
    <t> </t>
  </si>
  <si>
    <t> </t>
  </si>
  <si>
    <t>prunus sargentii</t>
  </si>
  <si>
    <t>cherry, sargent</t>
  </si>
  <si>
    <t>no</t>
  </si>
  <si>
    <t>90</t>
  </si>
  <si>
    <t> </t>
  </si>
  <si>
    <t>0</t>
  </si>
  <si>
    <t>stake</t>
  </si>
  <si>
    <t> </t>
  </si>
  <si>
    <t>1/20/2014 12:00:00 AM</t>
  </si>
  <si>
    <t>beals, t</t>
  </si>
  <si>
    <t>1/20/2014 12:00:00 AM</t>
  </si>
  <si>
    <t>beals, t</t>
  </si>
  <si>
    <t> </t>
  </si>
  <si>
    <t> </t>
  </si>
  <si>
    <t>Knowles</t>
  </si>
  <si>
    <t> </t>
  </si>
  <si>
    <t>foundation plant</t>
  </si>
  <si>
    <t>undrgrnd electric</t>
  </si>
  <si>
    <t>traffic foot high</t>
  </si>
  <si>
    <t>tree</t>
  </si>
  <si>
    <t>prunus</t>
  </si>
  <si>
    <t> </t>
  </si>
  <si>
    <t> </t>
  </si>
  <si>
    <t>prunus sargentii</t>
  </si>
  <si>
    <t>cherry, sargent</t>
  </si>
  <si>
    <t>no</t>
  </si>
  <si>
    <t>90</t>
  </si>
  <si>
    <t> </t>
  </si>
  <si>
    <t>0</t>
  </si>
  <si>
    <t>stake</t>
  </si>
  <si>
    <t> </t>
  </si>
  <si>
    <t>1/20/2014 12:00:00 AM</t>
  </si>
  <si>
    <t>beals, t</t>
  </si>
  <si>
    <t>1/20/2014 12:00:00 AM</t>
  </si>
  <si>
    <t>beals, t</t>
  </si>
  <si>
    <t> </t>
  </si>
  <si>
    <t> </t>
  </si>
  <si>
    <t>Knowles</t>
  </si>
  <si>
    <t> </t>
  </si>
  <si>
    <t>foundation plant</t>
  </si>
  <si>
    <t>undrgrnd electric</t>
  </si>
  <si>
    <t>traffic foot high</t>
  </si>
  <si>
    <t>tree</t>
  </si>
  <si>
    <t>prunus</t>
  </si>
  <si>
    <t> </t>
  </si>
  <si>
    <t> </t>
  </si>
  <si>
    <t>prunus serotina</t>
  </si>
  <si>
    <t>cherry, black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</si>
  <si>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</si>
  <si>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</si>
  <si>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</si>
  <si>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</si>
  <si>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</si>
  <si>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</si>
  <si>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</si>
  <si>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</si>
  <si>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</si>
  <si>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</si>
  <si>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</si>
  <si>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</si>
  <si>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</si>
  <si>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</si>
  <si>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</si>
  <si>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</si>
  <si>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</si>
  <si>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</si>
  <si>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prunus</t>
  </si>
  <si>
    <t> </t>
  </si>
  <si>
    <t> </t>
  </si>
  <si>
    <t>prunus serotina</t>
  </si>
  <si>
    <t>cherry, black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</si>
  <si>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</si>
  <si>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</si>
  <si>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</si>
  <si>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</si>
  <si>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</si>
  <si>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</si>
  <si>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</si>
  <si>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</si>
  <si>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</si>
  <si>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</si>
  <si>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</si>
  <si>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</si>
  <si>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</si>
  <si>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</si>
  <si>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</si>
  <si>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</si>
  <si>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</si>
  <si>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</si>
  <si>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prunus</t>
  </si>
  <si>
    <t> </t>
  </si>
  <si>
    <t> </t>
  </si>
  <si>
    <t>prunus serotina</t>
  </si>
  <si>
    <t>cherry, black</t>
  </si>
  <si>
    <t>slight risk</t>
  </si>
  <si>
    <t>90</t>
  </si>
  <si>
    <t> </t>
  </si>
  <si>
    <t>0</t>
  </si>
  <si>
    <t> </t>
  </si>
  <si>
    <t> </t>
  </si>
  <si>
    <t>4/20/2011 12:00:00 AM</t>
  </si>
  <si>
    <t>mccarthy, c</t>
  </si>
  <si>
    <t>4/20/2011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</si>
  <si>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</si>
  <si>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</si>
  <si>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</si>
  <si>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</si>
  <si>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</si>
  <si>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</si>
  <si>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</si>
  <si>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</si>
  <si>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</si>
  <si>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prunus</t>
  </si>
  <si>
    <t> </t>
  </si>
  <si>
    <t> </t>
  </si>
  <si>
    <t>prunus serotina</t>
  </si>
  <si>
    <t>cherry, black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</si>
  <si>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</si>
  <si>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</si>
  <si>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</si>
  <si>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</si>
  <si>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</si>
  <si>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</si>
  <si>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</si>
  <si>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</si>
  <si>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</si>
  <si>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</si>
  <si>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</si>
  <si>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</si>
  <si>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Research Admin</t>
  </si>
  <si>
    <t> </t>
  </si>
  <si>
    <t>lawn area</t>
  </si>
  <si>
    <t> </t>
  </si>
  <si>
    <t>traffic all low</t>
  </si>
  <si>
    <t>tree</t>
  </si>
  <si>
    <t>prunus</t>
  </si>
  <si>
    <t> </t>
  </si>
  <si>
    <t> </t>
  </si>
  <si>
    <t>prunus serotina</t>
  </si>
  <si>
    <t>cherry, black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</si>
  <si>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</si>
  <si>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</si>
  <si>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</si>
  <si>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</si>
  <si>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</si>
  <si>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</si>
  <si>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</si>
  <si>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</si>
  <si>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</si>
  <si>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</si>
  <si>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</si>
  <si>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</si>
  <si>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 </t>
  </si>
  <si>
    <t> </t>
  </si>
  <si>
    <t>hight ft traffic</t>
  </si>
  <si>
    <t>none</t>
  </si>
  <si>
    <t>traffic foot high</t>
  </si>
  <si>
    <t>tree</t>
  </si>
  <si>
    <t>prunus</t>
  </si>
  <si>
    <t> </t>
  </si>
  <si>
    <t> </t>
  </si>
  <si>
    <t>prunus serotina</t>
  </si>
  <si>
    <t>cherry, black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</si>
  <si>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</si>
  <si>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</si>
  <si>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</si>
  <si>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</si>
  <si>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</si>
  <si>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</si>
  <si>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</si>
  <si>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</si>
  <si>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</si>
  <si>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</si>
  <si>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</si>
  <si>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</si>
  <si>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 </t>
  </si>
  <si>
    <t> </t>
  </si>
  <si>
    <t>hight ft traffic</t>
  </si>
  <si>
    <t>none</t>
  </si>
  <si>
    <t>traffic foot high</t>
  </si>
  <si>
    <t>tree</t>
  </si>
  <si>
    <t>prunus</t>
  </si>
  <si>
    <t> </t>
  </si>
  <si>
    <t> </t>
  </si>
  <si>
    <t>prunus serotina</t>
  </si>
  <si>
    <t>cherry, black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</si>
  <si>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</si>
  <si>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</si>
  <si>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</si>
  <si>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</si>
  <si>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</si>
  <si>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</si>
  <si>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</si>
  <si>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</si>
  <si>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</si>
  <si>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</si>
  <si>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</si>
  <si>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</si>
  <si>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 </t>
  </si>
  <si>
    <t> </t>
  </si>
  <si>
    <t>hight ft traffic</t>
  </si>
  <si>
    <t>none</t>
  </si>
  <si>
    <t>traffic foot high</t>
  </si>
  <si>
    <t>tree</t>
  </si>
  <si>
    <t>prunus</t>
  </si>
  <si>
    <t> </t>
  </si>
  <si>
    <t> </t>
  </si>
  <si>
    <t>prunus serotina</t>
  </si>
  <si>
    <t>cherry, black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</si>
  <si>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</si>
  <si>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</si>
  <si>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</si>
  <si>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</si>
  <si>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</si>
  <si>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</si>
  <si>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</si>
  <si>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</si>
  <si>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</si>
  <si>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</si>
  <si>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</si>
  <si>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</si>
  <si>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</si>
  <si>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</si>
  <si>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</si>
  <si>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</si>
  <si>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</si>
  <si>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tree</t>
  </si>
  <si>
    <t>prunus</t>
  </si>
  <si>
    <t> </t>
  </si>
  <si>
    <t> </t>
  </si>
  <si>
    <t>prunus serrulata</t>
  </si>
  <si>
    <t>cherry, japanese flowering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</si>
  <si>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</si>
  <si>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</si>
  <si>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</si>
  <si>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</si>
  <si>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</si>
  <si>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</si>
  <si>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</si>
  <si>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</si>
  <si>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</si>
  <si>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</si>
  <si>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</si>
  <si>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</si>
  <si>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Whitmore</t>
  </si>
  <si>
    <t> </t>
  </si>
  <si>
    <t>landscape island</t>
  </si>
  <si>
    <t> </t>
  </si>
  <si>
    <t>traffic foot high</t>
  </si>
  <si>
    <t>tree</t>
  </si>
  <si>
    <t>prunus</t>
  </si>
  <si>
    <t> </t>
  </si>
  <si>
    <t> </t>
  </si>
  <si>
    <t>prunus serrulata</t>
  </si>
  <si>
    <t>cherry, japanese flowering</t>
  </si>
  <si>
    <t>slight risk</t>
  </si>
  <si>
    <t>90</t>
  </si>
  <si>
    <t> </t>
  </si>
  <si>
    <t>0</t>
  </si>
  <si>
    <t> </t>
  </si>
  <si>
    <t> </t>
  </si>
  <si>
    <t>2/13/2012 12:00:00 AM</t>
  </si>
  <si>
    <t>mccarthy, c</t>
  </si>
  <si>
    <t>2/13/2012 12:00:00 AM</t>
  </si>
  <si>
    <t>mccarthy, c</t>
  </si>
  <si>
    <t> </t>
  </si>
  <si>
    <t>thatcher way</t>
  </si>
  <si>
    <t>Lewis</t>
  </si>
  <si>
    <t> </t>
  </si>
  <si>
    <t>lawn area</t>
  </si>
  <si>
    <t> </t>
  </si>
  <si>
    <t>traffic foot high</t>
  </si>
  <si>
    <t>tree</t>
  </si>
  <si>
    <t>prunus</t>
  </si>
  <si>
    <t> </t>
  </si>
  <si>
    <t> </t>
  </si>
  <si>
    <t>prunus serrulata</t>
  </si>
  <si>
    <t>cherry, japanese flowering</t>
  </si>
  <si>
    <t>slight risk</t>
  </si>
  <si>
    <t>90</t>
  </si>
  <si>
    <t> </t>
  </si>
  <si>
    <t>0</t>
  </si>
  <si>
    <t> </t>
  </si>
  <si>
    <t> </t>
  </si>
  <si>
    <t>2/13/2012 12:00:00 AM</t>
  </si>
  <si>
    <t>mccarthy, c</t>
  </si>
  <si>
    <t>2/13/2012 12:00:00 AM</t>
  </si>
  <si>
    <t>mccarthy, c</t>
  </si>
  <si>
    <t> </t>
  </si>
  <si>
    <t>thatcher way</t>
  </si>
  <si>
    <t>Lewis</t>
  </si>
  <si>
    <t> </t>
  </si>
  <si>
    <t>lawn area</t>
  </si>
  <si>
    <t> </t>
  </si>
  <si>
    <t>traffic foot high</t>
  </si>
  <si>
    <t>tree</t>
  </si>
  <si>
    <t>prunus</t>
  </si>
  <si>
    <t> </t>
  </si>
  <si>
    <t> </t>
  </si>
  <si>
    <t>prunus serrulata</t>
  </si>
  <si>
    <t>cherry, japanese flowering</t>
  </si>
  <si>
    <t>slight risk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</si>
  <si>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</si>
  <si>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</si>
  <si>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</si>
  <si>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</si>
  <si>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</si>
  <si>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</si>
  <si>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</si>
  <si>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</si>
  <si>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</si>
  <si>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</si>
  <si>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</si>
  <si>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</si>
  <si>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</si>
  <si>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lawn area</t>
  </si>
  <si>
    <t>none</t>
  </si>
  <si>
    <t>traffic foot low</t>
  </si>
  <si>
    <t>tree</t>
  </si>
  <si>
    <t>prunus</t>
  </si>
  <si>
    <t> </t>
  </si>
  <si>
    <t> </t>
  </si>
  <si>
    <t>prunus serrulata kwanzan</t>
  </si>
  <si>
    <t>cherry, japanese kwanzan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</si>
  <si>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</si>
  <si>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</si>
  <si>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</si>
  <si>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</si>
  <si>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</si>
  <si>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</si>
  <si>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</si>
  <si>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</si>
  <si>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</si>
  <si>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</si>
  <si>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</si>
  <si>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service drive</t>
  </si>
  <si>
    <t> </t>
  </si>
  <si>
    <t> </t>
  </si>
  <si>
    <t>lawn area</t>
  </si>
  <si>
    <t> </t>
  </si>
  <si>
    <t>traffic foot high</t>
  </si>
  <si>
    <t>tree</t>
  </si>
  <si>
    <t>prunus</t>
  </si>
  <si>
    <t> </t>
  </si>
  <si>
    <t> </t>
  </si>
  <si>
    <t>prunus serrulata kwanzan</t>
  </si>
  <si>
    <t>cherry, japanese kwanzan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</si>
  <si>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</si>
  <si>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</si>
  <si>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</si>
  <si>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</si>
  <si>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</si>
  <si>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</si>
  <si>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</si>
  <si>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</si>
  <si>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2/24/2014 12:00:00 AM</t>
  </si>
  <si>
    <t>beals, t</t>
  </si>
  <si>
    <t> </t>
  </si>
  <si>
    <t>north service drive</t>
  </si>
  <si>
    <t> </t>
  </si>
  <si>
    <t> </t>
  </si>
  <si>
    <t>lawn area</t>
  </si>
  <si>
    <t>walkway</t>
  </si>
  <si>
    <t>traffic foot high</t>
  </si>
  <si>
    <t>tree</t>
  </si>
  <si>
    <t>prunus</t>
  </si>
  <si>
    <t>labeled tree</t>
  </si>
  <si>
    <t> </t>
  </si>
  <si>
    <t>prunus serrulata kwanzan</t>
  </si>
  <si>
    <t>cherry, japanese kwanzan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</si>
  <si>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</si>
  <si>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</si>
  <si>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</si>
  <si>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</si>
  <si>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</si>
  <si>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</si>
  <si>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</si>
  <si>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</si>
  <si>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</si>
  <si>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</si>
  <si>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</si>
  <si>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</si>
  <si>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Clark</t>
  </si>
  <si>
    <t> </t>
  </si>
  <si>
    <t>lawn area</t>
  </si>
  <si>
    <t> </t>
  </si>
  <si>
    <t>traffic foot high</t>
  </si>
  <si>
    <t>tree</t>
  </si>
  <si>
    <t>prunus</t>
  </si>
  <si>
    <t> </t>
  </si>
  <si>
    <t> </t>
  </si>
  <si>
    <t>prunus serrulata kwanzan</t>
  </si>
  <si>
    <t>cherry, japanese kwanzan</t>
  </si>
  <si>
    <t>slight risk</t>
  </si>
  <si>
    <t>90</t>
  </si>
  <si>
    <t> </t>
  </si>
  <si>
    <t>0</t>
  </si>
  <si>
    <t> </t>
  </si>
  <si>
    <t> </t>
  </si>
  <si>
    <t>1/26/2011 12:00:00 AM</t>
  </si>
  <si>
    <t>mccarthy, c</t>
  </si>
  <si>
    <t>1/26/2011 12:00:00 AM</t>
  </si>
  <si>
    <t>mccarthy, c</t>
  </si>
  <si>
    <t> </t>
  </si>
  <si>
    <t> </t>
  </si>
  <si>
    <t>Greenough</t>
  </si>
  <si>
    <t> </t>
  </si>
  <si>
    <t>landscape island</t>
  </si>
  <si>
    <t> </t>
  </si>
  <si>
    <t>traffic all high</t>
  </si>
  <si>
    <t>tree</t>
  </si>
  <si>
    <t>prunus</t>
  </si>
  <si>
    <t> </t>
  </si>
  <si>
    <t> </t>
  </si>
  <si>
    <t>prunus serrulata kwanzan</t>
  </si>
  <si>
    <t>cherry, japanese kwanzan</t>
  </si>
  <si>
    <t>slight risk</t>
  </si>
  <si>
    <t>90</t>
  </si>
  <si>
    <t> </t>
  </si>
  <si>
    <t>0</t>
  </si>
  <si>
    <t> </t>
  </si>
  <si>
    <t> </t>
  </si>
  <si>
    <t>1/26/2011 12:00:00 AM</t>
  </si>
  <si>
    <t>mccarthy, c</t>
  </si>
  <si>
    <t>1/26/2011 12:00:00 AM</t>
  </si>
  <si>
    <t>mccarthy, c</t>
  </si>
  <si>
    <t> </t>
  </si>
  <si>
    <t> </t>
  </si>
  <si>
    <t>Greenough</t>
  </si>
  <si>
    <t> </t>
  </si>
  <si>
    <t>landscape island</t>
  </si>
  <si>
    <t> </t>
  </si>
  <si>
    <t>traffic all high</t>
  </si>
  <si>
    <t>tree</t>
  </si>
  <si>
    <t>prunus</t>
  </si>
  <si>
    <t> </t>
  </si>
  <si>
    <t> </t>
  </si>
  <si>
    <t>prunus serrulata kwanzan</t>
  </si>
  <si>
    <t>cherry, japanese kwanzan</t>
  </si>
  <si>
    <t>slight risk</t>
  </si>
  <si>
    <t>90</t>
  </si>
  <si>
    <t> </t>
  </si>
  <si>
    <t>0</t>
  </si>
  <si>
    <t> </t>
  </si>
  <si>
    <t> </t>
  </si>
  <si>
    <t>2/8/2012 12:00:00 AM</t>
  </si>
  <si>
    <t>mccarthy, c</t>
  </si>
  <si>
    <t>2/8/2012 12:00:00 AM</t>
  </si>
  <si>
    <t>mccarthy, c</t>
  </si>
  <si>
    <t> </t>
  </si>
  <si>
    <t>thatcher way</t>
  </si>
  <si>
    <t>Thatcher</t>
  </si>
  <si>
    <t> </t>
  </si>
  <si>
    <t>street tree</t>
  </si>
  <si>
    <t> </t>
  </si>
  <si>
    <t>traffic all high</t>
  </si>
  <si>
    <t>tree</t>
  </si>
  <si>
    <t>prunus</t>
  </si>
  <si>
    <t> </t>
  </si>
  <si>
    <t> </t>
  </si>
  <si>
    <t>prunus serrulata kwanzan</t>
  </si>
  <si>
    <t>cherry, japanese kwanzan</t>
  </si>
  <si>
    <t>slight risk</t>
  </si>
  <si>
    <t>90</t>
  </si>
  <si>
    <t> </t>
  </si>
  <si>
    <t>0</t>
  </si>
  <si>
    <t> </t>
  </si>
  <si>
    <t> </t>
  </si>
  <si>
    <t>2/8/2012 12:00:00 AM</t>
  </si>
  <si>
    <t>mccarthy, c</t>
  </si>
  <si>
    <t>2/8/2012 12:00:00 AM</t>
  </si>
  <si>
    <t>mccarthy, c</t>
  </si>
  <si>
    <t> </t>
  </si>
  <si>
    <t>thatcher way</t>
  </si>
  <si>
    <t>Thatcher</t>
  </si>
  <si>
    <t> </t>
  </si>
  <si>
    <t>street tree</t>
  </si>
  <si>
    <t> </t>
  </si>
  <si>
    <t>traffic all high</t>
  </si>
  <si>
    <t>tree</t>
  </si>
  <si>
    <t>prunus</t>
  </si>
  <si>
    <t> </t>
  </si>
  <si>
    <t> </t>
  </si>
  <si>
    <t>prunus serrulata kwanzan</t>
  </si>
  <si>
    <t>cherry, japanese kwanzan</t>
  </si>
  <si>
    <t> </t>
  </si>
  <si>
    <t>90</t>
  </si>
  <si>
    <t> </t>
  </si>
  <si>
    <t>0</t>
  </si>
  <si>
    <t> </t>
  </si>
  <si>
    <t> </t>
  </si>
  <si>
    <t>2/8/2012 12:00:00 AM</t>
  </si>
  <si>
    <t>mccarthy, c</t>
  </si>
  <si>
    <t>2/8/2012 12:00:00 AM</t>
  </si>
  <si>
    <t>mccarthy, c</t>
  </si>
  <si>
    <t> </t>
  </si>
  <si>
    <t>thatcher way</t>
  </si>
  <si>
    <t>Lewis</t>
  </si>
  <si>
    <t> </t>
  </si>
  <si>
    <t>street tree</t>
  </si>
  <si>
    <t> </t>
  </si>
  <si>
    <t>traffic all high</t>
  </si>
  <si>
    <t>tree</t>
  </si>
  <si>
    <t>prunus</t>
  </si>
  <si>
    <t> </t>
  </si>
  <si>
    <t> </t>
  </si>
  <si>
    <t>prunus sp.</t>
  </si>
  <si>
    <t>flowering cherry</t>
  </si>
  <si>
    <t>slight risk</t>
  </si>
  <si>
    <t>90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</si>
  <si>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</si>
  <si>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</si>
  <si>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</si>
  <si>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</si>
  <si>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</si>
  <si>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</si>
  <si>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</si>
  <si>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</si>
  <si>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</si>
  <si>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</si>
  <si>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Bartlett</t>
  </si>
  <si>
    <t> </t>
  </si>
  <si>
    <t>lawn area</t>
  </si>
  <si>
    <t> </t>
  </si>
  <si>
    <t>traffic foot high</t>
  </si>
  <si>
    <t>tree</t>
  </si>
  <si>
    <t>prunus</t>
  </si>
  <si>
    <t> </t>
  </si>
  <si>
    <t> </t>
  </si>
  <si>
    <t>prunus sp.</t>
  </si>
  <si>
    <t>flowering cherry</t>
  </si>
  <si>
    <t>slight risk</t>
  </si>
  <si>
    <t>90</t>
  </si>
  <si>
    <t> </t>
  </si>
  <si>
    <t>0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</si>
  <si>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</si>
  <si>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</si>
  <si>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</si>
  <si>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</si>
  <si>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</si>
  <si>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</si>
  <si>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</si>
  <si>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</si>
  <si>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Bartlett</t>
  </si>
  <si>
    <t> </t>
  </si>
  <si>
    <t>lawn area</t>
  </si>
  <si>
    <t> </t>
  </si>
  <si>
    <t>traffic foot high</t>
  </si>
  <si>
    <t>tree</t>
  </si>
  <si>
    <t>prunus</t>
  </si>
  <si>
    <t> </t>
  </si>
  <si>
    <t> </t>
  </si>
  <si>
    <t>prunus sp.</t>
  </si>
  <si>
    <t>flowering cherry</t>
  </si>
  <si>
    <t>slight risk</t>
  </si>
  <si>
    <t>90</t>
  </si>
  <si>
    <t> </t>
  </si>
  <si>
    <t>0</t>
  </si>
  <si>
    <t> </t>
  </si>
  <si>
    <t> </t>
  </si>
  <si>
    <t>5/12/2010 12:00:00 AM</t>
  </si>
  <si>
    <t>mccarthy, c</t>
  </si>
  <si>
    <t>5/12/2010 12:00:00 AM</t>
  </si>
  <si>
    <t>mccarthy, c</t>
  </si>
  <si>
    <t> </t>
  </si>
  <si>
    <t> </t>
  </si>
  <si>
    <t>Knowlton</t>
  </si>
  <si>
    <t> </t>
  </si>
  <si>
    <t>planter box</t>
  </si>
  <si>
    <t> </t>
  </si>
  <si>
    <t>traffic foot high</t>
  </si>
  <si>
    <t>tree</t>
  </si>
  <si>
    <t>prunus</t>
  </si>
  <si>
    <t> </t>
  </si>
  <si>
    <t> </t>
  </si>
  <si>
    <t>prunus sp.</t>
  </si>
  <si>
    <t>flowering cherry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</si>
  <si>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</si>
  <si>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</si>
  <si>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</si>
  <si>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</si>
  <si>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</si>
  <si>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</si>
  <si>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</si>
  <si>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</si>
  <si>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</si>
  <si>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</si>
  <si>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</si>
  <si>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</si>
  <si>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</si>
  <si>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</si>
  <si>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foundation plant</t>
  </si>
  <si>
    <t> </t>
  </si>
  <si>
    <t>traffic all low</t>
  </si>
  <si>
    <t>tree</t>
  </si>
  <si>
    <t>prunus</t>
  </si>
  <si>
    <t> </t>
  </si>
  <si>
    <t> </t>
  </si>
  <si>
    <t>prunus sp.</t>
  </si>
  <si>
    <t>flowering cherry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</si>
  <si>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</si>
  <si>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</si>
  <si>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</si>
  <si>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</si>
  <si>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</si>
  <si>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</si>
  <si>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</si>
  <si>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</si>
  <si>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</si>
  <si>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</si>
  <si>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</si>
  <si>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</si>
  <si>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Van Meter</t>
  </si>
  <si>
    <t> </t>
  </si>
  <si>
    <t>lawn area</t>
  </si>
  <si>
    <t> </t>
  </si>
  <si>
    <t>traffic foot high</t>
  </si>
  <si>
    <t>tree</t>
  </si>
  <si>
    <t>prunus</t>
  </si>
  <si>
    <t> </t>
  </si>
  <si>
    <t> </t>
  </si>
  <si>
    <t>prunus sp.</t>
  </si>
  <si>
    <t>flowering cherry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</si>
  <si>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</si>
  <si>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</si>
  <si>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</si>
  <si>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</si>
  <si>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</si>
  <si>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</si>
  <si>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</si>
  <si>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</si>
  <si>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</si>
  <si>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</si>
  <si>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</si>
  <si>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</si>
  <si>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Van Meter</t>
  </si>
  <si>
    <t> </t>
  </si>
  <si>
    <t>lawn area</t>
  </si>
  <si>
    <t> </t>
  </si>
  <si>
    <t>traffic foot high</t>
  </si>
  <si>
    <t>tree</t>
  </si>
  <si>
    <t>prunus</t>
  </si>
  <si>
    <t> </t>
  </si>
  <si>
    <t> </t>
  </si>
  <si>
    <t>prunus sp.</t>
  </si>
  <si>
    <t>flowering cherry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</si>
  <si>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</si>
  <si>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</si>
  <si>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</si>
  <si>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</si>
  <si>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</si>
  <si>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</si>
  <si>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</si>
  <si>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</si>
  <si>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</si>
  <si>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</si>
  <si>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</si>
  <si>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</si>
  <si>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Van Meter</t>
  </si>
  <si>
    <t> </t>
  </si>
  <si>
    <t>lawn area</t>
  </si>
  <si>
    <t> </t>
  </si>
  <si>
    <t>traffic foot high</t>
  </si>
  <si>
    <t>tree</t>
  </si>
  <si>
    <t>prunus</t>
  </si>
  <si>
    <t> </t>
  </si>
  <si>
    <t> </t>
  </si>
  <si>
    <t>prunus sp.</t>
  </si>
  <si>
    <t>flowering cherry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</si>
  <si>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</si>
  <si>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</si>
  <si>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</si>
  <si>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</si>
  <si>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</si>
  <si>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</si>
  <si>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</si>
  <si>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</si>
  <si>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</si>
  <si>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</si>
  <si>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</si>
  <si>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</si>
  <si>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</si>
  <si>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</si>
  <si>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foundation plant</t>
  </si>
  <si>
    <t> </t>
  </si>
  <si>
    <t>traffic foot high</t>
  </si>
  <si>
    <t>tree</t>
  </si>
  <si>
    <t>prunus</t>
  </si>
  <si>
    <t> </t>
  </si>
  <si>
    <t> </t>
  </si>
  <si>
    <t>prunus sp.</t>
  </si>
  <si>
    <t>flowering cherry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</si>
  <si>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</si>
  <si>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</si>
  <si>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</si>
  <si>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</si>
  <si>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</si>
  <si>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</si>
  <si>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</si>
  <si>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</si>
  <si>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</si>
  <si>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</si>
  <si>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</si>
  <si>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</si>
  <si>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</si>
  <si>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</si>
  <si>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landscape island</t>
  </si>
  <si>
    <t> </t>
  </si>
  <si>
    <t>traffic all high</t>
  </si>
  <si>
    <t>tree</t>
  </si>
  <si>
    <t>prunus</t>
  </si>
  <si>
    <t> </t>
  </si>
  <si>
    <t> </t>
  </si>
  <si>
    <t>prunus sp.</t>
  </si>
  <si>
    <t>flowering cherry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</si>
  <si>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</si>
  <si>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</si>
  <si>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</si>
  <si>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</si>
  <si>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</si>
  <si>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</si>
  <si>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</si>
  <si>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</si>
  <si>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</si>
  <si>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</si>
  <si>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</si>
  <si>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</si>
  <si>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</si>
  <si>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</si>
  <si>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landscape island</t>
  </si>
  <si>
    <t> </t>
  </si>
  <si>
    <t>traffic all high</t>
  </si>
  <si>
    <t>tree</t>
  </si>
  <si>
    <t>prunus</t>
  </si>
  <si>
    <t> </t>
  </si>
  <si>
    <t> </t>
  </si>
  <si>
    <t>prunus sp.</t>
  </si>
  <si>
    <t>flowering cherry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</si>
  <si>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</si>
  <si>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</si>
  <si>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</si>
  <si>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</si>
  <si>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</si>
  <si>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</si>
  <si>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</si>
  <si>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</si>
  <si>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</si>
  <si>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</si>
  <si>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</si>
  <si>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</si>
  <si>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</si>
  <si>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</si>
  <si>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landscape island</t>
  </si>
  <si>
    <t> </t>
  </si>
  <si>
    <t>traffic all high</t>
  </si>
  <si>
    <t>tree</t>
  </si>
  <si>
    <t>prunus</t>
  </si>
  <si>
    <t> </t>
  </si>
  <si>
    <t> </t>
  </si>
  <si>
    <t>prunus sp.</t>
  </si>
  <si>
    <t>flowering cherry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</si>
  <si>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</si>
  <si>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</si>
  <si>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</si>
  <si>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</si>
  <si>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</si>
  <si>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</si>
  <si>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</si>
  <si>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</si>
  <si>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</si>
  <si>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</si>
  <si>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</si>
  <si>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</si>
  <si>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</si>
  <si>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</si>
  <si>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foundation plant</t>
  </si>
  <si>
    <t>walkway</t>
  </si>
  <si>
    <t>traffic foot high</t>
  </si>
  <si>
    <t>tree</t>
  </si>
  <si>
    <t>prunus</t>
  </si>
  <si>
    <t> </t>
  </si>
  <si>
    <t> </t>
  </si>
  <si>
    <t>prunus sp.</t>
  </si>
  <si>
    <t>flowering cherry</t>
  </si>
  <si>
    <t> 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</si>
  <si>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</si>
  <si>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</si>
  <si>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</si>
  <si>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</si>
  <si>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</si>
  <si>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</si>
  <si>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</si>
  <si>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</si>
  <si>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</si>
  <si>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</si>
  <si>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</si>
  <si>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</si>
  <si>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</si>
  <si>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lawn area</t>
  </si>
  <si>
    <t>none</t>
  </si>
  <si>
    <t>traffic foot high</t>
  </si>
  <si>
    <t>tree</t>
  </si>
  <si>
    <t>prunus</t>
  </si>
  <si>
    <t> </t>
  </si>
  <si>
    <t> </t>
  </si>
  <si>
    <t>prunus subhirtella</t>
  </si>
  <si>
    <t>cherry, higan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</si>
  <si>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</si>
  <si>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</si>
  <si>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</si>
  <si>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</si>
  <si>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</si>
  <si>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</si>
  <si>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</si>
  <si>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</si>
  <si>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</si>
  <si>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</si>
  <si>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</si>
  <si>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</si>
  <si>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</si>
  <si>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</si>
  <si>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landscape island</t>
  </si>
  <si>
    <t>undrgrnd water</t>
  </si>
  <si>
    <t>traffic car high</t>
  </si>
  <si>
    <t>tree</t>
  </si>
  <si>
    <t>prunus</t>
  </si>
  <si>
    <t> </t>
  </si>
  <si>
    <t> </t>
  </si>
  <si>
    <t>prunus subhirtella</t>
  </si>
  <si>
    <t>cherry, higan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</si>
  <si>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</si>
  <si>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</si>
  <si>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</si>
  <si>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</si>
  <si>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</si>
  <si>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</si>
  <si>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</si>
  <si>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</si>
  <si>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</si>
  <si>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</si>
  <si>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</si>
  <si>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</si>
  <si>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</si>
  <si>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</si>
  <si>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landscape island</t>
  </si>
  <si>
    <t>undrgrnd water</t>
  </si>
  <si>
    <t>traffic car high</t>
  </si>
  <si>
    <t>tree</t>
  </si>
  <si>
    <t>prunus</t>
  </si>
  <si>
    <t> </t>
  </si>
  <si>
    <t> </t>
  </si>
  <si>
    <t>prunus subhirtella</t>
  </si>
  <si>
    <t>cherry, higan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</si>
  <si>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</si>
  <si>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</si>
  <si>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</si>
  <si>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</si>
  <si>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</si>
  <si>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</si>
  <si>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</si>
  <si>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</si>
  <si>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</si>
  <si>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</si>
  <si>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</si>
  <si>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</si>
  <si>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</si>
  <si>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</si>
  <si>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landscape island</t>
  </si>
  <si>
    <t>undrgrnd water</t>
  </si>
  <si>
    <t>traffic car high</t>
  </si>
  <si>
    <t>tree</t>
  </si>
  <si>
    <t>prunus</t>
  </si>
  <si>
    <t> </t>
  </si>
  <si>
    <t> </t>
  </si>
  <si>
    <t>prunus subhirtella pendula</t>
  </si>
  <si>
    <t>cherry, weeping higan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</si>
  <si>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</si>
  <si>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</si>
  <si>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</si>
  <si>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</si>
  <si>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</si>
  <si>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</si>
  <si>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</si>
  <si>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</si>
  <si>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</si>
  <si>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</si>
  <si>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</si>
  <si>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</si>
  <si>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Whitmore</t>
  </si>
  <si>
    <t> </t>
  </si>
  <si>
    <t>lawn area</t>
  </si>
  <si>
    <t> </t>
  </si>
  <si>
    <t>traffic all low</t>
  </si>
  <si>
    <t>tree</t>
  </si>
  <si>
    <t>prunus</t>
  </si>
  <si>
    <t> </t>
  </si>
  <si>
    <t> </t>
  </si>
  <si>
    <t>prunus subhirtella pendula</t>
  </si>
  <si>
    <t>cherry, weeping higan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</si>
  <si>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</si>
  <si>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</si>
  <si>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</si>
  <si>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</si>
  <si>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</si>
  <si>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</si>
  <si>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</si>
  <si>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</si>
  <si>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</si>
  <si>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</si>
  <si>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</si>
  <si>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</si>
  <si>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Whitmore</t>
  </si>
  <si>
    <t> </t>
  </si>
  <si>
    <t>lawn area</t>
  </si>
  <si>
    <t> </t>
  </si>
  <si>
    <t>traffic foot low</t>
  </si>
  <si>
    <t>tree</t>
  </si>
  <si>
    <t>prunus</t>
  </si>
  <si>
    <t> </t>
  </si>
  <si>
    <t> </t>
  </si>
  <si>
    <t>prunus subhirtella pendula</t>
  </si>
  <si>
    <t>cherry, weeping higan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</si>
  <si>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</si>
  <si>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</si>
  <si>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</si>
  <si>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</si>
  <si>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</si>
  <si>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</si>
  <si>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</si>
  <si>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</si>
  <si>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</si>
  <si>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</si>
  <si>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</si>
  <si>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</si>
  <si>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Franklin DC</t>
  </si>
  <si>
    <t> </t>
  </si>
  <si>
    <t>landscape island</t>
  </si>
  <si>
    <t> </t>
  </si>
  <si>
    <t>traffic foot high</t>
  </si>
  <si>
    <t>tree</t>
  </si>
  <si>
    <t>prunus</t>
  </si>
  <si>
    <t> </t>
  </si>
  <si>
    <t> </t>
  </si>
  <si>
    <t>prunus subhirtella pendula</t>
  </si>
  <si>
    <t>cherry, weeping higan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</si>
  <si>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</si>
  <si>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</si>
  <si>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</si>
  <si>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</si>
  <si>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</si>
  <si>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</si>
  <si>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</si>
  <si>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</si>
  <si>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</si>
  <si>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</si>
  <si>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</si>
  <si>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</si>
  <si>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Franklin DC</t>
  </si>
  <si>
    <t> </t>
  </si>
  <si>
    <t>landscape island</t>
  </si>
  <si>
    <t> </t>
  </si>
  <si>
    <t>traffic foot high</t>
  </si>
  <si>
    <t>tree</t>
  </si>
  <si>
    <t>prunus</t>
  </si>
  <si>
    <t> </t>
  </si>
  <si>
    <t> </t>
  </si>
  <si>
    <t>prunus subhirtella pendula</t>
  </si>
  <si>
    <t>cherry, weeping higan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</si>
  <si>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</si>
  <si>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</si>
  <si>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</si>
  <si>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</si>
  <si>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</si>
  <si>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</si>
  <si>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</si>
  <si>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</si>
  <si>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</si>
  <si>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</si>
  <si>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</si>
  <si>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</si>
  <si>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Franklin DC</t>
  </si>
  <si>
    <t> </t>
  </si>
  <si>
    <t>landscape island</t>
  </si>
  <si>
    <t> </t>
  </si>
  <si>
    <t>traffic foot high</t>
  </si>
  <si>
    <t>tree</t>
  </si>
  <si>
    <t>prunus</t>
  </si>
  <si>
    <t> </t>
  </si>
  <si>
    <t> </t>
  </si>
  <si>
    <t>prunus subhirtella pendula</t>
  </si>
  <si>
    <t>cherry, weeping higan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</si>
  <si>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</si>
  <si>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</si>
  <si>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</si>
  <si>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</si>
  <si>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</si>
  <si>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</si>
  <si>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</si>
  <si>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</si>
  <si>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</si>
  <si>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</si>
  <si>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</si>
  <si>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</si>
  <si>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Franklin DC</t>
  </si>
  <si>
    <t> </t>
  </si>
  <si>
    <t>landscape island</t>
  </si>
  <si>
    <t> </t>
  </si>
  <si>
    <t>traffic foot high</t>
  </si>
  <si>
    <t>tree</t>
  </si>
  <si>
    <t>prunus</t>
  </si>
  <si>
    <t> </t>
  </si>
  <si>
    <t> </t>
  </si>
  <si>
    <t>prunus subhirtella pendula</t>
  </si>
  <si>
    <t>cherry, weeping higan</t>
  </si>
  <si>
    <t>slight risk</t>
  </si>
  <si>
    <t>90</t>
  </si>
  <si>
    <t> </t>
  </si>
  <si>
    <t>0</t>
  </si>
  <si>
    <t> </t>
  </si>
  <si>
    <t> </t>
  </si>
  <si>
    <t>2/22/2012 12:00:00 AM</t>
  </si>
  <si>
    <t>mccarthy, c</t>
  </si>
  <si>
    <t>2/22/2012 12:00:00 AM</t>
  </si>
  <si>
    <t>mccarthy, c</t>
  </si>
  <si>
    <t> </t>
  </si>
  <si>
    <t>thatcher way</t>
  </si>
  <si>
    <t>Johnson</t>
  </si>
  <si>
    <t> </t>
  </si>
  <si>
    <t>landscape island</t>
  </si>
  <si>
    <t> </t>
  </si>
  <si>
    <t>traffic foot high</t>
  </si>
  <si>
    <t>tree</t>
  </si>
  <si>
    <t>prunus</t>
  </si>
  <si>
    <t> </t>
  </si>
  <si>
    <t> </t>
  </si>
  <si>
    <t>prunus subhirtella pendula</t>
  </si>
  <si>
    <t>cherry, weeping higan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</si>
  <si>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</si>
  <si>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</si>
  <si>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</si>
  <si>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</si>
  <si>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</si>
  <si>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</si>
  <si>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</si>
  <si>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</si>
  <si>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</si>
  <si>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</si>
  <si>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</si>
  <si>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</si>
  <si>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</si>
  <si>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</si>
  <si>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</si>
  <si>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 </t>
  </si>
  <si>
    <t>traffic foot low</t>
  </si>
  <si>
    <t>tree</t>
  </si>
  <si>
    <t>prunus</t>
  </si>
  <si>
    <t> </t>
  </si>
  <si>
    <t> </t>
  </si>
  <si>
    <t>prunus subhirtella pendula</t>
  </si>
  <si>
    <t>cherry, weeping higan</t>
  </si>
  <si>
    <t> 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</si>
  <si>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</si>
  <si>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</si>
  <si>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</si>
  <si>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</si>
  <si>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</si>
  <si>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</si>
  <si>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</si>
  <si>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</si>
  <si>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</si>
  <si>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</si>
  <si>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</si>
  <si>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</si>
  <si>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</si>
  <si>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</si>
  <si>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 </t>
  </si>
  <si>
    <t>traffic foot low</t>
  </si>
  <si>
    <t>tree</t>
  </si>
  <si>
    <t>prunus</t>
  </si>
  <si>
    <t> </t>
  </si>
  <si>
    <t> </t>
  </si>
  <si>
    <t>prunus subhirtella pendula</t>
  </si>
  <si>
    <t>cherry, weeping higan</t>
  </si>
  <si>
    <t>slight risk</t>
  </si>
  <si>
    <t>90</t>
  </si>
  <si>
    <t> </t>
  </si>
  <si>
    <t>0</t>
  </si>
  <si>
    <t> </t>
  </si>
  <si>
    <t> </t>
  </si>
  <si>
    <t>1/4/2014 12:00:00 AM</t>
  </si>
  <si>
    <t>beals, t</t>
  </si>
  <si>
    <t>2/21/2014 12:00:00 AM</t>
  </si>
  <si>
    <t>beals, t</t>
  </si>
  <si>
    <t> </t>
  </si>
  <si>
    <t>eastman lane</t>
  </si>
  <si>
    <t>Totman</t>
  </si>
  <si>
    <t> </t>
  </si>
  <si>
    <t>lawn area</t>
  </si>
  <si>
    <t>none</t>
  </si>
  <si>
    <t>traffic foot low</t>
  </si>
  <si>
    <t>tree</t>
  </si>
  <si>
    <t>prunus</t>
  </si>
  <si>
    <t> </t>
  </si>
  <si>
    <t> </t>
  </si>
  <si>
    <t>prunus subhirtella pendula</t>
  </si>
  <si>
    <t>cherry, weeping higan</t>
  </si>
  <si>
    <t>slight risk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</si>
  <si>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</si>
  <si>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</si>
  <si>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</si>
  <si>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</si>
  <si>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</si>
  <si>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</si>
  <si>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</si>
  <si>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</si>
  <si>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</si>
  <si>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</si>
  <si>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</si>
  <si>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</si>
  <si>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</si>
  <si>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</si>
  <si>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overhead lines</t>
  </si>
  <si>
    <t>traffic all low</t>
  </si>
  <si>
    <t>tree</t>
  </si>
  <si>
    <t>prunus</t>
  </si>
  <si>
    <t> </t>
  </si>
  <si>
    <t> </t>
  </si>
  <si>
    <t>prunus subhirtella pendula</t>
  </si>
  <si>
    <t>cherry, weeping higan</t>
  </si>
  <si>
    <t>slight risk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</si>
  <si>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</si>
  <si>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</si>
  <si>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</si>
  <si>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</si>
  <si>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</si>
  <si>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</si>
  <si>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</si>
  <si>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</si>
  <si>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</si>
  <si>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</si>
  <si>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</si>
  <si>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</si>
  <si>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</si>
  <si>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lawn area</t>
  </si>
  <si>
    <t>walkway</t>
  </si>
  <si>
    <t>traffic foot high</t>
  </si>
  <si>
    <t>tree</t>
  </si>
  <si>
    <t>prunus</t>
  </si>
  <si>
    <t> </t>
  </si>
  <si>
    <t> </t>
  </si>
  <si>
    <t>pseudotsuga menziesii</t>
  </si>
  <si>
    <t>douglas fir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</si>
  <si>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</si>
  <si>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</si>
  <si>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</si>
  <si>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</si>
  <si>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</si>
  <si>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</si>
  <si>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</si>
  <si>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</si>
  <si>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</si>
  <si>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</si>
  <si>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</si>
  <si>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</si>
  <si>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Gorman</t>
  </si>
  <si>
    <t> </t>
  </si>
  <si>
    <t>building close</t>
  </si>
  <si>
    <t> </t>
  </si>
  <si>
    <t>traffic foot high</t>
  </si>
  <si>
    <t>tree</t>
  </si>
  <si>
    <t>pseudotsuga</t>
  </si>
  <si>
    <t> </t>
  </si>
  <si>
    <t> </t>
  </si>
  <si>
    <t>pseudotsuga menziesii</t>
  </si>
  <si>
    <t>douglas fir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</si>
  <si>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</si>
  <si>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</si>
  <si>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</si>
  <si>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</si>
  <si>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</si>
  <si>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</si>
  <si>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</si>
  <si>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</si>
  <si>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</si>
  <si>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</si>
  <si>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</si>
  <si>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</si>
  <si>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Gorman</t>
  </si>
  <si>
    <t> </t>
  </si>
  <si>
    <t>lawn area</t>
  </si>
  <si>
    <t> </t>
  </si>
  <si>
    <t>traffic foot high</t>
  </si>
  <si>
    <t>tree</t>
  </si>
  <si>
    <t>pseudotsuga</t>
  </si>
  <si>
    <t> </t>
  </si>
  <si>
    <t> </t>
  </si>
  <si>
    <t>pseudotsuga menziesii</t>
  </si>
  <si>
    <t>douglas fir</t>
  </si>
  <si>
    <t>slight risk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</si>
  <si>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</si>
  <si>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</si>
  <si>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</si>
  <si>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</si>
  <si>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</si>
  <si>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</si>
  <si>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</si>
  <si>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</si>
  <si>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</si>
  <si>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</si>
  <si>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</si>
  <si>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Stockbridge</t>
  </si>
  <si>
    <t> </t>
  </si>
  <si>
    <t>lawn area</t>
  </si>
  <si>
    <t>none</t>
  </si>
  <si>
    <t>traffic foot high</t>
  </si>
  <si>
    <t>tree</t>
  </si>
  <si>
    <t>pseudotsuga</t>
  </si>
  <si>
    <t> </t>
  </si>
  <si>
    <t> </t>
  </si>
  <si>
    <t>pyrus calleryana</t>
  </si>
  <si>
    <t>pear, flowering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</si>
  <si>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</si>
  <si>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</si>
  <si>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</si>
  <si>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</si>
  <si>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</si>
  <si>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</si>
  <si>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</si>
  <si>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</si>
  <si>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</si>
  <si>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</si>
  <si>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</si>
  <si>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</si>
  <si>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</si>
  <si>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</si>
  <si>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lawn area</t>
  </si>
  <si>
    <t>street lights</t>
  </si>
  <si>
    <t>traffic foot high</t>
  </si>
  <si>
    <t>tree</t>
  </si>
  <si>
    <t>pyrus</t>
  </si>
  <si>
    <t> </t>
  </si>
  <si>
    <t> </t>
  </si>
  <si>
    <t>pyrus calleryana</t>
  </si>
  <si>
    <t>pear, flowering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</si>
  <si>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</si>
  <si>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</si>
  <si>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</si>
  <si>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</si>
  <si>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</si>
  <si>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</si>
  <si>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</si>
  <si>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</si>
  <si>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</si>
  <si>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</si>
  <si>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</si>
  <si>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</si>
  <si>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</si>
  <si>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</si>
  <si>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lawn area</t>
  </si>
  <si>
    <t>street lights</t>
  </si>
  <si>
    <t>traffic foot high</t>
  </si>
  <si>
    <t>tree</t>
  </si>
  <si>
    <t>pyrus</t>
  </si>
  <si>
    <t> </t>
  </si>
  <si>
    <t> </t>
  </si>
  <si>
    <t>pyrus calleryana</t>
  </si>
  <si>
    <t>pear, flowering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</si>
  <si>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</si>
  <si>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</si>
  <si>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</si>
  <si>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</si>
  <si>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</si>
  <si>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</si>
  <si>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</si>
  <si>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</si>
  <si>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</si>
  <si>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</si>
  <si>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</si>
  <si>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</si>
  <si>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</si>
  <si>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</si>
  <si>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lawn area</t>
  </si>
  <si>
    <t>street lights</t>
  </si>
  <si>
    <t>traffic foot high</t>
  </si>
  <si>
    <t>tree</t>
  </si>
  <si>
    <t>pyrus</t>
  </si>
  <si>
    <t> </t>
  </si>
  <si>
    <t> </t>
  </si>
  <si>
    <t>pyrus calleryana</t>
  </si>
  <si>
    <t>pear, flowering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</si>
  <si>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</si>
  <si>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</si>
  <si>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</si>
  <si>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</si>
  <si>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</si>
  <si>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</si>
  <si>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</si>
  <si>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</si>
  <si>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</si>
  <si>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</si>
  <si>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</si>
  <si>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</si>
  <si>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</si>
  <si>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</si>
  <si>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lawn area</t>
  </si>
  <si>
    <t>street lights</t>
  </si>
  <si>
    <t>traffic foot high</t>
  </si>
  <si>
    <t>tree</t>
  </si>
  <si>
    <t>pyrus</t>
  </si>
  <si>
    <t> </t>
  </si>
  <si>
    <t> </t>
  </si>
  <si>
    <t>pyrus calleryana</t>
  </si>
  <si>
    <t>pear, flowering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</si>
  <si>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</si>
  <si>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</si>
  <si>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</si>
  <si>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</si>
  <si>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</si>
  <si>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</si>
  <si>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</si>
  <si>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</si>
  <si>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</si>
  <si>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</si>
  <si>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</si>
  <si>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</si>
  <si>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</si>
  <si>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</si>
  <si>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planter box</t>
  </si>
  <si>
    <t>street lights</t>
  </si>
  <si>
    <t>traffic foot high</t>
  </si>
  <si>
    <t>tree</t>
  </si>
  <si>
    <t>pyrus</t>
  </si>
  <si>
    <t> </t>
  </si>
  <si>
    <t> </t>
  </si>
  <si>
    <t>pyrus calleryana</t>
  </si>
  <si>
    <t>pear, flowering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</si>
  <si>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</si>
  <si>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</si>
  <si>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</si>
  <si>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</si>
  <si>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</si>
  <si>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</si>
  <si>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</si>
  <si>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</si>
  <si>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</si>
  <si>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</si>
  <si>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</si>
  <si>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</si>
  <si>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</si>
  <si>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</si>
  <si>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planter box</t>
  </si>
  <si>
    <t>street lights</t>
  </si>
  <si>
    <t>traffic foot high</t>
  </si>
  <si>
    <t>tree</t>
  </si>
  <si>
    <t>pyrus</t>
  </si>
  <si>
    <t> </t>
  </si>
  <si>
    <t> </t>
  </si>
  <si>
    <t>pyrus calleryana</t>
  </si>
  <si>
    <t>pear, flowering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</si>
  <si>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</si>
  <si>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</si>
  <si>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</si>
  <si>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</si>
  <si>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</si>
  <si>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</si>
  <si>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</si>
  <si>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</si>
  <si>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</si>
  <si>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</si>
  <si>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</si>
  <si>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</si>
  <si>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</si>
  <si>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</si>
  <si>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planter box</t>
  </si>
  <si>
    <t>street lights</t>
  </si>
  <si>
    <t>traffic foot high</t>
  </si>
  <si>
    <t>tree</t>
  </si>
  <si>
    <t>pyrus</t>
  </si>
  <si>
    <t> </t>
  </si>
  <si>
    <t> </t>
  </si>
  <si>
    <t>pyrus calleryana</t>
  </si>
  <si>
    <t>pear, flowering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</si>
  <si>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</si>
  <si>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</si>
  <si>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</si>
  <si>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</si>
  <si>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</si>
  <si>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</si>
  <si>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</si>
  <si>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</si>
  <si>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</si>
  <si>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</si>
  <si>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</si>
  <si>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</si>
  <si>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</si>
  <si>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</si>
  <si>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planter box</t>
  </si>
  <si>
    <t>street lights</t>
  </si>
  <si>
    <t>traffic foot high</t>
  </si>
  <si>
    <t>tree</t>
  </si>
  <si>
    <t>pyrus</t>
  </si>
  <si>
    <t> </t>
  </si>
  <si>
    <t> </t>
  </si>
  <si>
    <t>pyrus calleryana bradford</t>
  </si>
  <si>
    <t>pear, flowering bradford</t>
  </si>
  <si>
    <t>slight risk</t>
  </si>
  <si>
    <t>75</t>
  </si>
  <si>
    <t>1994</t>
  </si>
  <si>
    <t>4/16/2010 12:00:00 AM</t>
  </si>
  <si>
    <t>mccarthy, c</t>
  </si>
  <si>
    <t>4/16/2010 12:00:00 AM</t>
  </si>
  <si>
    <t>mccarthy, c</t>
  </si>
  <si>
    <t>median strip</t>
  </si>
  <si>
    <t>undrgrnd stream</t>
  </si>
  <si>
    <t>traffic all high</t>
  </si>
  <si>
    <t>tree</t>
  </si>
  <si>
    <t>pyrus</t>
  </si>
  <si>
    <t>pyrus calleryana bradford</t>
  </si>
  <si>
    <t>pear, flowering bradford</t>
  </si>
  <si>
    <t>slight risk</t>
  </si>
  <si>
    <t>75</t>
  </si>
  <si>
    <t> </t>
  </si>
  <si>
    <t>0</t>
  </si>
  <si>
    <t> </t>
  </si>
  <si>
    <t> </t>
  </si>
  <si>
    <t>4/30/2010 12:00:00 AM</t>
  </si>
  <si>
    <t>mccarthy, c</t>
  </si>
  <si>
    <t>4/30/2010 12:00:00 AM</t>
  </si>
  <si>
    <t>mccarthy, c</t>
  </si>
  <si>
    <t> </t>
  </si>
  <si>
    <t> </t>
  </si>
  <si>
    <t>DuBois</t>
  </si>
  <si>
    <t> </t>
  </si>
  <si>
    <t>lawn area</t>
  </si>
  <si>
    <t> </t>
  </si>
  <si>
    <t>traffic foot high</t>
  </si>
  <si>
    <t>tree</t>
  </si>
  <si>
    <t>pyrus</t>
  </si>
  <si>
    <t> </t>
  </si>
  <si>
    <t> </t>
  </si>
  <si>
    <t>pyrus calleryana bradford</t>
  </si>
  <si>
    <t>pear, flowering bradford</t>
  </si>
  <si>
    <t>slight risk</t>
  </si>
  <si>
    <t>90</t>
  </si>
  <si>
    <t> </t>
  </si>
  <si>
    <t>0</t>
  </si>
  <si>
    <t>cable and bolt</t>
  </si>
  <si>
    <t> </t>
  </si>
  <si>
    <t>5/10/2013 12:00:00 AM</t>
  </si>
  <si>
    <t>clapp, c</t>
  </si>
  <si>
    <t>5/10/2013 12:00:00 AM</t>
  </si>
  <si>
    <t>clapp, c</t>
  </si>
  <si>
    <t> </t>
  </si>
  <si>
    <t> </t>
  </si>
  <si>
    <t> </t>
  </si>
  <si>
    <t>res sw</t>
  </si>
  <si>
    <t>building close</t>
  </si>
  <si>
    <t>none</t>
  </si>
  <si>
    <t>traffic all low</t>
  </si>
  <si>
    <t>tree</t>
  </si>
  <si>
    <t>pyrus</t>
  </si>
  <si>
    <t> </t>
  </si>
  <si>
    <t> </t>
  </si>
  <si>
    <t>pyrus calleryana bradford</t>
  </si>
  <si>
    <t>pear, flowering bradford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</si>
  <si>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</si>
  <si>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</si>
  <si>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</si>
  <si>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</si>
  <si>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</si>
  <si>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</si>
  <si>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</si>
  <si>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</si>
  <si>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</si>
  <si>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</si>
  <si>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</si>
  <si>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</si>
  <si>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</si>
  <si>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</si>
  <si>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landscape island</t>
  </si>
  <si>
    <t>walkway</t>
  </si>
  <si>
    <t>traffic all high</t>
  </si>
  <si>
    <t>tree</t>
  </si>
  <si>
    <t>pyrus</t>
  </si>
  <si>
    <t> </t>
  </si>
  <si>
    <t> </t>
  </si>
  <si>
    <t>pyrus calleryana bradford</t>
  </si>
  <si>
    <t>pear, flowering bradford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</si>
  <si>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</si>
  <si>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</si>
  <si>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</si>
  <si>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</si>
  <si>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</si>
  <si>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</si>
  <si>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</si>
  <si>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</si>
  <si>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</si>
  <si>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</si>
  <si>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</si>
  <si>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</si>
  <si>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</si>
  <si>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</si>
  <si>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landscape island</t>
  </si>
  <si>
    <t>walkway</t>
  </si>
  <si>
    <t>traffic all high</t>
  </si>
  <si>
    <t>tree</t>
  </si>
  <si>
    <t>pyrus</t>
  </si>
  <si>
    <t> </t>
  </si>
  <si>
    <t> </t>
  </si>
  <si>
    <t>pyrus calleryana bradford</t>
  </si>
  <si>
    <t>pear, flowering bradford</t>
  </si>
  <si>
    <t>slight risk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</si>
  <si>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</si>
  <si>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</si>
  <si>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</si>
  <si>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</si>
  <si>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</si>
  <si>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</si>
  <si>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</si>
  <si>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</si>
  <si>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</si>
  <si>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</si>
  <si>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</si>
  <si>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</si>
  <si>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</si>
  <si>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landscape island</t>
  </si>
  <si>
    <t>walkway</t>
  </si>
  <si>
    <t>traffic all high</t>
  </si>
  <si>
    <t>tree</t>
  </si>
  <si>
    <t>pyrus</t>
  </si>
  <si>
    <t> </t>
  </si>
  <si>
    <t> </t>
  </si>
  <si>
    <t>quercus acutissima</t>
  </si>
  <si>
    <t>oak, sawtooth</t>
  </si>
  <si>
    <t>slight risk</t>
  </si>
  <si>
    <t>90</t>
  </si>
  <si>
    <t> </t>
  </si>
  <si>
    <t>1938</t>
  </si>
  <si>
    <t> </t>
  </si>
  <si>
    <t> </t>
  </si>
  <si>
    <t>5/1/2010 12:00:00 AM</t>
  </si>
  <si>
    <t>drake, c</t>
  </si>
  <si>
    <t>1/20/2014 12:00:00 AM</t>
  </si>
  <si>
    <t>beals, t</t>
  </si>
  <si>
    <t> </t>
  </si>
  <si>
    <t> </t>
  </si>
  <si>
    <t>Mem Hall</t>
  </si>
  <si>
    <t>res ne</t>
  </si>
  <si>
    <t>lawn area</t>
  </si>
  <si>
    <t>street lights</t>
  </si>
  <si>
    <t>traffic foot high</t>
  </si>
  <si>
    <t>tree</t>
  </si>
  <si>
    <t>quercus</t>
  </si>
  <si>
    <t>class</t>
  </si>
  <si>
    <t> </t>
  </si>
  <si>
    <t>quercus acutissima</t>
  </si>
  <si>
    <t>oak, sawtooth</t>
  </si>
  <si>
    <t>no</t>
  </si>
  <si>
    <t>90</t>
  </si>
  <si>
    <t> </t>
  </si>
  <si>
    <t>0</t>
  </si>
  <si>
    <t> </t>
  </si>
  <si>
    <t> </t>
  </si>
  <si>
    <t>1/20/2014 12:00:00 AM</t>
  </si>
  <si>
    <t>beals, t</t>
  </si>
  <si>
    <t>2/12/2014 12:00:00 AM</t>
  </si>
  <si>
    <t>beals, t</t>
  </si>
  <si>
    <t> </t>
  </si>
  <si>
    <t> </t>
  </si>
  <si>
    <t>Goessmann</t>
  </si>
  <si>
    <t> </t>
  </si>
  <si>
    <t>landscape island</t>
  </si>
  <si>
    <t>walkway</t>
  </si>
  <si>
    <t>traffic all high</t>
  </si>
  <si>
    <t>tree</t>
  </si>
  <si>
    <t>quercus</t>
  </si>
  <si>
    <t>labeled tree</t>
  </si>
  <si>
    <t> </t>
  </si>
  <si>
    <t>quercus alba</t>
  </si>
  <si>
    <t>oak, white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</si>
  <si>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</si>
  <si>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</si>
  <si>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</si>
  <si>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</si>
  <si>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</si>
  <si>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</si>
  <si>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</si>
  <si>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</si>
  <si>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</si>
  <si>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</si>
  <si>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</si>
  <si>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</si>
  <si>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</si>
  <si>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</si>
  <si>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</si>
  <si>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</si>
  <si>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</si>
  <si>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</si>
  <si>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</si>
  <si>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</si>
  <si>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</si>
  <si>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alba</t>
  </si>
  <si>
    <t>oak, white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</si>
  <si>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</si>
  <si>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</si>
  <si>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</si>
  <si>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</si>
  <si>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</si>
  <si>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</si>
  <si>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</si>
  <si>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</si>
  <si>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</si>
  <si>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</si>
  <si>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</si>
  <si>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</si>
  <si>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</si>
  <si>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</si>
  <si>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</si>
  <si>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</si>
  <si>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</si>
  <si>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</si>
  <si>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</si>
  <si>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</si>
  <si>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</si>
  <si>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alba</t>
  </si>
  <si>
    <t>oak, white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</si>
  <si>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</si>
  <si>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</si>
  <si>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</si>
  <si>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</si>
  <si>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</si>
  <si>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</si>
  <si>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</si>
  <si>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</si>
  <si>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</si>
  <si>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</si>
  <si>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</si>
  <si>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</si>
  <si>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</si>
  <si>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</si>
  <si>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</si>
  <si>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</si>
  <si>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</si>
  <si>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</si>
  <si>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</si>
  <si>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</si>
  <si>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</si>
  <si>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alba</t>
  </si>
  <si>
    <t>oak, white</t>
  </si>
  <si>
    <t>slight risk</t>
  </si>
  <si>
    <t>90</t>
  </si>
  <si>
    <t> </t>
  </si>
  <si>
    <t>1940</t>
  </si>
  <si>
    <t> </t>
  </si>
  <si>
    <t> </t>
  </si>
  <si>
    <t>5/1/2010 12:00:00 AM</t>
  </si>
  <si>
    <t>mccarthy, c</t>
  </si>
  <si>
    <t>1/15/2014 12:00:00 AM</t>
  </si>
  <si>
    <t>eicholtz, n</t>
  </si>
  <si>
    <t> </t>
  </si>
  <si>
    <t> </t>
  </si>
  <si>
    <t>Bartlett</t>
  </si>
  <si>
    <t> </t>
  </si>
  <si>
    <t>lawn area</t>
  </si>
  <si>
    <t>street lights</t>
  </si>
  <si>
    <t>traffic foot high</t>
  </si>
  <si>
    <t>tree</t>
  </si>
  <si>
    <t>quercus</t>
  </si>
  <si>
    <t>class</t>
  </si>
  <si>
    <t> </t>
  </si>
  <si>
    <t>quercus alba</t>
  </si>
  <si>
    <t>oak, white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</si>
  <si>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</si>
  <si>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</si>
  <si>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</si>
  <si>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</si>
  <si>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</si>
  <si>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</si>
  <si>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</si>
  <si>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</si>
  <si>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</si>
  <si>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</si>
  <si>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</si>
  <si>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</si>
  <si>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</si>
  <si>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</si>
  <si>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</si>
  <si>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</si>
  <si>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</si>
  <si>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</si>
  <si>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</si>
  <si>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</si>
  <si>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</si>
  <si>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alba</t>
  </si>
  <si>
    <t>oak, white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</si>
  <si>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</si>
  <si>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</si>
  <si>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</si>
  <si>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</si>
  <si>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</si>
  <si>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</si>
  <si>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</si>
  <si>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</si>
  <si>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</si>
  <si>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</si>
  <si>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</si>
  <si>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 </t>
  </si>
  <si>
    <t>Skinner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</si>
  <si>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</si>
  <si>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</si>
  <si>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</si>
  <si>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</si>
  <si>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</si>
  <si>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</si>
  <si>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</si>
  <si>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</si>
  <si>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alba</t>
  </si>
  <si>
    <t>oak, white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</si>
  <si>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</si>
  <si>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</si>
  <si>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</si>
  <si>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</si>
  <si>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</si>
  <si>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</si>
  <si>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</si>
  <si>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</si>
  <si>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</si>
  <si>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</si>
  <si>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</si>
  <si>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 </t>
  </si>
  <si>
    <t>Skinner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</si>
  <si>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</si>
  <si>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</si>
  <si>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</si>
  <si>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</si>
  <si>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</si>
  <si>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</si>
  <si>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</si>
  <si>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</si>
  <si>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alba</t>
  </si>
  <si>
    <t>oak, white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</si>
  <si>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</si>
  <si>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</si>
  <si>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</si>
  <si>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</si>
  <si>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</si>
  <si>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</si>
  <si>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</si>
  <si>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</si>
  <si>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12/30/2013 12:00:00 AM</t>
  </si>
  <si>
    <t>beals, t</t>
  </si>
  <si>
    <t> </t>
  </si>
  <si>
    <t> </t>
  </si>
  <si>
    <t>Skinner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</si>
  <si>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</si>
  <si>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</si>
  <si>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</si>
  <si>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</si>
  <si>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</si>
  <si>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</si>
  <si>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</si>
  <si>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</si>
  <si>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alba</t>
  </si>
  <si>
    <t>oak, white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</si>
  <si>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</si>
  <si>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</si>
  <si>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</si>
  <si>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</si>
  <si>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</si>
  <si>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</si>
  <si>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</si>
  <si>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</si>
  <si>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12/30/2013 12:00:00 AM</t>
  </si>
  <si>
    <t>beals, t</t>
  </si>
  <si>
    <t> </t>
  </si>
  <si>
    <t> </t>
  </si>
  <si>
    <t>Skinner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</si>
  <si>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</si>
  <si>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</si>
  <si>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</si>
  <si>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</si>
  <si>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</si>
  <si>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</si>
  <si>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</si>
  <si>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</si>
  <si>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alba</t>
  </si>
  <si>
    <t>oak, white</t>
  </si>
  <si>
    <t>slight risk</t>
  </si>
  <si>
    <t>90</t>
  </si>
  <si>
    <t> </t>
  </si>
  <si>
    <t>0</t>
  </si>
  <si>
    <t> </t>
  </si>
  <si>
    <t> </t>
  </si>
  <si>
    <t>1/15/2014 12:00:00 AM</t>
  </si>
  <si>
    <t>eicholtz, n</t>
  </si>
  <si>
    <t>1/30/2014 12:00:00 AM</t>
  </si>
  <si>
    <t>beals, t</t>
  </si>
  <si>
    <t> </t>
  </si>
  <si>
    <t> </t>
  </si>
  <si>
    <t>Old Chapel</t>
  </si>
  <si>
    <t> </t>
  </si>
  <si>
    <t>landscape island</t>
  </si>
  <si>
    <t>walkway</t>
  </si>
  <si>
    <t>traffic foot high</t>
  </si>
  <si>
    <t>tree</t>
  </si>
  <si>
    <t>quercus</t>
  </si>
  <si>
    <t>labeled tree</t>
  </si>
  <si>
    <t> </t>
  </si>
  <si>
    <t>quercus bicolor</t>
  </si>
  <si>
    <t>oak, swamp white</t>
  </si>
  <si>
    <t>slight risk</t>
  </si>
  <si>
    <t>90</t>
  </si>
  <si>
    <t> </t>
  </si>
  <si>
    <t>0</t>
  </si>
  <si>
    <t> </t>
  </si>
  <si>
    <t> </t>
  </si>
  <si>
    <t>4/7/2010 12:00:00 AM</t>
  </si>
  <si>
    <t>mccarthy, c</t>
  </si>
  <si>
    <t>2/9/2014 12:00:00 AM</t>
  </si>
  <si>
    <t>beals, t</t>
  </si>
  <si>
    <t> </t>
  </si>
  <si>
    <t>campus center way</t>
  </si>
  <si>
    <t>Stockbridge</t>
  </si>
  <si>
    <t> </t>
  </si>
  <si>
    <t>landscape island </t>
  </si>
  <si>
    <t>street lights</t>
  </si>
  <si>
    <t>traffic foot high</t>
  </si>
  <si>
    <t>tree</t>
  </si>
  <si>
    <t>quercus</t>
  </si>
  <si>
    <t>labeled tree</t>
  </si>
  <si>
    <t> </t>
  </si>
  <si>
    <t>quercus bicolor</t>
  </si>
  <si>
    <t>oak, swamp white</t>
  </si>
  <si>
    <t>slight risk</t>
  </si>
  <si>
    <t>90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</si>
  <si>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</si>
  <si>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</si>
  <si>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</si>
  <si>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</si>
  <si>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</si>
  <si>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</si>
  <si>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</si>
  <si>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</si>
  <si>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</si>
  <si>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massachusetts avenue</t>
  </si>
  <si>
    <t>Hampshire</t>
  </si>
  <si>
    <t> </t>
  </si>
  <si>
    <t>building close</t>
  </si>
  <si>
    <t>street lights</t>
  </si>
  <si>
    <t>traffic all high</t>
  </si>
  <si>
    <t>tree</t>
  </si>
  <si>
    <t>quercus</t>
  </si>
  <si>
    <t> </t>
  </si>
  <si>
    <t> </t>
  </si>
  <si>
    <t>quercus bicolor</t>
  </si>
  <si>
    <t>oak, swamp white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</si>
  <si>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</si>
  <si>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</si>
  <si>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</si>
  <si>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</si>
  <si>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</si>
  <si>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</si>
  <si>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</si>
  <si>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</si>
  <si>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</si>
  <si>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</si>
  <si>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</si>
  <si>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</si>
  <si>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</si>
  <si>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</si>
  <si>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</si>
  <si>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</si>
  <si>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</si>
  <si>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</si>
  <si>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</si>
  <si>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</si>
  <si>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</si>
  <si>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bicolor</t>
  </si>
  <si>
    <t>oak, swamp white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</si>
  <si>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</si>
  <si>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</si>
  <si>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</si>
  <si>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</si>
  <si>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</si>
  <si>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</si>
  <si>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</si>
  <si>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</si>
  <si>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12/30/2013 12:00:00 AM</t>
  </si>
  <si>
    <t>beals, t</t>
  </si>
  <si>
    <t> </t>
  </si>
  <si>
    <t> </t>
  </si>
  <si>
    <t>Skinner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</si>
  <si>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</si>
  <si>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</si>
  <si>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</si>
  <si>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</si>
  <si>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</si>
  <si>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</si>
  <si>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</si>
  <si>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</si>
  <si>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bicolor</t>
  </si>
  <si>
    <t>oak, swamp white</t>
  </si>
  <si>
    <t>slight risk</t>
  </si>
  <si>
    <t>90</t>
  </si>
  <si>
    <t> </t>
  </si>
  <si>
    <t>0</t>
  </si>
  <si>
    <t> </t>
  </si>
  <si>
    <t> </t>
  </si>
  <si>
    <t>4/20/2011 12:00:00 AM</t>
  </si>
  <si>
    <t>mccarthy, c</t>
  </si>
  <si>
    <t>4/20/2011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</si>
  <si>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</si>
  <si>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</si>
  <si>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</si>
  <si>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</si>
  <si>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</si>
  <si>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</si>
  <si>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</si>
  <si>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</si>
  <si>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</si>
  <si>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</si>
  <si>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</si>
  <si>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</si>
  <si>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bicolor</t>
  </si>
  <si>
    <t>oak, swamp white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</si>
  <si>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</si>
  <si>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</si>
  <si>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</si>
  <si>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</si>
  <si>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</si>
  <si>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</si>
  <si>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</si>
  <si>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</si>
  <si>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</si>
  <si>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</si>
  <si>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</si>
  <si>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</si>
  <si>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</si>
  <si>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</si>
  <si>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</si>
  <si>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</si>
  <si>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</si>
  <si>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</si>
  <si>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</si>
  <si>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</si>
  <si>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</si>
  <si>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bicolor</t>
  </si>
  <si>
    <t>oak, swamp white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</si>
  <si>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</si>
  <si>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</si>
  <si>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</si>
  <si>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</si>
  <si>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</si>
  <si>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</si>
  <si>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</si>
  <si>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</si>
  <si>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</si>
  <si>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</si>
  <si>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</si>
  <si>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</si>
  <si>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</si>
  <si>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</si>
  <si>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</si>
  <si>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</si>
  <si>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</si>
  <si>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</si>
  <si>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</si>
  <si>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</si>
  <si>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</si>
  <si>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bicolor</t>
  </si>
  <si>
    <t>oak, swamp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</si>
  <si>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</si>
  <si>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</si>
  <si>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</si>
  <si>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</si>
  <si>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</si>
  <si>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</si>
  <si>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</si>
  <si>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</si>
  <si>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</si>
  <si>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</si>
  <si>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</si>
  <si>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</si>
  <si>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</si>
  <si>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</si>
  <si>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</si>
  <si>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</si>
  <si>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</si>
  <si>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</si>
  <si>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quercus</t>
  </si>
  <si>
    <t> </t>
  </si>
  <si>
    <t> </t>
  </si>
  <si>
    <t>quercus bicolor</t>
  </si>
  <si>
    <t>oak, swamp white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</si>
  <si>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</si>
  <si>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</si>
  <si>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</si>
  <si>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</si>
  <si>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</si>
  <si>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</si>
  <si>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</si>
  <si>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</si>
  <si>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</si>
  <si>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</si>
  <si>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</si>
  <si>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</si>
  <si>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</si>
  <si>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</si>
  <si>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</si>
  <si>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</si>
  <si>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</si>
  <si>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</si>
  <si>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quercus</t>
  </si>
  <si>
    <t> </t>
  </si>
  <si>
    <t> </t>
  </si>
  <si>
    <t>quercus bicolor</t>
  </si>
  <si>
    <t>oak, swamp white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</si>
  <si>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</si>
  <si>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</si>
  <si>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</si>
  <si>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</si>
  <si>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</si>
  <si>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</si>
  <si>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</si>
  <si>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</si>
  <si>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</si>
  <si>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</si>
  <si>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</si>
  <si>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</si>
  <si>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 </t>
  </si>
  <si>
    <t> </t>
  </si>
  <si>
    <t>hight ft traffic</t>
  </si>
  <si>
    <t>none</t>
  </si>
  <si>
    <t>traffic foot high</t>
  </si>
  <si>
    <t>tree</t>
  </si>
  <si>
    <t>quercus</t>
  </si>
  <si>
    <t> </t>
  </si>
  <si>
    <t> </t>
  </si>
  <si>
    <t>quercus bicolor</t>
  </si>
  <si>
    <t>oak, swamp white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</si>
  <si>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</si>
  <si>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</si>
  <si>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</si>
  <si>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</si>
  <si>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</si>
  <si>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</si>
  <si>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</si>
  <si>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</si>
  <si>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</si>
  <si>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</si>
  <si>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</si>
  <si>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</si>
  <si>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 </t>
  </si>
  <si>
    <t> </t>
  </si>
  <si>
    <t>hight ft traffic</t>
  </si>
  <si>
    <t>none</t>
  </si>
  <si>
    <t>traffic foot high</t>
  </si>
  <si>
    <t>tree</t>
  </si>
  <si>
    <t>quercus</t>
  </si>
  <si>
    <t>labeled tree</t>
  </si>
  <si>
    <t> </t>
  </si>
  <si>
    <t>quercus bicolor</t>
  </si>
  <si>
    <t>oak, swamp white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</si>
  <si>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</si>
  <si>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</si>
  <si>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</si>
  <si>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</si>
  <si>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</si>
  <si>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</si>
  <si>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</si>
  <si>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</si>
  <si>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</si>
  <si>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</si>
  <si>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</si>
  <si>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</si>
  <si>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 </t>
  </si>
  <si>
    <t> </t>
  </si>
  <si>
    <t>hight ft traffic</t>
  </si>
  <si>
    <t>none</t>
  </si>
  <si>
    <t>traffic foot high</t>
  </si>
  <si>
    <t>tree</t>
  </si>
  <si>
    <t>quercus</t>
  </si>
  <si>
    <t> </t>
  </si>
  <si>
    <t> </t>
  </si>
  <si>
    <t>quercus bicolor</t>
  </si>
  <si>
    <t>oak, swamp white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</si>
  <si>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</si>
  <si>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</si>
  <si>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</si>
  <si>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</si>
  <si>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</si>
  <si>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</si>
  <si>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</si>
  <si>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</si>
  <si>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</si>
  <si>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</si>
  <si>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</si>
  <si>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</si>
  <si>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pond</t>
  </si>
  <si>
    <t> </t>
  </si>
  <si>
    <t>lawn area</t>
  </si>
  <si>
    <t> </t>
  </si>
  <si>
    <t> </t>
  </si>
  <si>
    <t>tree</t>
  </si>
  <si>
    <t>quercus</t>
  </si>
  <si>
    <t> </t>
  </si>
  <si>
    <t>bigelows nursery</t>
  </si>
  <si>
    <t>quercus bicolor</t>
  </si>
  <si>
    <t>oak, swamp white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</si>
  <si>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</si>
  <si>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</si>
  <si>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</si>
  <si>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</si>
  <si>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</si>
  <si>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</si>
  <si>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</si>
  <si>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</si>
  <si>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1/15/2014 12:00:00 AM</t>
  </si>
  <si>
    <t>eicholtz, n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</si>
  <si>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</si>
  <si>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</si>
  <si>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</si>
  <si>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</si>
  <si>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</si>
  <si>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</si>
  <si>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</si>
  <si>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</si>
  <si>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</si>
  <si>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</si>
  <si>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</si>
  <si>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</si>
  <si>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</si>
  <si>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</si>
  <si>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</si>
  <si>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0</t>
  </si>
  <si>
    <t>11/24/2010 12:00:00 AM</t>
  </si>
  <si>
    <t>mccarthy, c</t>
  </si>
  <si>
    <t>12/19/2013 12:00:00 AM</t>
  </si>
  <si>
    <t>beals, t</t>
  </si>
  <si>
    <t>massachusetts avenue</t>
  </si>
  <si>
    <t>lawn area</t>
  </si>
  <si>
    <t>traffic all high</t>
  </si>
  <si>
    <t>tree</t>
  </si>
  <si>
    <t>quercus</t>
  </si>
  <si>
    <t>quercus coccinea</t>
  </si>
  <si>
    <t>oak, scarlet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</si>
  <si>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</si>
  <si>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</si>
  <si>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</si>
  <si>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</si>
  <si>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</si>
  <si>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</si>
  <si>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</si>
  <si>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</si>
  <si>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</si>
  <si>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</si>
  <si>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</si>
  <si>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</si>
  <si>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</si>
  <si>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</si>
  <si>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median strip</t>
  </si>
  <si>
    <t>street lights</t>
  </si>
  <si>
    <t>traffic all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</si>
  <si>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</si>
  <si>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</si>
  <si>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</si>
  <si>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</si>
  <si>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</si>
  <si>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</si>
  <si>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</si>
  <si>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</si>
  <si>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</si>
  <si>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0</t>
  </si>
  <si>
    <t> </t>
  </si>
  <si>
    <t> </t>
  </si>
  <si>
    <t>4/2/2013 12:00:00 AM</t>
  </si>
  <si>
    <t>clapp, c</t>
  </si>
  <si>
    <t>1/27/2014 12:00:00 AM</t>
  </si>
  <si>
    <t>eicholtz, n</t>
  </si>
  <si>
    <t> </t>
  </si>
  <si>
    <t> </t>
  </si>
  <si>
    <t>Mullins Ctr</t>
  </si>
  <si>
    <t> </t>
  </si>
  <si>
    <t>median strip</t>
  </si>
  <si>
    <t>street lights</t>
  </si>
  <si>
    <t>traffic all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</si>
  <si>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</si>
  <si>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</si>
  <si>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</si>
  <si>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</si>
  <si>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</si>
  <si>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</si>
  <si>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</si>
  <si>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</si>
  <si>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</si>
  <si>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</si>
  <si>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</si>
  <si>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</si>
  <si>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</si>
  <si>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</si>
  <si>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</si>
  <si>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</si>
  <si>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</si>
  <si>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</si>
  <si>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</si>
  <si>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</si>
  <si>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landscape island</t>
  </si>
  <si>
    <t>street lights</t>
  </si>
  <si>
    <t>traffic all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</si>
  <si>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</si>
  <si>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</si>
  <si>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</si>
  <si>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</si>
  <si>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</si>
  <si>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</si>
  <si>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</si>
  <si>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</si>
  <si>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</si>
  <si>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</si>
  <si>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</si>
  <si>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</si>
  <si>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</si>
  <si>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</si>
  <si>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</si>
  <si>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</si>
  <si>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</si>
  <si>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</si>
  <si>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</si>
  <si>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</si>
  <si>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street tree</t>
  </si>
  <si>
    <t>street lights</t>
  </si>
  <si>
    <t>traffic all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</si>
  <si>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</si>
  <si>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</si>
  <si>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</si>
  <si>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</si>
  <si>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</si>
  <si>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</si>
  <si>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</si>
  <si>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</si>
  <si>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</si>
  <si>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</si>
  <si>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</si>
  <si>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</si>
  <si>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</si>
  <si>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</si>
  <si>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</si>
  <si>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</si>
  <si>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</si>
  <si>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</si>
  <si>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</si>
  <si>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</si>
  <si>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street tree</t>
  </si>
  <si>
    <t>street lights</t>
  </si>
  <si>
    <t>traffic all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</si>
  <si>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</si>
  <si>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</si>
  <si>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</si>
  <si>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</si>
  <si>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</si>
  <si>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</si>
  <si>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</si>
  <si>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</si>
  <si>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</si>
  <si>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</si>
  <si>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</si>
  <si>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</si>
  <si>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</si>
  <si>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</si>
  <si>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</si>
  <si>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</si>
  <si>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</si>
  <si>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</si>
  <si>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</si>
  <si>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</si>
  <si>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street tree</t>
  </si>
  <si>
    <t>street lights</t>
  </si>
  <si>
    <t>traffic all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</si>
  <si>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</si>
  <si>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</si>
  <si>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</si>
  <si>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</si>
  <si>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</si>
  <si>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</si>
  <si>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</si>
  <si>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</si>
  <si>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</si>
  <si>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</si>
  <si>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</si>
  <si>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</si>
  <si>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</si>
  <si>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</si>
  <si>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</si>
  <si>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</si>
  <si>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</si>
  <si>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</si>
  <si>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</si>
  <si>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</si>
  <si>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street tree</t>
  </si>
  <si>
    <t>street lights</t>
  </si>
  <si>
    <t>traffic all high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</si>
  <si>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</si>
  <si>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</si>
  <si>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</si>
  <si>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</si>
  <si>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</si>
  <si>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</si>
  <si>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</si>
  <si>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</si>
  <si>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</si>
  <si>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</si>
  <si>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</si>
  <si>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</si>
  <si>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</si>
  <si>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</si>
  <si>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1/7/2014 12:00:00 AM</t>
  </si>
  <si>
    <t>beals, t</t>
  </si>
  <si>
    <t> </t>
  </si>
  <si>
    <t>eastman lane</t>
  </si>
  <si>
    <t> </t>
  </si>
  <si>
    <t> </t>
  </si>
  <si>
    <t>median strip</t>
  </si>
  <si>
    <t> </t>
  </si>
  <si>
    <t>traffic all high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</si>
  <si>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</si>
  <si>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</si>
  <si>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</si>
  <si>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</si>
  <si>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</si>
  <si>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</si>
  <si>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</si>
  <si>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</si>
  <si>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</si>
  <si>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</si>
  <si>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</si>
  <si>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</si>
  <si>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</si>
  <si>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</si>
  <si>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1/7/2014 12:00:00 AM</t>
  </si>
  <si>
    <t>beals, t</t>
  </si>
  <si>
    <t> </t>
  </si>
  <si>
    <t>eastman lane</t>
  </si>
  <si>
    <t> </t>
  </si>
  <si>
    <t> </t>
  </si>
  <si>
    <t>median strip</t>
  </si>
  <si>
    <t> </t>
  </si>
  <si>
    <t>traffic all high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</si>
  <si>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</si>
  <si>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</si>
  <si>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</si>
  <si>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</si>
  <si>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</si>
  <si>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</si>
  <si>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</si>
  <si>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</si>
  <si>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</si>
  <si>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</si>
  <si>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</si>
  <si>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</si>
  <si>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</si>
  <si>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</si>
  <si>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</si>
  <si>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</si>
  <si>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</si>
  <si>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</si>
  <si>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 </t>
  </si>
  <si>
    <t> </t>
  </si>
  <si>
    <t>median strip</t>
  </si>
  <si>
    <t> </t>
  </si>
  <si>
    <t>traffic all high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</si>
  <si>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</si>
  <si>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</si>
  <si>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</si>
  <si>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</si>
  <si>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</si>
  <si>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</si>
  <si>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</si>
  <si>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</si>
  <si>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</si>
  <si>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</si>
  <si>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</si>
  <si>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</si>
  <si>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</si>
  <si>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</si>
  <si>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</si>
  <si>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</si>
  <si>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</si>
  <si>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</si>
  <si>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 </t>
  </si>
  <si>
    <t> </t>
  </si>
  <si>
    <t>median strip</t>
  </si>
  <si>
    <t> </t>
  </si>
  <si>
    <t>traffic all high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</si>
  <si>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</si>
  <si>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</si>
  <si>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</si>
  <si>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</si>
  <si>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</si>
  <si>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</si>
  <si>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</si>
  <si>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</si>
  <si>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</si>
  <si>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</si>
  <si>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</si>
  <si>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</si>
  <si>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</si>
  <si>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</si>
  <si>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</si>
  <si>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</si>
  <si>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</si>
  <si>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</si>
  <si>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 </t>
  </si>
  <si>
    <t> </t>
  </si>
  <si>
    <t>median strip</t>
  </si>
  <si>
    <t> </t>
  </si>
  <si>
    <t>traffic all high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</si>
  <si>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</si>
  <si>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</si>
  <si>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</si>
  <si>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</si>
  <si>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</si>
  <si>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</si>
  <si>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</si>
  <si>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</si>
  <si>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</si>
  <si>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</si>
  <si>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</si>
  <si>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</si>
  <si>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</si>
  <si>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</si>
  <si>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</si>
  <si>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</si>
  <si>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</si>
  <si>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</si>
  <si>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</si>
  <si>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</si>
  <si>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</si>
  <si>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</si>
  <si>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</si>
  <si>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</si>
  <si>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</si>
  <si>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</si>
  <si>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</si>
  <si>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</si>
  <si>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</si>
  <si>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</si>
  <si>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</si>
  <si>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</si>
  <si>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</si>
  <si>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</si>
  <si>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</si>
  <si>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</si>
  <si>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</si>
  <si>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</si>
  <si>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</si>
  <si>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</si>
  <si>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</si>
  <si>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</si>
  <si>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</si>
  <si>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</si>
  <si>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</si>
  <si>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</si>
  <si>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</si>
  <si>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</si>
  <si>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</si>
  <si>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</si>
  <si>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</si>
  <si>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</si>
  <si>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</si>
  <si>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</si>
  <si>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</si>
  <si>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</si>
  <si>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</si>
  <si>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</si>
  <si>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</si>
  <si>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</si>
  <si>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</si>
  <si>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</si>
  <si>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</si>
  <si>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</si>
  <si>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</si>
  <si>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</si>
  <si>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</si>
  <si>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</si>
  <si>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</si>
  <si>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</si>
  <si>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</si>
  <si>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</si>
  <si>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</si>
  <si>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</si>
  <si>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</si>
  <si>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</si>
  <si>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</si>
  <si>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</si>
  <si>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</si>
  <si>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</si>
  <si>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</si>
  <si>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</si>
  <si>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</si>
  <si>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10/12/2012 12:00:00 AM</t>
  </si>
  <si>
    <t>mccarthy, c</t>
  </si>
  <si>
    <t> </t>
  </si>
  <si>
    <t>eastman lane</t>
  </si>
  <si>
    <t>North A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</si>
  <si>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</si>
  <si>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</si>
  <si>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</si>
  <si>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</si>
  <si>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</si>
  <si>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</si>
  <si>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</si>
  <si>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</si>
  <si>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</si>
  <si>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</si>
  <si>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</si>
  <si>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</si>
  <si>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</si>
  <si>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2011</t>
  </si>
  <si>
    <t> </t>
  </si>
  <si>
    <t> </t>
  </si>
  <si>
    <t>12/20/2013 12:00:00 AM</t>
  </si>
  <si>
    <t>beals, t</t>
  </si>
  <si>
    <t>1/31/2014 12:00:00 AM</t>
  </si>
  <si>
    <t>beals, t</t>
  </si>
  <si>
    <t> </t>
  </si>
  <si>
    <t>eastman lane</t>
  </si>
  <si>
    <t> </t>
  </si>
  <si>
    <t> </t>
  </si>
  <si>
    <t>landscape island</t>
  </si>
  <si>
    <t>street lights</t>
  </si>
  <si>
    <t>traffic car high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</si>
  <si>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</si>
  <si>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</si>
  <si>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</si>
  <si>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</si>
  <si>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</si>
  <si>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</si>
  <si>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</si>
  <si>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</si>
  <si>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</si>
  <si>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2011</t>
  </si>
  <si>
    <t> </t>
  </si>
  <si>
    <t> </t>
  </si>
  <si>
    <t>12/20/2013 12:00:00 AM</t>
  </si>
  <si>
    <t>beals, t</t>
  </si>
  <si>
    <t>1/31/2014 12:00:00 AM</t>
  </si>
  <si>
    <t>beals, t</t>
  </si>
  <si>
    <t> </t>
  </si>
  <si>
    <t>eastman lane</t>
  </si>
  <si>
    <t> </t>
  </si>
  <si>
    <t> </t>
  </si>
  <si>
    <t>landscape island</t>
  </si>
  <si>
    <t>street lights</t>
  </si>
  <si>
    <t>traffic car high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</si>
  <si>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</si>
  <si>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</si>
  <si>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</si>
  <si>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</si>
  <si>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</si>
  <si>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</si>
  <si>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</si>
  <si>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</si>
  <si>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</si>
  <si>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2011</t>
  </si>
  <si>
    <t> </t>
  </si>
  <si>
    <t> </t>
  </si>
  <si>
    <t>12/20/2013 12:00:00 AM</t>
  </si>
  <si>
    <t>beals, t</t>
  </si>
  <si>
    <t>1/31/2014 12:00:00 AM</t>
  </si>
  <si>
    <t>beals, t</t>
  </si>
  <si>
    <t> </t>
  </si>
  <si>
    <t>eastman lane</t>
  </si>
  <si>
    <t> </t>
  </si>
  <si>
    <t> </t>
  </si>
  <si>
    <t>landscape island</t>
  </si>
  <si>
    <t>street lights</t>
  </si>
  <si>
    <t>traffic car high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</si>
  <si>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</si>
  <si>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</si>
  <si>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</si>
  <si>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</si>
  <si>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</si>
  <si>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</si>
  <si>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</si>
  <si>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</si>
  <si>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</si>
  <si>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</si>
  <si>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</si>
  <si>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</si>
  <si>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12/20/2013 12:00:00 AM</t>
  </si>
  <si>
    <t>beals, t</t>
  </si>
  <si>
    <t>1/31/2014 12:00:00 AM</t>
  </si>
  <si>
    <t>beals, t</t>
  </si>
  <si>
    <t> </t>
  </si>
  <si>
    <t>eastman lane</t>
  </si>
  <si>
    <t> </t>
  </si>
  <si>
    <t> </t>
  </si>
  <si>
    <t>landscape island</t>
  </si>
  <si>
    <t> </t>
  </si>
  <si>
    <t>traffic car high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</si>
  <si>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</si>
  <si>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</si>
  <si>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</si>
  <si>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</si>
  <si>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</si>
  <si>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</si>
  <si>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</si>
  <si>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</si>
  <si>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</si>
  <si>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2011</t>
  </si>
  <si>
    <t> </t>
  </si>
  <si>
    <t> </t>
  </si>
  <si>
    <t>12/20/2013 12:00:00 AM</t>
  </si>
  <si>
    <t>beals, t</t>
  </si>
  <si>
    <t>1/31/2014 12:00:00 AM</t>
  </si>
  <si>
    <t>beals, t</t>
  </si>
  <si>
    <t> </t>
  </si>
  <si>
    <t>eastman lane</t>
  </si>
  <si>
    <t> </t>
  </si>
  <si>
    <t> </t>
  </si>
  <si>
    <t>landscape island </t>
  </si>
  <si>
    <t>street lights</t>
  </si>
  <si>
    <t> 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</si>
  <si>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</si>
  <si>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</si>
  <si>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</si>
  <si>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</si>
  <si>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</si>
  <si>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</si>
  <si>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</si>
  <si>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</si>
  <si>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</si>
  <si>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2011</t>
  </si>
  <si>
    <t> </t>
  </si>
  <si>
    <t> </t>
  </si>
  <si>
    <t>12/20/2013 12:00:00 AM</t>
  </si>
  <si>
    <t>beals, t</t>
  </si>
  <si>
    <t>1/31/2014 12:00:00 AM</t>
  </si>
  <si>
    <t>beals, t</t>
  </si>
  <si>
    <t> </t>
  </si>
  <si>
    <t>eastman lane</t>
  </si>
  <si>
    <t> </t>
  </si>
  <si>
    <t> </t>
  </si>
  <si>
    <t>landscape island </t>
  </si>
  <si>
    <t> </t>
  </si>
  <si>
    <t> 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</si>
  <si>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</si>
  <si>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</si>
  <si>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</si>
  <si>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</si>
  <si>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</si>
  <si>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</si>
  <si>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</si>
  <si>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</si>
  <si>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</si>
  <si>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2011</t>
  </si>
  <si>
    <t> </t>
  </si>
  <si>
    <t> </t>
  </si>
  <si>
    <t>12/20/2013 12:00:00 AM</t>
  </si>
  <si>
    <t>beals, t</t>
  </si>
  <si>
    <t>1/31/2014 12:00:00 AM</t>
  </si>
  <si>
    <t>beals, t</t>
  </si>
  <si>
    <t> </t>
  </si>
  <si>
    <t>eastman lane</t>
  </si>
  <si>
    <t> </t>
  </si>
  <si>
    <t> </t>
  </si>
  <si>
    <t>landscape island </t>
  </si>
  <si>
    <t> </t>
  </si>
  <si>
    <t> 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</si>
  <si>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</si>
  <si>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</si>
  <si>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</si>
  <si>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</si>
  <si>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</si>
  <si>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</si>
  <si>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</si>
  <si>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</si>
  <si>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</si>
  <si>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2011</t>
  </si>
  <si>
    <t> </t>
  </si>
  <si>
    <t> </t>
  </si>
  <si>
    <t>12/20/2013 12:00:00 AM</t>
  </si>
  <si>
    <t>beals, t</t>
  </si>
  <si>
    <t>1/31/2014 12:00:00 AM</t>
  </si>
  <si>
    <t>beals, t</t>
  </si>
  <si>
    <t> </t>
  </si>
  <si>
    <t>eastman lane</t>
  </si>
  <si>
    <t> </t>
  </si>
  <si>
    <t> </t>
  </si>
  <si>
    <t>landscape island </t>
  </si>
  <si>
    <t>street lights</t>
  </si>
  <si>
    <t> 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</si>
  <si>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</si>
  <si>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</si>
  <si>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</si>
  <si>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</si>
  <si>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</si>
  <si>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</si>
  <si>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</si>
  <si>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</si>
  <si>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</si>
  <si>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2011</t>
  </si>
  <si>
    <t> </t>
  </si>
  <si>
    <t> </t>
  </si>
  <si>
    <t>12/20/2013 12:00:00 AM</t>
  </si>
  <si>
    <t>beals, t</t>
  </si>
  <si>
    <t>1/31/2014 12:00:00 AM</t>
  </si>
  <si>
    <t>beals, t</t>
  </si>
  <si>
    <t> </t>
  </si>
  <si>
    <t>eastman lane</t>
  </si>
  <si>
    <t> </t>
  </si>
  <si>
    <t> </t>
  </si>
  <si>
    <t>landscape island </t>
  </si>
  <si>
    <t> </t>
  </si>
  <si>
    <t> 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</si>
  <si>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</si>
  <si>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</si>
  <si>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</si>
  <si>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</si>
  <si>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</si>
  <si>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</si>
  <si>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</si>
  <si>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</si>
  <si>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</si>
  <si>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2011</t>
  </si>
  <si>
    <t> </t>
  </si>
  <si>
    <t> </t>
  </si>
  <si>
    <t>12/20/2013 12:00:00 AM</t>
  </si>
  <si>
    <t>beals, t</t>
  </si>
  <si>
    <t>1/31/2014 12:00:00 AM</t>
  </si>
  <si>
    <t>beals, t</t>
  </si>
  <si>
    <t> </t>
  </si>
  <si>
    <t>eastman lane</t>
  </si>
  <si>
    <t> </t>
  </si>
  <si>
    <t> </t>
  </si>
  <si>
    <t>landscape island </t>
  </si>
  <si>
    <t>street lights</t>
  </si>
  <si>
    <t> 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</si>
  <si>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</si>
  <si>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</si>
  <si>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</si>
  <si>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</si>
  <si>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</si>
  <si>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</si>
  <si>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</si>
  <si>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</si>
  <si>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</si>
  <si>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0</t>
  </si>
  <si>
    <t> </t>
  </si>
  <si>
    <t> </t>
  </si>
  <si>
    <t>12/20/2013 12:00:00 AM</t>
  </si>
  <si>
    <t>beals, t</t>
  </si>
  <si>
    <t>1/31/2014 12:00:00 AM</t>
  </si>
  <si>
    <t>beals, t</t>
  </si>
  <si>
    <t> </t>
  </si>
  <si>
    <t>eastman lane</t>
  </si>
  <si>
    <t> </t>
  </si>
  <si>
    <t> </t>
  </si>
  <si>
    <t>landscape island </t>
  </si>
  <si>
    <t> </t>
  </si>
  <si>
    <t> 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</si>
  <si>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</si>
  <si>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</si>
  <si>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</si>
  <si>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</si>
  <si>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</si>
  <si>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</si>
  <si>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</si>
  <si>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</si>
  <si>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0</t>
  </si>
  <si>
    <t>12/31/2013 12:00:00 AM</t>
  </si>
  <si>
    <t>beals, t</t>
  </si>
  <si>
    <t>12/31/2013 12:00:00 AM</t>
  </si>
  <si>
    <t>beals, t</t>
  </si>
  <si>
    <t>north pleasant street</t>
  </si>
  <si>
    <t>Skinner</t>
  </si>
  <si>
    <t>street tree</t>
  </si>
  <si>
    <t>walkway</t>
  </si>
  <si>
    <t>traffic all high</t>
  </si>
  <si>
    <t>tree</t>
  </si>
  <si>
    <t>quercus</t>
  </si>
  <si>
    <t>quercus coccinea</t>
  </si>
  <si>
    <t>oak, scarlet</t>
  </si>
  <si>
    <t>no</t>
  </si>
  <si>
    <t>90</t>
  </si>
  <si>
    <t> </t>
  </si>
  <si>
    <t>0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</si>
  <si>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</si>
  <si>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</si>
  <si>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</si>
  <si>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</si>
  <si>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</si>
  <si>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</si>
  <si>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</si>
  <si>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</si>
  <si>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isb</t>
  </si>
  <si>
    <t> </t>
  </si>
  <si>
    <t>street tree</t>
  </si>
  <si>
    <t>street lights</t>
  </si>
  <si>
    <t>traffic all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</si>
  <si>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</si>
  <si>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</si>
  <si>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</si>
  <si>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</si>
  <si>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</si>
  <si>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</si>
  <si>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</si>
  <si>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</si>
  <si>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</si>
  <si>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</si>
  <si>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</si>
  <si>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</si>
  <si>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</si>
  <si>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</si>
  <si>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</si>
  <si>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</si>
  <si>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</si>
  <si>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</si>
  <si>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</si>
  <si>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</si>
  <si>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landscape island</t>
  </si>
  <si>
    <t>none</t>
  </si>
  <si>
    <t>traffic car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</si>
  <si>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</si>
  <si>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</si>
  <si>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</si>
  <si>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</si>
  <si>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</si>
  <si>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</si>
  <si>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</si>
  <si>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</si>
  <si>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</si>
  <si>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</si>
  <si>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</si>
  <si>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</si>
  <si>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</si>
  <si>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</si>
  <si>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</si>
  <si>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</si>
  <si>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</si>
  <si>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</si>
  <si>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</si>
  <si>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</si>
  <si>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landscape island</t>
  </si>
  <si>
    <t>none</t>
  </si>
  <si>
    <t>traffic car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</si>
  <si>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</si>
  <si>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</si>
  <si>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</si>
  <si>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</si>
  <si>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</si>
  <si>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</si>
  <si>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</si>
  <si>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</si>
  <si>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</si>
  <si>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</si>
  <si>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</si>
  <si>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</si>
  <si>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</si>
  <si>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</si>
  <si>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</si>
  <si>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</si>
  <si>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</si>
  <si>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</si>
  <si>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</si>
  <si>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</si>
  <si>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landscape island</t>
  </si>
  <si>
    <t>none</t>
  </si>
  <si>
    <t>traffic car high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</si>
  <si>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</si>
  <si>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</si>
  <si>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</si>
  <si>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</si>
  <si>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</si>
  <si>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</si>
  <si>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</si>
  <si>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</si>
  <si>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</si>
  <si>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</si>
  <si>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</si>
  <si>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</si>
  <si>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</si>
  <si>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</si>
  <si>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</si>
  <si>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</si>
  <si>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</si>
  <si>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</si>
  <si>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Montague</t>
  </si>
  <si>
    <t> </t>
  </si>
  <si>
    <t>landscape island</t>
  </si>
  <si>
    <t>none</t>
  </si>
  <si>
    <t>traffic all low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</si>
  <si>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</si>
  <si>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</si>
  <si>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</si>
  <si>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</si>
  <si>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</si>
  <si>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</si>
  <si>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</si>
  <si>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</si>
  <si>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</si>
  <si>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</si>
  <si>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</si>
  <si>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</si>
  <si>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</si>
  <si>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</si>
  <si>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</si>
  <si>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</si>
  <si>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</si>
  <si>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</si>
  <si>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</si>
  <si>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</si>
  <si>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landscape island</t>
  </si>
  <si>
    <t>none</t>
  </si>
  <si>
    <t>traffic all low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</si>
  <si>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</si>
  <si>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</si>
  <si>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</si>
  <si>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</si>
  <si>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</si>
  <si>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</si>
  <si>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</si>
  <si>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</si>
  <si>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</si>
  <si>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</si>
  <si>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</si>
  <si>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</si>
  <si>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</si>
  <si>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</si>
  <si>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</si>
  <si>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</si>
  <si>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</si>
  <si>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</si>
  <si>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</si>
  <si>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</si>
  <si>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landscape island</t>
  </si>
  <si>
    <t>none</t>
  </si>
  <si>
    <t>traffic all low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</si>
  <si>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</si>
  <si>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</si>
  <si>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</si>
  <si>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</si>
  <si>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</si>
  <si>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</si>
  <si>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</si>
  <si>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</si>
  <si>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</si>
  <si>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</si>
  <si>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</si>
  <si>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</si>
  <si>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</si>
  <si>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</si>
  <si>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</si>
  <si>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</si>
  <si>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</si>
  <si>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</si>
  <si>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North C</t>
  </si>
  <si>
    <t> </t>
  </si>
  <si>
    <t>landscape island</t>
  </si>
  <si>
    <t>none</t>
  </si>
  <si>
    <t>traffic all low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</si>
  <si>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</si>
  <si>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</si>
  <si>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</si>
  <si>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</si>
  <si>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</si>
  <si>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</si>
  <si>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</si>
  <si>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</si>
  <si>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</si>
  <si>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</si>
  <si>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</si>
  <si>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</si>
  <si>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</si>
  <si>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</si>
  <si>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</si>
  <si>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</si>
  <si>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</si>
  <si>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</si>
  <si>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Montague</t>
  </si>
  <si>
    <t> </t>
  </si>
  <si>
    <t>landscape island</t>
  </si>
  <si>
    <t>none</t>
  </si>
  <si>
    <t>traffic all low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</si>
  <si>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</si>
  <si>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</si>
  <si>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</si>
  <si>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</si>
  <si>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</si>
  <si>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</si>
  <si>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</si>
  <si>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</si>
  <si>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</si>
  <si>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</si>
  <si>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</si>
  <si>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</si>
  <si>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</si>
  <si>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</si>
  <si>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</si>
  <si>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</si>
  <si>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</si>
  <si>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</si>
  <si>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</si>
  <si>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</si>
  <si>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landscape island</t>
  </si>
  <si>
    <t>none</t>
  </si>
  <si>
    <t>traffic all low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</si>
  <si>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</si>
  <si>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</si>
  <si>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</si>
  <si>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</si>
  <si>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</si>
  <si>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</si>
  <si>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</si>
  <si>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</si>
  <si>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</si>
  <si>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</si>
  <si>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</si>
  <si>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</si>
  <si>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</si>
  <si>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</si>
  <si>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</si>
  <si>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</si>
  <si>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</si>
  <si>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</si>
  <si>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Montague</t>
  </si>
  <si>
    <t> </t>
  </si>
  <si>
    <t>landscape island</t>
  </si>
  <si>
    <t>none</t>
  </si>
  <si>
    <t>traffic all low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</si>
  <si>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</si>
  <si>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</si>
  <si>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</si>
  <si>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</si>
  <si>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</si>
  <si>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</si>
  <si>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</si>
  <si>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</si>
  <si>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</si>
  <si>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</si>
  <si>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</si>
  <si>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</si>
  <si>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</si>
  <si>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</si>
  <si>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</si>
  <si>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</si>
  <si>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</si>
  <si>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</si>
  <si>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North C</t>
  </si>
  <si>
    <t> </t>
  </si>
  <si>
    <t>landscape island</t>
  </si>
  <si>
    <t>none</t>
  </si>
  <si>
    <t>traffic all low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</si>
  <si>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</si>
  <si>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</si>
  <si>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</si>
  <si>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</si>
  <si>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</si>
  <si>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</si>
  <si>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</si>
  <si>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</si>
  <si>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</si>
  <si>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</si>
  <si>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</si>
  <si>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</si>
  <si>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</si>
  <si>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</si>
  <si>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</si>
  <si>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</si>
  <si>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</si>
  <si>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</si>
  <si>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North C</t>
  </si>
  <si>
    <t> </t>
  </si>
  <si>
    <t>landscape island</t>
  </si>
  <si>
    <t>none</t>
  </si>
  <si>
    <t>traffic all low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</si>
  <si>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</si>
  <si>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</si>
  <si>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</si>
  <si>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</si>
  <si>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</si>
  <si>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</si>
  <si>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</si>
  <si>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</si>
  <si>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</si>
  <si>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</si>
  <si>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</si>
  <si>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</si>
  <si>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</si>
  <si>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</si>
  <si>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</si>
  <si>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</si>
  <si>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</si>
  <si>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</si>
  <si>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North C</t>
  </si>
  <si>
    <t> </t>
  </si>
  <si>
    <t>landscape island</t>
  </si>
  <si>
    <t>none</t>
  </si>
  <si>
    <t>traffic all low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</si>
  <si>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</si>
  <si>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</si>
  <si>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</si>
  <si>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</si>
  <si>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</si>
  <si>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</si>
  <si>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</si>
  <si>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</si>
  <si>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</si>
  <si>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</si>
  <si>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</si>
  <si>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</si>
  <si>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</si>
  <si>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</si>
  <si>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</si>
  <si>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</si>
  <si>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</si>
  <si>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</si>
  <si>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Montague</t>
  </si>
  <si>
    <t> </t>
  </si>
  <si>
    <t>landscape island</t>
  </si>
  <si>
    <t>none</t>
  </si>
  <si>
    <t>traffic all low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</si>
  <si>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</si>
  <si>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</si>
  <si>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</si>
  <si>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</si>
  <si>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</si>
  <si>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</si>
  <si>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</si>
  <si>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</si>
  <si>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</si>
  <si>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</si>
  <si>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</si>
  <si>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</si>
  <si>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</si>
  <si>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</si>
  <si>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</si>
  <si>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</si>
  <si>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</si>
  <si>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</si>
  <si>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Montague</t>
  </si>
  <si>
    <t> </t>
  </si>
  <si>
    <t>landscape island</t>
  </si>
  <si>
    <t>none</t>
  </si>
  <si>
    <t>traffic all low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</si>
  <si>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</si>
  <si>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</si>
  <si>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</si>
  <si>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</si>
  <si>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</si>
  <si>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</si>
  <si>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</si>
  <si>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</si>
  <si>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</si>
  <si>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</si>
  <si>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</si>
  <si>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</si>
  <si>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</si>
  <si>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</si>
  <si>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</si>
  <si>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</si>
  <si>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</si>
  <si>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</si>
  <si>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North C</t>
  </si>
  <si>
    <t> </t>
  </si>
  <si>
    <t>unrestricted</t>
  </si>
  <si>
    <t>none</t>
  </si>
  <si>
    <t>traffic all low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</si>
  <si>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</si>
  <si>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</si>
  <si>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</si>
  <si>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</si>
  <si>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</si>
  <si>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</si>
  <si>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</si>
  <si>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</si>
  <si>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</si>
  <si>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</si>
  <si>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</si>
  <si>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</si>
  <si>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</si>
  <si>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</si>
  <si>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</si>
  <si>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</si>
  <si>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</si>
  <si>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</si>
  <si>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</si>
  <si>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</si>
  <si>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landscape island</t>
  </si>
  <si>
    <t>none</t>
  </si>
  <si>
    <t>traffic all low</t>
  </si>
  <si>
    <t>tree</t>
  </si>
  <si>
    <t>quercus</t>
  </si>
  <si>
    <t> </t>
  </si>
  <si>
    <t> </t>
  </si>
  <si>
    <t>quercus coccinea</t>
  </si>
  <si>
    <t>oak, scarlet</t>
  </si>
  <si>
    <t>slight risk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</si>
  <si>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</si>
  <si>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</si>
  <si>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</si>
  <si>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</si>
  <si>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</si>
  <si>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</si>
  <si>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</si>
  <si>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</si>
  <si>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</si>
  <si>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</si>
  <si>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</si>
  <si>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North C</t>
  </si>
  <si>
    <t> </t>
  </si>
  <si>
    <t>landscape island</t>
  </si>
  <si>
    <t>none</t>
  </si>
  <si>
    <t>traffic all low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</si>
  <si>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</si>
  <si>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</si>
  <si>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</si>
  <si>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</si>
  <si>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</si>
  <si>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</si>
  <si>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</si>
  <si>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</si>
  <si>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</si>
  <si>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</si>
  <si>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</si>
  <si>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</si>
  <si>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</si>
  <si>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</si>
  <si>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</si>
  <si>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</si>
  <si>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</si>
  <si>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</si>
  <si>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Goessmann</t>
  </si>
  <si>
    <t> </t>
  </si>
  <si>
    <t>landscape island</t>
  </si>
  <si>
    <t>undrgrnd drain</t>
  </si>
  <si>
    <t>traffic foot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</si>
  <si>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</si>
  <si>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</si>
  <si>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</si>
  <si>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</si>
  <si>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</si>
  <si>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</si>
  <si>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</si>
  <si>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</si>
  <si>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</si>
  <si>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</si>
  <si>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</si>
  <si>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</si>
  <si>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</si>
  <si>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</si>
  <si>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</si>
  <si>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</si>
  <si>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</si>
  <si>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</si>
  <si>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Goessmann</t>
  </si>
  <si>
    <t> </t>
  </si>
  <si>
    <t>landscape island</t>
  </si>
  <si>
    <t>undrgrnd drain</t>
  </si>
  <si>
    <t>traffic foot high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</si>
  <si>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</si>
  <si>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</si>
  <si>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</si>
  <si>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</si>
  <si>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</si>
  <si>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</si>
  <si>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</si>
  <si>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</si>
  <si>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</si>
  <si>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2013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</si>
  <si>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</si>
  <si>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</si>
  <si>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</si>
  <si>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</si>
  <si>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</si>
  <si>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</si>
  <si>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</si>
  <si>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</si>
  <si>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</si>
  <si>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</si>
  <si>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landscape island</t>
  </si>
  <si>
    <t>undrgrnd drain</t>
  </si>
  <si>
    <t>traffic foot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</si>
  <si>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</si>
  <si>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</si>
  <si>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</si>
  <si>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</si>
  <si>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</si>
  <si>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</si>
  <si>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</si>
  <si>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</si>
  <si>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</si>
  <si>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</si>
  <si>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</si>
  <si>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</si>
  <si>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</si>
  <si>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</si>
  <si>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</si>
  <si>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</si>
  <si>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</si>
  <si>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</si>
  <si>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</si>
  <si>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</si>
  <si>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</si>
  <si>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undrgrnd drain</t>
  </si>
  <si>
    <t>traffic foot high</t>
  </si>
  <si>
    <t>tree</t>
  </si>
  <si>
    <t>quercus</t>
  </si>
  <si>
    <t>memorial</t>
  </si>
  <si>
    <t> </t>
  </si>
  <si>
    <t>quercus coccinea</t>
  </si>
  <si>
    <t>oak, scarlet</t>
  </si>
  <si>
    <t>no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</si>
  <si>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</si>
  <si>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</si>
  <si>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</si>
  <si>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</si>
  <si>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</si>
  <si>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</si>
  <si>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</si>
  <si>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</si>
  <si>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</si>
  <si>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</si>
  <si>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</si>
  <si>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</si>
  <si>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</si>
  <si>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</si>
  <si>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undrgrnd drain</t>
  </si>
  <si>
    <t>traffic foot high</t>
  </si>
  <si>
    <t>tree</t>
  </si>
  <si>
    <t>quercus</t>
  </si>
  <si>
    <t>memorial</t>
  </si>
  <si>
    <t> </t>
  </si>
  <si>
    <t>quercus coccinea</t>
  </si>
  <si>
    <t>oak, scarlet</t>
  </si>
  <si>
    <t>no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</si>
  <si>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</si>
  <si>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</si>
  <si>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</si>
  <si>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</si>
  <si>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</si>
  <si>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</si>
  <si>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</si>
  <si>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</si>
  <si>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</si>
  <si>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</si>
  <si>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</si>
  <si>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</si>
  <si>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</si>
  <si>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</si>
  <si>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undrgrnd drain</t>
  </si>
  <si>
    <t>traffic foot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</si>
  <si>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</si>
  <si>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</si>
  <si>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</si>
  <si>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</si>
  <si>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</si>
  <si>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</si>
  <si>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</si>
  <si>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</si>
  <si>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</si>
  <si>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</si>
  <si>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</si>
  <si>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</si>
  <si>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</si>
  <si>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</si>
  <si>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</si>
  <si>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</si>
  <si>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</si>
  <si>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</si>
  <si>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</si>
  <si>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</si>
  <si>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</si>
  <si>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</si>
  <si>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</si>
  <si>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</si>
  <si>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</si>
  <si>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</si>
  <si>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</si>
  <si>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</si>
  <si>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</si>
  <si>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</si>
  <si>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</si>
  <si>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</si>
  <si>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</si>
  <si>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</si>
  <si>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</si>
  <si>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</si>
  <si>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</si>
  <si>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</si>
  <si>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</si>
  <si>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</si>
  <si>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</si>
  <si>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</si>
  <si>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</si>
  <si>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</si>
  <si>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</si>
  <si>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</si>
  <si>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</si>
  <si>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</si>
  <si>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</si>
  <si>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</si>
  <si>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</si>
  <si>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</si>
  <si>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</si>
  <si>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</si>
  <si>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</si>
  <si>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</si>
  <si>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</si>
  <si>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</si>
  <si>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</si>
  <si>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</si>
  <si>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</si>
  <si>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</si>
  <si>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</si>
  <si>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</si>
  <si>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</si>
  <si>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</si>
  <si>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</si>
  <si>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</si>
  <si>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</si>
  <si>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</si>
  <si>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</si>
  <si>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</si>
  <si>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</si>
  <si>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</si>
  <si>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</si>
  <si>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</si>
  <si>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</si>
  <si>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</si>
  <si>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</si>
  <si>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</si>
  <si>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</si>
  <si>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</si>
  <si>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</si>
  <si>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</si>
  <si>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</si>
  <si>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</si>
  <si>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</si>
  <si>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</si>
  <si>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</si>
  <si>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</si>
  <si>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</si>
  <si>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</si>
  <si>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</si>
  <si>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</si>
  <si>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</si>
  <si>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</si>
  <si>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coccinea</t>
  </si>
  <si>
    <t>oak, scarlet</t>
  </si>
  <si>
    <t>no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</si>
  <si>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</si>
  <si>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</si>
  <si>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</si>
  <si>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</si>
  <si>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</si>
  <si>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</si>
  <si>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</si>
  <si>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</si>
  <si>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</si>
  <si>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</si>
  <si>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</si>
  <si>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</si>
  <si>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</si>
  <si>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</si>
  <si>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</si>
  <si>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</si>
  <si>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</si>
  <si>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</si>
  <si>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</si>
  <si>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</si>
  <si>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</si>
  <si>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</si>
  <si>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</si>
  <si>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</si>
  <si>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</si>
  <si>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</si>
  <si>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</si>
  <si>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</si>
  <si>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</si>
  <si>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</si>
  <si>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</si>
  <si>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</si>
  <si>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</si>
  <si>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</si>
  <si>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</si>
  <si>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</si>
  <si>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</si>
  <si>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</si>
  <si>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</si>
  <si>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</si>
  <si>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</si>
  <si>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</si>
  <si>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</si>
  <si>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</si>
  <si>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</si>
  <si>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</si>
  <si>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</si>
  <si>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</si>
  <si>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</si>
  <si>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</si>
  <si>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</si>
  <si>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</si>
  <si>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</si>
  <si>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</si>
  <si>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</si>
  <si>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</si>
  <si>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</si>
  <si>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</si>
  <si>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</si>
  <si>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</si>
  <si>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</si>
  <si>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</si>
  <si>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</si>
  <si>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</si>
  <si>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</si>
  <si>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</si>
  <si>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</si>
  <si>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</si>
  <si>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</si>
  <si>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</si>
  <si>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</si>
  <si>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</si>
  <si>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</si>
  <si>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</si>
  <si>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</si>
  <si>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</si>
  <si>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</si>
  <si>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</si>
  <si>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</si>
  <si>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</si>
  <si>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</si>
  <si>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</si>
  <si>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</si>
  <si>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</si>
  <si>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</si>
  <si>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</si>
  <si>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</si>
  <si>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</si>
  <si>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</si>
  <si>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</si>
  <si>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</si>
  <si>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</si>
  <si>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</si>
  <si>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</si>
  <si>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</si>
  <si>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</si>
  <si>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</si>
  <si>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</si>
  <si>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</si>
  <si>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</si>
  <si>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</si>
  <si>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</si>
  <si>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</si>
  <si>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</si>
  <si>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</si>
  <si>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</si>
  <si>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</si>
  <si>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</si>
  <si>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</si>
  <si>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</si>
  <si>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</si>
  <si>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</si>
  <si>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</si>
  <si>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</si>
  <si>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</si>
  <si>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</si>
  <si>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</si>
  <si>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</si>
  <si>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</si>
  <si>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</si>
  <si>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</si>
  <si>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</si>
  <si>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</si>
  <si>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</si>
  <si>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</si>
  <si>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</si>
  <si>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</si>
  <si>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</si>
  <si>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</si>
  <si>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</si>
  <si>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</si>
  <si>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</si>
  <si>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</si>
  <si>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</si>
  <si>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</si>
  <si>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</si>
  <si>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</si>
  <si>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</si>
  <si>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</si>
  <si>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</si>
  <si>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</si>
  <si>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</si>
  <si>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</si>
  <si>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</si>
  <si>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</si>
  <si>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</si>
  <si>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</si>
  <si>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</si>
  <si>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</si>
  <si>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</si>
  <si>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</si>
  <si>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</si>
  <si>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</si>
  <si>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</si>
  <si>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</si>
  <si>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</si>
  <si>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memorial</t>
  </si>
  <si>
    <t> </t>
  </si>
  <si>
    <t>quercus coccinea</t>
  </si>
  <si>
    <t>oak, scarlet</t>
  </si>
  <si>
    <t> 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</si>
  <si>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</si>
  <si>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</si>
  <si>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</si>
  <si>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</si>
  <si>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</si>
  <si>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</si>
  <si>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</si>
  <si>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</si>
  <si>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</si>
  <si>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</si>
  <si>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</si>
  <si>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</si>
  <si>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</si>
  <si>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</si>
  <si>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</si>
  <si>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</si>
  <si>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</si>
  <si>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</si>
  <si>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</si>
  <si>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</si>
  <si>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</si>
  <si>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</si>
  <si>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</si>
  <si>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</si>
  <si>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</si>
  <si>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</si>
  <si>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</si>
  <si>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</si>
  <si>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</si>
  <si>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</si>
  <si>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</si>
  <si>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</si>
  <si>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</si>
  <si>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</si>
  <si>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</si>
  <si>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</si>
  <si>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</si>
  <si>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</si>
  <si>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</si>
  <si>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</si>
  <si>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</si>
  <si>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</si>
  <si>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</si>
  <si>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</si>
  <si>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</si>
  <si>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</si>
  <si>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</si>
  <si>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</si>
  <si>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</si>
  <si>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</si>
  <si>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</si>
  <si>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</si>
  <si>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</si>
  <si>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</si>
  <si>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</si>
  <si>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</si>
  <si>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</si>
  <si>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</si>
  <si>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</si>
  <si>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</si>
  <si>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</si>
  <si>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</si>
  <si>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</si>
  <si>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</si>
  <si>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</si>
  <si>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</si>
  <si>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</si>
  <si>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</si>
  <si>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</si>
  <si>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</si>
  <si>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</si>
  <si>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</si>
  <si>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</si>
  <si>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</si>
  <si>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</si>
  <si>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</si>
  <si>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</si>
  <si>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</si>
  <si>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</si>
  <si>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</si>
  <si>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</si>
  <si>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</si>
  <si>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</si>
  <si>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</si>
  <si>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</si>
  <si>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</si>
  <si>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</si>
  <si>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</si>
  <si>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</si>
  <si>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</si>
  <si>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</si>
  <si>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</si>
  <si>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</si>
  <si>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</si>
  <si>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</si>
  <si>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</si>
  <si>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</si>
  <si>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</si>
  <si>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</si>
  <si>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</si>
  <si>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</si>
  <si>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</si>
  <si>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</si>
  <si>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</si>
  <si>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</si>
  <si>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</si>
  <si>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</si>
  <si>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</si>
  <si>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</si>
  <si>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</si>
  <si>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</si>
  <si>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</si>
  <si>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coccinea</t>
  </si>
  <si>
    <t>oak, scarlet</t>
  </si>
  <si>
    <t> </t>
  </si>
  <si>
    <t>90</t>
  </si>
  <si>
    <t> </t>
  </si>
  <si>
    <t>2012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</si>
  <si>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</si>
  <si>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</si>
  <si>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</si>
  <si>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</si>
  <si>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</si>
  <si>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</si>
  <si>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</si>
  <si>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</si>
  <si>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Marcus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</si>
  <si>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</si>
  <si>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</si>
  <si>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</si>
  <si>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</si>
  <si>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</si>
  <si>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</si>
  <si>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</si>
  <si>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</si>
  <si>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imbricaria</t>
  </si>
  <si>
    <t>oak, shingle</t>
  </si>
  <si>
    <t>no</t>
  </si>
  <si>
    <t>90</t>
  </si>
  <si>
    <t> </t>
  </si>
  <si>
    <t>2005</t>
  </si>
  <si>
    <t> </t>
  </si>
  <si>
    <t> </t>
  </si>
  <si>
    <t>1/18/2014 12:00:00 AM</t>
  </si>
  <si>
    <t>beals, t</t>
  </si>
  <si>
    <t>1/29/2014 12:00:00 AM</t>
  </si>
  <si>
    <t>beals, t</t>
  </si>
  <si>
    <t> </t>
  </si>
  <si>
    <t> </t>
  </si>
  <si>
    <t>Goessmann</t>
  </si>
  <si>
    <t> </t>
  </si>
  <si>
    <t>building close</t>
  </si>
  <si>
    <t>air conditioner</t>
  </si>
  <si>
    <t>traffic foot high</t>
  </si>
  <si>
    <t>tree</t>
  </si>
  <si>
    <t>quercus</t>
  </si>
  <si>
    <t>labeled tree</t>
  </si>
  <si>
    <t> </t>
  </si>
  <si>
    <t>quercus macrocarpa</t>
  </si>
  <si>
    <t>oak, bur</t>
  </si>
  <si>
    <t>no</t>
  </si>
  <si>
    <t>90</t>
  </si>
  <si>
    <t>0</t>
  </si>
  <si>
    <t>12/31/2013 12:00:00 AM</t>
  </si>
  <si>
    <t>beals, t</t>
  </si>
  <si>
    <t>12/31/2013 12:00:00 AM</t>
  </si>
  <si>
    <t>beals, t</t>
  </si>
  <si>
    <t>north pleasant street</t>
  </si>
  <si>
    <t>isb</t>
  </si>
  <si>
    <t>street tree</t>
  </si>
  <si>
    <t>walkway</t>
  </si>
  <si>
    <t>traffic all high</t>
  </si>
  <si>
    <t>tree</t>
  </si>
  <si>
    <t>quercus</t>
  </si>
  <si>
    <t>quercus macrocarpa</t>
  </si>
  <si>
    <t>oak, bur</t>
  </si>
  <si>
    <t>no</t>
  </si>
  <si>
    <t>90</t>
  </si>
  <si>
    <t>0</t>
  </si>
  <si>
    <t>12/31/2013 12:00:00 AM</t>
  </si>
  <si>
    <t>beals, t</t>
  </si>
  <si>
    <t>2/9/2014 12:00:00 AM</t>
  </si>
  <si>
    <t>beals, t</t>
  </si>
  <si>
    <t>north pleasant street</t>
  </si>
  <si>
    <t>isb</t>
  </si>
  <si>
    <t>street tree</t>
  </si>
  <si>
    <t>walkway</t>
  </si>
  <si>
    <t>traffic all high</t>
  </si>
  <si>
    <t>tree</t>
  </si>
  <si>
    <t>quercus</t>
  </si>
  <si>
    <t>labeled tree</t>
  </si>
  <si>
    <t>quercus macrocarpa</t>
  </si>
  <si>
    <t>oak, bur</t>
  </si>
  <si>
    <t>no</t>
  </si>
  <si>
    <t>90</t>
  </si>
  <si>
    <t> </t>
  </si>
  <si>
    <t>0</t>
  </si>
  <si>
    <t> </t>
  </si>
  <si>
    <t> </t>
  </si>
  <si>
    <t>2/22/2014 12:00:00 AM</t>
  </si>
  <si>
    <t>beals, t</t>
  </si>
  <si>
    <t>2/22/2014 12:00:00 AM</t>
  </si>
  <si>
    <t>beals, t</t>
  </si>
  <si>
    <t> </t>
  </si>
  <si>
    <t>chancellors dr</t>
  </si>
  <si>
    <t>Univ. Health</t>
  </si>
  <si>
    <t> </t>
  </si>
  <si>
    <t>building close</t>
  </si>
  <si>
    <t>none</t>
  </si>
  <si>
    <t>traffic foot high</t>
  </si>
  <si>
    <t>tree</t>
  </si>
  <si>
    <t>quercus</t>
  </si>
  <si>
    <t> </t>
  </si>
  <si>
    <t> </t>
  </si>
  <si>
    <t>quercus mongolica</t>
  </si>
  <si>
    <t>oak, mongolian</t>
  </si>
  <si>
    <t>slight risk</t>
  </si>
  <si>
    <t>90</t>
  </si>
  <si>
    <t> </t>
  </si>
  <si>
    <t>0</t>
  </si>
  <si>
    <t> </t>
  </si>
  <si>
    <t> </t>
  </si>
  <si>
    <t>4/29/2010 12:00:00 AM</t>
  </si>
  <si>
    <t>mccarthy, c</t>
  </si>
  <si>
    <t>4/29/2010 12:00:00 AM</t>
  </si>
  <si>
    <t>mccarthy, c</t>
  </si>
  <si>
    <t> </t>
  </si>
  <si>
    <t> </t>
  </si>
  <si>
    <t>Mem Hall</t>
  </si>
  <si>
    <t> </t>
  </si>
  <si>
    <t>restricted</t>
  </si>
  <si>
    <t>undrgrnd water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</si>
  <si>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</si>
  <si>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</si>
  <si>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</si>
  <si>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</si>
  <si>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</si>
  <si>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</si>
  <si>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</si>
  <si>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</si>
  <si>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</si>
  <si>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</si>
  <si>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</si>
  <si>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</si>
  <si>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</si>
  <si>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4/16/2010 12:00:00 AM</t>
  </si>
  <si>
    <t>mccarthy, c</t>
  </si>
  <si>
    <t>1/20/2014 12:00:00 AM</t>
  </si>
  <si>
    <t>beals, t</t>
  </si>
  <si>
    <t> </t>
  </si>
  <si>
    <t> </t>
  </si>
  <si>
    <t>Goessmann</t>
  </si>
  <si>
    <t> </t>
  </si>
  <si>
    <t>landscape island</t>
  </si>
  <si>
    <t>undrgrnd stream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</si>
  <si>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</si>
  <si>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</si>
  <si>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</si>
  <si>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</si>
  <si>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</si>
  <si>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</si>
  <si>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</si>
  <si>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</si>
  <si>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</si>
  <si>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</si>
  <si>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</si>
  <si>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</si>
  <si>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</si>
  <si>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4/16/2010 12:00:00 AM</t>
  </si>
  <si>
    <t>mccarthy, c</t>
  </si>
  <si>
    <t>1/20/2014 12:00:00 AM</t>
  </si>
  <si>
    <t>beals, t</t>
  </si>
  <si>
    <t> </t>
  </si>
  <si>
    <t> </t>
  </si>
  <si>
    <t>Goessmann</t>
  </si>
  <si>
    <t> </t>
  </si>
  <si>
    <t>landscape island</t>
  </si>
  <si>
    <t>undrgrnd stream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</si>
  <si>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</si>
  <si>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</si>
  <si>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</si>
  <si>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</si>
  <si>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</si>
  <si>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</si>
  <si>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</si>
  <si>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</si>
  <si>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80</t>
  </si>
  <si>
    <t> </t>
  </si>
  <si>
    <t>0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</si>
  <si>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</si>
  <si>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</si>
  <si>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</si>
  <si>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</si>
  <si>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</si>
  <si>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</si>
  <si>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</si>
  <si>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</si>
  <si>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</si>
  <si>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</si>
  <si>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</si>
  <si>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</si>
  <si>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low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</si>
  <si>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</si>
  <si>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</si>
  <si>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</si>
  <si>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</si>
  <si>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</si>
  <si>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</si>
  <si>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</si>
  <si>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</si>
  <si>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</si>
  <si>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</si>
  <si>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</si>
  <si>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</si>
  <si>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</si>
  <si>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</si>
  <si>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</si>
  <si>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</si>
  <si>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</si>
  <si>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</si>
  <si>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</si>
  <si>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</si>
  <si>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</si>
  <si>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</si>
  <si>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low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</si>
  <si>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</si>
  <si>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</si>
  <si>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</si>
  <si>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</si>
  <si>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</si>
  <si>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</si>
  <si>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</si>
  <si>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</si>
  <si>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</si>
  <si>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</si>
  <si>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</si>
  <si>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</si>
  <si>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</si>
  <si>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</si>
  <si>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</si>
  <si>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</si>
  <si>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</si>
  <si>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</si>
  <si>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</si>
  <si>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</si>
  <si>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</si>
  <si>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</si>
  <si>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low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</si>
  <si>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</si>
  <si>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</si>
  <si>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</si>
  <si>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</si>
  <si>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</si>
  <si>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</si>
  <si>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</si>
  <si>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</si>
  <si>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</si>
  <si>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</si>
  <si>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</si>
  <si>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</si>
  <si>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</si>
  <si>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</si>
  <si>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</si>
  <si>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</si>
  <si>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</si>
  <si>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 </t>
  </si>
  <si>
    <t> </t>
  </si>
  <si>
    <t> </t>
  </si>
  <si>
    <t>lawn area</t>
  </si>
  <si>
    <t> </t>
  </si>
  <si>
    <t> 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</si>
  <si>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</si>
  <si>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</si>
  <si>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</si>
  <si>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</si>
  <si>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</si>
  <si>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</si>
  <si>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</si>
  <si>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</si>
  <si>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</si>
  <si>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</si>
  <si>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</si>
  <si>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</si>
  <si>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</si>
  <si>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</si>
  <si>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</si>
  <si>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</si>
  <si>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</si>
  <si>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</si>
  <si>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</si>
  <si>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</si>
  <si>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</si>
  <si>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</si>
  <si>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</si>
  <si>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</si>
  <si>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</si>
  <si>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</si>
  <si>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</si>
  <si>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</si>
  <si>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</si>
  <si>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</si>
  <si>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</si>
  <si>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</si>
  <si>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</si>
  <si>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</si>
  <si>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</si>
  <si>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</si>
  <si>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</si>
  <si>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</si>
  <si>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</si>
  <si>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</si>
  <si>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</si>
  <si>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ISOM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</si>
  <si>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</si>
  <si>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</si>
  <si>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</si>
  <si>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</si>
  <si>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</si>
  <si>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</si>
  <si>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</si>
  <si>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</si>
  <si>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</si>
  <si>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</si>
  <si>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</si>
  <si>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</si>
  <si>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</si>
  <si>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</si>
  <si>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</si>
  <si>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</si>
  <si>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</si>
  <si>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</si>
  <si>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</si>
  <si>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</si>
  <si>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</si>
  <si>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</si>
  <si>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</si>
  <si>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</si>
  <si>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median strip</t>
  </si>
  <si>
    <t>undrgrnd drain</t>
  </si>
  <si>
    <t>traffic all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</si>
  <si>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</si>
  <si>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</si>
  <si>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</si>
  <si>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</si>
  <si>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</si>
  <si>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</si>
  <si>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</si>
  <si>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</si>
  <si>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</si>
  <si>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1908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</si>
  <si>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</si>
  <si>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</si>
  <si>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</si>
  <si>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</si>
  <si>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</si>
  <si>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</si>
  <si>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</si>
  <si>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</si>
  <si>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</si>
  <si>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</si>
  <si>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lawn area</t>
  </si>
  <si>
    <t> </t>
  </si>
  <si>
    <t>traffic foot high</t>
  </si>
  <si>
    <t>tree</t>
  </si>
  <si>
    <t>quercus</t>
  </si>
  <si>
    <t>class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</si>
  <si>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</si>
  <si>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</si>
  <si>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</si>
  <si>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</si>
  <si>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</si>
  <si>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</si>
  <si>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</si>
  <si>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</si>
  <si>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</si>
  <si>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</si>
  <si>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</si>
  <si>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</si>
  <si>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</si>
  <si>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</si>
  <si>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</si>
  <si>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Munson</t>
  </si>
  <si>
    <t> </t>
  </si>
  <si>
    <t>lawn area</t>
  </si>
  <si>
    <t>street lights</t>
  </si>
  <si>
    <t>traffic all low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</si>
  <si>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</si>
  <si>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</si>
  <si>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</si>
  <si>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</si>
  <si>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</si>
  <si>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</si>
  <si>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</si>
  <si>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</si>
  <si>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</si>
  <si>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</si>
  <si>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</si>
  <si>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</si>
  <si>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</si>
  <si>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</si>
  <si>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</si>
  <si>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</si>
  <si>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</si>
  <si>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</si>
  <si>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Herter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</si>
  <si>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</si>
  <si>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</si>
  <si>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</si>
  <si>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</si>
  <si>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</si>
  <si>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</si>
  <si>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</si>
  <si>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</si>
  <si>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</si>
  <si>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</si>
  <si>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</si>
  <si>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</si>
  <si>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</si>
  <si>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</si>
  <si>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</si>
  <si>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</si>
  <si>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</si>
  <si>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</si>
  <si>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</si>
  <si>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</si>
  <si>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</si>
  <si>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north pleasant street</t>
  </si>
  <si>
    <t>Fine Arts Ctr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</si>
  <si>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</si>
  <si>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</si>
  <si>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</si>
  <si>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</si>
  <si>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</si>
  <si>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</si>
  <si>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</si>
  <si>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</si>
  <si>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</si>
  <si>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</si>
  <si>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</si>
  <si>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</si>
  <si>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</si>
  <si>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</si>
  <si>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</si>
  <si>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</si>
  <si>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</si>
  <si>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</si>
  <si>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</si>
  <si>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</si>
  <si>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</si>
  <si>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</si>
  <si>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Mahar</t>
  </si>
  <si>
    <t> </t>
  </si>
  <si>
    <t>lawn area</t>
  </si>
  <si>
    <t>street lights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</si>
  <si>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</si>
  <si>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</si>
  <si>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</si>
  <si>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</si>
  <si>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</si>
  <si>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</si>
  <si>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</si>
  <si>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</si>
  <si>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</si>
  <si>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</si>
  <si>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</si>
  <si>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</si>
  <si>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</si>
  <si>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</si>
  <si>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</si>
  <si>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</si>
  <si>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</si>
  <si>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</si>
  <si>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</si>
  <si>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</si>
  <si>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</si>
  <si>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</si>
  <si>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</si>
  <si>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</si>
  <si>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</si>
  <si>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</si>
  <si>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</si>
  <si>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</si>
  <si>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</si>
  <si>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</si>
  <si>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</si>
  <si>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</si>
  <si>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</si>
  <si>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</si>
  <si>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</si>
  <si>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</si>
  <si>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</si>
  <si>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</si>
  <si>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</si>
  <si>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</si>
  <si>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</si>
  <si>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</si>
  <si>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</si>
  <si>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</si>
  <si>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</si>
  <si>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street lights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</si>
  <si>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</si>
  <si>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</si>
  <si>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</si>
  <si>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</si>
  <si>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</si>
  <si>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</si>
  <si>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</si>
  <si>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</si>
  <si>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</si>
  <si>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</si>
  <si>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</si>
  <si>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</si>
  <si>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</si>
  <si>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</si>
  <si>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</si>
  <si>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</si>
  <si>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</si>
  <si>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</si>
  <si>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</si>
  <si>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</si>
  <si>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</si>
  <si>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</si>
  <si>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street lights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</si>
  <si>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</si>
  <si>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</si>
  <si>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</si>
  <si>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</si>
  <si>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</si>
  <si>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</si>
  <si>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</si>
  <si>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</si>
  <si>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</si>
  <si>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</si>
  <si>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</si>
  <si>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</si>
  <si>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</si>
  <si>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</si>
  <si>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</si>
  <si>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</si>
  <si>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</si>
  <si>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</si>
  <si>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</si>
  <si>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</si>
  <si>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</si>
  <si>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</si>
  <si>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</si>
  <si>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</si>
  <si>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</si>
  <si>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</si>
  <si>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</si>
  <si>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</si>
  <si>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</si>
  <si>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</si>
  <si>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</si>
  <si>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</si>
  <si>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</si>
  <si>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</si>
  <si>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</si>
  <si>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</si>
  <si>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</si>
  <si>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</si>
  <si>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</si>
  <si>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</si>
  <si>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</si>
  <si>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</si>
  <si>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</si>
  <si>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</si>
  <si>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</si>
  <si>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</si>
  <si>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</si>
  <si>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</si>
  <si>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</si>
  <si>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</si>
  <si>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</si>
  <si>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</si>
  <si>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</si>
  <si>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</si>
  <si>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</si>
  <si>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</si>
  <si>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</si>
  <si>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</si>
  <si>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</si>
  <si>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</si>
  <si>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</si>
  <si>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</si>
  <si>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</si>
  <si>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</si>
  <si>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service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</si>
  <si>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</si>
  <si>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</si>
  <si>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</si>
  <si>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</si>
  <si>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</si>
  <si>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</si>
  <si>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</si>
  <si>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</si>
  <si>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</si>
  <si>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</si>
  <si>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</si>
  <si>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</si>
  <si>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</si>
  <si>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</si>
  <si>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</si>
  <si>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</si>
  <si>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</si>
  <si>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</si>
  <si>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</si>
  <si>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</si>
  <si>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</si>
  <si>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</si>
  <si>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stockbridge rd</t>
  </si>
  <si>
    <t>Clark</t>
  </si>
  <si>
    <t> </t>
  </si>
  <si>
    <t>building close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</si>
  <si>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</si>
  <si>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</si>
  <si>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</si>
  <si>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</si>
  <si>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</si>
  <si>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</si>
  <si>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</si>
  <si>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</si>
  <si>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</si>
  <si>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</si>
  <si>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</si>
  <si>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1909</t>
  </si>
  <si>
    <t> </t>
  </si>
  <si>
    <t> </t>
  </si>
  <si>
    <t>9/22/2010 12:00:00 AM</t>
  </si>
  <si>
    <t>mccarthy, c</t>
  </si>
  <si>
    <t>9/29/2010 12:00:00 AM</t>
  </si>
  <si>
    <t>mccarthy, c</t>
  </si>
  <si>
    <t> </t>
  </si>
  <si>
    <t>stockbridge rd</t>
  </si>
  <si>
    <t>Faculty Club</t>
  </si>
  <si>
    <t> </t>
  </si>
  <si>
    <t>lawn area</t>
  </si>
  <si>
    <t>street lights</t>
  </si>
  <si>
    <t>traffic foot high</t>
  </si>
  <si>
    <t>tree</t>
  </si>
  <si>
    <t>quercus</t>
  </si>
  <si>
    <t>class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</si>
  <si>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</si>
  <si>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</si>
  <si>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</si>
  <si>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</si>
  <si>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</si>
  <si>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</si>
  <si>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</si>
  <si>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</si>
  <si>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</si>
  <si>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</si>
  <si>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</si>
  <si>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</si>
  <si>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</si>
  <si>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</si>
  <si>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</si>
  <si>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 </t>
  </si>
  <si>
    <t> </t>
  </si>
  <si>
    <t>landscape island</t>
  </si>
  <si>
    <t> </t>
  </si>
  <si>
    <t> 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</si>
  <si>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</si>
  <si>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</si>
  <si>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</si>
  <si>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</si>
  <si>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</si>
  <si>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</si>
  <si>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</si>
  <si>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</si>
  <si>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</si>
  <si>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</si>
  <si>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</si>
  <si>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</si>
  <si>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</si>
  <si>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</si>
  <si>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12/31/2013 12:00:00 AM</t>
  </si>
  <si>
    <t>beals, t</t>
  </si>
  <si>
    <t> </t>
  </si>
  <si>
    <t>north pleasant street</t>
  </si>
  <si>
    <t>Fine Arts Ctr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</si>
  <si>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</si>
  <si>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</si>
  <si>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</si>
  <si>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</si>
  <si>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</si>
  <si>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</si>
  <si>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</si>
  <si>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</si>
  <si>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</si>
  <si>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</si>
  <si>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</si>
  <si>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</si>
  <si>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</si>
  <si>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</si>
  <si>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</si>
  <si>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</si>
  <si>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</si>
  <si>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</si>
  <si>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</si>
  <si>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</si>
  <si>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</si>
  <si>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</si>
  <si>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</si>
  <si>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</si>
  <si>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</si>
  <si>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</si>
  <si>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</si>
  <si>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</si>
  <si>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</si>
  <si>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</si>
  <si>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</si>
  <si>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</si>
  <si>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</si>
  <si>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</si>
  <si>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</si>
  <si>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</si>
  <si>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</si>
  <si>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</si>
  <si>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</si>
  <si>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4/8/2011 12:00:00 AM</t>
  </si>
  <si>
    <t>mccarthy, c</t>
  </si>
  <si>
    <t>4/11/2011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</si>
  <si>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</si>
  <si>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</si>
  <si>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</si>
  <si>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</si>
  <si>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</si>
  <si>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</si>
  <si>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</si>
  <si>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</si>
  <si>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</si>
  <si>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</si>
  <si>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</si>
  <si>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</si>
  <si>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</si>
  <si>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</si>
  <si>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</si>
  <si>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</si>
  <si>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</si>
  <si>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</si>
  <si>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</si>
  <si>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</si>
  <si>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</si>
  <si>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</si>
  <si>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</si>
  <si>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</si>
  <si>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</si>
  <si>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</si>
  <si>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</si>
  <si>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</si>
  <si>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</si>
  <si>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</si>
  <si>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</si>
  <si>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</si>
  <si>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</si>
  <si>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</si>
  <si>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</si>
  <si>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</si>
  <si>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</si>
  <si>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</si>
  <si>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</si>
  <si>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</si>
  <si>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</si>
  <si>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</si>
  <si>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</si>
  <si>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</si>
  <si>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</si>
  <si>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</si>
  <si>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</si>
  <si>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</si>
  <si>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</si>
  <si>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</si>
  <si>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</si>
  <si>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</si>
  <si>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</si>
  <si>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</si>
  <si>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</si>
  <si>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</si>
  <si>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</si>
  <si>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</si>
  <si>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</si>
  <si>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</si>
  <si>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</si>
  <si>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</si>
  <si>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</si>
  <si>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</si>
  <si>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</si>
  <si>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</si>
  <si>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</si>
  <si>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</si>
  <si>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</si>
  <si>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</si>
  <si>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</si>
  <si>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</si>
  <si>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</si>
  <si>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</si>
  <si>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</si>
  <si>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undrgrnd sewer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</si>
  <si>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</si>
  <si>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</si>
  <si>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</si>
  <si>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</si>
  <si>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</si>
  <si>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</si>
  <si>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</si>
  <si>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</si>
  <si>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</si>
  <si>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</si>
  <si>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</si>
  <si>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</si>
  <si>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</si>
  <si>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</si>
  <si>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</si>
  <si>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</si>
  <si>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</si>
  <si>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</si>
  <si>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</si>
  <si>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</si>
  <si>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</si>
  <si>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</si>
  <si>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</si>
  <si>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</si>
  <si>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</si>
  <si>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</si>
  <si>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</si>
  <si>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</si>
  <si>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</si>
  <si>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</si>
  <si>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</si>
  <si>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</si>
  <si>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</si>
  <si>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</si>
  <si>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</si>
  <si>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</si>
  <si>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</si>
  <si>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</si>
  <si>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</si>
  <si>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</si>
  <si>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</si>
  <si>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</si>
  <si>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</si>
  <si>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</si>
  <si>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</si>
  <si>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</si>
  <si>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</si>
  <si>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</si>
  <si>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</si>
  <si>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</si>
  <si>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</si>
  <si>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</si>
  <si>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</si>
  <si>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</si>
  <si>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</si>
  <si>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</si>
  <si>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</si>
  <si>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</si>
  <si>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</si>
  <si>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</si>
  <si>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</si>
  <si>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</si>
  <si>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</si>
  <si>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</si>
  <si>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</si>
  <si>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</si>
  <si>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</si>
  <si>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</si>
  <si>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</si>
  <si>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</si>
  <si>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</si>
  <si>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</si>
  <si>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</si>
  <si>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</si>
  <si>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</si>
  <si>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</si>
  <si>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</si>
  <si>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</si>
  <si>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</si>
  <si>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</si>
  <si>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</si>
  <si>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</si>
  <si>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</si>
  <si>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</si>
  <si>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</si>
  <si>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</si>
  <si>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</si>
  <si>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</si>
  <si>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</si>
  <si>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</si>
  <si>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</si>
  <si>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</si>
  <si>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</si>
  <si>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</si>
  <si>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</si>
  <si>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</si>
  <si>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</si>
  <si>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</si>
  <si>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</si>
  <si>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</si>
  <si>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</si>
  <si>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</si>
  <si>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</si>
  <si>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</si>
  <si>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</si>
  <si>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</si>
  <si>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</si>
  <si>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</si>
  <si>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</si>
  <si>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</si>
  <si>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</si>
  <si>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</si>
  <si>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</si>
  <si>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</si>
  <si>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</si>
  <si>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</si>
  <si>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</si>
  <si>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</si>
  <si>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</si>
  <si>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</si>
  <si>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</si>
  <si>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</si>
  <si>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</si>
  <si>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</si>
  <si>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</si>
  <si>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</si>
  <si>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</si>
  <si>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</si>
  <si>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</si>
  <si>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</si>
  <si>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</si>
  <si>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</si>
  <si>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</si>
  <si>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</si>
  <si>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</si>
  <si>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</si>
  <si>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</si>
  <si>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</si>
  <si>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</si>
  <si>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</si>
  <si>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</si>
  <si>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</si>
  <si>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</si>
  <si>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</si>
  <si>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</si>
  <si>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</si>
  <si>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</si>
  <si>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</si>
  <si>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</si>
  <si>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</si>
  <si>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</si>
  <si>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</si>
  <si>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</si>
  <si>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</si>
  <si>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</si>
  <si>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</si>
  <si>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</si>
  <si>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</si>
  <si>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</si>
  <si>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</si>
  <si>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</si>
  <si>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</si>
  <si>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</si>
  <si>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</si>
  <si>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</si>
  <si>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</si>
  <si>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</si>
  <si>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</si>
  <si>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</si>
  <si>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</si>
  <si>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</si>
  <si>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</si>
  <si>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</si>
  <si>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</si>
  <si>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</si>
  <si>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</si>
  <si>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</si>
  <si>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</si>
  <si>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</si>
  <si>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</si>
  <si>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</si>
  <si>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</si>
  <si>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</si>
  <si>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</si>
  <si>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</si>
  <si>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</si>
  <si>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</si>
  <si>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</si>
  <si>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</si>
  <si>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</si>
  <si>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</si>
  <si>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</si>
  <si>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</si>
  <si>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</si>
  <si>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</si>
  <si>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</si>
  <si>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</si>
  <si>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</si>
  <si>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</si>
  <si>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12/30/2013 12:00:00 AM</t>
  </si>
  <si>
    <t>beals, t</t>
  </si>
  <si>
    <t> </t>
  </si>
  <si>
    <t> </t>
  </si>
  <si>
    <t>Skinner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</si>
  <si>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</si>
  <si>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</si>
  <si>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</si>
  <si>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</si>
  <si>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</si>
  <si>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</si>
  <si>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</si>
  <si>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</si>
  <si>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</si>
  <si>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</si>
  <si>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</si>
  <si>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</si>
  <si>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</si>
  <si>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</si>
  <si>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</si>
  <si>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</si>
  <si>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</si>
  <si>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</si>
  <si>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</si>
  <si>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</si>
  <si>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</si>
  <si>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 </t>
  </si>
  <si>
    <t>Skinner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</si>
  <si>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</si>
  <si>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</si>
  <si>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</si>
  <si>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</si>
  <si>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</si>
  <si>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</si>
  <si>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</si>
  <si>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</si>
  <si>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</si>
  <si>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</si>
  <si>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</si>
  <si>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</si>
  <si>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0</t>
  </si>
  <si>
    <t>1/3/2012 12:00:00 AM</t>
  </si>
  <si>
    <t>mccarthy, c</t>
  </si>
  <si>
    <t>1/3/2012 12:00:00 AM</t>
  </si>
  <si>
    <t>mccarthy, c</t>
  </si>
  <si>
    <t>Machmer</t>
  </si>
  <si>
    <t>building close</t>
  </si>
  <si>
    <t>undrgrnd electric</t>
  </si>
  <si>
    <t>traffic foot high</t>
  </si>
  <si>
    <t>tree</t>
  </si>
  <si>
    <t>quercus</t>
  </si>
  <si>
    <t>quercus palustris</t>
  </si>
  <si>
    <t>oak, pin</t>
  </si>
  <si>
    <t>slight risk</t>
  </si>
  <si>
    <t>90</t>
  </si>
  <si>
    <t>0</t>
  </si>
  <si>
    <t>1/3/2012 12:00:00 AM</t>
  </si>
  <si>
    <t>mccarthy, c</t>
  </si>
  <si>
    <t>1/3/2012 12:00:00 AM</t>
  </si>
  <si>
    <t>mccarthy, c</t>
  </si>
  <si>
    <t>Machmer</t>
  </si>
  <si>
    <t>building close</t>
  </si>
  <si>
    <t>undrgrnd electric</t>
  </si>
  <si>
    <t>traffic foot high</t>
  </si>
  <si>
    <t>tree</t>
  </si>
  <si>
    <t>quercus</t>
  </si>
  <si>
    <t>quercus palustris</t>
  </si>
  <si>
    <t>oak, pin</t>
  </si>
  <si>
    <t>slight risk</t>
  </si>
  <si>
    <t>90</t>
  </si>
  <si>
    <t>0</t>
  </si>
  <si>
    <t>1/3/2012 12:00:00 AM</t>
  </si>
  <si>
    <t>mccarthy, c</t>
  </si>
  <si>
    <t>1/3/2012 12:00:00 AM</t>
  </si>
  <si>
    <t>mccarthy, c</t>
  </si>
  <si>
    <t>Machmer</t>
  </si>
  <si>
    <t>building close</t>
  </si>
  <si>
    <t>undrgrnd electric</t>
  </si>
  <si>
    <t>traffic foot high</t>
  </si>
  <si>
    <t>tree</t>
  </si>
  <si>
    <t>quercus</t>
  </si>
  <si>
    <t>quercus palustris</t>
  </si>
  <si>
    <t>oak, pin</t>
  </si>
  <si>
    <t>slight risk</t>
  </si>
  <si>
    <t>90</t>
  </si>
  <si>
    <t>0</t>
  </si>
  <si>
    <t>1/3/2012 12:00:00 AM</t>
  </si>
  <si>
    <t>mccarthy, c</t>
  </si>
  <si>
    <t>1/4/2012 12:00:00 AM</t>
  </si>
  <si>
    <t>mccarthy, c</t>
  </si>
  <si>
    <t>Machmer</t>
  </si>
  <si>
    <t>building close</t>
  </si>
  <si>
    <t>undrgrnd electric</t>
  </si>
  <si>
    <t>traffic foot high</t>
  </si>
  <si>
    <t>tree</t>
  </si>
  <si>
    <t>quercus</t>
  </si>
  <si>
    <t>quercus palustris</t>
  </si>
  <si>
    <t>oak, pin</t>
  </si>
  <si>
    <t>slight risk</t>
  </si>
  <si>
    <t>90</t>
  </si>
  <si>
    <t>0</t>
  </si>
  <si>
    <t>1/4/2012 12:00:00 AM</t>
  </si>
  <si>
    <t>mccarthy, c</t>
  </si>
  <si>
    <t>1/4/2012 12:00:00 AM</t>
  </si>
  <si>
    <t>mccarthy, c</t>
  </si>
  <si>
    <t>Machmer</t>
  </si>
  <si>
    <t>lawn area</t>
  </si>
  <si>
    <t>traffic foot high</t>
  </si>
  <si>
    <t>tree</t>
  </si>
  <si>
    <t>quercus</t>
  </si>
  <si>
    <t>quercus palustris</t>
  </si>
  <si>
    <t>oak, pin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</si>
  <si>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</si>
  <si>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</si>
  <si>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</si>
  <si>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</si>
  <si>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</si>
  <si>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</si>
  <si>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</si>
  <si>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</si>
  <si>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</si>
  <si>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</si>
  <si>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</si>
  <si>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grinnell road</t>
  </si>
  <si>
    <t>Blaisdell</t>
  </si>
  <si>
    <t> </t>
  </si>
  <si>
    <t>lawn area</t>
  </si>
  <si>
    <t>overhead lines</t>
  </si>
  <si>
    <t>traffic all low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</si>
  <si>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</si>
  <si>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</si>
  <si>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</si>
  <si>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</si>
  <si>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</si>
  <si>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</si>
  <si>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</si>
  <si>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</si>
  <si>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</si>
  <si>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</si>
  <si>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</si>
  <si>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</si>
  <si>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</si>
  <si>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</si>
  <si>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</si>
  <si>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</si>
  <si>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</si>
  <si>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</si>
  <si>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</si>
  <si>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</si>
  <si>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street tree</t>
  </si>
  <si>
    <t>street lights</t>
  </si>
  <si>
    <t>traffic all high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</si>
  <si>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</si>
  <si>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</si>
  <si>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</si>
  <si>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</si>
  <si>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</si>
  <si>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</si>
  <si>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</si>
  <si>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</si>
  <si>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</si>
  <si>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</si>
  <si>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</si>
  <si>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</si>
  <si>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</si>
  <si>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</si>
  <si>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</si>
  <si>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</si>
  <si>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</si>
  <si>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</si>
  <si>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</si>
  <si>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</si>
  <si>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street tree</t>
  </si>
  <si>
    <t>street lights</t>
  </si>
  <si>
    <t>traffic all high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</si>
  <si>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</si>
  <si>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</si>
  <si>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</si>
  <si>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</si>
  <si>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</si>
  <si>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</si>
  <si>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</si>
  <si>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</si>
  <si>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</si>
  <si>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</si>
  <si>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</si>
  <si>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</si>
  <si>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</si>
  <si>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</si>
  <si>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</si>
  <si>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</si>
  <si>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</si>
  <si>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</si>
  <si>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</si>
  <si>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</si>
  <si>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street tree</t>
  </si>
  <si>
    <t>street lights</t>
  </si>
  <si>
    <t>traffic all high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</si>
  <si>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</si>
  <si>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</si>
  <si>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</si>
  <si>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</si>
  <si>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</si>
  <si>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</si>
  <si>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</si>
  <si>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</si>
  <si>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</si>
  <si>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</si>
  <si>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</si>
  <si>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</si>
  <si>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</si>
  <si>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</si>
  <si>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</si>
  <si>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</si>
  <si>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</si>
  <si>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</si>
  <si>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</si>
  <si>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</si>
  <si>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street tree</t>
  </si>
  <si>
    <t>street lights</t>
  </si>
  <si>
    <t>traffic all high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</si>
  <si>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</si>
  <si>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</si>
  <si>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</si>
  <si>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</si>
  <si>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</si>
  <si>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</si>
  <si>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</si>
  <si>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</si>
  <si>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</si>
  <si>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</si>
  <si>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</si>
  <si>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</si>
  <si>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</si>
  <si>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</si>
  <si>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</si>
  <si>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</si>
  <si>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</si>
  <si>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</si>
  <si>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</si>
  <si>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</si>
  <si>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street tree</t>
  </si>
  <si>
    <t>street lights</t>
  </si>
  <si>
    <t>traffic all high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</si>
  <si>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</si>
  <si>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</si>
  <si>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</si>
  <si>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</si>
  <si>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</si>
  <si>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</si>
  <si>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</si>
  <si>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</si>
  <si>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</si>
  <si>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</si>
  <si>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</si>
  <si>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</si>
  <si>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</si>
  <si>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</si>
  <si>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</si>
  <si>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</si>
  <si>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</si>
  <si>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</si>
  <si>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</si>
  <si>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</si>
  <si>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street tree</t>
  </si>
  <si>
    <t>street lights</t>
  </si>
  <si>
    <t>traffic all high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</si>
  <si>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</si>
  <si>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</si>
  <si>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</si>
  <si>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</si>
  <si>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</si>
  <si>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</si>
  <si>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</si>
  <si>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</si>
  <si>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</si>
  <si>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</si>
  <si>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</si>
  <si>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</si>
  <si>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</si>
  <si>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</si>
  <si>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</si>
  <si>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</si>
  <si>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</si>
  <si>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</si>
  <si>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</si>
  <si>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</si>
  <si>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street tree</t>
  </si>
  <si>
    <t>street lights</t>
  </si>
  <si>
    <t>traffic all high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</si>
  <si>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</si>
  <si>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</si>
  <si>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</si>
  <si>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</si>
  <si>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</si>
  <si>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</si>
  <si>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</si>
  <si>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</si>
  <si>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</si>
  <si>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</si>
  <si>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</si>
  <si>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</si>
  <si>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</si>
  <si>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</si>
  <si>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</si>
  <si>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</si>
  <si>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</si>
  <si>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</si>
  <si>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</si>
  <si>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</si>
  <si>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building close</t>
  </si>
  <si>
    <t>none</t>
  </si>
  <si>
    <t>traffic foot low</t>
  </si>
  <si>
    <t>tree</t>
  </si>
  <si>
    <t>quercus</t>
  </si>
  <si>
    <t> </t>
  </si>
  <si>
    <t> </t>
  </si>
  <si>
    <t>quercus palustris</t>
  </si>
  <si>
    <t>oak, pin</t>
  </si>
  <si>
    <t>slight risk</t>
  </si>
  <si>
    <t>80</t>
  </si>
  <si>
    <t> </t>
  </si>
  <si>
    <t>0</t>
  </si>
  <si>
    <t> </t>
  </si>
  <si>
    <t> </t>
  </si>
  <si>
    <t>2/29/2012 12:00:00 AM</t>
  </si>
  <si>
    <t>mccarthy, c</t>
  </si>
  <si>
    <t>2/29/2012 12:00:00 AM</t>
  </si>
  <si>
    <t>mccarthy, c</t>
  </si>
  <si>
    <t> </t>
  </si>
  <si>
    <t>sylvan drive</t>
  </si>
  <si>
    <t>Brown</t>
  </si>
  <si>
    <t> </t>
  </si>
  <si>
    <t>median strip</t>
  </si>
  <si>
    <t> </t>
  </si>
  <si>
    <t>traffic all high</t>
  </si>
  <si>
    <t>tree</t>
  </si>
  <si>
    <t>quercus</t>
  </si>
  <si>
    <t> </t>
  </si>
  <si>
    <t> </t>
  </si>
  <si>
    <t>quercus palustris</t>
  </si>
  <si>
    <t>oak, pin</t>
  </si>
  <si>
    <t>slight risk</t>
  </si>
  <si>
    <t>80</t>
  </si>
  <si>
    <t> </t>
  </si>
  <si>
    <t>0</t>
  </si>
  <si>
    <t> </t>
  </si>
  <si>
    <t> </t>
  </si>
  <si>
    <t>2/29/2012 12:00:00 AM</t>
  </si>
  <si>
    <t>mccarthy, c</t>
  </si>
  <si>
    <t>2/29/2012 12:00:00 AM</t>
  </si>
  <si>
    <t>mccarthy, c</t>
  </si>
  <si>
    <t> </t>
  </si>
  <si>
    <t>sylvan drive</t>
  </si>
  <si>
    <t>Brown</t>
  </si>
  <si>
    <t> </t>
  </si>
  <si>
    <t>median strip</t>
  </si>
  <si>
    <t> </t>
  </si>
  <si>
    <t>traffic all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</si>
  <si>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</si>
  <si>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</si>
  <si>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</si>
  <si>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</si>
  <si>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</si>
  <si>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</si>
  <si>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</si>
  <si>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</si>
  <si>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</si>
  <si>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</si>
  <si>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</si>
  <si>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</si>
  <si>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</si>
  <si>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</si>
  <si>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</si>
  <si>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</si>
  <si>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</si>
  <si>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</si>
  <si>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</si>
  <si>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</si>
  <si>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</si>
  <si>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</si>
  <si>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</si>
  <si>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</si>
  <si>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</si>
  <si>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</si>
  <si>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</si>
  <si>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</si>
  <si>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</si>
  <si>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</si>
  <si>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</si>
  <si>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</si>
  <si>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</si>
  <si>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</si>
  <si>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</si>
  <si>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</si>
  <si>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</si>
  <si>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</si>
  <si>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</si>
  <si>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</si>
  <si>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</si>
  <si>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</si>
  <si>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</si>
  <si>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</si>
  <si>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 </t>
  </si>
  <si>
    <t>traffic all low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</si>
  <si>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</si>
  <si>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</si>
  <si>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</si>
  <si>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</si>
  <si>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</si>
  <si>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</si>
  <si>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</si>
  <si>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</si>
  <si>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</si>
  <si>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</si>
  <si>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</si>
  <si>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</si>
  <si>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</si>
  <si>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</si>
  <si>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</si>
  <si>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</si>
  <si>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</si>
  <si>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natural resources rd</t>
  </si>
  <si>
    <t>Bowditch</t>
  </si>
  <si>
    <t> </t>
  </si>
  <si>
    <t>building close</t>
  </si>
  <si>
    <t>undrgrnd electric</t>
  </si>
  <si>
    <t>traffic foot low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</si>
  <si>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</si>
  <si>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</si>
  <si>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</si>
  <si>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</si>
  <si>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</si>
  <si>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</si>
  <si>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</si>
  <si>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</si>
  <si>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</si>
  <si>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</si>
  <si>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</si>
  <si>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</si>
  <si>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</si>
  <si>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</si>
  <si>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</si>
  <si>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</si>
  <si>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</si>
  <si>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</si>
  <si>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Ag Eng S.</t>
  </si>
  <si>
    <t> </t>
  </si>
  <si>
    <t>median strip</t>
  </si>
  <si>
    <t>none</t>
  </si>
  <si>
    <t>traffic all high</t>
  </si>
  <si>
    <t>tree</t>
  </si>
  <si>
    <t>quercus</t>
  </si>
  <si>
    <t> </t>
  </si>
  <si>
    <t> </t>
  </si>
  <si>
    <t>quercus palustris</t>
  </si>
  <si>
    <t>oak, pin</t>
  </si>
  <si>
    <t> </t>
  </si>
  <si>
    <t>90</t>
  </si>
  <si>
    <t> </t>
  </si>
  <si>
    <t>2011</t>
  </si>
  <si>
    <t> </t>
  </si>
  <si>
    <t> </t>
  </si>
  <si>
    <t>12/20/2013 12:00:00 AM</t>
  </si>
  <si>
    <t>beals, t</t>
  </si>
  <si>
    <t>12/20/2013 12:00:00 AM</t>
  </si>
  <si>
    <t>beals, t</t>
  </si>
  <si>
    <t> </t>
  </si>
  <si>
    <t>eastman lane</t>
  </si>
  <si>
    <t> </t>
  </si>
  <si>
    <t> </t>
  </si>
  <si>
    <t>landscape island </t>
  </si>
  <si>
    <t> </t>
  </si>
  <si>
    <t> 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</si>
  <si>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</si>
  <si>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</si>
  <si>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</si>
  <si>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</si>
  <si>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</si>
  <si>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</si>
  <si>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</si>
  <si>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</si>
  <si>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</si>
  <si>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2011</t>
  </si>
  <si>
    <t> </t>
  </si>
  <si>
    <t> </t>
  </si>
  <si>
    <t>12/20/2013 12:00:00 AM</t>
  </si>
  <si>
    <t>beals, t</t>
  </si>
  <si>
    <t>12/20/2013 12:00:00 AM</t>
  </si>
  <si>
    <t>beals, t</t>
  </si>
  <si>
    <t> </t>
  </si>
  <si>
    <t>eastman lane</t>
  </si>
  <si>
    <t> </t>
  </si>
  <si>
    <t> </t>
  </si>
  <si>
    <t>lawn area</t>
  </si>
  <si>
    <t>undrgrnd drain</t>
  </si>
  <si>
    <t> </t>
  </si>
  <si>
    <t>tree</t>
  </si>
  <si>
    <t>quercus</t>
  </si>
  <si>
    <t> </t>
  </si>
  <si>
    <t> </t>
  </si>
  <si>
    <t>quercus palustris</t>
  </si>
  <si>
    <t>oak, pin</t>
  </si>
  <si>
    <t> </t>
  </si>
  <si>
    <t>90</t>
  </si>
  <si>
    <t> </t>
  </si>
  <si>
    <t>0</t>
  </si>
  <si>
    <t> </t>
  </si>
  <si>
    <t> </t>
  </si>
  <si>
    <t>12/20/2013 12:00:00 AM</t>
  </si>
  <si>
    <t>beals, t</t>
  </si>
  <si>
    <t>12/20/2013 12:00:00 AM</t>
  </si>
  <si>
    <t>beals, t</t>
  </si>
  <si>
    <t> </t>
  </si>
  <si>
    <t>eastman lane</t>
  </si>
  <si>
    <t> </t>
  </si>
  <si>
    <t> </t>
  </si>
  <si>
    <t>landscape island </t>
  </si>
  <si>
    <t>street lights</t>
  </si>
  <si>
    <t> </t>
  </si>
  <si>
    <t>tree</t>
  </si>
  <si>
    <t>quercus</t>
  </si>
  <si>
    <t> </t>
  </si>
  <si>
    <t> </t>
  </si>
  <si>
    <t>quercus palustris</t>
  </si>
  <si>
    <t>oak, pin</t>
  </si>
  <si>
    <t> </t>
  </si>
  <si>
    <t>90</t>
  </si>
  <si>
    <t> </t>
  </si>
  <si>
    <t>2011</t>
  </si>
  <si>
    <t> </t>
  </si>
  <si>
    <t> </t>
  </si>
  <si>
    <t>12/20/2013 12:00:00 AM</t>
  </si>
  <si>
    <t>beals, t</t>
  </si>
  <si>
    <t>12/20/2013 12:00:00 AM</t>
  </si>
  <si>
    <t>beals, t</t>
  </si>
  <si>
    <t> </t>
  </si>
  <si>
    <t>eastman lane</t>
  </si>
  <si>
    <t> </t>
  </si>
  <si>
    <t> </t>
  </si>
  <si>
    <t> </t>
  </si>
  <si>
    <t> </t>
  </si>
  <si>
    <t> </t>
  </si>
  <si>
    <t>tree</t>
  </si>
  <si>
    <t>quercus</t>
  </si>
  <si>
    <t> </t>
  </si>
  <si>
    <t> </t>
  </si>
  <si>
    <t>quercus palustris</t>
  </si>
  <si>
    <t>oak, pin</t>
  </si>
  <si>
    <t> </t>
  </si>
  <si>
    <t>90</t>
  </si>
  <si>
    <t> </t>
  </si>
  <si>
    <t>2011</t>
  </si>
  <si>
    <t> </t>
  </si>
  <si>
    <t> </t>
  </si>
  <si>
    <t>12/20/2013 12:00:00 AM</t>
  </si>
  <si>
    <t>beals, t</t>
  </si>
  <si>
    <t>12/20/2013 12:00:00 AM</t>
  </si>
  <si>
    <t>beals, t</t>
  </si>
  <si>
    <t> </t>
  </si>
  <si>
    <t>eastman lane</t>
  </si>
  <si>
    <t> </t>
  </si>
  <si>
    <t> </t>
  </si>
  <si>
    <t>landscape island </t>
  </si>
  <si>
    <t>street lights</t>
  </si>
  <si>
    <t> </t>
  </si>
  <si>
    <t>tree</t>
  </si>
  <si>
    <t>quercus</t>
  </si>
  <si>
    <t> </t>
  </si>
  <si>
    <t> </t>
  </si>
  <si>
    <t>quercus palustris</t>
  </si>
  <si>
    <t>oak, pin</t>
  </si>
  <si>
    <t> </t>
  </si>
  <si>
    <t>90</t>
  </si>
  <si>
    <t> </t>
  </si>
  <si>
    <t>0</t>
  </si>
  <si>
    <t> </t>
  </si>
  <si>
    <t> </t>
  </si>
  <si>
    <t>12/20/2013 12:00:00 AM</t>
  </si>
  <si>
    <t>beals, t</t>
  </si>
  <si>
    <t>12/20/2013 12:00:00 AM</t>
  </si>
  <si>
    <t>beals, t</t>
  </si>
  <si>
    <t> </t>
  </si>
  <si>
    <t>eastman lane</t>
  </si>
  <si>
    <t> </t>
  </si>
  <si>
    <t> </t>
  </si>
  <si>
    <t>landscape island </t>
  </si>
  <si>
    <t> </t>
  </si>
  <si>
    <t> </t>
  </si>
  <si>
    <t>tree</t>
  </si>
  <si>
    <t>quercus</t>
  </si>
  <si>
    <t> </t>
  </si>
  <si>
    <t> </t>
  </si>
  <si>
    <t>quercus palustris</t>
  </si>
  <si>
    <t>oak, pin</t>
  </si>
  <si>
    <t> </t>
  </si>
  <si>
    <t>90</t>
  </si>
  <si>
    <t> </t>
  </si>
  <si>
    <t>0</t>
  </si>
  <si>
    <t> </t>
  </si>
  <si>
    <t> </t>
  </si>
  <si>
    <t>12/20/2013 12:00:00 AM</t>
  </si>
  <si>
    <t>beals, t</t>
  </si>
  <si>
    <t>12/20/2013 12:00:00 AM</t>
  </si>
  <si>
    <t>beals, t</t>
  </si>
  <si>
    <t> </t>
  </si>
  <si>
    <t>eastman lane</t>
  </si>
  <si>
    <t> </t>
  </si>
  <si>
    <t> </t>
  </si>
  <si>
    <t>landscape island </t>
  </si>
  <si>
    <t>street lights</t>
  </si>
  <si>
    <t> </t>
  </si>
  <si>
    <t>tree</t>
  </si>
  <si>
    <t>quercus</t>
  </si>
  <si>
    <t> </t>
  </si>
  <si>
    <t> </t>
  </si>
  <si>
    <t>quercus palustris</t>
  </si>
  <si>
    <t>oak, pin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</si>
  <si>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</si>
  <si>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</si>
  <si>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</si>
  <si>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</si>
  <si>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</si>
  <si>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</si>
  <si>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</si>
  <si>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</si>
  <si>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</si>
  <si>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</si>
  <si>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</si>
  <si>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</si>
  <si>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</si>
  <si>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</si>
  <si>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</si>
  <si>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</si>
  <si>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</si>
  <si>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tree</t>
  </si>
  <si>
    <t>quercus</t>
  </si>
  <si>
    <t> </t>
  </si>
  <si>
    <t> </t>
  </si>
  <si>
    <t>quercus palustris</t>
  </si>
  <si>
    <t>oak, pin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</si>
  <si>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</si>
  <si>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</si>
  <si>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</si>
  <si>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</si>
  <si>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</si>
  <si>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</si>
  <si>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</si>
  <si>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</si>
  <si>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</si>
  <si>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</si>
  <si>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</si>
  <si>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</si>
  <si>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</si>
  <si>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</si>
  <si>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</si>
  <si>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</si>
  <si>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</si>
  <si>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</si>
  <si>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</si>
  <si>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</si>
  <si>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</si>
  <si>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</si>
  <si>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</si>
  <si>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</si>
  <si>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</si>
  <si>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</si>
  <si>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</si>
  <si>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</si>
  <si>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</si>
  <si>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</si>
  <si>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</si>
  <si>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</si>
  <si>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</si>
  <si>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</si>
  <si>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</si>
  <si>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</si>
  <si>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</si>
  <si>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</si>
  <si>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</si>
  <si>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</si>
  <si>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</si>
  <si>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</si>
  <si>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</si>
  <si>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</si>
  <si>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</si>
  <si>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</si>
  <si>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</si>
  <si>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</si>
  <si>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</si>
  <si>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</si>
  <si>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</si>
  <si>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</si>
  <si>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</si>
  <si>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</si>
  <si>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</si>
  <si>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</si>
  <si>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</si>
  <si>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</si>
  <si>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</si>
  <si>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</si>
  <si>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</si>
  <si>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</si>
  <si>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</si>
  <si>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</si>
  <si>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</si>
  <si>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</si>
  <si>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</si>
  <si>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</si>
  <si>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</si>
  <si>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</si>
  <si>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</si>
  <si>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</si>
  <si>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</si>
  <si>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</si>
  <si>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</si>
  <si>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</si>
  <si>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</si>
  <si>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</si>
  <si>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</si>
  <si>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</si>
  <si>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</si>
  <si>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</si>
  <si>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</si>
  <si>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</si>
  <si>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street lights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</si>
  <si>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</si>
  <si>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</si>
  <si>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</si>
  <si>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</si>
  <si>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</si>
  <si>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</si>
  <si>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</si>
  <si>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</si>
  <si>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</si>
  <si>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</si>
  <si>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</si>
  <si>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</si>
  <si>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</si>
  <si>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</si>
  <si>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</si>
  <si>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</si>
  <si>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</si>
  <si>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</si>
  <si>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</si>
  <si>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</si>
  <si>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</si>
  <si>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</si>
  <si>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</si>
  <si>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traffic car high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</si>
  <si>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</si>
  <si>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</si>
  <si>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</si>
  <si>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</si>
  <si>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</si>
  <si>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</si>
  <si>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</si>
  <si>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</si>
  <si>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</si>
  <si>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</si>
  <si>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</si>
  <si>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</si>
  <si>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</si>
  <si>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</si>
  <si>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</si>
  <si>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</si>
  <si>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</si>
  <si>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</si>
  <si>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</si>
  <si>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</si>
  <si>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</si>
  <si>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</si>
  <si>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</si>
  <si>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</si>
  <si>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</si>
  <si>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</si>
  <si>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</si>
  <si>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</si>
  <si>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</si>
  <si>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</si>
  <si>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</si>
  <si>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columnar next 5, 6 total here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</si>
  <si>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</si>
  <si>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</si>
  <si>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</si>
  <si>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</si>
  <si>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</si>
  <si>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</si>
  <si>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</si>
  <si>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</si>
  <si>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</si>
  <si>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</si>
  <si>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</si>
  <si>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building close</t>
  </si>
  <si>
    <t>none</t>
  </si>
  <si>
    <t>traffic foot low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</si>
  <si>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</si>
  <si>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</si>
  <si>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</si>
  <si>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</si>
  <si>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</si>
  <si>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</si>
  <si>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</si>
  <si>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</si>
  <si>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</si>
  <si>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</si>
  <si>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</si>
  <si>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</si>
  <si>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</si>
  <si>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</si>
  <si>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</si>
  <si>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</si>
  <si>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</si>
  <si>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</si>
  <si>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</si>
  <si>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</si>
  <si>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</si>
  <si>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 </t>
  </si>
  <si>
    <t>traffic foot low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</si>
  <si>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</si>
  <si>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</si>
  <si>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</si>
  <si>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</si>
  <si>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</si>
  <si>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</si>
  <si>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</si>
  <si>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</si>
  <si>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</si>
  <si>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</si>
  <si>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</si>
  <si>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</si>
  <si>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</si>
  <si>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</si>
  <si>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</si>
  <si>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</si>
  <si>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</si>
  <si>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</si>
  <si>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</si>
  <si>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</si>
  <si>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</si>
  <si>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</si>
  <si>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low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</si>
  <si>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</si>
  <si>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</si>
  <si>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</si>
  <si>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</si>
  <si>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</si>
  <si>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</si>
  <si>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</si>
  <si>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</si>
  <si>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columnar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</si>
  <si>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</si>
  <si>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</si>
  <si>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</si>
  <si>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</si>
  <si>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</si>
  <si>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</si>
  <si>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</si>
  <si>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</si>
  <si>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</si>
  <si>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</si>
  <si>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</si>
  <si>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</si>
  <si>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</si>
  <si>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high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</si>
  <si>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</si>
  <si>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</si>
  <si>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</si>
  <si>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</si>
  <si>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</si>
  <si>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</si>
  <si>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</si>
  <si>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</si>
  <si>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columnar</t>
  </si>
  <si>
    <t>2013</t>
  </si>
  <si>
    <t> </t>
  </si>
  <si>
    <t> </t>
  </si>
  <si>
    <t>12/30/2013 12:00:00 AM</t>
  </si>
  <si>
    <t>beals, t</t>
  </si>
  <si>
    <t>1/5/2014 12:00:00 AM</t>
  </si>
  <si>
    <t>beals, t</t>
  </si>
  <si>
    <t> </t>
  </si>
  <si>
    <t> </t>
  </si>
  <si>
    <t>life science lab</t>
  </si>
  <si>
    <t> </t>
  </si>
  <si>
    <t>lndscp plant bed</t>
  </si>
  <si>
    <t>none</t>
  </si>
  <si>
    <t>traffic foot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</si>
  <si>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</si>
  <si>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</si>
  <si>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</si>
  <si>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</si>
  <si>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</si>
  <si>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</si>
  <si>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</si>
  <si>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</si>
  <si>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</si>
  <si>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</si>
  <si>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</si>
  <si>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</si>
  <si>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</si>
  <si>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</si>
  <si>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</si>
  <si>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</si>
  <si>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</si>
  <si>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</si>
  <si>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</si>
  <si>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</si>
  <si>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landscape island</t>
  </si>
  <si>
    <t> </t>
  </si>
  <si>
    <t>traffic car high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</si>
  <si>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</si>
  <si>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</si>
  <si>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</si>
  <si>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</si>
  <si>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</si>
  <si>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</si>
  <si>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</si>
  <si>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</si>
  <si>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</si>
  <si>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</si>
  <si>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</si>
  <si>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</si>
  <si>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</si>
  <si>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</si>
  <si>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1/6/2014 12:00:00 AM</t>
  </si>
  <si>
    <t>beals, t</t>
  </si>
  <si>
    <t> </t>
  </si>
  <si>
    <t> </t>
  </si>
  <si>
    <t>Totman</t>
  </si>
  <si>
    <t> </t>
  </si>
  <si>
    <t>landscape island</t>
  </si>
  <si>
    <t>none</t>
  </si>
  <si>
    <t>traffic car high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</si>
  <si>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</si>
  <si>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</si>
  <si>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</si>
  <si>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</si>
  <si>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</si>
  <si>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</si>
  <si>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</si>
  <si>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</si>
  <si>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</si>
  <si>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</si>
  <si>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</si>
  <si>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</si>
  <si>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</si>
  <si>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</si>
  <si>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</si>
  <si>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</si>
  <si>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</si>
  <si>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</si>
  <si>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North C</t>
  </si>
  <si>
    <t> </t>
  </si>
  <si>
    <t>landscape island</t>
  </si>
  <si>
    <t>none</t>
  </si>
  <si>
    <t>traffic all low</t>
  </si>
  <si>
    <t>tree</t>
  </si>
  <si>
    <t>quercus</t>
  </si>
  <si>
    <t> </t>
  </si>
  <si>
    <t> </t>
  </si>
  <si>
    <t>quercus palustris</t>
  </si>
  <si>
    <t>oak, pin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</si>
  <si>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</si>
  <si>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</si>
  <si>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</si>
  <si>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</si>
  <si>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</si>
  <si>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</si>
  <si>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</si>
  <si>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</si>
  <si>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</si>
  <si>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</si>
  <si>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</si>
  <si>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</si>
  <si>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</si>
  <si>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</si>
  <si>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</si>
  <si>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</si>
  <si>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</si>
  <si>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</si>
  <si>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quercus</t>
  </si>
  <si>
    <t> </t>
  </si>
  <si>
    <t> </t>
  </si>
  <si>
    <t>quercus palustris</t>
  </si>
  <si>
    <t>oak, pin</t>
  </si>
  <si>
    <t>no</t>
  </si>
  <si>
    <t>89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</si>
  <si>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</si>
  <si>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</si>
  <si>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</si>
  <si>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</si>
  <si>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</si>
  <si>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</si>
  <si>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</si>
  <si>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</si>
  <si>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</si>
  <si>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</si>
  <si>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</si>
  <si>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</si>
  <si>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</si>
  <si>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</si>
  <si>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</si>
  <si>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</si>
  <si>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quercus</t>
  </si>
  <si>
    <t> </t>
  </si>
  <si>
    <t> </t>
  </si>
  <si>
    <t>quercus palustris</t>
  </si>
  <si>
    <t>oak, pin</t>
  </si>
  <si>
    <t> </t>
  </si>
  <si>
    <t>89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</si>
  <si>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</si>
  <si>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</si>
  <si>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</si>
  <si>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</si>
  <si>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</si>
  <si>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</si>
  <si>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</si>
  <si>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</si>
  <si>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</si>
  <si>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</si>
  <si>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</si>
  <si>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</si>
  <si>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</si>
  <si>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</si>
  <si>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</si>
  <si>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</si>
  <si>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quercus</t>
  </si>
  <si>
    <t> </t>
  </si>
  <si>
    <t> </t>
  </si>
  <si>
    <t>quercus palustris</t>
  </si>
  <si>
    <t>oak, pin</t>
  </si>
  <si>
    <t> </t>
  </si>
  <si>
    <t>89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</si>
  <si>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</si>
  <si>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</si>
  <si>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</si>
  <si>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</si>
  <si>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</si>
  <si>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</si>
  <si>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</si>
  <si>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</si>
  <si>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</si>
  <si>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</si>
  <si>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</si>
  <si>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</si>
  <si>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</si>
  <si>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</si>
  <si>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</si>
  <si>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</si>
  <si>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quercus</t>
  </si>
  <si>
    <t> </t>
  </si>
  <si>
    <t> </t>
  </si>
  <si>
    <t>quercus palustris</t>
  </si>
  <si>
    <t>oak, pin</t>
  </si>
  <si>
    <t>slight risk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</si>
  <si>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</si>
  <si>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</si>
  <si>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</si>
  <si>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</si>
  <si>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</si>
  <si>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</si>
  <si>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</si>
  <si>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</si>
  <si>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</si>
  <si>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</si>
  <si>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</si>
  <si>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</si>
  <si>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</si>
  <si>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landscape island</t>
  </si>
  <si>
    <t>walkway</t>
  </si>
  <si>
    <t>traffic all high</t>
  </si>
  <si>
    <t>tree</t>
  </si>
  <si>
    <t>quercus</t>
  </si>
  <si>
    <t> </t>
  </si>
  <si>
    <t> </t>
  </si>
  <si>
    <t>quercus palustris</t>
  </si>
  <si>
    <t>oak, pin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</si>
  <si>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</si>
  <si>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</si>
  <si>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</si>
  <si>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</si>
  <si>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</si>
  <si>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</si>
  <si>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</si>
  <si>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</si>
  <si>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</si>
  <si>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</si>
  <si>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</si>
  <si>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</si>
  <si>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</si>
  <si>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</si>
  <si>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landscape island</t>
  </si>
  <si>
    <t>walkway</t>
  </si>
  <si>
    <t>traffic all high</t>
  </si>
  <si>
    <t>tree</t>
  </si>
  <si>
    <t>quercus</t>
  </si>
  <si>
    <t> </t>
  </si>
  <si>
    <t> </t>
  </si>
  <si>
    <t>quercus palustris</t>
  </si>
  <si>
    <t>oak, pin</t>
  </si>
  <si>
    <t> </t>
  </si>
  <si>
    <t>90</t>
  </si>
  <si>
    <t> </t>
  </si>
  <si>
    <t>0</t>
  </si>
  <si>
    <t> </t>
  </si>
  <si>
    <t> </t>
  </si>
  <si>
    <t>1/10/2014 12:00:00 AM</t>
  </si>
  <si>
    <t>eicholtz, n</t>
  </si>
  <si>
    <t>1/10/2014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</si>
  <si>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</si>
  <si>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</si>
  <si>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</si>
  <si>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</si>
  <si>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</si>
  <si>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</si>
  <si>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</si>
  <si>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all high</t>
  </si>
  <si>
    <t>tree</t>
  </si>
  <si>
    <t>quercus</t>
  </si>
  <si>
    <t> </t>
  </si>
  <si>
    <t> </t>
  </si>
  <si>
    <t>quercus palustris</t>
  </si>
  <si>
    <t>oak, pin</t>
  </si>
  <si>
    <t> </t>
  </si>
  <si>
    <t>90</t>
  </si>
  <si>
    <t> </t>
  </si>
  <si>
    <t>0</t>
  </si>
  <si>
    <t> </t>
  </si>
  <si>
    <t> </t>
  </si>
  <si>
    <t>1/10/2014 12:00:00 AM</t>
  </si>
  <si>
    <t>eicholtz, n</t>
  </si>
  <si>
    <t>1/10/2014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</si>
  <si>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</si>
  <si>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</si>
  <si>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</si>
  <si>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</si>
  <si>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</si>
  <si>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</si>
  <si>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</si>
  <si>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all high</t>
  </si>
  <si>
    <t>tree</t>
  </si>
  <si>
    <t>quercus</t>
  </si>
  <si>
    <t> </t>
  </si>
  <si>
    <t> </t>
  </si>
  <si>
    <t>quercus palustris</t>
  </si>
  <si>
    <t>oak, pin</t>
  </si>
  <si>
    <t>90</t>
  </si>
  <si>
    <t>0</t>
  </si>
  <si>
    <t>1/10/2014 12:00:00 AM</t>
  </si>
  <si>
    <t>eicholtz, n</t>
  </si>
  <si>
    <t>1/10/2014 12:00:00 AM</t>
  </si>
  <si>
    <t>eicholtz, n</t>
  </si>
  <si>
    <t>Parking</t>
  </si>
  <si>
    <t>street tree</t>
  </si>
  <si>
    <t>traffic car high</t>
  </si>
  <si>
    <t>tree</t>
  </si>
  <si>
    <t>quercus</t>
  </si>
  <si>
    <t>quercus palustris</t>
  </si>
  <si>
    <t>oak, pin</t>
  </si>
  <si>
    <t>90</t>
  </si>
  <si>
    <t>0</t>
  </si>
  <si>
    <t>1/10/2014 12:00:00 AM</t>
  </si>
  <si>
    <t>eicholtz, n</t>
  </si>
  <si>
    <t>1/10/2014 12:00:00 AM</t>
  </si>
  <si>
    <t>eicholtz, n</t>
  </si>
  <si>
    <t>Parking</t>
  </si>
  <si>
    <t>street tree</t>
  </si>
  <si>
    <t>traffic car high</t>
  </si>
  <si>
    <t>tree</t>
  </si>
  <si>
    <t>quercus</t>
  </si>
  <si>
    <t>quercus robur</t>
  </si>
  <si>
    <t>oak, english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</si>
  <si>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</si>
  <si>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</si>
  <si>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</si>
  <si>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</si>
  <si>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</si>
  <si>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</si>
  <si>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</si>
  <si>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</si>
  <si>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2/24/2014 12:00:00 AM</t>
  </si>
  <si>
    <t>beals, t</t>
  </si>
  <si>
    <t> </t>
  </si>
  <si>
    <t>stockbridge rd</t>
  </si>
  <si>
    <t>Faculty Club</t>
  </si>
  <si>
    <t> </t>
  </si>
  <si>
    <t>landscape island</t>
  </si>
  <si>
    <t> </t>
  </si>
  <si>
    <t>traffic foot high</t>
  </si>
  <si>
    <t>tree</t>
  </si>
  <si>
    <t>quercus</t>
  </si>
  <si>
    <t> </t>
  </si>
  <si>
    <t> </t>
  </si>
  <si>
    <t>quercus robur</t>
  </si>
  <si>
    <t>oak, english</t>
  </si>
  <si>
    <t>slight risk</t>
  </si>
  <si>
    <t>90</t>
  </si>
  <si>
    <t> </t>
  </si>
  <si>
    <t>0</t>
  </si>
  <si>
    <t> </t>
  </si>
  <si>
    <t> </t>
  </si>
  <si>
    <t>4/29/2010 12:00:00 AM</t>
  </si>
  <si>
    <t>mccarthy, c</t>
  </si>
  <si>
    <t>4/29/2010 12:00:00 AM</t>
  </si>
  <si>
    <t>mccarthy, c</t>
  </si>
  <si>
    <t> </t>
  </si>
  <si>
    <t> </t>
  </si>
  <si>
    <t>Mem Hall</t>
  </si>
  <si>
    <t> </t>
  </si>
  <si>
    <t>restricted</t>
  </si>
  <si>
    <t> </t>
  </si>
  <si>
    <t>traffic foot high</t>
  </si>
  <si>
    <t>tree</t>
  </si>
  <si>
    <t>quercus</t>
  </si>
  <si>
    <t> </t>
  </si>
  <si>
    <t> </t>
  </si>
  <si>
    <t>quercus robur</t>
  </si>
  <si>
    <t>oak, english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</si>
  <si>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</si>
  <si>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</si>
  <si>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</si>
  <si>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</si>
  <si>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</si>
  <si>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</si>
  <si>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</si>
  <si>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</si>
  <si>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12/29/2013 12:00:00 AM</t>
  </si>
  <si>
    <t>beals, t</t>
  </si>
  <si>
    <t> </t>
  </si>
  <si>
    <t>stockbridge rd</t>
  </si>
  <si>
    <t>Morrill I</t>
  </si>
  <si>
    <t>res n</t>
  </si>
  <si>
    <t>building close</t>
  </si>
  <si>
    <t> </t>
  </si>
  <si>
    <t>traffic foot high</t>
  </si>
  <si>
    <t>tree</t>
  </si>
  <si>
    <t>quercus</t>
  </si>
  <si>
    <t> </t>
  </si>
  <si>
    <t> </t>
  </si>
  <si>
    <t>quercus robur columnar</t>
  </si>
  <si>
    <t>oak, english columnar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</si>
  <si>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</si>
  <si>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</si>
  <si>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</si>
  <si>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</si>
  <si>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</si>
  <si>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</si>
  <si>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</si>
  <si>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</si>
  <si>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</si>
  <si>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</si>
  <si>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</si>
  <si>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</si>
  <si>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</si>
  <si>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</si>
  <si>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</si>
  <si>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</si>
  <si>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</si>
  <si>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</si>
  <si>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</si>
  <si>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</si>
  <si>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</si>
  <si>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robur columnar</t>
  </si>
  <si>
    <t>oak, english columnar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</si>
  <si>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</si>
  <si>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</si>
  <si>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</si>
  <si>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</si>
  <si>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</si>
  <si>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</si>
  <si>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</si>
  <si>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</si>
  <si>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</si>
  <si>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</si>
  <si>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</si>
  <si>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stockbridge rd</t>
  </si>
  <si>
    <t>Morrill I</t>
  </si>
  <si>
    <t> </t>
  </si>
  <si>
    <t>building close</t>
  </si>
  <si>
    <t> </t>
  </si>
  <si>
    <t>traffic foot high</t>
  </si>
  <si>
    <t>tree</t>
  </si>
  <si>
    <t>quercus</t>
  </si>
  <si>
    <t> </t>
  </si>
  <si>
    <t> </t>
  </si>
  <si>
    <t>quercus robur columnar</t>
  </si>
  <si>
    <t>oak, english columnar</t>
  </si>
  <si>
    <t>slight risk</t>
  </si>
  <si>
    <t>90</t>
  </si>
  <si>
    <t>0</t>
  </si>
  <si>
    <t>1/3/2012 12:00:00 AM</t>
  </si>
  <si>
    <t>mccarthy, c</t>
  </si>
  <si>
    <t>1/3/2012 12:00:00 AM</t>
  </si>
  <si>
    <t>mccarthy, c</t>
  </si>
  <si>
    <t>Parking</t>
  </si>
  <si>
    <t>building close</t>
  </si>
  <si>
    <t>traffic foot high</t>
  </si>
  <si>
    <t>tree</t>
  </si>
  <si>
    <t>quercus</t>
  </si>
  <si>
    <t>quercus rubra</t>
  </si>
  <si>
    <t>oak, red</t>
  </si>
  <si>
    <t>slight risk</t>
  </si>
  <si>
    <t>75</t>
  </si>
  <si>
    <t> </t>
  </si>
  <si>
    <t>1903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</si>
  <si>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</si>
  <si>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</si>
  <si>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</si>
  <si>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</si>
  <si>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</si>
  <si>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</si>
  <si>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</si>
  <si>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</si>
  <si>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 </t>
  </si>
  <si>
    <t> </t>
  </si>
  <si>
    <t>landscape island</t>
  </si>
  <si>
    <t>walkway</t>
  </si>
  <si>
    <t>traffic foot high</t>
  </si>
  <si>
    <t>tree</t>
  </si>
  <si>
    <t>quercus</t>
  </si>
  <si>
    <t>labeled tree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</si>
  <si>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</si>
  <si>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</si>
  <si>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</si>
  <si>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</si>
  <si>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</si>
  <si>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</si>
  <si>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</si>
  <si>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</si>
  <si>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</si>
  <si>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</si>
  <si>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</si>
  <si>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</si>
  <si>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</si>
  <si>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</si>
  <si>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</si>
  <si>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Goessmann</t>
  </si>
  <si>
    <t> </t>
  </si>
  <si>
    <t>lawn area</t>
  </si>
  <si>
    <t>walkway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</si>
  <si>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</si>
  <si>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</si>
  <si>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</si>
  <si>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</si>
  <si>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</si>
  <si>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</si>
  <si>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</si>
  <si>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</si>
  <si>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</si>
  <si>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</si>
  <si>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</si>
  <si>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</si>
  <si>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</si>
  <si>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</si>
  <si>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</si>
  <si>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</si>
  <si>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</si>
  <si>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</si>
  <si>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</si>
  <si>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 </t>
  </si>
  <si>
    <t> </t>
  </si>
  <si>
    <t>hight ft traffic</t>
  </si>
  <si>
    <t> </t>
  </si>
  <si>
    <t> 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</si>
  <si>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</si>
  <si>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</si>
  <si>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</si>
  <si>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</si>
  <si>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</si>
  <si>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</si>
  <si>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</si>
  <si>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</si>
  <si>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</si>
  <si>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</si>
  <si>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</si>
  <si>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</si>
  <si>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4/8/2010 12:00:00 AM</t>
  </si>
  <si>
    <t>mccarthy, c</t>
  </si>
  <si>
    <t>4/8/2010 12:00:00 AM</t>
  </si>
  <si>
    <t>mccarthy, c</t>
  </si>
  <si>
    <t> </t>
  </si>
  <si>
    <t>campus center way</t>
  </si>
  <si>
    <t> </t>
  </si>
  <si>
    <t> </t>
  </si>
  <si>
    <t>hight ft traffic</t>
  </si>
  <si>
    <t> </t>
  </si>
  <si>
    <t> 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</si>
  <si>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</si>
  <si>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</si>
  <si>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</si>
  <si>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</si>
  <si>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</si>
  <si>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</si>
  <si>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</si>
  <si>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</si>
  <si>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utility added 2013 outside lawn area</t>
  </si>
  <si>
    <t>0</t>
  </si>
  <si>
    <t> </t>
  </si>
  <si>
    <t> </t>
  </si>
  <si>
    <t>4/8/2010 12:00:00 AM</t>
  </si>
  <si>
    <t>mccarthy, c</t>
  </si>
  <si>
    <t>2/9/2014 12:00:00 AM</t>
  </si>
  <si>
    <t>beals, t</t>
  </si>
  <si>
    <t> </t>
  </si>
  <si>
    <t>campus center way</t>
  </si>
  <si>
    <t> </t>
  </si>
  <si>
    <t> </t>
  </si>
  <si>
    <t>landscape island</t>
  </si>
  <si>
    <t>undrgrnd tunnel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</si>
  <si>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</si>
  <si>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</si>
  <si>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</si>
  <si>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</si>
  <si>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</si>
  <si>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</si>
  <si>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</si>
  <si>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</si>
  <si>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95</t>
  </si>
  <si>
    <t> </t>
  </si>
  <si>
    <t>0</t>
  </si>
  <si>
    <t> </t>
  </si>
  <si>
    <t> </t>
  </si>
  <si>
    <t>4/10/2010 12:00:00 AM</t>
  </si>
  <si>
    <t>mccarthy, c</t>
  </si>
  <si>
    <t>2/8/2014 12:00:00 AM</t>
  </si>
  <si>
    <t>beals, t</t>
  </si>
  <si>
    <t> </t>
  </si>
  <si>
    <t>campus center way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</si>
  <si>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</si>
  <si>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</si>
  <si>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</si>
  <si>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</si>
  <si>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</si>
  <si>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</si>
  <si>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</si>
  <si>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</si>
  <si>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</si>
  <si>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</si>
  <si>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</si>
  <si>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</si>
  <si>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</si>
  <si>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</si>
  <si>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</si>
  <si>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</si>
  <si>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</si>
  <si>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</si>
  <si>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</si>
  <si>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</si>
  <si>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</si>
  <si>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</si>
  <si>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</si>
  <si>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</si>
  <si>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</si>
  <si>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</si>
  <si>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</si>
  <si>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low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</si>
  <si>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</si>
  <si>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</si>
  <si>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</si>
  <si>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</si>
  <si>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</si>
  <si>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</si>
  <si>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</si>
  <si>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</si>
  <si>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</si>
  <si>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</si>
  <si>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</si>
  <si>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</si>
  <si>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</si>
  <si>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</si>
  <si>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</si>
  <si>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</si>
  <si>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</si>
  <si>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</si>
  <si>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</si>
  <si>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</si>
  <si>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</si>
  <si>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</si>
  <si>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low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</si>
  <si>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</si>
  <si>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</si>
  <si>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</si>
  <si>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</si>
  <si>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</si>
  <si>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</si>
  <si>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</si>
  <si>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</si>
  <si>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</si>
  <si>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</si>
  <si>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</si>
  <si>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</si>
  <si>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</si>
  <si>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</si>
  <si>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</si>
  <si>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</si>
  <si>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</si>
  <si>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</si>
  <si>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</si>
  <si>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</si>
  <si>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lawn area</t>
  </si>
  <si>
    <t> </t>
  </si>
  <si>
    <t>traffic foot low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</si>
  <si>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</si>
  <si>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</si>
  <si>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</si>
  <si>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</si>
  <si>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</si>
  <si>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</si>
  <si>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</si>
  <si>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</si>
  <si>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</si>
  <si>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</si>
  <si>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</si>
  <si>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</si>
  <si>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4/20/2010 12:00:00 AM</t>
  </si>
  <si>
    <t>mccarthy, c</t>
  </si>
  <si>
    <t>2/8/2014 12:00:00 AM</t>
  </si>
  <si>
    <t>beals, t</t>
  </si>
  <si>
    <t> </t>
  </si>
  <si>
    <t>campus center way</t>
  </si>
  <si>
    <t> </t>
  </si>
  <si>
    <t> </t>
  </si>
  <si>
    <t>lawn area</t>
  </si>
  <si>
    <t>street lights</t>
  </si>
  <si>
    <t> 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</si>
  <si>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</si>
  <si>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</si>
  <si>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</si>
  <si>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</si>
  <si>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</si>
  <si>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</si>
  <si>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</si>
  <si>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</si>
  <si>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</si>
  <si>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</si>
  <si>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</si>
  <si>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</si>
  <si>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4/20/2010 12:00:00 AM</t>
  </si>
  <si>
    <t>mccarthy, c</t>
  </si>
  <si>
    <t>4/20/2010 12:00:00 AM</t>
  </si>
  <si>
    <t>mccarthy, c</t>
  </si>
  <si>
    <t> </t>
  </si>
  <si>
    <t>campus center way</t>
  </si>
  <si>
    <t> </t>
  </si>
  <si>
    <t> </t>
  </si>
  <si>
    <t>lawn area</t>
  </si>
  <si>
    <t>street lights</t>
  </si>
  <si>
    <t>traffic all low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</si>
  <si>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</si>
  <si>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</si>
  <si>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</si>
  <si>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</si>
  <si>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</si>
  <si>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</si>
  <si>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</si>
  <si>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</si>
  <si>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</si>
  <si>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</si>
  <si>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</si>
  <si>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</si>
  <si>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</si>
  <si>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</si>
  <si>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</si>
  <si>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</si>
  <si>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</si>
  <si>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</si>
  <si>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Student Union</t>
  </si>
  <si>
    <t> </t>
  </si>
  <si>
    <t>landscape island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</si>
  <si>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</si>
  <si>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</si>
  <si>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</si>
  <si>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</si>
  <si>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</si>
  <si>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</si>
  <si>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</si>
  <si>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</si>
  <si>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</si>
  <si>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</si>
  <si>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</si>
  <si>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</si>
  <si>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</si>
  <si>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</si>
  <si>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</si>
  <si>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</si>
  <si>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</si>
  <si>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</si>
  <si>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</si>
  <si>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</si>
  <si>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</si>
  <si>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</si>
  <si>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</si>
  <si>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</si>
  <si>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</si>
  <si>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</si>
  <si>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</si>
  <si>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</si>
  <si>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</si>
  <si>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</si>
  <si>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</si>
  <si>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</si>
  <si>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</si>
  <si>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</si>
  <si>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</si>
  <si>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</si>
  <si>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</si>
  <si>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</si>
  <si>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</si>
  <si>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</si>
  <si>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</si>
  <si>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</si>
  <si>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</si>
  <si>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</si>
  <si>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</si>
  <si>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</si>
  <si>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</si>
  <si>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</si>
  <si>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</si>
  <si>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</si>
  <si>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</si>
  <si>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</si>
  <si>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</si>
  <si>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</si>
  <si>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</si>
  <si>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75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</si>
  <si>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</si>
  <si>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</si>
  <si>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</si>
  <si>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</si>
  <si>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</si>
  <si>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</si>
  <si>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</si>
  <si>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</si>
  <si>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</si>
  <si>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</si>
  <si>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</si>
  <si>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</si>
  <si>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</si>
  <si>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</si>
  <si>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</si>
  <si>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</si>
  <si>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</si>
  <si>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</si>
  <si>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</si>
  <si>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</si>
  <si>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</si>
  <si>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</si>
  <si>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</si>
  <si>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</si>
  <si>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</si>
  <si>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</si>
  <si>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</si>
  <si>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</si>
  <si>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</si>
  <si>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</si>
  <si>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</si>
  <si>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</si>
  <si>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</si>
  <si>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Fine Arts Ctr</t>
  </si>
  <si>
    <t> </t>
  </si>
  <si>
    <t>lawn area</t>
  </si>
  <si>
    <t>overhead lines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</si>
  <si>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</si>
  <si>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</si>
  <si>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</si>
  <si>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</si>
  <si>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</si>
  <si>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</si>
  <si>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</si>
  <si>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</si>
  <si>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</si>
  <si>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</si>
  <si>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</si>
  <si>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</si>
  <si>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</si>
  <si>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</si>
  <si>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</si>
  <si>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</si>
  <si>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</si>
  <si>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</si>
  <si>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</si>
  <si>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Mahar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</si>
  <si>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</si>
  <si>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</si>
  <si>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</si>
  <si>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</si>
  <si>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</si>
  <si>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</si>
  <si>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</si>
  <si>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</si>
  <si>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</si>
  <si>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</si>
  <si>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</si>
  <si>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</si>
  <si>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</si>
  <si>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</si>
  <si>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</si>
  <si>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</si>
  <si>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</si>
  <si>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</si>
  <si>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</si>
  <si>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</si>
  <si>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</si>
  <si>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</si>
  <si>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</si>
  <si>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</si>
  <si>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</si>
  <si>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</si>
  <si>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</si>
  <si>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</si>
  <si>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</si>
  <si>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</si>
  <si>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</si>
  <si>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</si>
  <si>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</si>
  <si>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</si>
  <si>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</si>
  <si>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</si>
  <si>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</si>
  <si>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</si>
  <si>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</si>
  <si>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</si>
  <si>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</si>
  <si>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</si>
  <si>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</si>
  <si>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</si>
  <si>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</si>
  <si>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</si>
  <si>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</si>
  <si>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</si>
  <si>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</si>
  <si>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</si>
  <si>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</si>
  <si>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</si>
  <si>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</si>
  <si>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</si>
  <si>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</si>
  <si>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</si>
  <si>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</si>
  <si>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</si>
  <si>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</si>
  <si>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</si>
  <si>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</si>
  <si>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</si>
  <si>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</si>
  <si>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</si>
  <si>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</si>
  <si>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</si>
  <si>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</si>
  <si>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</si>
  <si>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Whitmore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</si>
  <si>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</si>
  <si>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</si>
  <si>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</si>
  <si>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</si>
  <si>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</si>
  <si>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</si>
  <si>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</si>
  <si>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</si>
  <si>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</si>
  <si>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</si>
  <si>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</si>
  <si>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</si>
  <si>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</si>
  <si>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</si>
  <si>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</si>
  <si>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</si>
  <si>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</si>
  <si>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</si>
  <si>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</si>
  <si>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</si>
  <si>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</si>
  <si>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</si>
  <si>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</si>
  <si>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</si>
  <si>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median strip</t>
  </si>
  <si>
    <t>overhead lines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</si>
  <si>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</si>
  <si>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</si>
  <si>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</si>
  <si>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</si>
  <si>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</si>
  <si>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</si>
  <si>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</si>
  <si>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</si>
  <si>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</si>
  <si>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</si>
  <si>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</si>
  <si>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</si>
  <si>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</si>
  <si>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</si>
  <si>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</si>
  <si>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</si>
  <si>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</si>
  <si>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</si>
  <si>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</si>
  <si>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</si>
  <si>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</si>
  <si>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</si>
  <si>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</si>
  <si>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</si>
  <si>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</si>
  <si>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</si>
  <si>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</si>
  <si>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</si>
  <si>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</si>
  <si>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</si>
  <si>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</si>
  <si>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</si>
  <si>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</si>
  <si>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</si>
  <si>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</si>
  <si>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</si>
  <si>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</si>
  <si>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</si>
  <si>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</si>
  <si>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</si>
  <si>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</si>
  <si>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</si>
  <si>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</si>
  <si>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</si>
  <si>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</si>
  <si>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street lights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</si>
  <si>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</si>
  <si>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</si>
  <si>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</si>
  <si>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</si>
  <si>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</si>
  <si>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</si>
  <si>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</si>
  <si>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</si>
  <si>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</si>
  <si>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</si>
  <si>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</si>
  <si>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</si>
  <si>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</si>
  <si>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</si>
  <si>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</si>
  <si>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</si>
  <si>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</si>
  <si>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</si>
  <si>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</si>
  <si>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</si>
  <si>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</si>
  <si>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</si>
  <si>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</si>
  <si>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</si>
  <si>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</si>
  <si>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</si>
  <si>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</si>
  <si>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</si>
  <si>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</si>
  <si>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</si>
  <si>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</si>
  <si>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</si>
  <si>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</si>
  <si>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</si>
  <si>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</si>
  <si>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</si>
  <si>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8/11/2010 12:00:00 AM</t>
  </si>
  <si>
    <t>mccarthy, c</t>
  </si>
  <si>
    <t>8/11/2010 12:00:00 AM</t>
  </si>
  <si>
    <t>mccarthy, c</t>
  </si>
  <si>
    <t> </t>
  </si>
  <si>
    <t> </t>
  </si>
  <si>
    <t>Mahar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</si>
  <si>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</si>
  <si>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</si>
  <si>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</si>
  <si>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</si>
  <si>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</si>
  <si>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</si>
  <si>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</si>
  <si>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</si>
  <si>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</si>
  <si>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</si>
  <si>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</si>
  <si>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</si>
  <si>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</si>
  <si>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</si>
  <si>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</si>
  <si>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</si>
  <si>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</si>
  <si>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</si>
  <si>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</si>
  <si>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</si>
  <si>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</si>
  <si>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</si>
  <si>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</si>
  <si>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</si>
  <si>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</si>
  <si>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</si>
  <si>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</si>
  <si>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</si>
  <si>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</si>
  <si>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</si>
  <si>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</si>
  <si>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</si>
  <si>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</si>
  <si>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</si>
  <si>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</si>
  <si>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</si>
  <si>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</si>
  <si>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</si>
  <si>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</si>
  <si>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</si>
  <si>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</si>
  <si>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</si>
  <si>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</si>
  <si>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</si>
  <si>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</si>
  <si>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</si>
  <si>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</si>
  <si>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</si>
  <si>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</si>
  <si>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</si>
  <si>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</si>
  <si>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</si>
  <si>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</si>
  <si>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</si>
  <si>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</si>
  <si>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</si>
  <si>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</si>
  <si>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</si>
  <si>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</si>
  <si>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</si>
  <si>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</si>
  <si>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</si>
  <si>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</si>
  <si>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</si>
  <si>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</si>
  <si>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</si>
  <si>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</si>
  <si>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</si>
  <si>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</si>
  <si>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</si>
  <si>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</si>
  <si>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</si>
  <si>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</si>
  <si>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</si>
  <si>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</si>
  <si>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</si>
  <si>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</si>
  <si>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</si>
  <si>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</si>
  <si>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</si>
  <si>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</si>
  <si>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</si>
  <si>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</si>
  <si>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</si>
  <si>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</si>
  <si>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</si>
  <si>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</si>
  <si>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</si>
  <si>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</si>
  <si>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</si>
  <si>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</si>
  <si>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</si>
  <si>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</si>
  <si>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</si>
  <si>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</si>
  <si>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</si>
  <si>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</si>
  <si>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</si>
  <si>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</si>
  <si>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</si>
  <si>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</si>
  <si>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</si>
  <si>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</si>
  <si>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</si>
  <si>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</si>
  <si>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</si>
  <si>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</si>
  <si>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</si>
  <si>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</si>
  <si>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</si>
  <si>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</si>
  <si>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</si>
  <si>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</si>
  <si>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north pleasant street</t>
  </si>
  <si>
    <t> </t>
  </si>
  <si>
    <t> </t>
  </si>
  <si>
    <t>median strip</t>
  </si>
  <si>
    <t>overhead lines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</si>
  <si>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</si>
  <si>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</si>
  <si>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</si>
  <si>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</si>
  <si>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</si>
  <si>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</si>
  <si>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</si>
  <si>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</si>
  <si>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</si>
  <si>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</si>
  <si>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</si>
  <si>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</si>
  <si>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</si>
  <si>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</si>
  <si>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</si>
  <si>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</si>
  <si>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</si>
  <si>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</si>
  <si>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north pleasant street</t>
  </si>
  <si>
    <t> </t>
  </si>
  <si>
    <t> </t>
  </si>
  <si>
    <t>median strip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</si>
  <si>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</si>
  <si>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</si>
  <si>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</si>
  <si>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</si>
  <si>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</si>
  <si>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</si>
  <si>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</si>
  <si>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</si>
  <si>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</si>
  <si>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</si>
  <si>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</si>
  <si>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</si>
  <si>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</si>
  <si>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</si>
  <si>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</si>
  <si>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</si>
  <si>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</si>
  <si>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</si>
  <si>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</si>
  <si>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</si>
  <si>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</si>
  <si>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</si>
  <si>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</si>
  <si>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</si>
  <si>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</si>
  <si>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</si>
  <si>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</si>
  <si>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</si>
  <si>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</si>
  <si>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</si>
  <si>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</si>
  <si>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</si>
  <si>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</si>
  <si>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</si>
  <si>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</si>
  <si>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</si>
  <si>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</si>
  <si>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</si>
  <si>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</si>
  <si>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</si>
  <si>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</si>
  <si>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</si>
  <si>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infirmary way</t>
  </si>
  <si>
    <t>Univ. Health</t>
  </si>
  <si>
    <t> </t>
  </si>
  <si>
    <t>landscape island</t>
  </si>
  <si>
    <t>street lights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</si>
  <si>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</si>
  <si>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</si>
  <si>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</si>
  <si>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</si>
  <si>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</si>
  <si>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</si>
  <si>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</si>
  <si>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</si>
  <si>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</si>
  <si>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</si>
  <si>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</si>
  <si>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</si>
  <si>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</si>
  <si>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</si>
  <si>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</si>
  <si>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10/4/2010 12:00:00 AM</t>
  </si>
  <si>
    <t>mccarthy, c</t>
  </si>
  <si>
    <t> </t>
  </si>
  <si>
    <t>infirmary way</t>
  </si>
  <si>
    <t>Univ. Health</t>
  </si>
  <si>
    <t> </t>
  </si>
  <si>
    <t>median strip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</si>
  <si>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</si>
  <si>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</si>
  <si>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</si>
  <si>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</si>
  <si>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</si>
  <si>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</si>
  <si>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</si>
  <si>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</si>
  <si>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</si>
  <si>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</si>
  <si>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</si>
  <si>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</si>
  <si>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</si>
  <si>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</si>
  <si>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1/26/2011 12:00:00 AM</t>
  </si>
  <si>
    <t>mccarthy, c</t>
  </si>
  <si>
    <t>12/29/2013 12:00:00 AM</t>
  </si>
  <si>
    <t>beals, t</t>
  </si>
  <si>
    <t> </t>
  </si>
  <si>
    <t> </t>
  </si>
  <si>
    <t>Baker</t>
  </si>
  <si>
    <t> </t>
  </si>
  <si>
    <t>landscape island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</si>
  <si>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</si>
  <si>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</si>
  <si>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</si>
  <si>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</si>
  <si>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</si>
  <si>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</si>
  <si>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</si>
  <si>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</si>
  <si>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</si>
  <si>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50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</si>
  <si>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</si>
  <si>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</si>
  <si>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</si>
  <si>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</si>
  <si>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</si>
  <si>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</si>
  <si>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</si>
  <si>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</si>
  <si>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</si>
  <si>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</si>
  <si>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</si>
  <si>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</si>
  <si>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</si>
  <si>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overhead lines</t>
  </si>
  <si>
    <t> 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</si>
  <si>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</si>
  <si>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</si>
  <si>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</si>
  <si>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</si>
  <si>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</si>
  <si>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</si>
  <si>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</si>
  <si>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</si>
  <si>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</si>
  <si>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</si>
  <si>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</si>
  <si>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</si>
  <si>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</si>
  <si>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</si>
  <si>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</si>
  <si>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</si>
  <si>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</si>
  <si>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</si>
  <si>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Fine Arts Ctr</t>
  </si>
  <si>
    <t> </t>
  </si>
  <si>
    <t>lawn area</t>
  </si>
  <si>
    <t>overhead lines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</si>
  <si>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</si>
  <si>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</si>
  <si>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</si>
  <si>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</si>
  <si>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</si>
  <si>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</si>
  <si>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</si>
  <si>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</si>
  <si>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</si>
  <si>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</si>
  <si>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</si>
  <si>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</si>
  <si>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</si>
  <si>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4/29/2010 12:00:00 AM</t>
  </si>
  <si>
    <t>mccarthy, c</t>
  </si>
  <si>
    <t>4/29/2010 12:00:00 AM</t>
  </si>
  <si>
    <t>mccarthy, c</t>
  </si>
  <si>
    <t> </t>
  </si>
  <si>
    <t> </t>
  </si>
  <si>
    <t>Mem Hall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</si>
  <si>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</si>
  <si>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</si>
  <si>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</si>
  <si>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</si>
  <si>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</si>
  <si>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</si>
  <si>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</si>
  <si>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</si>
  <si>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</si>
  <si>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</si>
  <si>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</si>
  <si>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</si>
  <si>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</si>
  <si>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1900</t>
  </si>
  <si>
    <t> </t>
  </si>
  <si>
    <t> </t>
  </si>
  <si>
    <t>5/1/2010 12:00:00 AM</t>
  </si>
  <si>
    <t>mccarthy, c</t>
  </si>
  <si>
    <t>5/1/2010 12:00:00 AM</t>
  </si>
  <si>
    <t>mccarthy, c</t>
  </si>
  <si>
    <t> </t>
  </si>
  <si>
    <t> </t>
  </si>
  <si>
    <t>Bartlett</t>
  </si>
  <si>
    <t> </t>
  </si>
  <si>
    <t>lawn area</t>
  </si>
  <si>
    <t>street lights</t>
  </si>
  <si>
    <t>traffic foot high</t>
  </si>
  <si>
    <t>tree</t>
  </si>
  <si>
    <t>quercus</t>
  </si>
  <si>
    <t>class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</si>
  <si>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</si>
  <si>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</si>
  <si>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</si>
  <si>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</si>
  <si>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</si>
  <si>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</si>
  <si>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</si>
  <si>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</si>
  <si>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</si>
  <si>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</si>
  <si>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</si>
  <si>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5/3/2010 12:00:00 AM</t>
  </si>
  <si>
    <t>mccarthy, c</t>
  </si>
  <si>
    <t> </t>
  </si>
  <si>
    <t> </t>
  </si>
  <si>
    <t>Goodell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</si>
  <si>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</si>
  <si>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</si>
  <si>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</si>
  <si>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</si>
  <si>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</si>
  <si>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</si>
  <si>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</si>
  <si>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</si>
  <si>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</si>
  <si>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</si>
  <si>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</si>
  <si>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</si>
  <si>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</si>
  <si>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</si>
  <si>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</si>
  <si>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</si>
  <si>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</si>
  <si>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</si>
  <si>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5/3/2010 12:00:00 AM</t>
  </si>
  <si>
    <t>mccarthy, c</t>
  </si>
  <si>
    <t> </t>
  </si>
  <si>
    <t> </t>
  </si>
  <si>
    <t>Goodell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</si>
  <si>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</si>
  <si>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</si>
  <si>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</si>
  <si>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</si>
  <si>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</si>
  <si>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</si>
  <si>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</si>
  <si>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</si>
  <si>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</si>
  <si>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</si>
  <si>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</si>
  <si>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</si>
  <si>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</si>
  <si>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</si>
  <si>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</si>
  <si>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</si>
  <si>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</si>
  <si>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</si>
  <si>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</si>
  <si>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</si>
  <si>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</si>
  <si>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</si>
  <si>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</si>
  <si>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</si>
  <si>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</si>
  <si>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</si>
  <si>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</si>
  <si>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</si>
  <si>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</si>
  <si>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</si>
  <si>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</si>
  <si>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</si>
  <si>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</si>
  <si>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</si>
  <si>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</si>
  <si>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</si>
  <si>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</si>
  <si>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</si>
  <si>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</si>
  <si>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</si>
  <si>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</si>
  <si>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</si>
  <si>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</si>
  <si>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</si>
  <si>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</si>
  <si>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</si>
  <si>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</si>
  <si>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</si>
  <si>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</si>
  <si>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</si>
  <si>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</si>
  <si>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</si>
  <si>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</si>
  <si>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</si>
  <si>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</si>
  <si>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</si>
  <si>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</si>
  <si>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</si>
  <si>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</si>
  <si>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</si>
  <si>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</si>
  <si>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</si>
  <si>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</si>
  <si>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</si>
  <si>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</si>
  <si>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</si>
  <si>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</si>
  <si>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</si>
  <si>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</si>
  <si>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</si>
  <si>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</si>
  <si>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</si>
  <si>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</si>
  <si>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</si>
  <si>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</si>
  <si>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</si>
  <si>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</si>
  <si>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</si>
  <si>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</si>
  <si>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</si>
  <si>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</si>
  <si>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</si>
  <si>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</si>
  <si>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</si>
  <si>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</si>
  <si>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</si>
  <si>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</si>
  <si>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</si>
  <si>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</si>
  <si>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</si>
  <si>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</si>
  <si>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</si>
  <si>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</si>
  <si>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</si>
  <si>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</si>
  <si>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</si>
  <si>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</si>
  <si>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</si>
  <si>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</si>
  <si>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</si>
  <si>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</si>
  <si>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</si>
  <si>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</si>
  <si>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</si>
  <si>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</si>
  <si>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</si>
  <si>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</si>
  <si>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</si>
  <si>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</si>
  <si>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</si>
  <si>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</si>
  <si>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</si>
  <si>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</si>
  <si>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</si>
  <si>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</si>
  <si>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</si>
  <si>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</si>
  <si>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</si>
  <si>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</si>
  <si>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</si>
  <si>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</si>
  <si>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</si>
  <si>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</si>
  <si>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</si>
  <si>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</si>
  <si>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</si>
  <si>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</si>
  <si>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</si>
  <si>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</si>
  <si>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</si>
  <si>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</si>
  <si>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</si>
  <si>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</si>
  <si>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4/21/2011 12:00:00 AM</t>
  </si>
  <si>
    <t>mccarthy, c</t>
  </si>
  <si>
    <t> </t>
  </si>
  <si>
    <t>clubhouse dr</t>
  </si>
  <si>
    <t> 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</si>
  <si>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</si>
  <si>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</si>
  <si>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</si>
  <si>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</si>
  <si>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</si>
  <si>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</si>
  <si>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</si>
  <si>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</si>
  <si>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</si>
  <si>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</si>
  <si>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</si>
  <si>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</si>
  <si>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</si>
  <si>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</si>
  <si>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</si>
  <si>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</si>
  <si>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</si>
  <si>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</si>
  <si>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</si>
  <si>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</si>
  <si>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</si>
  <si>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</si>
  <si>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</si>
  <si>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</si>
  <si>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</si>
  <si>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</si>
  <si>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</si>
  <si>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</si>
  <si>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</si>
  <si>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</si>
  <si>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</si>
  <si>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</si>
  <si>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</si>
  <si>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</si>
  <si>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</si>
  <si>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</si>
  <si>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</si>
  <si>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</si>
  <si>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</si>
  <si>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</si>
  <si>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</si>
  <si>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</si>
  <si>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</si>
  <si>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</si>
  <si>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</si>
  <si>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</si>
  <si>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</si>
  <si>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</si>
  <si>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</si>
  <si>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</si>
  <si>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</si>
  <si>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</si>
  <si>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</si>
  <si>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</si>
  <si>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</si>
  <si>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</si>
  <si>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</si>
  <si>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</si>
  <si>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</si>
  <si>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</si>
  <si>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</si>
  <si>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</si>
  <si>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</si>
  <si>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</si>
  <si>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</si>
  <si>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</si>
  <si>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</si>
  <si>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</si>
  <si>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</si>
  <si>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</si>
  <si>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</si>
  <si>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</si>
  <si>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</si>
  <si>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</si>
  <si>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</si>
  <si>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</si>
  <si>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</si>
  <si>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</si>
  <si>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</si>
  <si>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</si>
  <si>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</si>
  <si>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</si>
  <si>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</si>
  <si>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</si>
  <si>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</si>
  <si>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</si>
  <si>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</si>
  <si>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</si>
  <si>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</si>
  <si>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</si>
  <si>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</si>
  <si>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</si>
  <si>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</si>
  <si>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</si>
  <si>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</si>
  <si>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</si>
  <si>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</si>
  <si>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</si>
  <si>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</si>
  <si>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</si>
  <si>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</si>
  <si>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</si>
  <si>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</si>
  <si>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</si>
  <si>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</si>
  <si>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</si>
  <si>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</si>
  <si>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</si>
  <si>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</si>
  <si>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</si>
  <si>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</si>
  <si>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</si>
  <si>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</si>
  <si>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</si>
  <si>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</si>
  <si>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</si>
  <si>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</si>
  <si>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</si>
  <si>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</si>
  <si>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</si>
  <si>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</si>
  <si>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</si>
  <si>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</si>
  <si>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</si>
  <si>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</si>
  <si>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</si>
  <si>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</si>
  <si>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</si>
  <si>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</si>
  <si>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</si>
  <si>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</si>
  <si>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</si>
  <si>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</si>
  <si>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</si>
  <si>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</si>
  <si>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</si>
  <si>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</si>
  <si>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</si>
  <si>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</si>
  <si>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</si>
  <si>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</si>
  <si>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</si>
  <si>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</si>
  <si>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</si>
  <si>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</si>
  <si>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</si>
  <si>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</si>
  <si>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</si>
  <si>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</si>
  <si>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</si>
  <si>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</si>
  <si>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</si>
  <si>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</si>
  <si>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</si>
  <si>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</si>
  <si>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</si>
  <si>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</si>
  <si>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</si>
  <si>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</si>
  <si>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</si>
  <si>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</si>
  <si>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</si>
  <si>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</si>
  <si>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</si>
  <si>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</si>
  <si>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</si>
  <si>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</si>
  <si>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</si>
  <si>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</si>
  <si>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</si>
  <si>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</si>
  <si>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</si>
  <si>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</si>
  <si>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</si>
  <si>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</si>
  <si>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</si>
  <si>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</si>
  <si>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</si>
  <si>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</si>
  <si>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</si>
  <si>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</si>
  <si>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</si>
  <si>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</si>
  <si>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</si>
  <si>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</si>
  <si>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</si>
  <si>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</si>
  <si>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</si>
  <si>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</si>
  <si>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</si>
  <si>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</si>
  <si>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</si>
  <si>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</si>
  <si>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</si>
  <si>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</si>
  <si>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</si>
  <si>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</si>
  <si>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</si>
  <si>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</si>
  <si>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</si>
  <si>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</si>
  <si>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</si>
  <si>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</si>
  <si>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</si>
  <si>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</si>
  <si>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</si>
  <si>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</si>
  <si>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</si>
  <si>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</si>
  <si>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</si>
  <si>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</si>
  <si>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</si>
  <si>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</si>
  <si>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</si>
  <si>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</si>
  <si>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</si>
  <si>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</si>
  <si>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</si>
  <si>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</si>
  <si>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</si>
  <si>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</si>
  <si>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</si>
  <si>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</si>
  <si>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</si>
  <si>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</si>
  <si>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</si>
  <si>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</si>
  <si>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</si>
  <si>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</si>
  <si>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</si>
  <si>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</si>
  <si>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</si>
  <si>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</si>
  <si>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</si>
  <si>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</si>
  <si>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</si>
  <si>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</si>
  <si>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</si>
  <si>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</si>
  <si>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</si>
  <si>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</si>
  <si>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</si>
  <si>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</si>
  <si>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</si>
  <si>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</si>
  <si>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</si>
  <si>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</si>
  <si>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</si>
  <si>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</si>
  <si>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</si>
  <si>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</si>
  <si>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</si>
  <si>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</si>
  <si>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</si>
  <si>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</si>
  <si>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</si>
  <si>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</si>
  <si>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</si>
  <si>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</si>
  <si>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</si>
  <si>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</si>
  <si>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</si>
  <si>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</si>
  <si>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</si>
  <si>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</si>
  <si>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</si>
  <si>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</si>
  <si>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</si>
  <si>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</si>
  <si>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</si>
  <si>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</si>
  <si>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</si>
  <si>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</si>
  <si>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</si>
  <si>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</si>
  <si>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</si>
  <si>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</si>
  <si>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</si>
  <si>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</si>
  <si>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</si>
  <si>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</si>
  <si>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</si>
  <si>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</si>
  <si>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</si>
  <si>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</si>
  <si>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</si>
  <si>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</si>
  <si>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</si>
  <si>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</si>
  <si>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</si>
  <si>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</si>
  <si>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</si>
  <si>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</si>
  <si>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</si>
  <si>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</si>
  <si>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</si>
  <si>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</si>
  <si>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</si>
  <si>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</si>
  <si>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</si>
  <si>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</si>
  <si>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</si>
  <si>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</si>
  <si>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</si>
  <si>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</si>
  <si>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</si>
  <si>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</si>
  <si>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</si>
  <si>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</si>
  <si>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</si>
  <si>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</si>
  <si>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</si>
  <si>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</si>
  <si>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</si>
  <si>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</si>
  <si>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</si>
  <si>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</si>
  <si>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</si>
  <si>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</si>
  <si>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</si>
  <si>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</si>
  <si>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Research Admin</t>
  </si>
  <si>
    <t> </t>
  </si>
  <si>
    <t>lawn area</t>
  </si>
  <si>
    <t> </t>
  </si>
  <si>
    <t>traffic all low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</si>
  <si>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</si>
  <si>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</si>
  <si>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</si>
  <si>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</si>
  <si>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</si>
  <si>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</si>
  <si>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</si>
  <si>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</si>
  <si>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</si>
  <si>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</si>
  <si>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</si>
  <si>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</si>
  <si>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</si>
  <si>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</si>
  <si>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</si>
  <si>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</si>
  <si>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</si>
  <si>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</si>
  <si>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Fernald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</si>
  <si>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</si>
  <si>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</si>
  <si>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</si>
  <si>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</si>
  <si>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</si>
  <si>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</si>
  <si>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</si>
  <si>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</si>
  <si>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</si>
  <si>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</si>
  <si>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</si>
  <si>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</si>
  <si>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</si>
  <si>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</si>
  <si>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</si>
  <si>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</si>
  <si>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</si>
  <si>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</si>
  <si>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</si>
  <si>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</si>
  <si>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</si>
  <si>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</si>
  <si>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Fernald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</si>
  <si>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</si>
  <si>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</si>
  <si>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</si>
  <si>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</si>
  <si>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</si>
  <si>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</si>
  <si>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</si>
  <si>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</si>
  <si>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</si>
  <si>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</si>
  <si>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</si>
  <si>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</si>
  <si>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</si>
  <si>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</si>
  <si>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</si>
  <si>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</si>
  <si>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</si>
  <si>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</si>
  <si>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12/30/2013 12:00:00 AM</t>
  </si>
  <si>
    <t>beals, t</t>
  </si>
  <si>
    <t> </t>
  </si>
  <si>
    <t> </t>
  </si>
  <si>
    <t>Skinner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</si>
  <si>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</si>
  <si>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</si>
  <si>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</si>
  <si>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</si>
  <si>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</si>
  <si>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</si>
  <si>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</si>
  <si>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</si>
  <si>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</si>
  <si>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</si>
  <si>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</si>
  <si>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</si>
  <si>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</si>
  <si>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</si>
  <si>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</si>
  <si>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</si>
  <si>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</si>
  <si>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</si>
  <si>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12/30/2013 12:00:00 AM</t>
  </si>
  <si>
    <t>beals, t</t>
  </si>
  <si>
    <t> </t>
  </si>
  <si>
    <t> </t>
  </si>
  <si>
    <t>Skinner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</si>
  <si>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</si>
  <si>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</si>
  <si>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</si>
  <si>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</si>
  <si>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</si>
  <si>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</si>
  <si>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</si>
  <si>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</si>
  <si>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</si>
  <si>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</si>
  <si>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</si>
  <si>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</si>
  <si>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</si>
  <si>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</si>
  <si>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</si>
  <si>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</si>
  <si>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2/22/2012 12:00:00 AM</t>
  </si>
  <si>
    <t>mccarthy, c</t>
  </si>
  <si>
    <t>2/22/2012 12:00:00 AM</t>
  </si>
  <si>
    <t>mccarthy, c</t>
  </si>
  <si>
    <t> </t>
  </si>
  <si>
    <t>thatcher way</t>
  </si>
  <si>
    <t>Thatcher</t>
  </si>
  <si>
    <t> </t>
  </si>
  <si>
    <t>street tree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</si>
  <si>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</si>
  <si>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</si>
  <si>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</si>
  <si>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</si>
  <si>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</si>
  <si>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</si>
  <si>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</si>
  <si>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</si>
  <si>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</si>
  <si>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</si>
  <si>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</si>
  <si>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</si>
  <si>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</si>
  <si>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</si>
  <si>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2/22/2012 12:00:00 AM</t>
  </si>
  <si>
    <t>mccarthy, c</t>
  </si>
  <si>
    <t>2/22/2012 12:00:00 AM</t>
  </si>
  <si>
    <t>mccarthy, c</t>
  </si>
  <si>
    <t> </t>
  </si>
  <si>
    <t>thatcher way</t>
  </si>
  <si>
    <t>Thatcher</t>
  </si>
  <si>
    <t> </t>
  </si>
  <si>
    <t>street tree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</si>
  <si>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</si>
  <si>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</si>
  <si>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</si>
  <si>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</si>
  <si>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</si>
  <si>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</si>
  <si>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</si>
  <si>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</si>
  <si>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 </t>
  </si>
  <si>
    <t>90</t>
  </si>
  <si>
    <t> </t>
  </si>
  <si>
    <t>0</t>
  </si>
  <si>
    <t> </t>
  </si>
  <si>
    <t> </t>
  </si>
  <si>
    <t>2/22/2012 12:00:00 AM</t>
  </si>
  <si>
    <t>mccarthy, c</t>
  </si>
  <si>
    <t>2/22/2012 12:00:00 AM</t>
  </si>
  <si>
    <t>mccarthy, c</t>
  </si>
  <si>
    <t> </t>
  </si>
  <si>
    <t>thatcher way</t>
  </si>
  <si>
    <t>Thatcher</t>
  </si>
  <si>
    <t> </t>
  </si>
  <si>
    <t>street tree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</si>
  <si>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</si>
  <si>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</si>
  <si>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</si>
  <si>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</si>
  <si>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</si>
  <si>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</si>
  <si>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</si>
  <si>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</si>
  <si>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</si>
  <si>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</si>
  <si>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</si>
  <si>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</si>
  <si>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</si>
  <si>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</si>
  <si>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2/22/2012 12:00:00 AM</t>
  </si>
  <si>
    <t>mccarthy, c</t>
  </si>
  <si>
    <t>2/22/2012 12:00:00 AM</t>
  </si>
  <si>
    <t>mccarthy, c</t>
  </si>
  <si>
    <t> </t>
  </si>
  <si>
    <t>thatcher way</t>
  </si>
  <si>
    <t>Thatcher</t>
  </si>
  <si>
    <t> </t>
  </si>
  <si>
    <t>street tree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</si>
  <si>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</si>
  <si>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</si>
  <si>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</si>
  <si>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</si>
  <si>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</si>
  <si>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</si>
  <si>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</si>
  <si>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</si>
  <si>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</si>
  <si>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80</t>
  </si>
  <si>
    <t> </t>
  </si>
  <si>
    <t>0</t>
  </si>
  <si>
    <t> </t>
  </si>
  <si>
    <t> </t>
  </si>
  <si>
    <t>2/29/2012 12:00:00 AM</t>
  </si>
  <si>
    <t>mccarthy, c</t>
  </si>
  <si>
    <t>2/29/2012 12:00:00 AM</t>
  </si>
  <si>
    <t>mccarthy, c</t>
  </si>
  <si>
    <t> </t>
  </si>
  <si>
    <t>sylvan drive</t>
  </si>
  <si>
    <t>Brown</t>
  </si>
  <si>
    <t> </t>
  </si>
  <si>
    <t>median strip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</si>
  <si>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</si>
  <si>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</si>
  <si>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</si>
  <si>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</si>
  <si>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</si>
  <si>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</si>
  <si>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</si>
  <si>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</si>
  <si>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</si>
  <si>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</si>
  <si>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</si>
  <si>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</si>
  <si>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</si>
  <si>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</si>
  <si>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2/29/2012 12:00:00 AM</t>
  </si>
  <si>
    <t>mccarthy, c</t>
  </si>
  <si>
    <t>10/8/2012 12:00:00 AM</t>
  </si>
  <si>
    <t>mccarthy, c</t>
  </si>
  <si>
    <t> </t>
  </si>
  <si>
    <t>sylvan drive</t>
  </si>
  <si>
    <t>Brown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</si>
  <si>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</si>
  <si>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</si>
  <si>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</si>
  <si>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</si>
  <si>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</si>
  <si>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</si>
  <si>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</si>
  <si>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</si>
  <si>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</si>
  <si>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</si>
  <si>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</si>
  <si>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</si>
  <si>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</si>
  <si>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</si>
  <si>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</si>
  <si>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</si>
  <si>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</si>
  <si>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</si>
  <si>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</si>
  <si>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</si>
  <si>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</si>
  <si>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</si>
  <si>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</si>
  <si>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</si>
  <si>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landscape island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</si>
  <si>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</si>
  <si>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</si>
  <si>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</si>
  <si>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</si>
  <si>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</si>
  <si>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</si>
  <si>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</si>
  <si>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</si>
  <si>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</si>
  <si>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</si>
  <si>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</si>
  <si>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</si>
  <si>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</si>
  <si>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</si>
  <si>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</si>
  <si>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</si>
  <si>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</si>
  <si>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</si>
  <si>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</si>
  <si>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</si>
  <si>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</si>
  <si>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</si>
  <si>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</si>
  <si>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</si>
  <si>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</si>
  <si>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</si>
  <si>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</si>
  <si>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</si>
  <si>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</si>
  <si>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</si>
  <si>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</si>
  <si>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</si>
  <si>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</si>
  <si>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</si>
  <si>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</si>
  <si>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</si>
  <si>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</si>
  <si>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</si>
  <si>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</si>
  <si>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</si>
  <si>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</si>
  <si>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</si>
  <si>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</si>
  <si>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</si>
  <si>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</si>
  <si>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</si>
  <si>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</si>
  <si>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</si>
  <si>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</si>
  <si>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</si>
  <si>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</si>
  <si>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</si>
  <si>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</si>
  <si>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</si>
  <si>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</si>
  <si>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</si>
  <si>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</si>
  <si>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</si>
  <si>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</si>
  <si>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</si>
  <si>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</si>
  <si>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</si>
  <si>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</si>
  <si>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</si>
  <si>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</si>
  <si>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</si>
  <si>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</si>
  <si>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</si>
  <si>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</si>
  <si>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</si>
  <si>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</si>
  <si>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</si>
  <si>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</si>
  <si>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</si>
  <si>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</si>
  <si>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</si>
  <si>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</si>
  <si>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</si>
  <si>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</si>
  <si>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</si>
  <si>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</si>
  <si>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</si>
  <si>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</si>
  <si>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</si>
  <si>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</si>
  <si>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</si>
  <si>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</si>
  <si>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</si>
  <si>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</si>
  <si>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Mullins Ctr</t>
  </si>
  <si>
    <t> 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</si>
  <si>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</si>
  <si>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</si>
  <si>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</si>
  <si>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</si>
  <si>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</si>
  <si>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</si>
  <si>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</si>
  <si>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</si>
  <si>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</si>
  <si>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</si>
  <si>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</si>
  <si>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</si>
  <si>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</si>
  <si>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</si>
  <si>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</si>
  <si>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</si>
  <si>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</si>
  <si>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</si>
  <si>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</si>
  <si>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</si>
  <si>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</si>
  <si>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</si>
  <si>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</si>
  <si>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</si>
  <si>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</si>
  <si>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</si>
  <si>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</si>
  <si>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</si>
  <si>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</si>
  <si>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</si>
  <si>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</si>
  <si>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</si>
  <si>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</si>
  <si>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</si>
  <si>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</si>
  <si>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</si>
  <si>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</si>
  <si>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</si>
  <si>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</si>
  <si>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</si>
  <si>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</si>
  <si>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</si>
  <si>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</si>
  <si>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</si>
  <si>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</si>
  <si>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</si>
  <si>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</si>
  <si>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</si>
  <si>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</si>
  <si>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</si>
  <si>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</si>
  <si>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</si>
  <si>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</si>
  <si>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</si>
  <si>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</si>
  <si>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</si>
  <si>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</si>
  <si>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</si>
  <si>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</si>
  <si>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</si>
  <si>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</si>
  <si>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4/16/2013 12:00:00 AM</t>
  </si>
  <si>
    <t>clapp, c</t>
  </si>
  <si>
    <t>4/16/2013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</si>
  <si>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</si>
  <si>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</si>
  <si>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</si>
  <si>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</si>
  <si>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</si>
  <si>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</si>
  <si>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</si>
  <si>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</si>
  <si>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</si>
  <si>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</si>
  <si>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</si>
  <si>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</si>
  <si>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</si>
  <si>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</si>
  <si>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</si>
  <si>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</si>
  <si>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</si>
  <si>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</si>
  <si>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</si>
  <si>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</si>
  <si>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</si>
  <si>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</si>
  <si>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</si>
  <si>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</si>
  <si>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</si>
  <si>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</si>
  <si>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</si>
  <si>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</si>
  <si>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</si>
  <si>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</si>
  <si>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</si>
  <si>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</si>
  <si>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</si>
  <si>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</si>
  <si>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</si>
  <si>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</si>
  <si>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</si>
  <si>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</si>
  <si>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</si>
  <si>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</si>
  <si>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</si>
  <si>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</si>
  <si>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</si>
  <si>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</si>
  <si>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</si>
  <si>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</si>
  <si>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</si>
  <si>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</si>
  <si>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</si>
  <si>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</si>
  <si>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</si>
  <si>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</si>
  <si>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</si>
  <si>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</si>
  <si>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</si>
  <si>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</si>
  <si>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</si>
  <si>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</si>
  <si>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</si>
  <si>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</si>
  <si>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</si>
  <si>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</si>
  <si>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</si>
  <si>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</si>
  <si>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</si>
  <si>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</si>
  <si>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</si>
  <si>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</si>
  <si>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</si>
  <si>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</si>
  <si>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</si>
  <si>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</si>
  <si>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</si>
  <si>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</si>
  <si>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street tree</t>
  </si>
  <si>
    <t>none</t>
  </si>
  <si>
    <t>traffic all low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</si>
  <si>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</si>
  <si>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</si>
  <si>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</si>
  <si>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</si>
  <si>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</si>
  <si>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</si>
  <si>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</si>
  <si>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</si>
  <si>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</si>
  <si>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</si>
  <si>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</si>
  <si>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</si>
  <si>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</si>
  <si>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</si>
  <si>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</si>
  <si>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</si>
  <si>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</si>
  <si>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</si>
  <si>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</si>
  <si>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</si>
  <si>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street tree</t>
  </si>
  <si>
    <t>none</t>
  </si>
  <si>
    <t>traffic all low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</si>
  <si>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</si>
  <si>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</si>
  <si>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</si>
  <si>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</si>
  <si>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</si>
  <si>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</si>
  <si>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</si>
  <si>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</si>
  <si>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</si>
  <si>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</si>
  <si>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</si>
  <si>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</si>
  <si>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4/20/2013 12:00:00 AM</t>
  </si>
  <si>
    <t>clapp, c</t>
  </si>
  <si>
    <t>4/20/2013 12:00:00 AM</t>
  </si>
  <si>
    <t>clapp, c</t>
  </si>
  <si>
    <t> </t>
  </si>
  <si>
    <t> </t>
  </si>
  <si>
    <t> </t>
  </si>
  <si>
    <t>res sw</t>
  </si>
  <si>
    <t>street tree</t>
  </si>
  <si>
    <t>street lights</t>
  </si>
  <si>
    <t>traffic all low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</si>
  <si>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</si>
  <si>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</si>
  <si>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</si>
  <si>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</si>
  <si>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</si>
  <si>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</si>
  <si>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</si>
  <si>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</si>
  <si>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</si>
  <si>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</si>
  <si>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</si>
  <si>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</si>
  <si>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</si>
  <si>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</si>
  <si>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</si>
  <si>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</si>
  <si>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</si>
  <si>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</si>
  <si>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</si>
  <si>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</si>
  <si>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</si>
  <si>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</si>
  <si>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</si>
  <si>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</si>
  <si>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</si>
  <si>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</si>
  <si>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</si>
  <si>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</si>
  <si>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</si>
  <si>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</si>
  <si>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</si>
  <si>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</si>
  <si>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</si>
  <si>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</si>
  <si>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</si>
  <si>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</si>
  <si>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</si>
  <si>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</si>
  <si>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</si>
  <si>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</si>
  <si>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 </t>
  </si>
  <si>
    <t> </t>
  </si>
  <si>
    <t>res sw</t>
  </si>
  <si>
    <t>street tree</t>
  </si>
  <si>
    <t>overhead lines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</si>
  <si>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</si>
  <si>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</si>
  <si>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</si>
  <si>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</si>
  <si>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</si>
  <si>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</si>
  <si>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</si>
  <si>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</si>
  <si>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</si>
  <si>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</si>
  <si>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</si>
  <si>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</si>
  <si>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</si>
  <si>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</si>
  <si>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</si>
  <si>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</si>
  <si>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</si>
  <si>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</si>
  <si>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</si>
  <si>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</si>
  <si>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</si>
  <si>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</si>
  <si>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</si>
  <si>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</si>
  <si>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</si>
  <si>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</si>
  <si>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</si>
  <si>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</si>
  <si>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</si>
  <si>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</si>
  <si>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</si>
  <si>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</si>
  <si>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</si>
  <si>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</si>
  <si>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</si>
  <si>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</si>
  <si>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</si>
  <si>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</si>
  <si>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</si>
  <si>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</si>
  <si>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</si>
  <si>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</si>
  <si>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</si>
  <si>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</si>
  <si>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</si>
  <si>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</si>
  <si>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</si>
  <si>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</si>
  <si>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</si>
  <si>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</si>
  <si>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</si>
  <si>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</si>
  <si>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</si>
  <si>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</si>
  <si>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</si>
  <si>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</si>
  <si>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</si>
  <si>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</si>
  <si>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</si>
  <si>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</si>
  <si>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</si>
  <si>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</si>
  <si>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</si>
  <si>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</si>
  <si>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</si>
  <si>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</si>
  <si>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</si>
  <si>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</si>
  <si>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</si>
  <si>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</si>
  <si>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</si>
  <si>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</si>
  <si>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</si>
  <si>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</si>
  <si>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</si>
  <si>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</si>
  <si>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</si>
  <si>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</si>
  <si>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</si>
  <si>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</si>
  <si>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</si>
  <si>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</si>
  <si>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</si>
  <si>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</si>
  <si>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</si>
  <si>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</si>
  <si>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</si>
  <si>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</si>
  <si>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</si>
  <si>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</si>
  <si>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</si>
  <si>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</si>
  <si>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</si>
  <si>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</si>
  <si>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</si>
  <si>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</si>
  <si>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</si>
  <si>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</si>
  <si>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</si>
  <si>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</si>
  <si>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</si>
  <si>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</si>
  <si>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</si>
  <si>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</si>
  <si>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</si>
  <si>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</si>
  <si>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</si>
  <si>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</si>
  <si>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</si>
  <si>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</si>
  <si>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</si>
  <si>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</si>
  <si>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</si>
  <si>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</si>
  <si>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</si>
  <si>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</si>
  <si>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</si>
  <si>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</si>
  <si>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</si>
  <si>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</si>
  <si>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</si>
  <si>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</si>
  <si>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</si>
  <si>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</si>
  <si>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</si>
  <si>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</si>
  <si>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</si>
  <si>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</si>
  <si>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</si>
  <si>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</si>
  <si>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</si>
  <si>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</si>
  <si>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</si>
  <si>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</si>
  <si>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</si>
  <si>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</si>
  <si>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</si>
  <si>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</si>
  <si>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</si>
  <si>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</si>
  <si>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</si>
  <si>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</si>
  <si>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</si>
  <si>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</si>
  <si>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</si>
  <si>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</si>
  <si>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</si>
  <si>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</si>
  <si>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</si>
  <si>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</si>
  <si>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</si>
  <si>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</si>
  <si>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</si>
  <si>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</si>
  <si>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</si>
  <si>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</si>
  <si>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</si>
  <si>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</si>
  <si>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</si>
  <si>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</si>
  <si>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</si>
  <si>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</si>
  <si>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</si>
  <si>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</si>
  <si>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</si>
  <si>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</si>
  <si>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</si>
  <si>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</si>
  <si>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</si>
  <si>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</si>
  <si>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</si>
  <si>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</si>
  <si>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</si>
  <si>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</si>
  <si>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</si>
  <si>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</si>
  <si>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</si>
  <si>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</si>
  <si>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</si>
  <si>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</si>
  <si>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</si>
  <si>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</si>
  <si>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</si>
  <si>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</si>
  <si>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</si>
  <si>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</si>
  <si>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</si>
  <si>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</si>
  <si>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</si>
  <si>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</si>
  <si>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</si>
  <si>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</si>
  <si>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</si>
  <si>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</si>
  <si>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</si>
  <si>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</si>
  <si>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</si>
  <si>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</si>
  <si>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</si>
  <si>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</si>
  <si>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</si>
  <si>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</si>
  <si>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</si>
  <si>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</si>
  <si>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</si>
  <si>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</si>
  <si>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</si>
  <si>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</si>
  <si>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</si>
  <si>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</si>
  <si>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</si>
  <si>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</si>
  <si>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</si>
  <si>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</si>
  <si>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</si>
  <si>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</si>
  <si>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</si>
  <si>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</si>
  <si>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</si>
  <si>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</si>
  <si>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4/24/2013 12:00:00 AM</t>
  </si>
  <si>
    <t>clapp, c</t>
  </si>
  <si>
    <t>4/24/2013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</si>
  <si>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</si>
  <si>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</si>
  <si>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</si>
  <si>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</si>
  <si>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</si>
  <si>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</si>
  <si>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</si>
  <si>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</si>
  <si>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</si>
  <si>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</si>
  <si>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</si>
  <si>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</si>
  <si>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</si>
  <si>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</si>
  <si>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</si>
  <si>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</si>
  <si>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</si>
  <si>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</si>
  <si>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</si>
  <si>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</si>
  <si>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2/29/2012 12:00:00 AM</t>
  </si>
  <si>
    <t>mccarthy, c</t>
  </si>
  <si>
    <t>2/29/2012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</si>
  <si>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</si>
  <si>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</si>
  <si>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</si>
  <si>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</si>
  <si>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</si>
  <si>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</si>
  <si>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</si>
  <si>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low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</si>
  <si>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</si>
  <si>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</si>
  <si>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</si>
  <si>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</si>
  <si>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</si>
  <si>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</si>
  <si>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</si>
  <si>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</si>
  <si>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</si>
  <si>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</si>
  <si>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</si>
  <si>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</si>
  <si>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2/29/2012 12:00:00 AM</t>
  </si>
  <si>
    <t>mccarthy, c</t>
  </si>
  <si>
    <t>12/20/2013 12:00:00 AM</t>
  </si>
  <si>
    <t>beals, t</t>
  </si>
  <si>
    <t> </t>
  </si>
  <si>
    <t>sylvan drive</t>
  </si>
  <si>
    <t>Cashin</t>
  </si>
  <si>
    <t> </t>
  </si>
  <si>
    <t>terrain</t>
  </si>
  <si>
    <t> </t>
  </si>
  <si>
    <t>traffic all low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</si>
  <si>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</si>
  <si>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</si>
  <si>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</si>
  <si>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</si>
  <si>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</si>
  <si>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</si>
  <si>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</si>
  <si>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</si>
  <si>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</si>
  <si>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</si>
  <si>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</si>
  <si>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</si>
  <si>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</si>
  <si>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</si>
  <si>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</si>
  <si>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</si>
  <si>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</si>
  <si>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</si>
  <si>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</si>
  <si>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</si>
  <si>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</si>
  <si>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</si>
  <si>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</si>
  <si>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</si>
  <si>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</si>
  <si>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</si>
  <si>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</si>
  <si>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</si>
  <si>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</si>
  <si>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</si>
  <si>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</si>
  <si>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</si>
  <si>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</si>
  <si>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</si>
  <si>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</si>
  <si>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</si>
  <si>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</si>
  <si>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12/24/2013 12:00:00 AM</t>
  </si>
  <si>
    <t>beals, t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</si>
  <si>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</si>
  <si>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</si>
  <si>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</si>
  <si>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</si>
  <si>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</si>
  <si>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</si>
  <si>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</si>
  <si>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</si>
  <si>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</si>
  <si>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</si>
  <si>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</si>
  <si>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</si>
  <si>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</si>
  <si>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</si>
  <si>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</si>
  <si>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</si>
  <si>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</si>
  <si>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</si>
  <si>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</si>
  <si>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</si>
  <si>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</si>
  <si>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</si>
  <si>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</si>
  <si>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</si>
  <si>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</si>
  <si>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</si>
  <si>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</si>
  <si>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</si>
  <si>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</si>
  <si>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</si>
  <si>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</si>
  <si>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</si>
  <si>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</si>
  <si>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</si>
  <si>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</si>
  <si>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</si>
  <si>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</si>
  <si>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</si>
  <si>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</si>
  <si>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</si>
  <si>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</si>
  <si>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</si>
  <si>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3/26/2012 12:00:00 AM</t>
  </si>
  <si>
    <t>mccarthy, c</t>
  </si>
  <si>
    <t>3/26/2012 12:00:00 AM</t>
  </si>
  <si>
    <t>mccarthy, c</t>
  </si>
  <si>
    <t> </t>
  </si>
  <si>
    <t>sylvan drive</t>
  </si>
  <si>
    <t>Cashin</t>
  </si>
  <si>
    <t> </t>
  </si>
  <si>
    <t>landscape island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</si>
  <si>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</si>
  <si>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</si>
  <si>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</si>
  <si>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</si>
  <si>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</si>
  <si>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</si>
  <si>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</si>
  <si>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</si>
  <si>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</si>
  <si>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</si>
  <si>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</si>
  <si>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</si>
  <si>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</si>
  <si>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</si>
  <si>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</si>
  <si>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</si>
  <si>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</si>
  <si>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</si>
  <si>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</si>
  <si>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</si>
  <si>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</si>
  <si>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</si>
  <si>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lawn area</t>
  </si>
  <si>
    <t>none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</si>
  <si>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</si>
  <si>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</si>
  <si>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</si>
  <si>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</si>
  <si>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</si>
  <si>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</si>
  <si>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</si>
  <si>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</si>
  <si>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</si>
  <si>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</si>
  <si>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</si>
  <si>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</si>
  <si>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</si>
  <si>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</si>
  <si>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</si>
  <si>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</si>
  <si>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</si>
  <si>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</si>
  <si>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</si>
  <si>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</si>
  <si>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</si>
  <si>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</si>
  <si>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</si>
  <si>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</si>
  <si>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</si>
  <si>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</si>
  <si>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</si>
  <si>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</si>
  <si>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</si>
  <si>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</si>
  <si>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</si>
  <si>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</si>
  <si>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</si>
  <si>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</si>
  <si>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</si>
  <si>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</si>
  <si>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</si>
  <si>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</si>
  <si>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</si>
  <si>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</si>
  <si>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</si>
  <si>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</si>
  <si>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</si>
  <si>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</si>
  <si>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</si>
  <si>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</si>
  <si>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</si>
  <si>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</si>
  <si>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</si>
  <si>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</si>
  <si>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</si>
  <si>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</si>
  <si>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</si>
  <si>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</si>
  <si>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</si>
  <si>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</si>
  <si>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</si>
  <si>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</si>
  <si>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</si>
  <si>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</si>
  <si>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</si>
  <si>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</si>
  <si>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</si>
  <si>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</si>
  <si>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</si>
  <si>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</si>
  <si>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</si>
  <si>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</si>
  <si>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</si>
  <si>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</si>
  <si>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</si>
  <si>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</si>
  <si>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</si>
  <si>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</si>
  <si>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</si>
  <si>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</si>
  <si>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</si>
  <si>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</si>
  <si>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</si>
  <si>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</si>
  <si>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</si>
  <si>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</si>
  <si>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</si>
  <si>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</si>
  <si>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</si>
  <si>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</si>
  <si>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</si>
  <si>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</si>
  <si>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</si>
  <si>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</si>
  <si>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</si>
  <si>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</si>
  <si>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</si>
  <si>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</si>
  <si>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</si>
  <si>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</si>
  <si>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</si>
  <si>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</si>
  <si>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</si>
  <si>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</si>
  <si>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</si>
  <si>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</si>
  <si>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</si>
  <si>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</si>
  <si>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</si>
  <si>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</si>
  <si>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</si>
  <si>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</si>
  <si>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</si>
  <si>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</si>
  <si>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</si>
  <si>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</si>
  <si>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</si>
  <si>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landscape island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</si>
  <si>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</si>
  <si>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</si>
  <si>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</si>
  <si>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</si>
  <si>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</si>
  <si>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</si>
  <si>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</si>
  <si>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</si>
  <si>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</si>
  <si>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</si>
  <si>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</si>
  <si>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</si>
  <si>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</si>
  <si>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</si>
  <si>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</si>
  <si>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</si>
  <si>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</si>
  <si>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</si>
  <si>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</si>
  <si>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</si>
  <si>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</si>
  <si>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</si>
  <si>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landscape island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</si>
  <si>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</si>
  <si>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</si>
  <si>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</si>
  <si>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</si>
  <si>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</si>
  <si>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</si>
  <si>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</si>
  <si>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</si>
  <si>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</si>
  <si>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</si>
  <si>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</si>
  <si>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</si>
  <si>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</si>
  <si>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</si>
  <si>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</si>
  <si>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</si>
  <si>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</si>
  <si>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</si>
  <si>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</si>
  <si>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</si>
  <si>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</si>
  <si>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</si>
  <si>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lawn area</t>
  </si>
  <si>
    <t>street lights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</si>
  <si>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</si>
  <si>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</si>
  <si>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</si>
  <si>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</si>
  <si>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</si>
  <si>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</si>
  <si>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</si>
  <si>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</si>
  <si>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</si>
  <si>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</si>
  <si>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</si>
  <si>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</si>
  <si>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</si>
  <si>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</si>
  <si>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</si>
  <si>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</si>
  <si>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</si>
  <si>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</si>
  <si>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</si>
  <si>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</si>
  <si>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</si>
  <si>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lawn area</t>
  </si>
  <si>
    <t>bike lock tree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</si>
  <si>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</si>
  <si>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</si>
  <si>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</si>
  <si>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</si>
  <si>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</si>
  <si>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</si>
  <si>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</si>
  <si>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</si>
  <si>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</si>
  <si>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</si>
  <si>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</si>
  <si>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</si>
  <si>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</si>
  <si>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</si>
  <si>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</si>
  <si>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</si>
  <si>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</si>
  <si>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</si>
  <si>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</si>
  <si>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</si>
  <si>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</si>
  <si>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lawn area</t>
  </si>
  <si>
    <t>street lights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</si>
  <si>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</si>
  <si>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</si>
  <si>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</si>
  <si>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</si>
  <si>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</si>
  <si>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</si>
  <si>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</si>
  <si>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</si>
  <si>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</si>
  <si>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</si>
  <si>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</si>
  <si>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</si>
  <si>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</si>
  <si>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</si>
  <si>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</si>
  <si>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10/8/2012 12:00:00 AM</t>
  </si>
  <si>
    <t>mccarthy, c</t>
  </si>
  <si>
    <t> </t>
  </si>
  <si>
    <t>sylvan drive</t>
  </si>
  <si>
    <t>Brown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</si>
  <si>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</si>
  <si>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</si>
  <si>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</si>
  <si>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</si>
  <si>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</si>
  <si>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</si>
  <si>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</si>
  <si>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</si>
  <si>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</si>
  <si>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</si>
  <si>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</si>
  <si>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</si>
  <si>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</si>
  <si>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</si>
  <si>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</si>
  <si>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</si>
  <si>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</si>
  <si>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</si>
  <si>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10/31/2012 12:00:00 AM</t>
  </si>
  <si>
    <t>mccarthy, c</t>
  </si>
  <si>
    <t> </t>
  </si>
  <si>
    <t>eastman lane</t>
  </si>
  <si>
    <t> </t>
  </si>
  <si>
    <t> </t>
  </si>
  <si>
    <t>lawn area</t>
  </si>
  <si>
    <t>street lights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</si>
  <si>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</si>
  <si>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</si>
  <si>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</si>
  <si>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</si>
  <si>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</si>
  <si>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</si>
  <si>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</si>
  <si>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</si>
  <si>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</si>
  <si>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</si>
  <si>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</si>
  <si>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</si>
  <si>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</si>
  <si>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</si>
  <si>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</si>
  <si>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</si>
  <si>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</si>
  <si>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</si>
  <si>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sylvan drive</t>
  </si>
  <si>
    <t>McNamara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</si>
  <si>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</si>
  <si>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</si>
  <si>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</si>
  <si>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</si>
  <si>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</si>
  <si>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</si>
  <si>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</si>
  <si>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</si>
  <si>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</si>
  <si>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</si>
  <si>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</si>
  <si>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</si>
  <si>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</si>
  <si>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</si>
  <si>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</si>
  <si>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</si>
  <si>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</si>
  <si>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</si>
  <si>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</si>
  <si>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</si>
  <si>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</si>
  <si>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</si>
  <si>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 </t>
  </si>
  <si>
    <t> </t>
  </si>
  <si>
    <t>median strip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</si>
  <si>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</si>
  <si>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</si>
  <si>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</si>
  <si>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</si>
  <si>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</si>
  <si>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</si>
  <si>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</si>
  <si>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</si>
  <si>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</si>
  <si>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</si>
  <si>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</si>
  <si>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</si>
  <si>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</si>
  <si>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</si>
  <si>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</si>
  <si>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</si>
  <si>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</si>
  <si>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</si>
  <si>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</si>
  <si>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</si>
  <si>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</si>
  <si>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</si>
  <si>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</si>
  <si>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</si>
  <si>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</si>
  <si>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</si>
  <si>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</si>
  <si>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</si>
  <si>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</si>
  <si>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</si>
  <si>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</si>
  <si>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</si>
  <si>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</si>
  <si>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</si>
  <si>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</si>
  <si>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</si>
  <si>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</si>
  <si>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</si>
  <si>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</si>
  <si>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</si>
  <si>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</si>
  <si>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</si>
  <si>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</si>
  <si>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</si>
  <si>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</si>
  <si>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</si>
  <si>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</si>
  <si>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</si>
  <si>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</si>
  <si>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</si>
  <si>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</si>
  <si>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</si>
  <si>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</si>
  <si>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</si>
  <si>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</si>
  <si>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</si>
  <si>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</si>
  <si>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</si>
  <si>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</si>
  <si>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</si>
  <si>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</si>
  <si>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</si>
  <si>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</si>
  <si>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</si>
  <si>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</si>
  <si>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</si>
  <si>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</si>
  <si>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</si>
  <si>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</si>
  <si>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 </t>
  </si>
  <si>
    <t>traffic all low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</si>
  <si>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</si>
  <si>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</si>
  <si>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</si>
  <si>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</si>
  <si>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</si>
  <si>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</si>
  <si>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</si>
  <si>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</si>
  <si>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</si>
  <si>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</si>
  <si>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</si>
  <si>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</si>
  <si>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</si>
  <si>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</si>
  <si>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</si>
  <si>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</si>
  <si>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</si>
  <si>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</si>
  <si>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</si>
  <si>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</si>
  <si>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</si>
  <si>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 </t>
  </si>
  <si>
    <t>traffic all low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</si>
  <si>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</si>
  <si>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</si>
  <si>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</si>
  <si>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</si>
  <si>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</si>
  <si>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</si>
  <si>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</si>
  <si>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</si>
  <si>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</si>
  <si>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</si>
  <si>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</si>
  <si>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</si>
  <si>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</si>
  <si>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</si>
  <si>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</si>
  <si>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</si>
  <si>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</si>
  <si>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</si>
  <si>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</si>
  <si>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</si>
  <si>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</si>
  <si>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 </t>
  </si>
  <si>
    <t>traffic all low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</si>
  <si>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</si>
  <si>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</si>
  <si>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</si>
  <si>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</si>
  <si>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</si>
  <si>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</si>
  <si>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</si>
  <si>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</si>
  <si>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</si>
  <si>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</si>
  <si>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</si>
  <si>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</si>
  <si>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2/21/2013 12:00:00 AM</t>
  </si>
  <si>
    <t>clapp, c</t>
  </si>
  <si>
    <t>2/21/2013 12:00:00 AM</t>
  </si>
  <si>
    <t>clapp, c</t>
  </si>
  <si>
    <t> </t>
  </si>
  <si>
    <t>holdsworth way</t>
  </si>
  <si>
    <t>Holdsworth</t>
  </si>
  <si>
    <t> </t>
  </si>
  <si>
    <t>lawn area</t>
  </si>
  <si>
    <t>none</t>
  </si>
  <si>
    <t>traffic foot low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</si>
  <si>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</si>
  <si>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</si>
  <si>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</si>
  <si>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</si>
  <si>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</si>
  <si>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</si>
  <si>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</si>
  <si>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</si>
  <si>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</si>
  <si>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</si>
  <si>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</si>
  <si>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</si>
  <si>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2/21/2013 12:00:00 AM</t>
  </si>
  <si>
    <t>clapp, c</t>
  </si>
  <si>
    <t>2/21/2013 12:00:00 AM</t>
  </si>
  <si>
    <t>clapp, c</t>
  </si>
  <si>
    <t> </t>
  </si>
  <si>
    <t>holdsworth way</t>
  </si>
  <si>
    <t>Holdsworth</t>
  </si>
  <si>
    <t> </t>
  </si>
  <si>
    <t>lawn area</t>
  </si>
  <si>
    <t>none</t>
  </si>
  <si>
    <t>traffic foot low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</si>
  <si>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</si>
  <si>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</si>
  <si>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</si>
  <si>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</si>
  <si>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</si>
  <si>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</si>
  <si>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</si>
  <si>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</si>
  <si>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</si>
  <si>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</si>
  <si>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</si>
  <si>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</si>
  <si>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</si>
  <si>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</si>
  <si>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</si>
  <si>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</si>
  <si>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</si>
  <si>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natural resources rd</t>
  </si>
  <si>
    <t>Holdsworth</t>
  </si>
  <si>
    <t> </t>
  </si>
  <si>
    <t>lawn area</t>
  </si>
  <si>
    <t>street lights</t>
  </si>
  <si>
    <t>traffic foot low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</si>
  <si>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</si>
  <si>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</si>
  <si>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</si>
  <si>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</si>
  <si>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</si>
  <si>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</si>
  <si>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</si>
  <si>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</si>
  <si>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</si>
  <si>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</si>
  <si>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</si>
  <si>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</si>
  <si>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</si>
  <si>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</si>
  <si>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</si>
  <si>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</si>
  <si>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</si>
  <si>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</si>
  <si>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</si>
  <si>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</si>
  <si>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</si>
  <si>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</si>
  <si>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</si>
  <si>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</si>
  <si>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</si>
  <si>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</si>
  <si>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</si>
  <si>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</si>
  <si>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</si>
  <si>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</si>
  <si>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</si>
  <si>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</si>
  <si>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</si>
  <si>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</si>
  <si>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</si>
  <si>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</si>
  <si>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</si>
  <si>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</si>
  <si>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</si>
  <si>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</si>
  <si>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</si>
  <si>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</si>
  <si>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</si>
  <si>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</si>
  <si>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</si>
  <si>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</si>
  <si>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</si>
  <si>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</si>
  <si>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</si>
  <si>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</si>
  <si>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</si>
  <si>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</si>
  <si>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</si>
  <si>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</si>
  <si>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</si>
  <si>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</si>
  <si>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</si>
  <si>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</si>
  <si>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</si>
  <si>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</si>
  <si>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</si>
  <si>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</si>
  <si>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</si>
  <si>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</si>
  <si>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</si>
  <si>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</si>
  <si>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</si>
  <si>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</si>
  <si>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</si>
  <si>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</si>
  <si>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</si>
  <si>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</si>
  <si>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</si>
  <si>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</si>
  <si>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</si>
  <si>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</si>
  <si>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</si>
  <si>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</si>
  <si>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</si>
  <si>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</si>
  <si>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</si>
  <si>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</si>
  <si>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</si>
  <si>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</si>
  <si>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</si>
  <si>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</si>
  <si>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</si>
  <si>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</si>
  <si>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</si>
  <si>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</si>
  <si>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</si>
  <si>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</si>
  <si>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</si>
  <si>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</si>
  <si>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</si>
  <si>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</si>
  <si>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</si>
  <si>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</si>
  <si>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</si>
  <si>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</si>
  <si>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</si>
  <si>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</si>
  <si>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</si>
  <si>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</si>
  <si>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</si>
  <si>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</si>
  <si>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</si>
  <si>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</si>
  <si>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</si>
  <si>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</si>
  <si>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</si>
  <si>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</si>
  <si>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</si>
  <si>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</si>
  <si>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</si>
  <si>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</si>
  <si>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</si>
  <si>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</si>
  <si>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</si>
  <si>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</si>
  <si>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</si>
  <si>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</si>
  <si>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</si>
  <si>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</si>
  <si>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</si>
  <si>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</si>
  <si>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</si>
  <si>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</si>
  <si>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</si>
  <si>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</si>
  <si>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</si>
  <si>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</si>
  <si>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</si>
  <si>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</si>
  <si>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</si>
  <si>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</si>
  <si>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</si>
  <si>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</si>
  <si>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</si>
  <si>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</si>
  <si>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</si>
  <si>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</si>
  <si>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</si>
  <si>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</si>
  <si>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</si>
  <si>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</si>
  <si>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</si>
  <si>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</si>
  <si>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</si>
  <si>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</si>
  <si>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</si>
  <si>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</si>
  <si>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</si>
  <si>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</si>
  <si>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</si>
  <si>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</si>
  <si>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</si>
  <si>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</si>
  <si>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</si>
  <si>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</si>
  <si>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</si>
  <si>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</si>
  <si>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</si>
  <si>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</si>
  <si>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</si>
  <si>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</si>
  <si>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</si>
  <si>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</si>
  <si>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</si>
  <si>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</si>
  <si>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</si>
  <si>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</si>
  <si>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</si>
  <si>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</si>
  <si>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</si>
  <si>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</si>
  <si>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</si>
  <si>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</si>
  <si>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</si>
  <si>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</si>
  <si>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</si>
  <si>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</si>
  <si>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</si>
  <si>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</si>
  <si>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</si>
  <si>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</si>
  <si>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</si>
  <si>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</si>
  <si>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</si>
  <si>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</si>
  <si>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</si>
  <si>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</si>
  <si>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</si>
  <si>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</si>
  <si>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</si>
  <si>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</si>
  <si>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</si>
  <si>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</si>
  <si>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</si>
  <si>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</si>
  <si>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</si>
  <si>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</si>
  <si>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</si>
  <si>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</si>
  <si>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</si>
  <si>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</si>
  <si>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</si>
  <si>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</si>
  <si>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</si>
  <si>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</si>
  <si>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</si>
  <si>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</si>
  <si>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</si>
  <si>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</si>
  <si>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</si>
  <si>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</si>
  <si>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</si>
  <si>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</si>
  <si>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</si>
  <si>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</si>
  <si>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</si>
  <si>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</si>
  <si>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</si>
  <si>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</si>
  <si>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</si>
  <si>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</si>
  <si>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</si>
  <si>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</si>
  <si>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</si>
  <si>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</si>
  <si>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</si>
  <si>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</si>
  <si>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</si>
  <si>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</si>
  <si>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</si>
  <si>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</si>
  <si>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</si>
  <si>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</si>
  <si>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</si>
  <si>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</si>
  <si>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</si>
  <si>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</si>
  <si>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</si>
  <si>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</si>
  <si>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</si>
  <si>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</si>
  <si>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</si>
  <si>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</si>
  <si>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</si>
  <si>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</si>
  <si>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</si>
  <si>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</si>
  <si>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</si>
  <si>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</si>
  <si>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</si>
  <si>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</si>
  <si>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</si>
  <si>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</si>
  <si>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</si>
  <si>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</si>
  <si>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</si>
  <si>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</si>
  <si>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</si>
  <si>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</si>
  <si>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</si>
  <si>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</si>
  <si>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</si>
  <si>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</si>
  <si>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</si>
  <si>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</si>
  <si>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</si>
  <si>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</si>
  <si>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</si>
  <si>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</si>
  <si>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</si>
  <si>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</si>
  <si>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</si>
  <si>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</si>
  <si>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</si>
  <si>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</si>
  <si>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</si>
  <si>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</si>
  <si>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</si>
  <si>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</si>
  <si>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</si>
  <si>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</si>
  <si>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</si>
  <si>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</si>
  <si>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</si>
  <si>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</si>
  <si>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</si>
  <si>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</si>
  <si>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</si>
  <si>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</si>
  <si>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</si>
  <si>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</si>
  <si>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</si>
  <si>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</si>
  <si>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</si>
  <si>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</si>
  <si>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</si>
  <si>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</si>
  <si>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</si>
  <si>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</si>
  <si>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</si>
  <si>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</si>
  <si>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</si>
  <si>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</si>
  <si>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</si>
  <si>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</si>
  <si>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</si>
  <si>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</si>
  <si>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</si>
  <si>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</si>
  <si>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</si>
  <si>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</si>
  <si>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</si>
  <si>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</si>
  <si>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</si>
  <si>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</si>
  <si>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</si>
  <si>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</si>
  <si>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</si>
  <si>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</si>
  <si>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</si>
  <si>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</si>
  <si>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</si>
  <si>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</si>
  <si>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</si>
  <si>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</si>
  <si>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</si>
  <si>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</si>
  <si>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</si>
  <si>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</si>
  <si>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</si>
  <si>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</si>
  <si>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</si>
  <si>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</si>
  <si>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</si>
  <si>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</si>
  <si>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</si>
  <si>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</si>
  <si>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</si>
  <si>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</si>
  <si>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</si>
  <si>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</si>
  <si>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</si>
  <si>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</si>
  <si>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</si>
  <si>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</si>
  <si>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</si>
  <si>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</si>
  <si>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</si>
  <si>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</si>
  <si>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</si>
  <si>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</si>
  <si>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</si>
  <si>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</si>
  <si>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</si>
  <si>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</si>
  <si>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</si>
  <si>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</si>
  <si>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</si>
  <si>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</si>
  <si>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</si>
  <si>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</si>
  <si>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</si>
  <si>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</si>
  <si>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</si>
  <si>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</si>
  <si>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</si>
  <si>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</si>
  <si>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</si>
  <si>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</si>
  <si>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</si>
  <si>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</si>
  <si>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</si>
  <si>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</si>
  <si>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</si>
  <si>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</si>
  <si>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</si>
  <si>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</si>
  <si>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</si>
  <si>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</si>
  <si>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</si>
  <si>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</si>
  <si>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</si>
  <si>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</si>
  <si>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</si>
  <si>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</si>
  <si>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</si>
  <si>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</si>
  <si>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</si>
  <si>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</si>
  <si>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</si>
  <si>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</si>
  <si>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</si>
  <si>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</si>
  <si>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</si>
  <si>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</si>
  <si>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</si>
  <si>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</si>
  <si>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</si>
  <si>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</si>
  <si>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</si>
  <si>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</si>
  <si>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</si>
  <si>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</si>
  <si>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</si>
  <si>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</si>
  <si>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</si>
  <si>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</si>
  <si>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</si>
  <si>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</si>
  <si>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</si>
  <si>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</si>
  <si>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</si>
  <si>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</si>
  <si>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</si>
  <si>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</si>
  <si>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</si>
  <si>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</si>
  <si>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</si>
  <si>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</si>
  <si>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</si>
  <si>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</si>
  <si>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</si>
  <si>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</si>
  <si>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</si>
  <si>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</si>
  <si>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</si>
  <si>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</si>
  <si>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</si>
  <si>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</si>
  <si>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lawn area</t>
  </si>
  <si>
    <t>none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</si>
  <si>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</si>
  <si>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</si>
  <si>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</si>
  <si>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</si>
  <si>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</si>
  <si>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</si>
  <si>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</si>
  <si>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</si>
  <si>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</si>
  <si>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</si>
  <si>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</si>
  <si>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</si>
  <si>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</si>
  <si>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</si>
  <si>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</si>
  <si>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</si>
  <si>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</si>
  <si>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</si>
  <si>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</si>
  <si>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</si>
  <si>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</si>
  <si>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lawn area</t>
  </si>
  <si>
    <t>none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</si>
  <si>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</si>
  <si>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</si>
  <si>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</si>
  <si>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</si>
  <si>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</si>
  <si>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</si>
  <si>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</si>
  <si>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</si>
  <si>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</si>
  <si>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</si>
  <si>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</si>
  <si>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</si>
  <si>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</si>
  <si>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</si>
  <si>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</si>
  <si>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</si>
  <si>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</si>
  <si>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</si>
  <si>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</si>
  <si>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</si>
  <si>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</si>
  <si>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lawn area</t>
  </si>
  <si>
    <t>street lights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</si>
  <si>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</si>
  <si>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</si>
  <si>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</si>
  <si>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</si>
  <si>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</si>
  <si>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</si>
  <si>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</si>
  <si>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</si>
  <si>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</si>
  <si>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</si>
  <si>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</si>
  <si>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cable and bolt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</si>
  <si>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</si>
  <si>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</si>
  <si>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</si>
  <si>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</si>
  <si>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</si>
  <si>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</si>
  <si>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</si>
  <si>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</si>
  <si>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</si>
  <si>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</si>
  <si>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</si>
  <si>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</si>
  <si>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</si>
  <si>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</si>
  <si>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</si>
  <si>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</si>
  <si>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</si>
  <si>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</si>
  <si>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</si>
  <si>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</si>
  <si>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</si>
  <si>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</si>
  <si>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</si>
  <si>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</si>
  <si>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</si>
  <si>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</si>
  <si>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</si>
  <si>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</si>
  <si>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</si>
  <si>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</si>
  <si>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</si>
  <si>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</si>
  <si>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</si>
  <si>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</si>
  <si>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</si>
  <si>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</si>
  <si>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</si>
  <si>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</si>
  <si>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</si>
  <si>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</si>
  <si>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</si>
  <si>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</si>
  <si>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</si>
  <si>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</si>
  <si>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</si>
  <si>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</si>
  <si>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</si>
  <si>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</si>
  <si>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</si>
  <si>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</si>
  <si>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</si>
  <si>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</si>
  <si>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</si>
  <si>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</si>
  <si>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</si>
  <si>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</si>
  <si>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</si>
  <si>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</si>
  <si>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</si>
  <si>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</si>
  <si>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</si>
  <si>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</si>
  <si>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</si>
  <si>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</si>
  <si>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</si>
  <si>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</si>
  <si>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</si>
  <si>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</si>
  <si>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</si>
  <si>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</si>
  <si>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</si>
  <si>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</si>
  <si>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</si>
  <si>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</si>
  <si>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</si>
  <si>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</si>
  <si>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</si>
  <si>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</si>
  <si>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</si>
  <si>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</si>
  <si>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</si>
  <si>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</si>
  <si>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</si>
  <si>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</si>
  <si>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</si>
  <si>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</si>
  <si>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</si>
  <si>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</si>
  <si>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</si>
  <si>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</si>
  <si>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</si>
  <si>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</si>
  <si>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</si>
  <si>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</si>
  <si>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</si>
  <si>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</si>
  <si>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</si>
  <si>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</si>
  <si>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</si>
  <si>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</si>
  <si>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</si>
  <si>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</si>
  <si>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</si>
  <si>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</si>
  <si>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</si>
  <si>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</si>
  <si>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</si>
  <si>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</si>
  <si>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</si>
  <si>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</si>
  <si>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yes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</si>
  <si>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</si>
  <si>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</si>
  <si>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</si>
  <si>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</si>
  <si>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</si>
  <si>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</si>
  <si>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</si>
  <si>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</si>
  <si>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</si>
  <si>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</si>
  <si>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</si>
  <si>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</si>
  <si>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</si>
  <si>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</si>
  <si>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</si>
  <si>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</si>
  <si>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</si>
  <si>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</si>
  <si>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</si>
  <si>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</si>
  <si>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</si>
  <si>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</si>
  <si>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</si>
  <si>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</si>
  <si>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</si>
  <si>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</si>
  <si>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</si>
  <si>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</si>
  <si>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</si>
  <si>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</si>
  <si>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</si>
  <si>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</si>
  <si>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</si>
  <si>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</si>
  <si>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</si>
  <si>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</si>
  <si>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</si>
  <si>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</si>
  <si>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</si>
  <si>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</si>
  <si>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</si>
  <si>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</si>
  <si>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</si>
  <si>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</si>
  <si>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</si>
  <si>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</si>
  <si>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</si>
  <si>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</si>
  <si>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</si>
  <si>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</si>
  <si>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</si>
  <si>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</si>
  <si>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</si>
  <si>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</si>
  <si>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</si>
  <si>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</si>
  <si>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</si>
  <si>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</si>
  <si>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</si>
  <si>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</si>
  <si>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</si>
  <si>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</si>
  <si>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</si>
  <si>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</si>
  <si>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</si>
  <si>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</si>
  <si>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</si>
  <si>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</si>
  <si>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</si>
  <si>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</si>
  <si>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</si>
  <si>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</si>
  <si>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</si>
  <si>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</si>
  <si>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</si>
  <si>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</si>
  <si>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</si>
  <si>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</si>
  <si>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</si>
  <si>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</si>
  <si>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</si>
  <si>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</si>
  <si>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street tree</t>
  </si>
  <si>
    <t>street lights</t>
  </si>
  <si>
    <t>traffic all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</si>
  <si>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</si>
  <si>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</si>
  <si>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</si>
  <si>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</si>
  <si>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</si>
  <si>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</si>
  <si>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</si>
  <si>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</si>
  <si>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</si>
  <si>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</si>
  <si>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</si>
  <si>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</si>
  <si>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</si>
  <si>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</si>
  <si>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</si>
  <si>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</si>
  <si>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</si>
  <si>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</si>
  <si>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</si>
  <si>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</si>
  <si>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landscape island</t>
  </si>
  <si>
    <t>none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</si>
  <si>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</si>
  <si>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</si>
  <si>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</si>
  <si>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</si>
  <si>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</si>
  <si>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</si>
  <si>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</si>
  <si>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</si>
  <si>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</si>
  <si>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</si>
  <si>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</si>
  <si>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</si>
  <si>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</si>
  <si>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</si>
  <si>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</si>
  <si>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</si>
  <si>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</si>
  <si>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</si>
  <si>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</si>
  <si>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</si>
  <si>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</si>
  <si>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landscape island</t>
  </si>
  <si>
    <t>none</t>
  </si>
  <si>
    <t>traffic foot high</t>
  </si>
  <si>
    <t>tree</t>
  </si>
  <si>
    <t>quercus</t>
  </si>
  <si>
    <t> </t>
  </si>
  <si>
    <t> </t>
  </si>
  <si>
    <t>quercus rubra</t>
  </si>
  <si>
    <t>oak, red</t>
  </si>
  <si>
    <t> 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</si>
  <si>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</si>
  <si>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</si>
  <si>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</si>
  <si>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</si>
  <si>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</si>
  <si>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</si>
  <si>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</si>
  <si>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</si>
  <si>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</si>
  <si>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</si>
  <si>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</si>
  <si>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</si>
  <si>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</si>
  <si>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landscape island</t>
  </si>
  <si>
    <t>none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</si>
  <si>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</si>
  <si>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</si>
  <si>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</si>
  <si>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</si>
  <si>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</si>
  <si>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</si>
  <si>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</si>
  <si>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</si>
  <si>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</si>
  <si>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</si>
  <si>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</si>
  <si>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</si>
  <si>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</si>
  <si>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</si>
  <si>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</si>
  <si>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</si>
  <si>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</si>
  <si>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</si>
  <si>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fearing street</t>
  </si>
  <si>
    <t> </t>
  </si>
  <si>
    <t>res sw</t>
  </si>
  <si>
    <t>landscape island</t>
  </si>
  <si>
    <t>street lights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</si>
  <si>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</si>
  <si>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</si>
  <si>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</si>
  <si>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</si>
  <si>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</si>
  <si>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</si>
  <si>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</si>
  <si>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</si>
  <si>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</si>
  <si>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</si>
  <si>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</si>
  <si>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</si>
  <si>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</si>
  <si>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</si>
  <si>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</si>
  <si>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</si>
  <si>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</si>
  <si>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</si>
  <si>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</si>
  <si>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</si>
  <si>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</si>
  <si>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</si>
  <si>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</si>
  <si>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</si>
  <si>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</si>
  <si>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</si>
  <si>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</si>
  <si>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</si>
  <si>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</si>
  <si>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</si>
  <si>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</si>
  <si>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</si>
  <si>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</si>
  <si>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</si>
  <si>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</si>
  <si>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</si>
  <si>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</si>
  <si>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</si>
  <si>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</si>
  <si>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</si>
  <si>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</si>
  <si>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</si>
  <si>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</si>
  <si>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</si>
  <si>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</si>
  <si>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</si>
  <si>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</si>
  <si>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</si>
  <si>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</si>
  <si>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</si>
  <si>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</si>
  <si>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</si>
  <si>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</si>
  <si>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</si>
  <si>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</si>
  <si>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</si>
  <si>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0</t>
  </si>
  <si>
    <t> </t>
  </si>
  <si>
    <t> </t>
  </si>
  <si>
    <t>5/10/2013 12:00:00 AM</t>
  </si>
  <si>
    <t>clapp, c</t>
  </si>
  <si>
    <t>5/10/2013 12:00:00 AM</t>
  </si>
  <si>
    <t>clapp, c</t>
  </si>
  <si>
    <t> </t>
  </si>
  <si>
    <t> </t>
  </si>
  <si>
    <t> </t>
  </si>
  <si>
    <t>res sw</t>
  </si>
  <si>
    <t>landscape island</t>
  </si>
  <si>
    <t>street lights</t>
  </si>
  <si>
    <t>traffic foot high</t>
  </si>
  <si>
    <t>tree</t>
  </si>
  <si>
    <t>quercus</t>
  </si>
  <si>
    <t> </t>
  </si>
  <si>
    <t> </t>
  </si>
  <si>
    <t>quercus rubra</t>
  </si>
  <si>
    <t>oak, red</t>
  </si>
  <si>
    <t> </t>
  </si>
  <si>
    <t>90</t>
  </si>
  <si>
    <t> </t>
  </si>
  <si>
    <t>2011</t>
  </si>
  <si>
    <t> </t>
  </si>
  <si>
    <t> </t>
  </si>
  <si>
    <t>12/20/2013 12:00:00 AM</t>
  </si>
  <si>
    <t>beals, t</t>
  </si>
  <si>
    <t>12/20/2013 12:00:00 AM</t>
  </si>
  <si>
    <t>beals, t</t>
  </si>
  <si>
    <t> </t>
  </si>
  <si>
    <t>eastman lane</t>
  </si>
  <si>
    <t> </t>
  </si>
  <si>
    <t> </t>
  </si>
  <si>
    <t>median strip</t>
  </si>
  <si>
    <t>overhead lines</t>
  </si>
  <si>
    <t> </t>
  </si>
  <si>
    <t>tree</t>
  </si>
  <si>
    <t>quercus</t>
  </si>
  <si>
    <t> </t>
  </si>
  <si>
    <t> </t>
  </si>
  <si>
    <t>quercus rubra</t>
  </si>
  <si>
    <t>oak, red</t>
  </si>
  <si>
    <t> </t>
  </si>
  <si>
    <t>90</t>
  </si>
  <si>
    <t> </t>
  </si>
  <si>
    <t>0</t>
  </si>
  <si>
    <t> </t>
  </si>
  <si>
    <t> </t>
  </si>
  <si>
    <t>12/20/2013 12:00:00 AM</t>
  </si>
  <si>
    <t>beals, t</t>
  </si>
  <si>
    <t>12/20/2013 12:00:00 AM</t>
  </si>
  <si>
    <t>beals, t</t>
  </si>
  <si>
    <t> </t>
  </si>
  <si>
    <t>eastman lane</t>
  </si>
  <si>
    <t> </t>
  </si>
  <si>
    <t> </t>
  </si>
  <si>
    <t>landscape island </t>
  </si>
  <si>
    <t>overhead lines</t>
  </si>
  <si>
    <t> </t>
  </si>
  <si>
    <t>tree</t>
  </si>
  <si>
    <t>quercus</t>
  </si>
  <si>
    <t> </t>
  </si>
  <si>
    <t> </t>
  </si>
  <si>
    <t>quercus rubra</t>
  </si>
  <si>
    <t>oak, red</t>
  </si>
  <si>
    <t> </t>
  </si>
  <si>
    <t>90</t>
  </si>
  <si>
    <t> </t>
  </si>
  <si>
    <t>0</t>
  </si>
  <si>
    <t> </t>
  </si>
  <si>
    <t> </t>
  </si>
  <si>
    <t>12/20/2013 12:00:00 AM</t>
  </si>
  <si>
    <t>beals, t</t>
  </si>
  <si>
    <t>12/20/2013 12:00:00 AM</t>
  </si>
  <si>
    <t>beals, t</t>
  </si>
  <si>
    <t> </t>
  </si>
  <si>
    <t>eastman lane</t>
  </si>
  <si>
    <t> </t>
  </si>
  <si>
    <t> </t>
  </si>
  <si>
    <t>landscape island </t>
  </si>
  <si>
    <t> </t>
  </si>
  <si>
    <t> 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</si>
  <si>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</si>
  <si>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</si>
  <si>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</si>
  <si>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</si>
  <si>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</si>
  <si>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</si>
  <si>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</si>
  <si>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</si>
  <si>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</si>
  <si>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</si>
  <si>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</si>
  <si>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</si>
  <si>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</si>
  <si>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</si>
  <si>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</si>
  <si>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</si>
  <si>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</si>
  <si>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</si>
  <si>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</si>
  <si>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</si>
  <si>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</si>
  <si>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street lights</t>
  </si>
  <si>
    <t>traffic foot high</t>
  </si>
  <si>
    <t>tree</t>
  </si>
  <si>
    <t>quercus</t>
  </si>
  <si>
    <t> </t>
  </si>
  <si>
    <t> </t>
  </si>
  <si>
    <t>quercus rubra</t>
  </si>
  <si>
    <t>oak, red</t>
  </si>
  <si>
    <t>no</t>
  </si>
  <si>
    <t>90</t>
  </si>
  <si>
    <t> </t>
  </si>
  <si>
    <t>2013</t>
  </si>
  <si>
    <t> </t>
  </si>
  <si>
    <t> </t>
  </si>
  <si>
    <t>12/29/2013 12:00:00 AM</t>
  </si>
  <si>
    <t>beals, t</t>
  </si>
  <si>
    <t>1/6/2014 12:00:00 AM</t>
  </si>
  <si>
    <t>beals, t</t>
  </si>
  <si>
    <t> </t>
  </si>
  <si>
    <t>thatcher way</t>
  </si>
  <si>
    <t>life science lab</t>
  </si>
  <si>
    <t> </t>
  </si>
  <si>
    <t>lawn area</t>
  </si>
  <si>
    <t>undrgrnd electric</t>
  </si>
  <si>
    <t>traffic car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</si>
  <si>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</si>
  <si>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</si>
  <si>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</si>
  <si>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</si>
  <si>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</si>
  <si>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</si>
  <si>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</si>
  <si>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</si>
  <si>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</si>
  <si>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2013</t>
  </si>
  <si>
    <t> </t>
  </si>
  <si>
    <t> </t>
  </si>
  <si>
    <t>12/29/2013 12:00:00 AM</t>
  </si>
  <si>
    <t>beals, t</t>
  </si>
  <si>
    <t>1/6/2014 12:00:00 AM</t>
  </si>
  <si>
    <t>beals, t</t>
  </si>
  <si>
    <t> </t>
  </si>
  <si>
    <t>thatcher way</t>
  </si>
  <si>
    <t>life science lab</t>
  </si>
  <si>
    <t> </t>
  </si>
  <si>
    <t>landscape island</t>
  </si>
  <si>
    <t>undrgrnd electric</t>
  </si>
  <si>
    <t>traffic car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</si>
  <si>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</si>
  <si>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</si>
  <si>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</si>
  <si>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</si>
  <si>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</si>
  <si>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</si>
  <si>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</si>
  <si>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</si>
  <si>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</si>
  <si>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</si>
  <si>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</si>
  <si>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</si>
  <si>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</si>
  <si>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</si>
  <si>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</si>
  <si>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</si>
  <si>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</si>
  <si>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</si>
  <si>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Fine Arts Ctr</t>
  </si>
  <si>
    <t> </t>
  </si>
  <si>
    <t>lawn area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</si>
  <si>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</si>
  <si>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</si>
  <si>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</si>
  <si>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</si>
  <si>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</si>
  <si>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</si>
  <si>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</si>
  <si>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</si>
  <si>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</si>
  <si>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</si>
  <si>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</si>
  <si>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</si>
  <si>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</si>
  <si>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</si>
  <si>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</si>
  <si>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</si>
  <si>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</si>
  <si>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</si>
  <si>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</si>
  <si>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</si>
  <si>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Fine Arts Ctr</t>
  </si>
  <si>
    <t> </t>
  </si>
  <si>
    <t>lawn area</t>
  </si>
  <si>
    <t>none</t>
  </si>
  <si>
    <t>traffic all high</t>
  </si>
  <si>
    <t>tree</t>
  </si>
  <si>
    <t>quercus</t>
  </si>
  <si>
    <t> </t>
  </si>
  <si>
    <t> </t>
  </si>
  <si>
    <t>quercus rubra</t>
  </si>
  <si>
    <t>oak, red</t>
  </si>
  <si>
    <t> </t>
  </si>
  <si>
    <t>90</t>
  </si>
  <si>
    <t> </t>
  </si>
  <si>
    <t>0</t>
  </si>
  <si>
    <t> </t>
  </si>
  <si>
    <t> </t>
  </si>
  <si>
    <t>1/9/2014 12:00:00 AM</t>
  </si>
  <si>
    <t>eicholtz, n</t>
  </si>
  <si>
    <t>1/9/2014 12:00:00 AM</t>
  </si>
  <si>
    <t>eicholtz, n</t>
  </si>
  <si>
    <t> </t>
  </si>
  <si>
    <t>mullins way</t>
  </si>
  <si>
    <t> </t>
  </si>
  <si>
    <t> </t>
  </si>
  <si>
    <t>street tree</t>
  </si>
  <si>
    <t> </t>
  </si>
  <si>
    <t> </t>
  </si>
  <si>
    <t>tree</t>
  </si>
  <si>
    <t>quercus</t>
  </si>
  <si>
    <t> </t>
  </si>
  <si>
    <t> </t>
  </si>
  <si>
    <t>quercus rubra</t>
  </si>
  <si>
    <t>oak, red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</si>
  <si>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</si>
  <si>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</si>
  <si>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</si>
  <si>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</si>
  <si>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</si>
  <si>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</si>
  <si>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</si>
  <si>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</si>
  <si>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1/15/2014 12:00:00 AM</t>
  </si>
  <si>
    <t>eicholtz, n</t>
  </si>
  <si>
    <t> </t>
  </si>
  <si>
    <t> </t>
  </si>
  <si>
    <t>isb</t>
  </si>
  <si>
    <t> </t>
  </si>
  <si>
    <t>street tree</t>
  </si>
  <si>
    <t> </t>
  </si>
  <si>
    <t>traffic all high</t>
  </si>
  <si>
    <t>tree</t>
  </si>
  <si>
    <t>quercus</t>
  </si>
  <si>
    <t> </t>
  </si>
  <si>
    <t> </t>
  </si>
  <si>
    <t>quercus rubra</t>
  </si>
  <si>
    <t>oak, red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</si>
  <si>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</si>
  <si>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</si>
  <si>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</si>
  <si>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</si>
  <si>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</si>
  <si>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</si>
  <si>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</si>
  <si>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</si>
  <si>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1/15/2014 12:00:00 AM</t>
  </si>
  <si>
    <t>eicholtz, n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</si>
  <si>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</si>
  <si>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</si>
  <si>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</si>
  <si>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</si>
  <si>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</si>
  <si>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</si>
  <si>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</si>
  <si>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</si>
  <si>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</si>
  <si>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</si>
  <si>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</si>
  <si>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</si>
  <si>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</si>
  <si>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</si>
  <si>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</si>
  <si>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</si>
  <si>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</si>
  <si>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</si>
  <si>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</si>
  <si>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</si>
  <si>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</si>
  <si>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1/15/2014 12:00:00 AM</t>
  </si>
  <si>
    <t>eicholtz, n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</si>
  <si>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</si>
  <si>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</si>
  <si>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</si>
  <si>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</si>
  <si>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</si>
  <si>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</si>
  <si>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</si>
  <si>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</si>
  <si>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</si>
  <si>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</si>
  <si>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</si>
  <si>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</si>
  <si>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</si>
  <si>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</si>
  <si>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</si>
  <si>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</si>
  <si>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</si>
  <si>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</si>
  <si>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</si>
  <si>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</si>
  <si>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</si>
  <si>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1/15/2014 12:00:00 AM</t>
  </si>
  <si>
    <t>eicholtz, n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</si>
  <si>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</si>
  <si>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</si>
  <si>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</si>
  <si>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</si>
  <si>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</si>
  <si>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</si>
  <si>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</si>
  <si>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</si>
  <si>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</si>
  <si>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</si>
  <si>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</si>
  <si>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</si>
  <si>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</si>
  <si>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</si>
  <si>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</si>
  <si>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</si>
  <si>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</si>
  <si>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</si>
  <si>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</si>
  <si>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</si>
  <si>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</si>
  <si>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1/15/2014 12:00:00 AM</t>
  </si>
  <si>
    <t>eicholtz, n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</si>
  <si>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</si>
  <si>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</si>
  <si>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</si>
  <si>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</si>
  <si>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</si>
  <si>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</si>
  <si>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</si>
  <si>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</si>
  <si>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</si>
  <si>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</si>
  <si>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</si>
  <si>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</si>
  <si>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</si>
  <si>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</si>
  <si>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</si>
  <si>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</si>
  <si>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</si>
  <si>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</si>
  <si>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</si>
  <si>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</si>
  <si>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</si>
  <si>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1/15/2014 12:00:00 AM</t>
  </si>
  <si>
    <t>eicholtz, n</t>
  </si>
  <si>
    <t> </t>
  </si>
  <si>
    <t> </t>
  </si>
  <si>
    <t>Fine Arts Ctr</t>
  </si>
  <si>
    <t> </t>
  </si>
  <si>
    <t>landscape island</t>
  </si>
  <si>
    <t> </t>
  </si>
  <si>
    <t>traffic foot high</t>
  </si>
  <si>
    <t>tree</t>
  </si>
  <si>
    <t>quercus</t>
  </si>
  <si>
    <t> </t>
  </si>
  <si>
    <t> </t>
  </si>
  <si>
    <t>quercus rubra</t>
  </si>
  <si>
    <t>oak, red</t>
  </si>
  <si>
    <t>slight risk</t>
  </si>
  <si>
    <t>90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</si>
  <si>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</si>
  <si>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</si>
  <si>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</si>
  <si>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</si>
  <si>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</si>
  <si>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</si>
  <si>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</si>
  <si>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</si>
  <si>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</si>
  <si>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</si>
  <si>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</si>
  <si>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</si>
  <si>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lndscp plant bed</t>
  </si>
  <si>
    <t>street lights</t>
  </si>
  <si>
    <t>traffic foot high</t>
  </si>
  <si>
    <t>tree</t>
  </si>
  <si>
    <t>quercus</t>
  </si>
  <si>
    <t> </t>
  </si>
  <si>
    <t> </t>
  </si>
  <si>
    <t>quercus rubra</t>
  </si>
  <si>
    <t>oak, red</t>
  </si>
  <si>
    <t>yes</t>
  </si>
  <si>
    <t>90</t>
  </si>
  <si>
    <t> </t>
  </si>
  <si>
    <t>0</t>
  </si>
  <si>
    <t> </t>
  </si>
  <si>
    <t> </t>
  </si>
  <si>
    <t>1/30/2014 12:00:00 AM</t>
  </si>
  <si>
    <t>beals, t</t>
  </si>
  <si>
    <t>1/31/2014 12:00:00 AM</t>
  </si>
  <si>
    <t>beals, t</t>
  </si>
  <si>
    <t> </t>
  </si>
  <si>
    <t> </t>
  </si>
  <si>
    <t>pond</t>
  </si>
  <si>
    <t> </t>
  </si>
  <si>
    <t>lawn area</t>
  </si>
  <si>
    <t>walkway</t>
  </si>
  <si>
    <t>traffic foot high</t>
  </si>
  <si>
    <t>tree</t>
  </si>
  <si>
    <t>quercus</t>
  </si>
  <si>
    <t>labeled tree</t>
  </si>
  <si>
    <t> </t>
  </si>
  <si>
    <t>quercus species</t>
  </si>
  <si>
    <t>oak species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</si>
  <si>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</si>
  <si>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</si>
  <si>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</si>
  <si>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</si>
  <si>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</si>
  <si>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</si>
  <si>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</si>
  <si>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</si>
  <si>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5/3/2010 12:00:00 AM</t>
  </si>
  <si>
    <t>mccarthy, c</t>
  </si>
  <si>
    <t> </t>
  </si>
  <si>
    <t> </t>
  </si>
  <si>
    <t>Goodell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</si>
  <si>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</si>
  <si>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</si>
  <si>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</si>
  <si>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</si>
  <si>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</si>
  <si>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</si>
  <si>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</si>
  <si>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</si>
  <si>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species</t>
  </si>
  <si>
    <t>oak species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</si>
  <si>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</si>
  <si>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</si>
  <si>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</si>
  <si>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</si>
  <si>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</si>
  <si>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</si>
  <si>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</si>
  <si>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</si>
  <si>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5/14/2010 12:00:00 AM</t>
  </si>
  <si>
    <t>mccarthy, c</t>
  </si>
  <si>
    <t> </t>
  </si>
  <si>
    <t>massachusetts avenue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</si>
  <si>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</si>
  <si>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</si>
  <si>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</si>
  <si>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</si>
  <si>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</si>
  <si>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</si>
  <si>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</si>
  <si>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</si>
  <si>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</si>
  <si>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species</t>
  </si>
  <si>
    <t>oak species</t>
  </si>
  <si>
    <t>slight risk</t>
  </si>
  <si>
    <t>90</t>
  </si>
  <si>
    <t> </t>
  </si>
  <si>
    <t>0</t>
  </si>
  <si>
    <t> </t>
  </si>
  <si>
    <t> </t>
  </si>
  <si>
    <t>2/29/2012 12:00:00 AM</t>
  </si>
  <si>
    <t>mccarthy, c</t>
  </si>
  <si>
    <t>2/29/2012 12:00:00 AM</t>
  </si>
  <si>
    <t>mccarthy, c</t>
  </si>
  <si>
    <t> </t>
  </si>
  <si>
    <t>sylvan drive</t>
  </si>
  <si>
    <t>Brown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</si>
  <si>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</si>
  <si>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</si>
  <si>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</si>
  <si>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</si>
  <si>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</si>
  <si>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</si>
  <si>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</si>
  <si>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</si>
  <si>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species</t>
  </si>
  <si>
    <t>oak species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</si>
  <si>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</si>
  <si>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</si>
  <si>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</si>
  <si>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</si>
  <si>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</si>
  <si>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</si>
  <si>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</si>
  <si>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</si>
  <si>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1/15/2014 12:00:00 AM</t>
  </si>
  <si>
    <t>eicholtz, n</t>
  </si>
  <si>
    <t> </t>
  </si>
  <si>
    <t> </t>
  </si>
  <si>
    <t>Herter</t>
  </si>
  <si>
    <t> </t>
  </si>
  <si>
    <t>landscape island</t>
  </si>
  <si>
    <t> </t>
  </si>
  <si>
    <t>traffic foot high</t>
  </si>
  <si>
    <t>tree</t>
  </si>
  <si>
    <t>quercus</t>
  </si>
  <si>
    <t> </t>
  </si>
  <si>
    <t> </t>
  </si>
  <si>
    <t>quercus velutina</t>
  </si>
  <si>
    <t>oak, black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</si>
  <si>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</si>
  <si>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</si>
  <si>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</si>
  <si>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</si>
  <si>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</si>
  <si>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</si>
  <si>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</si>
  <si>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</si>
  <si>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</si>
  <si>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</si>
  <si>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</si>
  <si>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</si>
  <si>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Fine Arts Ctr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</si>
  <si>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</si>
  <si>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</si>
  <si>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</si>
  <si>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</si>
  <si>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</si>
  <si>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</si>
  <si>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</si>
  <si>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</si>
  <si>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velutina</t>
  </si>
  <si>
    <t>oak, black</t>
  </si>
  <si>
    <t>slight risk</t>
  </si>
  <si>
    <t>75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</si>
  <si>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</si>
  <si>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</si>
  <si>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</si>
  <si>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</si>
  <si>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</si>
  <si>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</si>
  <si>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</si>
  <si>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</si>
  <si>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</si>
  <si>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</si>
  <si>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</si>
  <si>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</si>
  <si>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</si>
  <si>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</si>
  <si>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</si>
  <si>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</si>
  <si>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</si>
  <si>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</si>
  <si>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</si>
  <si>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velutina</t>
  </si>
  <si>
    <t>oak, black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</si>
  <si>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</si>
  <si>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</si>
  <si>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</si>
  <si>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</si>
  <si>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</si>
  <si>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</si>
  <si>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</si>
  <si>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</si>
  <si>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</si>
  <si>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</si>
  <si>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</si>
  <si>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</si>
  <si>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</si>
  <si>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</si>
  <si>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</si>
  <si>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</si>
  <si>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</si>
  <si>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</si>
  <si>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</si>
  <si>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</si>
  <si>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</si>
  <si>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velutina</t>
  </si>
  <si>
    <t>oak, black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</si>
  <si>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</si>
  <si>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</si>
  <si>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</si>
  <si>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</si>
  <si>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</si>
  <si>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</si>
  <si>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</si>
  <si>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</si>
  <si>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</si>
  <si>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</si>
  <si>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</si>
  <si>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</si>
  <si>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</si>
  <si>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</si>
  <si>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</si>
  <si>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</si>
  <si>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</si>
  <si>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</si>
  <si>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</si>
  <si>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</si>
  <si>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</si>
  <si>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velutina</t>
  </si>
  <si>
    <t>oak, black</t>
  </si>
  <si>
    <t>slight risk</t>
  </si>
  <si>
    <t>90</t>
  </si>
  <si>
    <t> </t>
  </si>
  <si>
    <t>0</t>
  </si>
  <si>
    <t>cable</t>
  </si>
  <si>
    <t> </t>
  </si>
  <si>
    <t>8/11/2010 12:00:00 AM</t>
  </si>
  <si>
    <t>mccarthy, c</t>
  </si>
  <si>
    <t>4/21/2011 12:00:00 AM</t>
  </si>
  <si>
    <t>laclaire, r</t>
  </si>
  <si>
    <t> </t>
  </si>
  <si>
    <t> </t>
  </si>
  <si>
    <t>Newman Ctr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</si>
  <si>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</si>
  <si>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</si>
  <si>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</si>
  <si>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</si>
  <si>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</si>
  <si>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</si>
  <si>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</si>
  <si>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</si>
  <si>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velutina</t>
  </si>
  <si>
    <t>oak, black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</si>
  <si>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</si>
  <si>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</si>
  <si>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</si>
  <si>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</si>
  <si>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</si>
  <si>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</si>
  <si>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</si>
  <si>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</si>
  <si>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10/4/2010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</si>
  <si>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</si>
  <si>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</si>
  <si>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</si>
  <si>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</si>
  <si>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</si>
  <si>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</si>
  <si>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</si>
  <si>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</si>
  <si>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</si>
  <si>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</si>
  <si>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</si>
  <si>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</si>
  <si>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velutina</t>
  </si>
  <si>
    <t>oak, black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</si>
  <si>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</si>
  <si>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</si>
  <si>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</si>
  <si>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</si>
  <si>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</si>
  <si>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</si>
  <si>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</si>
  <si>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</si>
  <si>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</si>
  <si>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</si>
  <si>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</si>
  <si>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</si>
  <si>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</si>
  <si>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</si>
  <si>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</si>
  <si>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</si>
  <si>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high</t>
  </si>
  <si>
    <t>tree</t>
  </si>
  <si>
    <t>quercus</t>
  </si>
  <si>
    <t> </t>
  </si>
  <si>
    <t> </t>
  </si>
  <si>
    <t>quercus velutina</t>
  </si>
  <si>
    <t>oak, black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</si>
  <si>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</si>
  <si>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</si>
  <si>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</si>
  <si>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</si>
  <si>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</si>
  <si>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</si>
  <si>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</si>
  <si>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</si>
  <si>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</si>
  <si>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</si>
  <si>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</si>
  <si>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</si>
  <si>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Fine Arts Ctr</t>
  </si>
  <si>
    <t> </t>
  </si>
  <si>
    <t>lawn area</t>
  </si>
  <si>
    <t>overhead lines</t>
  </si>
  <si>
    <t>traffic foot high</t>
  </si>
  <si>
    <t>tree</t>
  </si>
  <si>
    <t>quercus</t>
  </si>
  <si>
    <t> </t>
  </si>
  <si>
    <t> </t>
  </si>
  <si>
    <t>quercus velutina</t>
  </si>
  <si>
    <t>oak, black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</si>
  <si>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</si>
  <si>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</si>
  <si>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</si>
  <si>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</si>
  <si>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</si>
  <si>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</si>
  <si>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</si>
  <si>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</si>
  <si>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</si>
  <si>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</si>
  <si>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</si>
  <si>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</si>
  <si>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</si>
  <si>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</si>
  <si>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</si>
  <si>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</si>
  <si>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</si>
  <si>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</si>
  <si>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</si>
  <si>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</si>
  <si>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</si>
  <si>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velutina</t>
  </si>
  <si>
    <t>oak, black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</si>
  <si>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</si>
  <si>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</si>
  <si>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</si>
  <si>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</si>
  <si>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</si>
  <si>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</si>
  <si>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</si>
  <si>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</si>
  <si>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</si>
  <si>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</si>
  <si>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</si>
  <si>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</si>
  <si>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</si>
  <si>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</si>
  <si>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</si>
  <si>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</si>
  <si>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</si>
  <si>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</si>
  <si>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</si>
  <si>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</si>
  <si>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</si>
  <si>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velutina</t>
  </si>
  <si>
    <t>oak, black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</si>
  <si>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</si>
  <si>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</si>
  <si>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</si>
  <si>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</si>
  <si>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</si>
  <si>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</si>
  <si>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</si>
  <si>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</si>
  <si>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</si>
  <si>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</si>
  <si>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</si>
  <si>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</si>
  <si>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</si>
  <si>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</si>
  <si>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</si>
  <si>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</si>
  <si>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</si>
  <si>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</si>
  <si>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</si>
  <si>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</si>
  <si>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</si>
  <si>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velutina</t>
  </si>
  <si>
    <t>oak, black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</si>
  <si>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</si>
  <si>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</si>
  <si>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</si>
  <si>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</si>
  <si>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</si>
  <si>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</si>
  <si>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</si>
  <si>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</si>
  <si>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10/8/2012 12:00:00 AM</t>
  </si>
  <si>
    <t>mccarthy, c</t>
  </si>
  <si>
    <t> </t>
  </si>
  <si>
    <t>sylvan drive</t>
  </si>
  <si>
    <t>Brown</t>
  </si>
  <si>
    <t> </t>
  </si>
  <si>
    <t>foundation plant</t>
  </si>
  <si>
    <t>street lights</t>
  </si>
  <si>
    <t>traffic foot high</t>
  </si>
  <si>
    <t>tree</t>
  </si>
  <si>
    <t>quercus</t>
  </si>
  <si>
    <t> </t>
  </si>
  <si>
    <t> 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</si>
  <si>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</si>
  <si>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</si>
  <si>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</si>
  <si>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</si>
  <si>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</si>
  <si>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</si>
  <si>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</si>
  <si>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</si>
  <si>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</si>
  <si>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</si>
  <si>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</si>
  <si>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</si>
  <si>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</si>
  <si>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</si>
  <si>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</si>
  <si>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</si>
  <si>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</si>
  <si>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</si>
  <si>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</si>
  <si>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</si>
  <si>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</si>
  <si>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</si>
  <si>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</si>
  <si>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</si>
  <si>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</si>
  <si>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</si>
  <si>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</si>
  <si>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</si>
  <si>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</si>
  <si>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</si>
  <si>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</si>
  <si>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</si>
  <si>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</si>
  <si>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</si>
  <si>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</si>
  <si>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</si>
  <si>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</si>
  <si>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</si>
  <si>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</si>
  <si>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</si>
  <si>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</si>
  <si>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</si>
  <si>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</si>
  <si>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</si>
  <si>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</si>
  <si>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</si>
  <si>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</si>
  <si>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</si>
  <si>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</si>
  <si>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</si>
  <si>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</si>
  <si>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</si>
  <si>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</si>
  <si>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</si>
  <si>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</si>
  <si>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</si>
  <si>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</si>
  <si>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</si>
  <si>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</si>
  <si>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</si>
  <si>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</si>
  <si>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</si>
  <si>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</si>
  <si>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</si>
  <si>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</si>
  <si>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</si>
  <si>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</si>
  <si>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</si>
  <si>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</si>
  <si>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</si>
  <si>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</si>
  <si>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</si>
  <si>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</si>
  <si>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</si>
  <si>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</si>
  <si>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</si>
  <si>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</si>
  <si>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</si>
  <si>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</si>
  <si>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</si>
  <si>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</si>
  <si>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</si>
  <si>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</si>
  <si>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</si>
  <si>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</si>
  <si>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</si>
  <si>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</si>
  <si>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</si>
  <si>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</si>
  <si>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</si>
  <si>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</si>
  <si>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</si>
  <si>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</si>
  <si>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</si>
  <si>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</si>
  <si>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</si>
  <si>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</si>
  <si>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</si>
  <si>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</si>
  <si>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</si>
  <si>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</si>
  <si>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</si>
  <si>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</si>
  <si>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</si>
  <si>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</si>
  <si>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</si>
  <si>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</si>
  <si>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</si>
  <si>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</si>
  <si>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</si>
  <si>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</si>
  <si>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</si>
  <si>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</si>
  <si>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</si>
  <si>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</si>
  <si>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</si>
  <si>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</si>
  <si>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</si>
  <si>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</si>
  <si>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</si>
  <si>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</si>
  <si>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</si>
  <si>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</si>
  <si>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</si>
  <si>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</si>
  <si>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</si>
  <si>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</si>
  <si>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</si>
  <si>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</si>
  <si>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</si>
  <si>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</si>
  <si>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</si>
  <si>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</si>
  <si>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</si>
  <si>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</si>
  <si>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</si>
  <si>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</si>
  <si>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</si>
  <si>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</si>
  <si>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</si>
  <si>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</si>
  <si>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</si>
  <si>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</si>
  <si>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</si>
  <si>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</si>
  <si>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</si>
  <si>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</si>
  <si>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</si>
  <si>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</si>
  <si>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</si>
  <si>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</si>
  <si>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</si>
  <si>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</si>
  <si>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</si>
  <si>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</si>
  <si>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</si>
  <si>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</si>
  <si>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</si>
  <si>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</si>
  <si>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</si>
  <si>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</si>
  <si>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</si>
  <si>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</si>
  <si>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</si>
  <si>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</si>
  <si>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</si>
  <si>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</si>
  <si>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</si>
  <si>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</si>
  <si>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</si>
  <si>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</si>
  <si>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</si>
  <si>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</si>
  <si>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</si>
  <si>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</si>
  <si>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</si>
  <si>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</si>
  <si>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</si>
  <si>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</si>
  <si>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</si>
  <si>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</si>
  <si>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</si>
  <si>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</si>
  <si>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</si>
  <si>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</si>
  <si>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</si>
  <si>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</si>
  <si>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</si>
  <si>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</si>
  <si>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</si>
  <si>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</si>
  <si>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</si>
  <si>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</si>
  <si>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</si>
  <si>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</si>
  <si>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</si>
  <si>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</si>
  <si>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</si>
  <si>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</si>
  <si>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</si>
  <si>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</si>
  <si>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</si>
  <si>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</si>
  <si>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</si>
  <si>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</si>
  <si>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</si>
  <si>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</si>
  <si>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</si>
  <si>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</si>
  <si>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</si>
  <si>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</si>
  <si>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</si>
  <si>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</si>
  <si>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</si>
  <si>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</si>
  <si>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</si>
  <si>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</si>
  <si>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</si>
  <si>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</si>
  <si>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</si>
  <si>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</si>
  <si>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</si>
  <si>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</si>
  <si>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</si>
  <si>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</si>
  <si>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</si>
  <si>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</si>
  <si>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</si>
  <si>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</si>
  <si>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</si>
  <si>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</si>
  <si>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</si>
  <si>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</si>
  <si>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</si>
  <si>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</si>
  <si>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</si>
  <si>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</si>
  <si>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</si>
  <si>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</si>
  <si>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</si>
  <si>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</si>
  <si>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</si>
  <si>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</si>
  <si>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</si>
  <si>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</si>
  <si>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</si>
  <si>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</si>
  <si>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</si>
  <si>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</si>
  <si>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</si>
  <si>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</si>
  <si>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</si>
  <si>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</si>
  <si>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</si>
  <si>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</si>
  <si>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</si>
  <si>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</si>
  <si>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</si>
  <si>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</si>
  <si>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</si>
  <si>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</si>
  <si>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</si>
  <si>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</si>
  <si>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</si>
  <si>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</si>
  <si>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</si>
  <si>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</si>
  <si>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</si>
  <si>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</si>
  <si>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</si>
  <si>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</si>
  <si>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</si>
  <si>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</si>
  <si>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</si>
  <si>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</si>
  <si>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</si>
  <si>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</si>
  <si>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</si>
  <si>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</si>
  <si>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</si>
  <si>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</si>
  <si>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</si>
  <si>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</si>
  <si>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</si>
  <si>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</si>
  <si>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</si>
  <si>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</si>
  <si>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</si>
  <si>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</si>
  <si>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</si>
  <si>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</si>
  <si>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</si>
  <si>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</si>
  <si>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</si>
  <si>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</si>
  <si>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</si>
  <si>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</si>
  <si>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</si>
  <si>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</si>
  <si>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</si>
  <si>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</si>
  <si>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</si>
  <si>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</si>
  <si>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</si>
  <si>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</si>
  <si>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</si>
  <si>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</si>
  <si>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</si>
  <si>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</si>
  <si>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</si>
  <si>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</si>
  <si>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</si>
  <si>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</si>
  <si>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</si>
  <si>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</si>
  <si>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</si>
  <si>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</si>
  <si>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</si>
  <si>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</si>
  <si>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</si>
  <si>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</si>
  <si>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</si>
  <si>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</si>
  <si>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</si>
  <si>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</si>
  <si>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</si>
  <si>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</si>
  <si>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</si>
  <si>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</si>
  <si>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</si>
  <si>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</si>
  <si>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</si>
  <si>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</si>
  <si>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</si>
  <si>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</si>
  <si>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</si>
  <si>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</si>
  <si>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</si>
  <si>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</si>
  <si>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</si>
  <si>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</si>
  <si>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</si>
  <si>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</si>
  <si>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</si>
  <si>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</si>
  <si>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</si>
  <si>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</si>
  <si>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</si>
  <si>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</si>
  <si>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</si>
  <si>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</si>
  <si>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</si>
  <si>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</si>
  <si>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</si>
  <si>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</si>
  <si>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</si>
  <si>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</si>
  <si>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</si>
  <si>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</si>
  <si>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</si>
  <si>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</si>
  <si>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</si>
  <si>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</si>
  <si>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</si>
  <si>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</si>
  <si>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</si>
  <si>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</si>
  <si>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</si>
  <si>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</si>
  <si>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</si>
  <si>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 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</si>
  <si>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</si>
  <si>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</si>
  <si>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</si>
  <si>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</si>
  <si>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</si>
  <si>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</si>
  <si>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</si>
  <si>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</si>
  <si>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</si>
  <si>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</si>
  <si>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</si>
  <si>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</si>
  <si>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</si>
  <si>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</si>
  <si>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</si>
  <si>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</si>
  <si>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</si>
  <si>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</si>
  <si>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</si>
  <si>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</si>
  <si>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</si>
  <si>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</si>
  <si>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</si>
  <si>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</si>
  <si>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</si>
  <si>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</si>
  <si>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</si>
  <si>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</si>
  <si>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</si>
  <si>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</si>
  <si>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</si>
  <si>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</si>
  <si>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</si>
  <si>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</si>
  <si>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</si>
  <si>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</si>
  <si>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</si>
  <si>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</si>
  <si>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</si>
  <si>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</si>
  <si>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</si>
  <si>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</si>
  <si>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</si>
  <si>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</si>
  <si>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</si>
  <si>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</si>
  <si>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</si>
  <si>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</si>
  <si>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</si>
  <si>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</si>
  <si>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</si>
  <si>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</si>
  <si>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</si>
  <si>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</si>
  <si>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</si>
  <si>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</si>
  <si>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</si>
  <si>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</si>
  <si>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</si>
  <si>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</si>
  <si>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</si>
  <si>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</si>
  <si>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</si>
  <si>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</si>
  <si>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</si>
  <si>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</si>
  <si>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</si>
  <si>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</si>
  <si>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</si>
  <si>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</si>
  <si>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</si>
  <si>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</si>
  <si>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</si>
  <si>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</si>
  <si>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</si>
  <si>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</si>
  <si>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</si>
  <si>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</si>
  <si>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</si>
  <si>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</si>
  <si>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</si>
  <si>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</si>
  <si>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</si>
  <si>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</si>
  <si>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</si>
  <si>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</si>
  <si>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</si>
  <si>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</si>
  <si>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</si>
  <si>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</si>
  <si>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</si>
  <si>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</si>
  <si>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</si>
  <si>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</si>
  <si>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</si>
  <si>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</si>
  <si>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</si>
  <si>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</si>
  <si>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</si>
  <si>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</si>
  <si>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</si>
  <si>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</si>
  <si>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</si>
  <si>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</si>
  <si>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</si>
  <si>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</si>
  <si>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</si>
  <si>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</si>
  <si>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</si>
  <si>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</si>
  <si>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</si>
  <si>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</si>
  <si>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</si>
  <si>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</si>
  <si>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</si>
  <si>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</si>
  <si>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</si>
  <si>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</si>
  <si>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</si>
  <si>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</si>
  <si>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</si>
  <si>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</si>
  <si>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</si>
  <si>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</si>
  <si>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</si>
  <si>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</si>
  <si>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</si>
  <si>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</si>
  <si>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</si>
  <si>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</si>
  <si>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</si>
  <si>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</si>
  <si>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</si>
  <si>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</si>
  <si>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</si>
  <si>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</si>
  <si>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</si>
  <si>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</si>
  <si>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</si>
  <si>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</si>
  <si>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</si>
  <si>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</si>
  <si>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</si>
  <si>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</si>
  <si>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</si>
  <si>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</si>
  <si>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</si>
  <si>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</si>
  <si>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</si>
  <si>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</si>
  <si>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</si>
  <si>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</si>
  <si>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</si>
  <si>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</si>
  <si>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</si>
  <si>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</si>
  <si>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</si>
  <si>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</si>
  <si>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</si>
  <si>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</si>
  <si>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</si>
  <si>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</si>
  <si>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</si>
  <si>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</si>
  <si>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</si>
  <si>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</si>
  <si>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</si>
  <si>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</si>
  <si>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</si>
  <si>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</si>
  <si>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</si>
  <si>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</si>
  <si>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</si>
  <si>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</si>
  <si>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</si>
  <si>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</si>
  <si>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</si>
  <si>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</si>
  <si>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</si>
  <si>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</si>
  <si>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</si>
  <si>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</si>
  <si>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</si>
  <si>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</si>
  <si>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</si>
  <si>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</si>
  <si>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</si>
  <si>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</si>
  <si>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</si>
  <si>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</si>
  <si>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</si>
  <si>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</si>
  <si>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</si>
  <si>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</si>
  <si>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</si>
  <si>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</si>
  <si>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</si>
  <si>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</si>
  <si>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</si>
  <si>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</si>
  <si>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</si>
  <si>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</si>
  <si>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</si>
  <si>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</si>
  <si>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</si>
  <si>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</si>
  <si>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</si>
  <si>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</si>
  <si>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</si>
  <si>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</si>
  <si>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</si>
  <si>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</si>
  <si>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</si>
  <si>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</si>
  <si>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</si>
  <si>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</si>
  <si>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</si>
  <si>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</si>
  <si>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</si>
  <si>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</si>
  <si>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</si>
  <si>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</si>
  <si>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</si>
  <si>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</si>
  <si>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</si>
  <si>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</si>
  <si>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</si>
  <si>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</si>
  <si>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</si>
  <si>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</si>
  <si>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</si>
  <si>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</si>
  <si>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</si>
  <si>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</si>
  <si>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</si>
  <si>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</si>
  <si>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</si>
  <si>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</si>
  <si>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</si>
  <si>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</si>
  <si>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</si>
  <si>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</si>
  <si>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</si>
  <si>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</si>
  <si>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</si>
  <si>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</si>
  <si>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</si>
  <si>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</si>
  <si>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</si>
  <si>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</si>
  <si>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</si>
  <si>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</si>
  <si>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</si>
  <si>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</si>
  <si>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</si>
  <si>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</si>
  <si>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</si>
  <si>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</si>
  <si>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</si>
  <si>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</si>
  <si>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</si>
  <si>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</si>
  <si>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</si>
  <si>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</si>
  <si>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</si>
  <si>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</si>
  <si>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</si>
  <si>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none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</si>
  <si>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</si>
  <si>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</si>
  <si>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</si>
  <si>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</si>
  <si>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</si>
  <si>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</si>
  <si>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</si>
  <si>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</si>
  <si>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</si>
  <si>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</si>
  <si>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</si>
  <si>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</si>
  <si>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</si>
  <si>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</si>
  <si>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</si>
  <si>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</si>
  <si>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</si>
  <si>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</si>
  <si>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</si>
  <si>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</si>
  <si>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</si>
  <si>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</si>
  <si>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</si>
  <si>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</si>
  <si>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</si>
  <si>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</si>
  <si>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</si>
  <si>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</si>
  <si>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</si>
  <si>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</si>
  <si>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</si>
  <si>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</si>
  <si>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</si>
  <si>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</si>
  <si>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</si>
  <si>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</si>
  <si>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</si>
  <si>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</si>
  <si>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</si>
  <si>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</si>
  <si>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</si>
  <si>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</si>
  <si>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</si>
  <si>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</si>
  <si>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</si>
  <si>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</si>
  <si>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</si>
  <si>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</si>
  <si>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</si>
  <si>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</si>
  <si>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</si>
  <si>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</si>
  <si>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</si>
  <si>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</si>
  <si>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</si>
  <si>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</si>
  <si>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</si>
  <si>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</si>
  <si>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</si>
  <si>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</si>
  <si>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</si>
  <si>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</si>
  <si>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</si>
  <si>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</si>
  <si>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</si>
  <si>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</si>
  <si>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</si>
  <si>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</si>
  <si>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</si>
  <si>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</si>
  <si>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</si>
  <si>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</si>
  <si>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</si>
  <si>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</si>
  <si>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</si>
  <si>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</si>
  <si>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</si>
  <si>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</si>
  <si>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</si>
  <si>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</si>
  <si>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</si>
  <si>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</si>
  <si>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</si>
  <si>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</si>
  <si>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</si>
  <si>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</si>
  <si>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</si>
  <si>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</si>
  <si>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</si>
  <si>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</si>
  <si>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</si>
  <si>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</si>
  <si>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</si>
  <si>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</si>
  <si>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</si>
  <si>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</si>
  <si>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</si>
  <si>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</si>
  <si>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</si>
  <si>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</si>
  <si>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</si>
  <si>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</si>
  <si>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</si>
  <si>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</si>
  <si>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</si>
  <si>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</si>
  <si>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</si>
  <si>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</si>
  <si>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</si>
  <si>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</si>
  <si>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</si>
  <si>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</si>
  <si>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</si>
  <si>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</si>
  <si>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</si>
  <si>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</si>
  <si>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</si>
  <si>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</si>
  <si>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</si>
  <si>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</si>
  <si>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</si>
  <si>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</si>
  <si>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no</t>
  </si>
  <si>
    <t>90</t>
  </si>
  <si>
    <t> </t>
  </si>
  <si>
    <t>2013</t>
  </si>
  <si>
    <t> </t>
  </si>
  <si>
    <t> </t>
  </si>
  <si>
    <t>5/12/2013 12:00:00 AM</t>
  </si>
  <si>
    <t>clapp, c</t>
  </si>
  <si>
    <t>6/12/2013 12:00:00 AM</t>
  </si>
  <si>
    <t>monn, p</t>
  </si>
  <si>
    <t> </t>
  </si>
  <si>
    <t>massachusetts avenue</t>
  </si>
  <si>
    <t> </t>
  </si>
  <si>
    <t> </t>
  </si>
  <si>
    <t>street tree</t>
  </si>
  <si>
    <t>street lights</t>
  </si>
  <si>
    <t>traffic all high</t>
  </si>
  <si>
    <t>tree</t>
  </si>
  <si>
    <t>quercus</t>
  </si>
  <si>
    <t>sesquicentennial </t>
  </si>
  <si>
    <t>bigelows nursery</t>
  </si>
  <si>
    <t>quercus velutina</t>
  </si>
  <si>
    <t>oak,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</si>
  <si>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</si>
  <si>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</si>
  <si>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</si>
  <si>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</si>
  <si>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</si>
  <si>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</si>
  <si>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</si>
  <si>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</si>
  <si>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</si>
  <si>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</si>
  <si>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</si>
  <si>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</si>
  <si>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</si>
  <si>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</si>
  <si>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</si>
  <si>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</si>
  <si>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</si>
  <si>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</si>
  <si>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quercus</t>
  </si>
  <si>
    <t>sesquicentennial</t>
  </si>
  <si>
    <t> </t>
  </si>
  <si>
    <t>quercus velutina</t>
  </si>
  <si>
    <t>oak,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</si>
  <si>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</si>
  <si>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</si>
  <si>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</si>
  <si>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</si>
  <si>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</si>
  <si>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</si>
  <si>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</si>
  <si>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</si>
  <si>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</si>
  <si>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</si>
  <si>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</si>
  <si>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</si>
  <si>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</si>
  <si>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</si>
  <si>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</si>
  <si>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</si>
  <si>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</si>
  <si>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</si>
  <si>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quercus</t>
  </si>
  <si>
    <t>sesquicentennial</t>
  </si>
  <si>
    <t> </t>
  </si>
  <si>
    <t>quercus velutina</t>
  </si>
  <si>
    <t>oak,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</si>
  <si>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</si>
  <si>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</si>
  <si>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</si>
  <si>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</si>
  <si>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</si>
  <si>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</si>
  <si>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</si>
  <si>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</si>
  <si>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</si>
  <si>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</si>
  <si>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</si>
  <si>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</si>
  <si>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</si>
  <si>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</si>
  <si>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</si>
  <si>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</si>
  <si>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</si>
  <si>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</si>
  <si>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quercus</t>
  </si>
  <si>
    <t>sesquicentennial</t>
  </si>
  <si>
    <t> </t>
  </si>
  <si>
    <t>quercus velutina</t>
  </si>
  <si>
    <t>oak,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</si>
  <si>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</si>
  <si>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</si>
  <si>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</si>
  <si>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</si>
  <si>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</si>
  <si>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</si>
  <si>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</si>
  <si>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</si>
  <si>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</si>
  <si>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</si>
  <si>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</si>
  <si>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</si>
  <si>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</si>
  <si>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</si>
  <si>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</si>
  <si>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overhead lines</t>
  </si>
  <si>
    <t> </t>
  </si>
  <si>
    <t>tree</t>
  </si>
  <si>
    <t>quercus</t>
  </si>
  <si>
    <t>sesquicentennial</t>
  </si>
  <si>
    <t> </t>
  </si>
  <si>
    <t>quercus velutina</t>
  </si>
  <si>
    <t>oak,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</si>
  <si>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</si>
  <si>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</si>
  <si>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</si>
  <si>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</si>
  <si>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</si>
  <si>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</si>
  <si>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</si>
  <si>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</si>
  <si>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</si>
  <si>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</si>
  <si>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</si>
  <si>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</si>
  <si>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</si>
  <si>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</si>
  <si>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</si>
  <si>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 </t>
  </si>
  <si>
    <t> </t>
  </si>
  <si>
    <t>tree</t>
  </si>
  <si>
    <t>quercus</t>
  </si>
  <si>
    <t>sesquicentennial</t>
  </si>
  <si>
    <t> </t>
  </si>
  <si>
    <t>quercus velutina</t>
  </si>
  <si>
    <t>oak,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</si>
  <si>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</si>
  <si>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</si>
  <si>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</si>
  <si>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</si>
  <si>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</si>
  <si>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</si>
  <si>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</si>
  <si>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</si>
  <si>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</si>
  <si>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</si>
  <si>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</si>
  <si>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</si>
  <si>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</si>
  <si>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</si>
  <si>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</si>
  <si>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 </t>
  </si>
  <si>
    <t> </t>
  </si>
  <si>
    <t>tree</t>
  </si>
  <si>
    <t>quercus</t>
  </si>
  <si>
    <t>sesquicentennial</t>
  </si>
  <si>
    <t> </t>
  </si>
  <si>
    <t>quercus velutina</t>
  </si>
  <si>
    <t>oak,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</si>
  <si>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</si>
  <si>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</si>
  <si>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</si>
  <si>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</si>
  <si>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</si>
  <si>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</si>
  <si>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</si>
  <si>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</si>
  <si>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</si>
  <si>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</si>
  <si>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</si>
  <si>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</si>
  <si>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</si>
  <si>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</si>
  <si>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</si>
  <si>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 </t>
  </si>
  <si>
    <t> </t>
  </si>
  <si>
    <t>tree</t>
  </si>
  <si>
    <t>quercus</t>
  </si>
  <si>
    <t>sesquicentennial</t>
  </si>
  <si>
    <t> </t>
  </si>
  <si>
    <t>quercus velutina</t>
  </si>
  <si>
    <t>oak, black</t>
  </si>
  <si>
    <t> </t>
  </si>
  <si>
    <t>90</t>
  </si>
  <si>
    <t> </t>
  </si>
  <si>
    <t>2013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</si>
  <si>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</si>
  <si>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</si>
  <si>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</si>
  <si>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</si>
  <si>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</si>
  <si>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</si>
  <si>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</si>
  <si>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</si>
  <si>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</si>
  <si>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</si>
  <si>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</si>
  <si>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 </t>
  </si>
  <si>
    <t> </t>
  </si>
  <si>
    <t>tree</t>
  </si>
  <si>
    <t>quercus</t>
  </si>
  <si>
    <t>sesquicentennial</t>
  </si>
  <si>
    <t> </t>
  </si>
  <si>
    <t>quercus velutina</t>
  </si>
  <si>
    <t>oak, black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</si>
  <si>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</si>
  <si>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</si>
  <si>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</si>
  <si>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</si>
  <si>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</si>
  <si>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</si>
  <si>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</si>
  <si>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</si>
  <si>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</si>
  <si>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</si>
  <si>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</si>
  <si>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</si>
  <si>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</si>
  <si>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</si>
  <si>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</si>
  <si>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</si>
  <si>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</si>
  <si>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tree</t>
  </si>
  <si>
    <t>quercus</t>
  </si>
  <si>
    <t> </t>
  </si>
  <si>
    <t> </t>
  </si>
  <si>
    <t>quercus velutina</t>
  </si>
  <si>
    <t>oak, black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</si>
  <si>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</si>
  <si>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</si>
  <si>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</si>
  <si>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</si>
  <si>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</si>
  <si>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</si>
  <si>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</si>
  <si>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</si>
  <si>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</si>
  <si>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</si>
  <si>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</si>
  <si>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</si>
  <si>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</si>
  <si>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</si>
  <si>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</si>
  <si>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street lights</t>
  </si>
  <si>
    <t> </t>
  </si>
  <si>
    <t>tree</t>
  </si>
  <si>
    <t>quercus</t>
  </si>
  <si>
    <t> </t>
  </si>
  <si>
    <t> </t>
  </si>
  <si>
    <t>quercus velutina</t>
  </si>
  <si>
    <t>oak, black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</si>
  <si>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</si>
  <si>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</si>
  <si>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</si>
  <si>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</si>
  <si>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</si>
  <si>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</si>
  <si>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</si>
  <si>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</si>
  <si>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</si>
  <si>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</si>
  <si>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</si>
  <si>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</si>
  <si>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</si>
  <si>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</si>
  <si>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</si>
  <si>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</si>
  <si>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</si>
  <si>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tree</t>
  </si>
  <si>
    <t>quercus</t>
  </si>
  <si>
    <t> </t>
  </si>
  <si>
    <t> </t>
  </si>
  <si>
    <t>quercus velutina</t>
  </si>
  <si>
    <t>oak, black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</si>
  <si>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</si>
  <si>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</si>
  <si>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</si>
  <si>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</si>
  <si>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</si>
  <si>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</si>
  <si>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</si>
  <si>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</si>
  <si>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</si>
  <si>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</si>
  <si>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</si>
  <si>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</si>
  <si>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</si>
  <si>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</si>
  <si>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</si>
  <si>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</si>
  <si>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</si>
  <si>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tree</t>
  </si>
  <si>
    <t>quercus</t>
  </si>
  <si>
    <t> </t>
  </si>
  <si>
    <t> </t>
  </si>
  <si>
    <t>quercus velutina</t>
  </si>
  <si>
    <t>oak, black</t>
  </si>
  <si>
    <t>slight risk</t>
  </si>
  <si>
    <t>90</t>
  </si>
  <si>
    <t> </t>
  </si>
  <si>
    <t>2013</t>
  </si>
  <si>
    <t>stake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</si>
  <si>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</si>
  <si>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</si>
  <si>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</si>
  <si>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</si>
  <si>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</si>
  <si>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</si>
  <si>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</si>
  <si>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</si>
  <si>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</si>
  <si>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landscape island</t>
  </si>
  <si>
    <t>street lights</t>
  </si>
  <si>
    <t>traffic foot high</t>
  </si>
  <si>
    <t>tree</t>
  </si>
  <si>
    <t>quercus</t>
  </si>
  <si>
    <t> </t>
  </si>
  <si>
    <t> </t>
  </si>
  <si>
    <t>quercus velutina</t>
  </si>
  <si>
    <t>oak, black</t>
  </si>
  <si>
    <t> </t>
  </si>
  <si>
    <t>90</t>
  </si>
  <si>
    <t>ii=gakl oak gall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</si>
  <si>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</si>
  <si>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</si>
  <si>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</si>
  <si>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</si>
  <si>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</si>
  <si>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</si>
  <si>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</si>
  <si>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</si>
  <si>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</si>
  <si>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</si>
  <si>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</si>
  <si>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lawn area</t>
  </si>
  <si>
    <t>none</t>
  </si>
  <si>
    <t>traffic foot high</t>
  </si>
  <si>
    <t>tree</t>
  </si>
  <si>
    <t>quercus</t>
  </si>
  <si>
    <t> </t>
  </si>
  <si>
    <t> </t>
  </si>
  <si>
    <t>quercus velutina</t>
  </si>
  <si>
    <t>oak, black</t>
  </si>
  <si>
    <t>no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</si>
  <si>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</si>
  <si>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</si>
  <si>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</si>
  <si>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</si>
  <si>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</si>
  <si>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</si>
  <si>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</si>
  <si>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</si>
  <si>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</si>
  <si>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</si>
  <si>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</si>
  <si>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</si>
  <si>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</si>
  <si>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</si>
  <si>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</si>
  <si>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traffic car high</t>
  </si>
  <si>
    <t>tree</t>
  </si>
  <si>
    <t>quercus</t>
  </si>
  <si>
    <t> </t>
  </si>
  <si>
    <t> </t>
  </si>
  <si>
    <t>quercus velutina</t>
  </si>
  <si>
    <t>oak, black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</si>
  <si>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</si>
  <si>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</si>
  <si>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</si>
  <si>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</si>
  <si>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</si>
  <si>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</si>
  <si>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</si>
  <si>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</si>
  <si>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</si>
  <si>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</si>
  <si>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</si>
  <si>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</si>
  <si>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</si>
  <si>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</si>
  <si>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</si>
  <si>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none</t>
  </si>
  <si>
    <t>traffic foot low</t>
  </si>
  <si>
    <t>tree</t>
  </si>
  <si>
    <t>quercus</t>
  </si>
  <si>
    <t> </t>
  </si>
  <si>
    <t> </t>
  </si>
  <si>
    <t>quercus velutina</t>
  </si>
  <si>
    <t>oak, black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</si>
  <si>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</si>
  <si>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</si>
  <si>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</si>
  <si>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</si>
  <si>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</si>
  <si>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</si>
  <si>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</si>
  <si>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</si>
  <si>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</si>
  <si>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</si>
  <si>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</si>
  <si>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</si>
  <si>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</si>
  <si>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</si>
  <si>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</si>
  <si>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</si>
  <si>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</si>
  <si>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</si>
  <si>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quercus</t>
  </si>
  <si>
    <t> </t>
  </si>
  <si>
    <t> </t>
  </si>
  <si>
    <t>quercus velutina</t>
  </si>
  <si>
    <t>oak, black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</si>
  <si>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</si>
  <si>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</si>
  <si>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</si>
  <si>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</si>
  <si>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</si>
  <si>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</si>
  <si>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</si>
  <si>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</si>
  <si>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</si>
  <si>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</si>
  <si>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</si>
  <si>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</si>
  <si>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</si>
  <si>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</si>
  <si>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</si>
  <si>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</si>
  <si>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</si>
  <si>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</si>
  <si>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quercus</t>
  </si>
  <si>
    <t> </t>
  </si>
  <si>
    <t> </t>
  </si>
  <si>
    <t>quercus velutina</t>
  </si>
  <si>
    <t>oak, black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</si>
  <si>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</si>
  <si>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</si>
  <si>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</si>
  <si>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</si>
  <si>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</si>
  <si>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</si>
  <si>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</si>
  <si>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</si>
  <si>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</si>
  <si>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</si>
  <si>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</si>
  <si>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</si>
  <si>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</si>
  <si>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</si>
  <si>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</si>
  <si>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</si>
  <si>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</si>
  <si>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</si>
  <si>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quercus</t>
  </si>
  <si>
    <t> </t>
  </si>
  <si>
    <t> </t>
  </si>
  <si>
    <t>quercus velutina</t>
  </si>
  <si>
    <t>oak, black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</si>
  <si>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</si>
  <si>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</si>
  <si>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</si>
  <si>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</si>
  <si>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</si>
  <si>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</si>
  <si>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</si>
  <si>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</si>
  <si>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</si>
  <si>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</si>
  <si>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</si>
  <si>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</si>
  <si>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</si>
  <si>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</si>
  <si>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</si>
  <si>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</si>
  <si>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</si>
  <si>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</si>
  <si>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</si>
  <si>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</si>
  <si>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</si>
  <si>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velutina</t>
  </si>
  <si>
    <t>oak, black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</si>
  <si>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</si>
  <si>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</si>
  <si>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</si>
  <si>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</si>
  <si>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</si>
  <si>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</si>
  <si>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</si>
  <si>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</si>
  <si>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</si>
  <si>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</si>
  <si>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</si>
  <si>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</si>
  <si>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</si>
  <si>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</si>
  <si>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</si>
  <si>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</si>
  <si>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traffic foot high</t>
  </si>
  <si>
    <t>tree</t>
  </si>
  <si>
    <t>quercus</t>
  </si>
  <si>
    <t> </t>
  </si>
  <si>
    <t> </t>
  </si>
  <si>
    <t>quercus velutina</t>
  </si>
  <si>
    <t>oak, black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</si>
  <si>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</si>
  <si>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</si>
  <si>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</si>
  <si>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</si>
  <si>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</si>
  <si>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</si>
  <si>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</si>
  <si>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</si>
  <si>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</si>
  <si>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</si>
  <si>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</si>
  <si>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</si>
  <si>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</si>
  <si>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</si>
  <si>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</si>
  <si>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 </t>
  </si>
  <si>
    <t> </t>
  </si>
  <si>
    <t>tree</t>
  </si>
  <si>
    <t>quercus</t>
  </si>
  <si>
    <t> </t>
  </si>
  <si>
    <t> </t>
  </si>
  <si>
    <t>rhamnus species</t>
  </si>
  <si>
    <t>buckthorn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</si>
  <si>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</si>
  <si>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</si>
  <si>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</si>
  <si>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</si>
  <si>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</si>
  <si>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</si>
  <si>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</si>
  <si>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</si>
  <si>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</si>
  <si>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</si>
  <si>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</si>
  <si>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</si>
  <si>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</si>
  <si>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</si>
  <si>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</si>
  <si>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</si>
  <si>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low</t>
  </si>
  <si>
    <t>tree</t>
  </si>
  <si>
    <t>rhamnus</t>
  </si>
  <si>
    <t> </t>
  </si>
  <si>
    <t> </t>
  </si>
  <si>
    <t>rhododendron species</t>
  </si>
  <si>
    <t>rhododendron species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</si>
  <si>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</si>
  <si>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</si>
  <si>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</si>
  <si>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</si>
  <si>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</si>
  <si>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</si>
  <si>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</si>
  <si>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</si>
  <si>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</si>
  <si>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</si>
  <si>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</si>
  <si>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</si>
  <si>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</si>
  <si>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</si>
  <si>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</si>
  <si>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undrgrnd electric</t>
  </si>
  <si>
    <t> </t>
  </si>
  <si>
    <t>tree</t>
  </si>
  <si>
    <t>rhododendron</t>
  </si>
  <si>
    <t> </t>
  </si>
  <si>
    <t> </t>
  </si>
  <si>
    <t>rhododendron species</t>
  </si>
  <si>
    <t>rhododendron species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</si>
  <si>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</si>
  <si>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</si>
  <si>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</si>
  <si>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</si>
  <si>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</si>
  <si>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</si>
  <si>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</si>
  <si>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</si>
  <si>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</si>
  <si>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</si>
  <si>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</si>
  <si>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eastman lane</t>
  </si>
  <si>
    <t> </t>
  </si>
  <si>
    <t> </t>
  </si>
  <si>
    <t>lawn area</t>
  </si>
  <si>
    <t>undrgrnd electric</t>
  </si>
  <si>
    <t> 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</si>
  <si>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</si>
  <si>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</si>
  <si>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</si>
  <si>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</si>
  <si>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</si>
  <si>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</si>
  <si>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</si>
  <si>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</si>
  <si>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</si>
  <si>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</si>
  <si>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</si>
  <si>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</si>
  <si>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</si>
  <si>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</si>
  <si>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</si>
  <si>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</si>
  <si>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</si>
  <si>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</si>
  <si>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</si>
  <si>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</si>
  <si>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</si>
  <si>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</si>
  <si>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</si>
  <si>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</si>
  <si>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</si>
  <si>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</si>
  <si>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</si>
  <si>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</si>
  <si>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</si>
  <si>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</si>
  <si>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</si>
  <si>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</si>
  <si>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</si>
  <si>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</si>
  <si>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</si>
  <si>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</si>
  <si>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</si>
  <si>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</si>
  <si>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</si>
  <si>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</si>
  <si>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</si>
  <si>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</si>
  <si>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</si>
  <si>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</si>
  <si>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</si>
  <si>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</si>
  <si>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</si>
  <si>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</si>
  <si>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</si>
  <si>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</si>
  <si>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</si>
  <si>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</si>
  <si>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 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</si>
  <si>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</si>
  <si>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</si>
  <si>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</si>
  <si>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</si>
  <si>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</si>
  <si>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</si>
  <si>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</si>
  <si>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</si>
  <si>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</si>
  <si>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</si>
  <si>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</si>
  <si>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</si>
  <si>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</si>
  <si>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</si>
  <si>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</si>
  <si>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</si>
  <si>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</si>
  <si>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</si>
  <si>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</si>
  <si>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</si>
  <si>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</si>
  <si>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</si>
  <si>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</si>
  <si>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</si>
  <si>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</si>
  <si>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</si>
  <si>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</si>
  <si>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</si>
  <si>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</si>
  <si>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</si>
  <si>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</si>
  <si>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</si>
  <si>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</si>
  <si>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</si>
  <si>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</si>
  <si>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</si>
  <si>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</si>
  <si>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</si>
  <si>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</si>
  <si>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</si>
  <si>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</si>
  <si>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</si>
  <si>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</si>
  <si>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</si>
  <si>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</si>
  <si>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 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</si>
  <si>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</si>
  <si>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</si>
  <si>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</si>
  <si>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</si>
  <si>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</si>
  <si>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</si>
  <si>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</si>
  <si>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</si>
  <si>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</si>
  <si>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</si>
  <si>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</si>
  <si>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</si>
  <si>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</si>
  <si>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</si>
  <si>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</si>
  <si>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</si>
  <si>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</si>
  <si>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</si>
  <si>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</si>
  <si>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</si>
  <si>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</si>
  <si>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</si>
  <si>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</si>
  <si>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</si>
  <si>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</si>
  <si>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</si>
  <si>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</si>
  <si>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</si>
  <si>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</si>
  <si>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</si>
  <si>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</si>
  <si>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</si>
  <si>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</si>
  <si>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</si>
  <si>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</si>
  <si>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</si>
  <si>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</si>
  <si>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</si>
  <si>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</si>
  <si>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</si>
  <si>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</si>
  <si>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</si>
  <si>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</si>
  <si>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</si>
  <si>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</si>
  <si>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</si>
  <si>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</si>
  <si>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</si>
  <si>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</si>
  <si>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</si>
  <si>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</si>
  <si>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</si>
  <si>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</si>
  <si>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</si>
  <si>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</si>
  <si>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</si>
  <si>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</si>
  <si>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</si>
  <si>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</si>
  <si>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</si>
  <si>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</si>
  <si>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</si>
  <si>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</si>
  <si>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</si>
  <si>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</si>
  <si>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</si>
  <si>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</si>
  <si>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</si>
  <si>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</si>
  <si>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</si>
  <si>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</si>
  <si>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</si>
  <si>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</si>
  <si>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</si>
  <si>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</si>
  <si>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</si>
  <si>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</si>
  <si>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</si>
  <si>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</si>
  <si>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</si>
  <si>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</si>
  <si>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</si>
  <si>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</si>
  <si>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</si>
  <si>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</si>
  <si>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</si>
  <si>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</si>
  <si>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</si>
  <si>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</si>
  <si>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</si>
  <si>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</si>
  <si>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</si>
  <si>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</si>
  <si>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</si>
  <si>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</si>
  <si>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</si>
  <si>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</si>
  <si>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</si>
  <si>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</si>
  <si>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</si>
  <si>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</si>
  <si>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</si>
  <si>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</si>
  <si>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</si>
  <si>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</si>
  <si>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</si>
  <si>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</si>
  <si>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</si>
  <si>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</si>
  <si>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</si>
  <si>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</si>
  <si>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</si>
  <si>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</si>
  <si>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</si>
  <si>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 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</si>
  <si>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</si>
  <si>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</si>
  <si>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</si>
  <si>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</si>
  <si>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</si>
  <si>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</si>
  <si>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</si>
  <si>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</si>
  <si>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</si>
  <si>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</si>
  <si>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</si>
  <si>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</si>
  <si>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</si>
  <si>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</si>
  <si>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</si>
  <si>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</si>
  <si>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</si>
  <si>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</si>
  <si>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</si>
  <si>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</si>
  <si>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</si>
  <si>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</si>
  <si>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</si>
  <si>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</si>
  <si>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</si>
  <si>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</si>
  <si>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</si>
  <si>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</si>
  <si>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</si>
  <si>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</si>
  <si>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</si>
  <si>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</si>
  <si>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</si>
  <si>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</si>
  <si>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</si>
  <si>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</si>
  <si>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</si>
  <si>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</si>
  <si>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</si>
  <si>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</si>
  <si>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</si>
  <si>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</si>
  <si>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</si>
  <si>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</si>
  <si>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</si>
  <si>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 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</si>
  <si>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</si>
  <si>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</si>
  <si>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</si>
  <si>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</si>
  <si>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</si>
  <si>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</si>
  <si>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</si>
  <si>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</si>
  <si>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</si>
  <si>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</si>
  <si>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</si>
  <si>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</si>
  <si>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</si>
  <si>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</si>
  <si>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</si>
  <si>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</si>
  <si>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</si>
  <si>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</si>
  <si>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</si>
  <si>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</si>
  <si>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</si>
  <si>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</si>
  <si>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 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</si>
  <si>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</si>
  <si>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</si>
  <si>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</si>
  <si>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</si>
  <si>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</si>
  <si>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</si>
  <si>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</si>
  <si>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</si>
  <si>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</si>
  <si>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</si>
  <si>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</si>
  <si>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</si>
  <si>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</si>
  <si>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</si>
  <si>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</si>
  <si>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</si>
  <si>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</si>
  <si>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</si>
  <si>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</si>
  <si>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</si>
  <si>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</si>
  <si>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</si>
  <si>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</si>
  <si>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</si>
  <si>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</si>
  <si>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</si>
  <si>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</si>
  <si>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</si>
  <si>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</si>
  <si>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</si>
  <si>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</si>
  <si>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</si>
  <si>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</si>
  <si>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</si>
  <si>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</si>
  <si>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</si>
  <si>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</si>
  <si>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</si>
  <si>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</si>
  <si>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</si>
  <si>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</si>
  <si>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</si>
  <si>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</si>
  <si>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</si>
  <si>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</si>
  <si>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</si>
  <si>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</si>
  <si>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</si>
  <si>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</si>
  <si>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</si>
  <si>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</si>
  <si>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</si>
  <si>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</si>
  <si>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</si>
  <si>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</si>
  <si>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</si>
  <si>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</si>
  <si>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</si>
  <si>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</si>
  <si>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</si>
  <si>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</si>
  <si>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</si>
  <si>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</si>
  <si>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</si>
  <si>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</si>
  <si>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</si>
  <si>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</si>
  <si>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</si>
  <si>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</si>
  <si>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</si>
  <si>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</si>
  <si>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</si>
  <si>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</si>
  <si>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</si>
  <si>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</si>
  <si>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</si>
  <si>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</si>
  <si>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</si>
  <si>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</si>
  <si>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</si>
  <si>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</si>
  <si>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</si>
  <si>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landscape island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</si>
  <si>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</si>
  <si>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</si>
  <si>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</si>
  <si>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</si>
  <si>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</si>
  <si>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</si>
  <si>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</si>
  <si>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</si>
  <si>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</si>
  <si>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</si>
  <si>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</si>
  <si>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</si>
  <si>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</si>
  <si>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</si>
  <si>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</si>
  <si>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</si>
  <si>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</si>
  <si>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</si>
  <si>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</si>
  <si>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</si>
  <si>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</si>
  <si>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</si>
  <si>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lawn area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</si>
  <si>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</si>
  <si>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</si>
  <si>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</si>
  <si>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</si>
  <si>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</si>
  <si>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</si>
  <si>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</si>
  <si>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</si>
  <si>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</si>
  <si>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</si>
  <si>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</si>
  <si>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</si>
  <si>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</si>
  <si>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</si>
  <si>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</si>
  <si>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</si>
  <si>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</si>
  <si>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</si>
  <si>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</si>
  <si>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</si>
  <si>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</si>
  <si>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</si>
  <si>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</si>
  <si>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</si>
  <si>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</si>
  <si>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</si>
  <si>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</si>
  <si>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</si>
  <si>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</si>
  <si>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</si>
  <si>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</si>
  <si>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 </t>
  </si>
  <si>
    <t>90</t>
  </si>
  <si>
    <t> </t>
  </si>
  <si>
    <t>0</t>
  </si>
  <si>
    <t> </t>
  </si>
  <si>
    <t> </t>
  </si>
  <si>
    <t>12/29/2013 12:00:00 AM</t>
  </si>
  <si>
    <t>beals, t</t>
  </si>
  <si>
    <t>12/29/2013 12:00:00 AM</t>
  </si>
  <si>
    <t>beals, t</t>
  </si>
  <si>
    <t> </t>
  </si>
  <si>
    <t>cambell ctr.</t>
  </si>
  <si>
    <t>Durfee</t>
  </si>
  <si>
    <t> </t>
  </si>
  <si>
    <t>foundation plant</t>
  </si>
  <si>
    <t> 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</si>
  <si>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</si>
  <si>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</si>
  <si>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</si>
  <si>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</si>
  <si>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</si>
  <si>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</si>
  <si>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</si>
  <si>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</si>
  <si>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</si>
  <si>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</si>
  <si>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</si>
  <si>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</si>
  <si>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</si>
  <si>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</si>
  <si>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</si>
  <si>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2/4/2014 12:00:00 AM</t>
  </si>
  <si>
    <t>beals, t</t>
  </si>
  <si>
    <t> </t>
  </si>
  <si>
    <t> </t>
  </si>
  <si>
    <t> </t>
  </si>
  <si>
    <t> </t>
  </si>
  <si>
    <t>landscape island</t>
  </si>
  <si>
    <t>none</t>
  </si>
  <si>
    <t>traffic foot low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</si>
  <si>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</si>
  <si>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</si>
  <si>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</si>
  <si>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</si>
  <si>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</si>
  <si>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</si>
  <si>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</si>
  <si>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</si>
  <si>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</si>
  <si>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</si>
  <si>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</si>
  <si>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</si>
  <si>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</si>
  <si>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</si>
  <si>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</si>
  <si>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</si>
  <si>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</si>
  <si>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</si>
  <si>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</si>
  <si>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</si>
  <si>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lndscp plant bed</t>
  </si>
  <si>
    <t>none</t>
  </si>
  <si>
    <t>traffic foot low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</si>
  <si>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</si>
  <si>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</si>
  <si>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</si>
  <si>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</si>
  <si>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</si>
  <si>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</si>
  <si>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</si>
  <si>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</si>
  <si>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</si>
  <si>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</si>
  <si>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</si>
  <si>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</si>
  <si>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</si>
  <si>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</si>
  <si>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</si>
  <si>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</si>
  <si>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</si>
  <si>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</si>
  <si>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</si>
  <si>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</si>
  <si>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landscape island</t>
  </si>
  <si>
    <t> </t>
  </si>
  <si>
    <t>traffic foot low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</si>
  <si>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</si>
  <si>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</si>
  <si>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</si>
  <si>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</si>
  <si>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</si>
  <si>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</si>
  <si>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</si>
  <si>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</si>
  <si>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</si>
  <si>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</si>
  <si>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</si>
  <si>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</si>
  <si>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2/8/2014 12:00:00 AM</t>
  </si>
  <si>
    <t>beals, t</t>
  </si>
  <si>
    <t>2/8/2014 12:00:00 AM</t>
  </si>
  <si>
    <t>beals, t</t>
  </si>
  <si>
    <t> </t>
  </si>
  <si>
    <t> </t>
  </si>
  <si>
    <t>Stockbridge</t>
  </si>
  <si>
    <t> </t>
  </si>
  <si>
    <t>foundation plant</t>
  </si>
  <si>
    <t>none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</si>
  <si>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</si>
  <si>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</si>
  <si>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</si>
  <si>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</si>
  <si>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</si>
  <si>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</si>
  <si>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</si>
  <si>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</si>
  <si>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</si>
  <si>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</si>
  <si>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</si>
  <si>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</si>
  <si>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</si>
  <si>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2/8/2014 12:00:00 AM</t>
  </si>
  <si>
    <t>beals, t</t>
  </si>
  <si>
    <t>2/8/2014 12:00:00 AM</t>
  </si>
  <si>
    <t>beals, t</t>
  </si>
  <si>
    <t> </t>
  </si>
  <si>
    <t> </t>
  </si>
  <si>
    <t>Stockbridge</t>
  </si>
  <si>
    <t> </t>
  </si>
  <si>
    <t>foundation plant</t>
  </si>
  <si>
    <t>none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</si>
  <si>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</si>
  <si>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</si>
  <si>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</si>
  <si>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</si>
  <si>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</si>
  <si>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</si>
  <si>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</si>
  <si>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</si>
  <si>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</si>
  <si>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</si>
  <si>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</si>
  <si>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</si>
  <si>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</si>
  <si>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2/8/2014 12:00:00 AM</t>
  </si>
  <si>
    <t>beals, t</t>
  </si>
  <si>
    <t>2/8/2014 12:00:00 AM</t>
  </si>
  <si>
    <t>beals, t</t>
  </si>
  <si>
    <t> </t>
  </si>
  <si>
    <t> </t>
  </si>
  <si>
    <t>Stockbridge</t>
  </si>
  <si>
    <t> </t>
  </si>
  <si>
    <t>foundation plant</t>
  </si>
  <si>
    <t>none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</si>
  <si>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</si>
  <si>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</si>
  <si>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</si>
  <si>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</si>
  <si>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</si>
  <si>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</si>
  <si>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</si>
  <si>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</si>
  <si>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</si>
  <si>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</si>
  <si>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</si>
  <si>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</si>
  <si>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</si>
  <si>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2/8/2014 12:00:00 AM</t>
  </si>
  <si>
    <t>beals, t</t>
  </si>
  <si>
    <t>2/8/2014 12:00:00 AM</t>
  </si>
  <si>
    <t>beals, t</t>
  </si>
  <si>
    <t> </t>
  </si>
  <si>
    <t> </t>
  </si>
  <si>
    <t>Stockbridge</t>
  </si>
  <si>
    <t> </t>
  </si>
  <si>
    <t>foundation plant</t>
  </si>
  <si>
    <t>none</t>
  </si>
  <si>
    <t>traffic foot high</t>
  </si>
  <si>
    <t>tree</t>
  </si>
  <si>
    <t>rhododendron</t>
  </si>
  <si>
    <t> </t>
  </si>
  <si>
    <t> </t>
  </si>
  <si>
    <t>rhododendron species</t>
  </si>
  <si>
    <t>rhododendron species</t>
  </si>
  <si>
    <t>no</t>
  </si>
  <si>
    <t>90</t>
  </si>
  <si>
    <t> </t>
  </si>
  <si>
    <t>0</t>
  </si>
  <si>
    <t> </t>
  </si>
  <si>
    <t> </t>
  </si>
  <si>
    <t>2/8/2014 12:00:00 AM</t>
  </si>
  <si>
    <t>beals, t</t>
  </si>
  <si>
    <t>2/8/2014 12:00:00 AM</t>
  </si>
  <si>
    <t>beals, t</t>
  </si>
  <si>
    <t> </t>
  </si>
  <si>
    <t> </t>
  </si>
  <si>
    <t>Stockbridge</t>
  </si>
  <si>
    <t> </t>
  </si>
  <si>
    <t>foundation plant</t>
  </si>
  <si>
    <t>none</t>
  </si>
  <si>
    <t>traffic foot high</t>
  </si>
  <si>
    <t>tree</t>
  </si>
  <si>
    <t>rhododendron</t>
  </si>
  <si>
    <t> </t>
  </si>
  <si>
    <t> </t>
  </si>
  <si>
    <t>rhus species</t>
  </si>
  <si>
    <t>sumac</t>
  </si>
  <si>
    <t>yes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</si>
  <si>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</si>
  <si>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</si>
  <si>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</si>
  <si>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</si>
  <si>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</si>
  <si>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</si>
  <si>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</si>
  <si>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</si>
  <si>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</si>
  <si>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</si>
  <si>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</si>
  <si>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</si>
  <si>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</si>
  <si>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</si>
  <si>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</si>
  <si>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</si>
  <si>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</si>
  <si>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rhus</t>
  </si>
  <si>
    <t> </t>
  </si>
  <si>
    <t> </t>
  </si>
  <si>
    <t>rhus species</t>
  </si>
  <si>
    <t>sumac</t>
  </si>
  <si>
    <t>yes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</si>
  <si>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</si>
  <si>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</si>
  <si>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</si>
  <si>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</si>
  <si>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</si>
  <si>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</si>
  <si>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</si>
  <si>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</si>
  <si>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</si>
  <si>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</si>
  <si>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</si>
  <si>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</si>
  <si>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</si>
  <si>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</si>
  <si>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</si>
  <si>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</si>
  <si>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</si>
  <si>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rhus</t>
  </si>
  <si>
    <t> </t>
  </si>
  <si>
    <t> </t>
  </si>
  <si>
    <t>rhus species</t>
  </si>
  <si>
    <t>sumac</t>
  </si>
  <si>
    <t>yes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</si>
  <si>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</si>
  <si>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</si>
  <si>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</si>
  <si>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</si>
  <si>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</si>
  <si>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</si>
  <si>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</si>
  <si>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</si>
  <si>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</si>
  <si>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</si>
  <si>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</si>
  <si>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</si>
  <si>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</si>
  <si>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</si>
  <si>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</si>
  <si>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</si>
  <si>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</si>
  <si>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rhus</t>
  </si>
  <si>
    <t> </t>
  </si>
  <si>
    <t> </t>
  </si>
  <si>
    <t>rhus species</t>
  </si>
  <si>
    <t>sumac</t>
  </si>
  <si>
    <t> </t>
  </si>
  <si>
    <t>90</t>
  </si>
  <si>
    <t> </t>
  </si>
  <si>
    <t>0</t>
  </si>
  <si>
    <t> </t>
  </si>
  <si>
    <t> </t>
  </si>
  <si>
    <t>12/24/2013 12:00:00 AM</t>
  </si>
  <si>
    <t>beals, t</t>
  </si>
  <si>
    <t>12/24/2013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</si>
  <si>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</si>
  <si>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</si>
  <si>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</si>
  <si>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</si>
  <si>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</si>
  <si>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</si>
  <si>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</si>
  <si>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</si>
  <si>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tree</t>
  </si>
  <si>
    <t>rhus</t>
  </si>
  <si>
    <t> </t>
  </si>
  <si>
    <t> </t>
  </si>
  <si>
    <t>salix alba</t>
  </si>
  <si>
    <t>willow, white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</si>
  <si>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</si>
  <si>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</si>
  <si>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</si>
  <si>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</si>
  <si>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</si>
  <si>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</si>
  <si>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</si>
  <si>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</si>
  <si>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</si>
  <si>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</si>
  <si>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</si>
  <si>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</si>
  <si>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</si>
  <si>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</si>
  <si>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</si>
  <si>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</si>
  <si>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</si>
  <si>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</si>
  <si>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salix</t>
  </si>
  <si>
    <t> </t>
  </si>
  <si>
    <t> </t>
  </si>
  <si>
    <t>salix alba</t>
  </si>
  <si>
    <t>willow, white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</si>
  <si>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</si>
  <si>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</si>
  <si>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</si>
  <si>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</si>
  <si>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</si>
  <si>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</si>
  <si>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</si>
  <si>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</si>
  <si>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</si>
  <si>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</si>
  <si>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</si>
  <si>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</si>
  <si>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</si>
  <si>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</si>
  <si>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</si>
  <si>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</si>
  <si>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</si>
  <si>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</si>
  <si>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salix</t>
  </si>
  <si>
    <t> </t>
  </si>
  <si>
    <t> </t>
  </si>
  <si>
    <t>salix babylonica</t>
  </si>
  <si>
    <t>willow, weeping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</si>
  <si>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</si>
  <si>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</si>
  <si>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</si>
  <si>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</si>
  <si>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</si>
  <si>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</si>
  <si>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</si>
  <si>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</si>
  <si>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</si>
  <si>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</si>
  <si>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</si>
  <si>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</si>
  <si>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</si>
  <si>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</si>
  <si>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</si>
  <si>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</si>
  <si>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</si>
  <si>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</si>
  <si>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salix</t>
  </si>
  <si>
    <t> </t>
  </si>
  <si>
    <t> </t>
  </si>
  <si>
    <t>salix babylonica</t>
  </si>
  <si>
    <t>willow, weeping</t>
  </si>
  <si>
    <t>no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</si>
  <si>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</si>
  <si>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</si>
  <si>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</si>
  <si>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</si>
  <si>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</si>
  <si>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</si>
  <si>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</si>
  <si>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</si>
  <si>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</si>
  <si>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</si>
  <si>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</si>
  <si>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</si>
  <si>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</si>
  <si>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</si>
  <si>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none</t>
  </si>
  <si>
    <t>traffic all high</t>
  </si>
  <si>
    <t>tree</t>
  </si>
  <si>
    <t>salix</t>
  </si>
  <si>
    <t>champion</t>
  </si>
  <si>
    <t> </t>
  </si>
  <si>
    <t>salix babylonica</t>
  </si>
  <si>
    <t>willow, weeping</t>
  </si>
  <si>
    <t>slight risk</t>
  </si>
  <si>
    <t>90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</si>
  <si>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</si>
  <si>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</si>
  <si>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</si>
  <si>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</si>
  <si>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</si>
  <si>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</si>
  <si>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</si>
  <si>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</si>
  <si>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</si>
  <si>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</si>
  <si>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</si>
  <si>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</si>
  <si>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lawn area</t>
  </si>
  <si>
    <t>street lights</t>
  </si>
  <si>
    <t>traffic all high</t>
  </si>
  <si>
    <t>tree</t>
  </si>
  <si>
    <t>salix</t>
  </si>
  <si>
    <t>champion</t>
  </si>
  <si>
    <t> </t>
  </si>
  <si>
    <t>salix species</t>
  </si>
  <si>
    <t>willow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</si>
  <si>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</si>
  <si>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</si>
  <si>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</si>
  <si>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</si>
  <si>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</si>
  <si>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</si>
  <si>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</si>
  <si>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</si>
  <si>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</si>
  <si>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</si>
  <si>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</si>
  <si>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</si>
  <si>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</si>
  <si>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</si>
  <si>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</si>
  <si>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</si>
  <si>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</si>
  <si>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</si>
  <si>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salix</t>
  </si>
  <si>
    <t> </t>
  </si>
  <si>
    <t> </t>
  </si>
  <si>
    <t>salix species</t>
  </si>
  <si>
    <t>willow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</si>
  <si>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</si>
  <si>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</si>
  <si>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</si>
  <si>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</si>
  <si>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</si>
  <si>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</si>
  <si>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</si>
  <si>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</si>
  <si>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</si>
  <si>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</si>
  <si>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</si>
  <si>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</si>
  <si>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</si>
  <si>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</si>
  <si>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</si>
  <si>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</si>
  <si>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</si>
  <si>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</si>
  <si>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salix</t>
  </si>
  <si>
    <t> </t>
  </si>
  <si>
    <t> </t>
  </si>
  <si>
    <t>salix species</t>
  </si>
  <si>
    <t>willow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</si>
  <si>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</si>
  <si>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</si>
  <si>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</si>
  <si>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</si>
  <si>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</si>
  <si>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</si>
  <si>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</si>
  <si>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</si>
  <si>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</si>
  <si>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</si>
  <si>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</si>
  <si>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</si>
  <si>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Flint</t>
  </si>
  <si>
    <t> </t>
  </si>
  <si>
    <t>foundation plant</t>
  </si>
  <si>
    <t>none</t>
  </si>
  <si>
    <t>traffic all high</t>
  </si>
  <si>
    <t>tree</t>
  </si>
  <si>
    <t>salix</t>
  </si>
  <si>
    <t> </t>
  </si>
  <si>
    <t> </t>
  </si>
  <si>
    <t>salix species</t>
  </si>
  <si>
    <t>willow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</si>
  <si>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</si>
  <si>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</si>
  <si>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</si>
  <si>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</si>
  <si>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</si>
  <si>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</si>
  <si>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</si>
  <si>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</si>
  <si>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</si>
  <si>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</si>
  <si>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</si>
  <si>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</si>
  <si>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Flint</t>
  </si>
  <si>
    <t> </t>
  </si>
  <si>
    <t>foundation plant</t>
  </si>
  <si>
    <t>none</t>
  </si>
  <si>
    <t>traffic all high</t>
  </si>
  <si>
    <t>tree</t>
  </si>
  <si>
    <t>salix</t>
  </si>
  <si>
    <t> </t>
  </si>
  <si>
    <t> </t>
  </si>
  <si>
    <t>sassafras albidum</t>
  </si>
  <si>
    <t>sassafras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</si>
  <si>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</si>
  <si>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</si>
  <si>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</si>
  <si>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</si>
  <si>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</si>
  <si>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</si>
  <si>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</si>
  <si>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</si>
  <si>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</si>
  <si>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</si>
  <si>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</si>
  <si>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</si>
  <si>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Clark</t>
  </si>
  <si>
    <t> </t>
  </si>
  <si>
    <t>foundation plant</t>
  </si>
  <si>
    <t> </t>
  </si>
  <si>
    <t>traffic foot high</t>
  </si>
  <si>
    <t>tree</t>
  </si>
  <si>
    <t>sassafras</t>
  </si>
  <si>
    <t> </t>
  </si>
  <si>
    <t> </t>
  </si>
  <si>
    <t>sassafras albidum</t>
  </si>
  <si>
    <t>sassafras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</si>
  <si>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</si>
  <si>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</si>
  <si>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</si>
  <si>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</si>
  <si>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</si>
  <si>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</si>
  <si>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</si>
  <si>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</si>
  <si>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2/26/2014 12:00:00 AM</t>
  </si>
  <si>
    <t>beals, t</t>
  </si>
  <si>
    <t> </t>
  </si>
  <si>
    <t>chancellors dr</t>
  </si>
  <si>
    <t>Chancellor's</t>
  </si>
  <si>
    <t> </t>
  </si>
  <si>
    <t>landscape island</t>
  </si>
  <si>
    <t>street lights</t>
  </si>
  <si>
    <t>traffic foot high</t>
  </si>
  <si>
    <t>tree</t>
  </si>
  <si>
    <t>sassafras</t>
  </si>
  <si>
    <t>labeled tree</t>
  </si>
  <si>
    <t> </t>
  </si>
  <si>
    <t>sassafras albidum</t>
  </si>
  <si>
    <t>sassafras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</si>
  <si>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</si>
  <si>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</si>
  <si>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</si>
  <si>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</si>
  <si>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</si>
  <si>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</si>
  <si>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</si>
  <si>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</si>
  <si>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</si>
  <si>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</si>
  <si>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</si>
  <si>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</si>
  <si>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</si>
  <si>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</si>
  <si>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</si>
  <si>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</si>
  <si>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</si>
  <si>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</si>
  <si>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sassafras</t>
  </si>
  <si>
    <t> </t>
  </si>
  <si>
    <t> </t>
  </si>
  <si>
    <t>sassafras albidum</t>
  </si>
  <si>
    <t>sassafras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</si>
  <si>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</si>
  <si>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</si>
  <si>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</si>
  <si>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</si>
  <si>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</si>
  <si>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</si>
  <si>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</si>
  <si>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</si>
  <si>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</si>
  <si>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</si>
  <si>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</si>
  <si>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</si>
  <si>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</si>
  <si>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</si>
  <si>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</si>
  <si>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</si>
  <si>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</si>
  <si>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</si>
  <si>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sassafras</t>
  </si>
  <si>
    <t> </t>
  </si>
  <si>
    <t> </t>
  </si>
  <si>
    <t>sassafras albidum</t>
  </si>
  <si>
    <t>sassafras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</si>
  <si>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</si>
  <si>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</si>
  <si>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</si>
  <si>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</si>
  <si>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</si>
  <si>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</si>
  <si>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</si>
  <si>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</si>
  <si>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2/22/2014 12:00:00 AM</t>
  </si>
  <si>
    <t>beals, t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</si>
  <si>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</si>
  <si>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</si>
  <si>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</si>
  <si>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</si>
  <si>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</si>
  <si>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</si>
  <si>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</si>
  <si>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</si>
  <si>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sassafras</t>
  </si>
  <si>
    <t> </t>
  </si>
  <si>
    <t> </t>
  </si>
  <si>
    <t>sassafras albidum</t>
  </si>
  <si>
    <t>sassafras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</si>
  <si>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</si>
  <si>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</si>
  <si>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</si>
  <si>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</si>
  <si>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</si>
  <si>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</si>
  <si>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</si>
  <si>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</si>
  <si>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</si>
  <si>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</si>
  <si>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</si>
  <si>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</si>
  <si>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</si>
  <si>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</si>
  <si>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</si>
  <si>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</si>
  <si>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</si>
  <si>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</si>
  <si>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sassafras</t>
  </si>
  <si>
    <t> </t>
  </si>
  <si>
    <t> </t>
  </si>
  <si>
    <t>sassafras albidum</t>
  </si>
  <si>
    <t>sassafras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</si>
  <si>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</si>
  <si>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</si>
  <si>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</si>
  <si>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</si>
  <si>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</si>
  <si>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</si>
  <si>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</si>
  <si>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</si>
  <si>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</si>
  <si>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</si>
  <si>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</si>
  <si>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</si>
  <si>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</si>
  <si>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</si>
  <si>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</si>
  <si>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</si>
  <si>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</si>
  <si>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</si>
  <si>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sassafras</t>
  </si>
  <si>
    <t> </t>
  </si>
  <si>
    <t> </t>
  </si>
  <si>
    <t>sassafras albidum</t>
  </si>
  <si>
    <t>sassafras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</si>
  <si>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</si>
  <si>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</si>
  <si>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</si>
  <si>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</si>
  <si>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</si>
  <si>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</si>
  <si>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</si>
  <si>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</si>
  <si>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</si>
  <si>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</si>
  <si>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</si>
  <si>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</si>
  <si>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</si>
  <si>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</si>
  <si>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</si>
  <si>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</si>
  <si>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</si>
  <si>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</si>
  <si>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sassafras</t>
  </si>
  <si>
    <t> </t>
  </si>
  <si>
    <t> </t>
  </si>
  <si>
    <t>sassafras albidum</t>
  </si>
  <si>
    <t>sassafras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</si>
  <si>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</si>
  <si>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</si>
  <si>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</si>
  <si>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</si>
  <si>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</si>
  <si>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</si>
  <si>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</si>
  <si>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</si>
  <si>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</si>
  <si>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</si>
  <si>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</si>
  <si>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</si>
  <si>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</si>
  <si>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</si>
  <si>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</si>
  <si>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</si>
  <si>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</si>
  <si>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</si>
  <si>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sassafras</t>
  </si>
  <si>
    <t> </t>
  </si>
  <si>
    <t> </t>
  </si>
  <si>
    <t>sassafras albidum</t>
  </si>
  <si>
    <t>sassafras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</si>
  <si>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</si>
  <si>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</si>
  <si>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</si>
  <si>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</si>
  <si>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</si>
  <si>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</si>
  <si>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</si>
  <si>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</si>
  <si>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</si>
  <si>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</si>
  <si>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</si>
  <si>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</si>
  <si>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</si>
  <si>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</si>
  <si>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</si>
  <si>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</si>
  <si>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</si>
  <si>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</si>
  <si>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sassafras</t>
  </si>
  <si>
    <t> </t>
  </si>
  <si>
    <t> </t>
  </si>
  <si>
    <t>sassafras albidum</t>
  </si>
  <si>
    <t>sassafras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</si>
  <si>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</si>
  <si>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</si>
  <si>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</si>
  <si>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</si>
  <si>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</si>
  <si>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</si>
  <si>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</si>
  <si>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</si>
  <si>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</si>
  <si>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</si>
  <si>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</si>
  <si>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</si>
  <si>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</si>
  <si>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</si>
  <si>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</si>
  <si>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</si>
  <si>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</si>
  <si>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</si>
  <si>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sassafras</t>
  </si>
  <si>
    <t> </t>
  </si>
  <si>
    <t> </t>
  </si>
  <si>
    <t>sciadopitys vericillata</t>
  </si>
  <si>
    <t>umbrella pine, japanese</t>
  </si>
  <si>
    <t>no</t>
  </si>
  <si>
    <t>75</t>
  </si>
  <si>
    <t> </t>
  </si>
  <si>
    <t>1907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</si>
  <si>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</si>
  <si>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</si>
  <si>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</si>
  <si>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</si>
  <si>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</si>
  <si>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</si>
  <si>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</si>
  <si>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</si>
  <si>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Draper</t>
  </si>
  <si>
    <t> </t>
  </si>
  <si>
    <t>landscape island</t>
  </si>
  <si>
    <t>walkway</t>
  </si>
  <si>
    <t>traffic foot high</t>
  </si>
  <si>
    <t>tree</t>
  </si>
  <si>
    <t>sciadopitys</t>
  </si>
  <si>
    <t>labeled tree</t>
  </si>
  <si>
    <t> </t>
  </si>
  <si>
    <t>sciadopitys vericillata</t>
  </si>
  <si>
    <t>umbrella pine, japanese</t>
  </si>
  <si>
    <t>slight risk</t>
  </si>
  <si>
    <t>90</t>
  </si>
  <si>
    <t> </t>
  </si>
  <si>
    <t>2010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</si>
  <si>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</si>
  <si>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</si>
  <si>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</si>
  <si>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</si>
  <si>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</si>
  <si>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</si>
  <si>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</si>
  <si>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</si>
  <si>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Herter</t>
  </si>
  <si>
    <t> </t>
  </si>
  <si>
    <t>lawn area</t>
  </si>
  <si>
    <t> </t>
  </si>
  <si>
    <t>traffic foot high</t>
  </si>
  <si>
    <t>tree</t>
  </si>
  <si>
    <t>sciadopitys</t>
  </si>
  <si>
    <t>class</t>
  </si>
  <si>
    <t> </t>
  </si>
  <si>
    <t>sciadopitys vericillata</t>
  </si>
  <si>
    <t>umbrella pine, japanese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</si>
  <si>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</si>
  <si>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</si>
  <si>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</si>
  <si>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</si>
  <si>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</si>
  <si>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</si>
  <si>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</si>
  <si>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</si>
  <si>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2/22/2014 12:00:00 AM</t>
  </si>
  <si>
    <t>beals, t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</si>
  <si>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</si>
  <si>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</si>
  <si>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</si>
  <si>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</si>
  <si>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</si>
  <si>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</si>
  <si>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</si>
  <si>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</si>
  <si>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sciadopitys</t>
  </si>
  <si>
    <t>labeled tree</t>
  </si>
  <si>
    <t> </t>
  </si>
  <si>
    <t>sciadopitys vericillata</t>
  </si>
  <si>
    <t>umbrella pine, japanese</t>
  </si>
  <si>
    <t>slight risk</t>
  </si>
  <si>
    <t>90</t>
  </si>
  <si>
    <t> </t>
  </si>
  <si>
    <t>0</t>
  </si>
  <si>
    <t> </t>
  </si>
  <si>
    <t> </t>
  </si>
  <si>
    <t>10/4/2010 12:00:00 AM</t>
  </si>
  <si>
    <t>mccarthy, c</t>
  </si>
  <si>
    <t>2/26/2014 12:00:00 AM</t>
  </si>
  <si>
    <t>beals, t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</si>
  <si>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</si>
  <si>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</si>
  <si>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</si>
  <si>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</si>
  <si>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</si>
  <si>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</si>
  <si>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</si>
  <si>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</si>
  <si>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sciadopitys</t>
  </si>
  <si>
    <t> </t>
  </si>
  <si>
    <t> </t>
  </si>
  <si>
    <t>sciadopitys vericillata</t>
  </si>
  <si>
    <t>umbrella pine, japanese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</si>
  <si>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</si>
  <si>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</si>
  <si>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</si>
  <si>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</si>
  <si>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</si>
  <si>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</si>
  <si>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</si>
  <si>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</si>
  <si>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</si>
  <si>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</si>
  <si>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</si>
  <si>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</si>
  <si>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 </t>
  </si>
  <si>
    <t> </t>
  </si>
  <si>
    <t>lawn area</t>
  </si>
  <si>
    <t>none</t>
  </si>
  <si>
    <t>traffic foot low</t>
  </si>
  <si>
    <t>tree</t>
  </si>
  <si>
    <t>sciadopitys</t>
  </si>
  <si>
    <t> </t>
  </si>
  <si>
    <t> </t>
  </si>
  <si>
    <t>sophora japonica</t>
  </si>
  <si>
    <t>jap. pagoda tree</t>
  </si>
  <si>
    <t>slight risk</t>
  </si>
  <si>
    <t>90</t>
  </si>
  <si>
    <t> Snow plowed up to tree, branches broken</t>
  </si>
  <si>
    <t>0</t>
  </si>
  <si>
    <t> </t>
  </si>
  <si>
    <t> </t>
  </si>
  <si>
    <t>5/12/2010 12:00:00 AM</t>
  </si>
  <si>
    <t>mccarthy, c</t>
  </si>
  <si>
    <t>2/8/2014 12:00:00 AM</t>
  </si>
  <si>
    <t>eicholtz, n</t>
  </si>
  <si>
    <t> </t>
  </si>
  <si>
    <t> </t>
  </si>
  <si>
    <t>E. Exp. St.</t>
  </si>
  <si>
    <t> </t>
  </si>
  <si>
    <t>building close</t>
  </si>
  <si>
    <t>undrgrnd electric</t>
  </si>
  <si>
    <t>traffic foot high</t>
  </si>
  <si>
    <t>tree</t>
  </si>
  <si>
    <t>sophora</t>
  </si>
  <si>
    <t> </t>
  </si>
  <si>
    <t> </t>
  </si>
  <si>
    <t>sophora japonica</t>
  </si>
  <si>
    <t>jap. pagoda tree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</si>
  <si>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</si>
  <si>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</si>
  <si>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</si>
  <si>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</si>
  <si>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</si>
  <si>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</si>
  <si>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</si>
  <si>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</si>
  <si>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5/3/2010 12:00:00 AM</t>
  </si>
  <si>
    <t>mccarthy, c</t>
  </si>
  <si>
    <t> </t>
  </si>
  <si>
    <t> </t>
  </si>
  <si>
    <t>Bartlett</t>
  </si>
  <si>
    <t> </t>
  </si>
  <si>
    <t>lawn area</t>
  </si>
  <si>
    <t> </t>
  </si>
  <si>
    <t>traffic foot high</t>
  </si>
  <si>
    <t>tree</t>
  </si>
  <si>
    <t>sophora</t>
  </si>
  <si>
    <t> </t>
  </si>
  <si>
    <t> </t>
  </si>
  <si>
    <t>sophora japonica</t>
  </si>
  <si>
    <t>jap. pagoda tree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</si>
  <si>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</si>
  <si>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</si>
  <si>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</si>
  <si>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</si>
  <si>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</si>
  <si>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</si>
  <si>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</si>
  <si>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</si>
  <si>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5/3/2010 12:00:00 AM</t>
  </si>
  <si>
    <t>mccarthy, c</t>
  </si>
  <si>
    <t> </t>
  </si>
  <si>
    <t> </t>
  </si>
  <si>
    <t>Bartlett</t>
  </si>
  <si>
    <t> </t>
  </si>
  <si>
    <t>lawn area</t>
  </si>
  <si>
    <t> </t>
  </si>
  <si>
    <t>traffic foot high</t>
  </si>
  <si>
    <t>tree</t>
  </si>
  <si>
    <t>sophora</t>
  </si>
  <si>
    <t> </t>
  </si>
  <si>
    <t> </t>
  </si>
  <si>
    <t>sophora japonica</t>
  </si>
  <si>
    <t>jap. pagoda tree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</si>
  <si>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</si>
  <si>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</si>
  <si>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</si>
  <si>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</si>
  <si>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</si>
  <si>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</si>
  <si>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</si>
  <si>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</si>
  <si>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5/3/2010 12:00:00 AM</t>
  </si>
  <si>
    <t>mccarthy, c</t>
  </si>
  <si>
    <t> </t>
  </si>
  <si>
    <t> </t>
  </si>
  <si>
    <t>Bartlett</t>
  </si>
  <si>
    <t> </t>
  </si>
  <si>
    <t>lawn area</t>
  </si>
  <si>
    <t> </t>
  </si>
  <si>
    <t>traffic foot high</t>
  </si>
  <si>
    <t>tree</t>
  </si>
  <si>
    <t>sophora</t>
  </si>
  <si>
    <t> </t>
  </si>
  <si>
    <t> </t>
  </si>
  <si>
    <t>sophora japonica</t>
  </si>
  <si>
    <t>jap. pagoda tree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</si>
  <si>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</si>
  <si>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</si>
  <si>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</si>
  <si>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</si>
  <si>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</si>
  <si>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</si>
  <si>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</si>
  <si>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</si>
  <si>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5/3/2010 12:00:00 AM</t>
  </si>
  <si>
    <t>mccarthy, c</t>
  </si>
  <si>
    <t> </t>
  </si>
  <si>
    <t> </t>
  </si>
  <si>
    <t>Bartlett</t>
  </si>
  <si>
    <t> </t>
  </si>
  <si>
    <t>lawn area</t>
  </si>
  <si>
    <t> </t>
  </si>
  <si>
    <t>traffic foot high</t>
  </si>
  <si>
    <t>tree</t>
  </si>
  <si>
    <t>sophora</t>
  </si>
  <si>
    <t> </t>
  </si>
  <si>
    <t> </t>
  </si>
  <si>
    <t>sophora japonica</t>
  </si>
  <si>
    <t>jap. pagoda tree</t>
  </si>
  <si>
    <t>slight risk</t>
  </si>
  <si>
    <t>90</t>
  </si>
  <si>
    <t> </t>
  </si>
  <si>
    <t>0</t>
  </si>
  <si>
    <t> </t>
  </si>
  <si>
    <t> </t>
  </si>
  <si>
    <t>5/1/2010 12:00:00 AM</t>
  </si>
  <si>
    <t>mccarthy, c</t>
  </si>
  <si>
    <t>5/3/2010 12:00:00 AM</t>
  </si>
  <si>
    <t>mccarthy, c</t>
  </si>
  <si>
    <t> </t>
  </si>
  <si>
    <t> </t>
  </si>
  <si>
    <t>Bartlett</t>
  </si>
  <si>
    <t> </t>
  </si>
  <si>
    <t>lawn area</t>
  </si>
  <si>
    <t> </t>
  </si>
  <si>
    <t>traffic foot high</t>
  </si>
  <si>
    <t>tree</t>
  </si>
  <si>
    <t>sophora</t>
  </si>
  <si>
    <t> </t>
  </si>
  <si>
    <t> </t>
  </si>
  <si>
    <t>sophora japonica</t>
  </si>
  <si>
    <t>jap. pagoda tree</t>
  </si>
  <si>
    <t>slight risk</t>
  </si>
  <si>
    <t>90</t>
  </si>
  <si>
    <t> </t>
  </si>
  <si>
    <t>0</t>
  </si>
  <si>
    <t> </t>
  </si>
  <si>
    <t> </t>
  </si>
  <si>
    <t>5/1/2010 12:00:00 AM</t>
  </si>
  <si>
    <t>mccarthy, c</t>
  </si>
  <si>
    <t>5/3/2010 12:00:00 AM</t>
  </si>
  <si>
    <t>mccarthy, c</t>
  </si>
  <si>
    <t> </t>
  </si>
  <si>
    <t> </t>
  </si>
  <si>
    <t>Bartlett</t>
  </si>
  <si>
    <t> </t>
  </si>
  <si>
    <t>lawn area</t>
  </si>
  <si>
    <t>street lights</t>
  </si>
  <si>
    <t>traffic foot high</t>
  </si>
  <si>
    <t>tree</t>
  </si>
  <si>
    <t>sophora</t>
  </si>
  <si>
    <t> </t>
  </si>
  <si>
    <t> </t>
  </si>
  <si>
    <t>sophora japonica</t>
  </si>
  <si>
    <t>jap. pagoda tree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</si>
  <si>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</si>
  <si>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</si>
  <si>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</si>
  <si>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</si>
  <si>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</si>
  <si>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</si>
  <si>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</si>
  <si>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</si>
  <si>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1/20/2014 12:00:00 AM</t>
  </si>
  <si>
    <t>beals, t</t>
  </si>
  <si>
    <t> </t>
  </si>
  <si>
    <t>holdsworth way</t>
  </si>
  <si>
    <t>Paige</t>
  </si>
  <si>
    <t> </t>
  </si>
  <si>
    <t>terrain</t>
  </si>
  <si>
    <t>street lights</t>
  </si>
  <si>
    <t>traffic foot low</t>
  </si>
  <si>
    <t>tree</t>
  </si>
  <si>
    <t>sophora</t>
  </si>
  <si>
    <t> </t>
  </si>
  <si>
    <t> </t>
  </si>
  <si>
    <t>sophora japonica</t>
  </si>
  <si>
    <t>jap. pagoda tree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</si>
  <si>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</si>
  <si>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</si>
  <si>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</si>
  <si>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</si>
  <si>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</si>
  <si>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</si>
  <si>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</si>
  <si>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</si>
  <si>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1/20/2014 12:00:00 AM</t>
  </si>
  <si>
    <t>beals, t</t>
  </si>
  <si>
    <t> </t>
  </si>
  <si>
    <t> </t>
  </si>
  <si>
    <t>Marston</t>
  </si>
  <si>
    <t> </t>
  </si>
  <si>
    <t>terrain</t>
  </si>
  <si>
    <t>street lights</t>
  </si>
  <si>
    <t>traffic foot high</t>
  </si>
  <si>
    <t>tree</t>
  </si>
  <si>
    <t>sophora</t>
  </si>
  <si>
    <t> </t>
  </si>
  <si>
    <t> </t>
  </si>
  <si>
    <t>sophora japonica</t>
  </si>
  <si>
    <t>jap. pagoda tree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</si>
  <si>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</si>
  <si>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</si>
  <si>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</si>
  <si>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</si>
  <si>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</si>
  <si>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</si>
  <si>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</si>
  <si>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</si>
  <si>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1/20/2014 12:00:00 AM</t>
  </si>
  <si>
    <t>beals, t</t>
  </si>
  <si>
    <t> </t>
  </si>
  <si>
    <t> </t>
  </si>
  <si>
    <t>Marston</t>
  </si>
  <si>
    <t> </t>
  </si>
  <si>
    <t>hight ft traffic</t>
  </si>
  <si>
    <t>street lights</t>
  </si>
  <si>
    <t>traffic foot high</t>
  </si>
  <si>
    <t>tree</t>
  </si>
  <si>
    <t>sophora</t>
  </si>
  <si>
    <t>labeled tree</t>
  </si>
  <si>
    <t> </t>
  </si>
  <si>
    <t>sophora japonica</t>
  </si>
  <si>
    <t>jap. pagoda tree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</si>
  <si>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</si>
  <si>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</si>
  <si>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</si>
  <si>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</si>
  <si>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</si>
  <si>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</si>
  <si>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</si>
  <si>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</si>
  <si>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</si>
  <si>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</si>
  <si>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</si>
  <si>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holdsworth way</t>
  </si>
  <si>
    <t>Stockbridge</t>
  </si>
  <si>
    <t> </t>
  </si>
  <si>
    <t>landscape island</t>
  </si>
  <si>
    <t>none</t>
  </si>
  <si>
    <t>traffic foot low</t>
  </si>
  <si>
    <t>tree</t>
  </si>
  <si>
    <t>sophora</t>
  </si>
  <si>
    <t> </t>
  </si>
  <si>
    <t> </t>
  </si>
  <si>
    <t>sophora japonica</t>
  </si>
  <si>
    <t>jap. pagoda tree</t>
  </si>
  <si>
    <t>no</t>
  </si>
  <si>
    <t>90</t>
  </si>
  <si>
    <t> </t>
  </si>
  <si>
    <t>0</t>
  </si>
  <si>
    <t> </t>
  </si>
  <si>
    <t> </t>
  </si>
  <si>
    <t>3/1/2013 12:00:00 AM</t>
  </si>
  <si>
    <t>clapp, c</t>
  </si>
  <si>
    <t>3/1/2013 12:00:00 AM</t>
  </si>
  <si>
    <t>clapp, c</t>
  </si>
  <si>
    <t> </t>
  </si>
  <si>
    <t>holdsworth way</t>
  </si>
  <si>
    <t>Stockbridge</t>
  </si>
  <si>
    <t> </t>
  </si>
  <si>
    <t>landscape island</t>
  </si>
  <si>
    <t>street lights</t>
  </si>
  <si>
    <t>traffic foot low</t>
  </si>
  <si>
    <t>tree</t>
  </si>
  <si>
    <t>sophora</t>
  </si>
  <si>
    <t> </t>
  </si>
  <si>
    <t> </t>
  </si>
  <si>
    <t>sophora japonica</t>
  </si>
  <si>
    <t>jap. pagoda tree</t>
  </si>
  <si>
    <t>slight risk</t>
  </si>
  <si>
    <t>90</t>
  </si>
  <si>
    <t> </t>
  </si>
  <si>
    <t>2013</t>
  </si>
  <si>
    <t> </t>
  </si>
  <si>
    <t> </t>
  </si>
  <si>
    <t>12/30/2013 12:00:00 AM</t>
  </si>
  <si>
    <t>beals, t</t>
  </si>
  <si>
    <t>12/30/2013 12:00:00 AM</t>
  </si>
  <si>
    <t>beals, t</t>
  </si>
  <si>
    <t> </t>
  </si>
  <si>
    <t> </t>
  </si>
  <si>
    <t>life sciences bui</t>
  </si>
  <si>
    <t> </t>
  </si>
  <si>
    <t>landscape island</t>
  </si>
  <si>
    <t>street lights</t>
  </si>
  <si>
    <t>traffic foot high</t>
  </si>
  <si>
    <t>tree</t>
  </si>
  <si>
    <t>sophora</t>
  </si>
  <si>
    <t> </t>
  </si>
  <si>
    <t> </t>
  </si>
  <si>
    <t>sophora japonica</t>
  </si>
  <si>
    <t>jap. pagoda tree</t>
  </si>
  <si>
    <t>no</t>
  </si>
  <si>
    <t>90</t>
  </si>
  <si>
    <t> </t>
  </si>
  <si>
    <t>2012</t>
  </si>
  <si>
    <t> </t>
  </si>
  <si>
    <t> </t>
  </si>
  <si>
    <t>12/31/2013 12:00:00 AM</t>
  </si>
  <si>
    <t>beals, t</t>
  </si>
  <si>
    <t>1/15/2014 12:00:00 AM</t>
  </si>
  <si>
    <t>eicholtz, n</t>
  </si>
  <si>
    <t> </t>
  </si>
  <si>
    <t>north pleasant street</t>
  </si>
  <si>
    <t>isb</t>
  </si>
  <si>
    <t> </t>
  </si>
  <si>
    <t>landscape island</t>
  </si>
  <si>
    <t>street lights</t>
  </si>
  <si>
    <t>traffic all high</t>
  </si>
  <si>
    <t>tree</t>
  </si>
  <si>
    <t>sophora</t>
  </si>
  <si>
    <t> </t>
  </si>
  <si>
    <t> </t>
  </si>
  <si>
    <t>sophora japonica</t>
  </si>
  <si>
    <t>jap. pagoda tree</t>
  </si>
  <si>
    <t>slight risk</t>
  </si>
  <si>
    <t>90</t>
  </si>
  <si>
    <t> </t>
  </si>
  <si>
    <t>2013</t>
  </si>
  <si>
    <t> </t>
  </si>
  <si>
    <t> </t>
  </si>
  <si>
    <t>12/31/2013 12:00:00 AM</t>
  </si>
  <si>
    <t>beals, t</t>
  </si>
  <si>
    <t>1/15/2014 12:00:00 AM</t>
  </si>
  <si>
    <t>eicholtz, n</t>
  </si>
  <si>
    <t> </t>
  </si>
  <si>
    <t>north pleasant street</t>
  </si>
  <si>
    <t>isb</t>
  </si>
  <si>
    <t> </t>
  </si>
  <si>
    <t>landscape island</t>
  </si>
  <si>
    <t>street lights</t>
  </si>
  <si>
    <t>traffic all high</t>
  </si>
  <si>
    <t>tree</t>
  </si>
  <si>
    <t>sophora</t>
  </si>
  <si>
    <t> </t>
  </si>
  <si>
    <t> </t>
  </si>
  <si>
    <t>sophora japonica</t>
  </si>
  <si>
    <t>jap. pagoda tree</t>
  </si>
  <si>
    <t>slight risk</t>
  </si>
  <si>
    <t>90</t>
  </si>
  <si>
    <t> </t>
  </si>
  <si>
    <t>2013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</si>
  <si>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</si>
  <si>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</si>
  <si>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</si>
  <si>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</si>
  <si>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</si>
  <si>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</si>
  <si>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</si>
  <si>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</si>
  <si>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isb</t>
  </si>
  <si>
    <t> </t>
  </si>
  <si>
    <t>landscape island</t>
  </si>
  <si>
    <t>street lights</t>
  </si>
  <si>
    <t>traffic all high</t>
  </si>
  <si>
    <t>tree</t>
  </si>
  <si>
    <t>sophora</t>
  </si>
  <si>
    <t> </t>
  </si>
  <si>
    <t> </t>
  </si>
  <si>
    <t>sophora japonica</t>
  </si>
  <si>
    <t>jap. pagoda tree</t>
  </si>
  <si>
    <t>slight risk</t>
  </si>
  <si>
    <t>90</t>
  </si>
  <si>
    <t> </t>
  </si>
  <si>
    <t>0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</si>
  <si>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</si>
  <si>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</si>
  <si>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</si>
  <si>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</si>
  <si>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</si>
  <si>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</si>
  <si>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</si>
  <si>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</si>
  <si>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Marston</t>
  </si>
  <si>
    <t> </t>
  </si>
  <si>
    <t>terrain</t>
  </si>
  <si>
    <t>street lights</t>
  </si>
  <si>
    <t>traffic foot high</t>
  </si>
  <si>
    <t>tree</t>
  </si>
  <si>
    <t>sophora</t>
  </si>
  <si>
    <t> </t>
  </si>
  <si>
    <t> </t>
  </si>
  <si>
    <t>sophora japonica</t>
  </si>
  <si>
    <t>jap. pagoda tree</t>
  </si>
  <si>
    <t>no</t>
  </si>
  <si>
    <t>90</t>
  </si>
  <si>
    <t> </t>
  </si>
  <si>
    <t>0</t>
  </si>
  <si>
    <t> </t>
  </si>
  <si>
    <t> </t>
  </si>
  <si>
    <t>1/20/2014 12:00:00 AM</t>
  </si>
  <si>
    <t>beals, t</t>
  </si>
  <si>
    <t>2/8/2014 12:00:00 AM</t>
  </si>
  <si>
    <t>beals, t</t>
  </si>
  <si>
    <t> </t>
  </si>
  <si>
    <t> </t>
  </si>
  <si>
    <t>Marston</t>
  </si>
  <si>
    <t> </t>
  </si>
  <si>
    <t>lawn area</t>
  </si>
  <si>
    <t>street lights</t>
  </si>
  <si>
    <t>traffic foot high</t>
  </si>
  <si>
    <t>tree</t>
  </si>
  <si>
    <t>sophora</t>
  </si>
  <si>
    <t> </t>
  </si>
  <si>
    <t> </t>
  </si>
  <si>
    <t>sorbus aucuparia</t>
  </si>
  <si>
    <t>mountain ash, european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</si>
  <si>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</si>
  <si>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</si>
  <si>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</si>
  <si>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</si>
  <si>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</si>
  <si>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</si>
  <si>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</si>
  <si>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</si>
  <si>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2/12/2014 12:00:00 AM</t>
  </si>
  <si>
    <t>beals, t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</si>
  <si>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</si>
  <si>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</si>
  <si>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</si>
  <si>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</si>
  <si>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</si>
  <si>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</si>
  <si>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</si>
  <si>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</si>
  <si>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sorbus</t>
  </si>
  <si>
    <t>labeled tree</t>
  </si>
  <si>
    <t> </t>
  </si>
  <si>
    <t>stewartia pseudo-camellia</t>
  </si>
  <si>
    <t>stewartia, japanese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</si>
  <si>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</si>
  <si>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</si>
  <si>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</si>
  <si>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</si>
  <si>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</si>
  <si>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</si>
  <si>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</si>
  <si>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</si>
  <si>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</si>
  <si>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</si>
  <si>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</si>
  <si>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</si>
  <si>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</si>
  <si>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</si>
  <si>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</si>
  <si>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</si>
  <si>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</si>
  <si>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</si>
  <si>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stewartia</t>
  </si>
  <si>
    <t> </t>
  </si>
  <si>
    <t> </t>
  </si>
  <si>
    <t>stewartia pseudo-camellia</t>
  </si>
  <si>
    <t>stewartia, japanese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</si>
  <si>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</si>
  <si>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</si>
  <si>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</si>
  <si>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</si>
  <si>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</si>
  <si>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</si>
  <si>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</si>
  <si>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</si>
  <si>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</si>
  <si>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</si>
  <si>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</si>
  <si>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</si>
  <si>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</si>
  <si>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</si>
  <si>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</si>
  <si>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</si>
  <si>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</si>
  <si>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</si>
  <si>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stewartia</t>
  </si>
  <si>
    <t> </t>
  </si>
  <si>
    <t> </t>
  </si>
  <si>
    <t>stewartia pseudo-camellia</t>
  </si>
  <si>
    <t>stewartia, japanese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</si>
  <si>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</si>
  <si>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</si>
  <si>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</si>
  <si>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</si>
  <si>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</si>
  <si>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</si>
  <si>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</si>
  <si>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</si>
  <si>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</si>
  <si>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</si>
  <si>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</si>
  <si>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</si>
  <si>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</si>
  <si>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</si>
  <si>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</si>
  <si>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</si>
  <si>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</si>
  <si>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</si>
  <si>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stewartia</t>
  </si>
  <si>
    <t> </t>
  </si>
  <si>
    <t> </t>
  </si>
  <si>
    <t>stewartia pseudo-camellia</t>
  </si>
  <si>
    <t>stewartia, japanese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</si>
  <si>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</si>
  <si>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</si>
  <si>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</si>
  <si>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</si>
  <si>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</si>
  <si>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</si>
  <si>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</si>
  <si>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</si>
  <si>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</si>
  <si>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</si>
  <si>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</si>
  <si>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</si>
  <si>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</si>
  <si>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</si>
  <si>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foundation plant</t>
  </si>
  <si>
    <t> </t>
  </si>
  <si>
    <t>traffic foot high</t>
  </si>
  <si>
    <t>tree</t>
  </si>
  <si>
    <t>stewartia</t>
  </si>
  <si>
    <t> </t>
  </si>
  <si>
    <t> </t>
  </si>
  <si>
    <t>stewartia pseudo-camellia</t>
  </si>
  <si>
    <t>stewartia, japanese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</si>
  <si>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</si>
  <si>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</si>
  <si>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</si>
  <si>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</si>
  <si>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</si>
  <si>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</si>
  <si>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</si>
  <si>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</si>
  <si>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</si>
  <si>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</si>
  <si>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</si>
  <si>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</si>
  <si>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</si>
  <si>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</si>
  <si>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foundation plant</t>
  </si>
  <si>
    <t> </t>
  </si>
  <si>
    <t>traffic foot high</t>
  </si>
  <si>
    <t>tree</t>
  </si>
  <si>
    <t>stewartia</t>
  </si>
  <si>
    <t> </t>
  </si>
  <si>
    <t> </t>
  </si>
  <si>
    <t>stewartia pseudo-camellia</t>
  </si>
  <si>
    <t>stewartia, japanese</t>
  </si>
  <si>
    <t>no</t>
  </si>
  <si>
    <t>90</t>
  </si>
  <si>
    <t> </t>
  </si>
  <si>
    <t>0</t>
  </si>
  <si>
    <t> </t>
  </si>
  <si>
    <t> </t>
  </si>
  <si>
    <t>2/25/2013 12:00:00 AM</t>
  </si>
  <si>
    <t>clapp, c</t>
  </si>
  <si>
    <t>2/9/2014 12:00:00 AM</t>
  </si>
  <si>
    <t>beals, t</t>
  </si>
  <si>
    <t> </t>
  </si>
  <si>
    <t> </t>
  </si>
  <si>
    <t>Marston</t>
  </si>
  <si>
    <t> </t>
  </si>
  <si>
    <t>building close</t>
  </si>
  <si>
    <t>air conditioner</t>
  </si>
  <si>
    <t>traffic foot low</t>
  </si>
  <si>
    <t>tree</t>
  </si>
  <si>
    <t>stewartia</t>
  </si>
  <si>
    <t> </t>
  </si>
  <si>
    <t> </t>
  </si>
  <si>
    <t>stewartia pseudo-camellia</t>
  </si>
  <si>
    <t>stewartia, japanese</t>
  </si>
  <si>
    <t>no</t>
  </si>
  <si>
    <t>90</t>
  </si>
  <si>
    <t> </t>
  </si>
  <si>
    <t>0</t>
  </si>
  <si>
    <t> </t>
  </si>
  <si>
    <t> </t>
  </si>
  <si>
    <t>3/1/2013 12:00:00 AM</t>
  </si>
  <si>
    <t>clapp, c</t>
  </si>
  <si>
    <t>1/20/2014 12:00:00 AM</t>
  </si>
  <si>
    <t>beals, t</t>
  </si>
  <si>
    <t> </t>
  </si>
  <si>
    <t>holdsworth way</t>
  </si>
  <si>
    <t>Stockbridge</t>
  </si>
  <si>
    <t> </t>
  </si>
  <si>
    <t>building close</t>
  </si>
  <si>
    <t>undrgrnd drain</t>
  </si>
  <si>
    <t>traffic foot low</t>
  </si>
  <si>
    <t>tree</t>
  </si>
  <si>
    <t>stewartia</t>
  </si>
  <si>
    <t> </t>
  </si>
  <si>
    <t> </t>
  </si>
  <si>
    <t>stewartia pseudo-camellia</t>
  </si>
  <si>
    <t>stewartia, japanese</t>
  </si>
  <si>
    <t>no</t>
  </si>
  <si>
    <t>90</t>
  </si>
  <si>
    <t> </t>
  </si>
  <si>
    <t>0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</si>
  <si>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</si>
  <si>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</si>
  <si>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</si>
  <si>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</si>
  <si>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</si>
  <si>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</si>
  <si>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</si>
  <si>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</si>
  <si>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Knowles</t>
  </si>
  <si>
    <t> </t>
  </si>
  <si>
    <t>foundation plant</t>
  </si>
  <si>
    <t>undrgrnd electric</t>
  </si>
  <si>
    <t>traffic foot high</t>
  </si>
  <si>
    <t>tree</t>
  </si>
  <si>
    <t>stewartia</t>
  </si>
  <si>
    <t> </t>
  </si>
  <si>
    <t> </t>
  </si>
  <si>
    <t>stewartia pseudo-camellia</t>
  </si>
  <si>
    <t>stewartia, japanese</t>
  </si>
  <si>
    <t>no</t>
  </si>
  <si>
    <t>90</t>
  </si>
  <si>
    <t> </t>
  </si>
  <si>
    <t>0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</si>
  <si>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</si>
  <si>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</si>
  <si>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</si>
  <si>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</si>
  <si>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</si>
  <si>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</si>
  <si>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</si>
  <si>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</si>
  <si>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Knowles</t>
  </si>
  <si>
    <t> </t>
  </si>
  <si>
    <t>lawn area</t>
  </si>
  <si>
    <t>walkway</t>
  </si>
  <si>
    <t>traffic foot high</t>
  </si>
  <si>
    <t>tree</t>
  </si>
  <si>
    <t>stewartia</t>
  </si>
  <si>
    <t> </t>
  </si>
  <si>
    <t> </t>
  </si>
  <si>
    <t>stewartia pseudo-camellia</t>
  </si>
  <si>
    <t>stewartia, japanese</t>
  </si>
  <si>
    <t>no</t>
  </si>
  <si>
    <t>90</t>
  </si>
  <si>
    <t> </t>
  </si>
  <si>
    <t>0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</si>
  <si>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</si>
  <si>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</si>
  <si>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</si>
  <si>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</si>
  <si>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</si>
  <si>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</si>
  <si>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</si>
  <si>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</si>
  <si>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Knowles</t>
  </si>
  <si>
    <t> </t>
  </si>
  <si>
    <t>lawn area</t>
  </si>
  <si>
    <t>walkway</t>
  </si>
  <si>
    <t>traffic foot high</t>
  </si>
  <si>
    <t>tree</t>
  </si>
  <si>
    <t>stewartia</t>
  </si>
  <si>
    <t> </t>
  </si>
  <si>
    <t> </t>
  </si>
  <si>
    <t>styrax japonica</t>
  </si>
  <si>
    <t>japanese snowbell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</si>
  <si>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</si>
  <si>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</si>
  <si>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</si>
  <si>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</si>
  <si>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</si>
  <si>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</si>
  <si>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</si>
  <si>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</si>
  <si>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5/5/2010 12:00:00 AM</t>
  </si>
  <si>
    <t>mccarthy, c</t>
  </si>
  <si>
    <t> </t>
  </si>
  <si>
    <t> </t>
  </si>
  <si>
    <t>Goodell</t>
  </si>
  <si>
    <t> </t>
  </si>
  <si>
    <t>building close</t>
  </si>
  <si>
    <t> </t>
  </si>
  <si>
    <t>traffic foot high</t>
  </si>
  <si>
    <t>tree</t>
  </si>
  <si>
    <t>styrax</t>
  </si>
  <si>
    <t> </t>
  </si>
  <si>
    <t> </t>
  </si>
  <si>
    <t>styrax japonica</t>
  </si>
  <si>
    <t>japanese snowbell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</si>
  <si>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</si>
  <si>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</si>
  <si>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</si>
  <si>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</si>
  <si>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</si>
  <si>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</si>
  <si>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</si>
  <si>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</si>
  <si>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</si>
  <si>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</si>
  <si>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</si>
  <si>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</si>
  <si>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Curry Hicks</t>
  </si>
  <si>
    <t> </t>
  </si>
  <si>
    <t>building close</t>
  </si>
  <si>
    <t>street lights</t>
  </si>
  <si>
    <t>traffic foot high</t>
  </si>
  <si>
    <t>tree</t>
  </si>
  <si>
    <t>styrax</t>
  </si>
  <si>
    <t> </t>
  </si>
  <si>
    <t> </t>
  </si>
  <si>
    <t>styrax japonica</t>
  </si>
  <si>
    <t>japanese snowbell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</si>
  <si>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</si>
  <si>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</si>
  <si>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</si>
  <si>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</si>
  <si>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</si>
  <si>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</si>
  <si>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</si>
  <si>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</si>
  <si>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2/22/2014 12:00:00 AM</t>
  </si>
  <si>
    <t>beals, t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</si>
  <si>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</si>
  <si>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</si>
  <si>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</si>
  <si>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</si>
  <si>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</si>
  <si>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</si>
  <si>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</si>
  <si>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</si>
  <si>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styrax</t>
  </si>
  <si>
    <t> </t>
  </si>
  <si>
    <t> </t>
  </si>
  <si>
    <t>styrax japonica</t>
  </si>
  <si>
    <t>japanese snowbell</t>
  </si>
  <si>
    <t>slight risk</t>
  </si>
  <si>
    <t>90</t>
  </si>
  <si>
    <t> </t>
  </si>
  <si>
    <t>2001</t>
  </si>
  <si>
    <t> </t>
  </si>
  <si>
    <t> </t>
  </si>
  <si>
    <t>5/1/2010 12:00:00 AM</t>
  </si>
  <si>
    <t>mccarthy, c</t>
  </si>
  <si>
    <t>5/5/2010 12:00:00 AM</t>
  </si>
  <si>
    <t>mccarthy, c</t>
  </si>
  <si>
    <t> </t>
  </si>
  <si>
    <t> </t>
  </si>
  <si>
    <t>Bartlett</t>
  </si>
  <si>
    <t> </t>
  </si>
  <si>
    <t>lawn area</t>
  </si>
  <si>
    <t> </t>
  </si>
  <si>
    <t>traffic foot high</t>
  </si>
  <si>
    <t>tree</t>
  </si>
  <si>
    <t>styrax</t>
  </si>
  <si>
    <t>class</t>
  </si>
  <si>
    <t> </t>
  </si>
  <si>
    <t>syringa reticulata</t>
  </si>
  <si>
    <t>lilac, japanese tree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</si>
  <si>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</si>
  <si>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</si>
  <si>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</si>
  <si>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</si>
  <si>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</si>
  <si>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</si>
  <si>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</si>
  <si>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</si>
  <si>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</si>
  <si>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</si>
  <si>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</si>
  <si>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</si>
  <si>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</si>
  <si>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</si>
  <si>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</si>
  <si>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</si>
  <si>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</si>
  <si>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</si>
  <si>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</si>
  <si>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</si>
  <si>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</si>
  <si>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</si>
  <si>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</si>
  <si>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</si>
  <si>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</si>
  <si>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</si>
  <si>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</si>
  <si>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</si>
  <si>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</si>
  <si>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</si>
  <si>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</si>
  <si>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</si>
  <si>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</si>
  <si>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</si>
  <si>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</si>
  <si>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Wilder</t>
  </si>
  <si>
    <t> </t>
  </si>
  <si>
    <t>lawn area</t>
  </si>
  <si>
    <t> 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</si>
  <si>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</si>
  <si>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</si>
  <si>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</si>
  <si>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</si>
  <si>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</si>
  <si>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</si>
  <si>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</si>
  <si>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</si>
  <si>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</si>
  <si>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</si>
  <si>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</si>
  <si>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</si>
  <si>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</si>
  <si>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</si>
  <si>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</si>
  <si>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</si>
  <si>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</si>
  <si>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</si>
  <si>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</si>
  <si>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Faculty Club</t>
  </si>
  <si>
    <t> </t>
  </si>
  <si>
    <t>lawn area</t>
  </si>
  <si>
    <t> 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</si>
  <si>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</si>
  <si>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</si>
  <si>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</si>
  <si>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</si>
  <si>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</si>
  <si>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</si>
  <si>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</si>
  <si>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</si>
  <si>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</si>
  <si>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</si>
  <si>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</si>
  <si>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</si>
  <si>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</si>
  <si>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</si>
  <si>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</si>
  <si>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</si>
  <si>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eicholtz, n</t>
  </si>
  <si>
    <t> </t>
  </si>
  <si>
    <t> </t>
  </si>
  <si>
    <t>ROTC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</si>
  <si>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</si>
  <si>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</si>
  <si>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</si>
  <si>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</si>
  <si>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</si>
  <si>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</si>
  <si>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</si>
  <si>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</si>
  <si>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</si>
  <si>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</si>
  <si>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</si>
  <si>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</si>
  <si>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</si>
  <si>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</si>
  <si>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</si>
  <si>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</si>
  <si>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</si>
  <si>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</si>
  <si>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</si>
  <si>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</si>
  <si>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</si>
  <si>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</si>
  <si>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Gorman</t>
  </si>
  <si>
    <t> </t>
  </si>
  <si>
    <t>building close</t>
  </si>
  <si>
    <t> 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</si>
  <si>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</si>
  <si>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</si>
  <si>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</si>
  <si>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</si>
  <si>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</si>
  <si>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</si>
  <si>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</si>
  <si>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</si>
  <si>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</si>
  <si>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</si>
  <si>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</si>
  <si>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</si>
  <si>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</si>
  <si>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</si>
  <si>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</si>
  <si>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</si>
  <si>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</si>
  <si>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</si>
  <si>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</si>
  <si>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Gorman</t>
  </si>
  <si>
    <t> </t>
  </si>
  <si>
    <t>building close</t>
  </si>
  <si>
    <t> 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</si>
  <si>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</si>
  <si>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</si>
  <si>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</si>
  <si>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</si>
  <si>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</si>
  <si>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</si>
  <si>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</si>
  <si>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</si>
  <si>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</si>
  <si>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</si>
  <si>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</si>
  <si>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</si>
  <si>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</si>
  <si>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</si>
  <si>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</si>
  <si>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</si>
  <si>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</si>
  <si>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</si>
  <si>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</si>
  <si>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Gorman</t>
  </si>
  <si>
    <t> </t>
  </si>
  <si>
    <t>building close</t>
  </si>
  <si>
    <t> 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</si>
  <si>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</si>
  <si>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</si>
  <si>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</si>
  <si>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</si>
  <si>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</si>
  <si>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</si>
  <si>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</si>
  <si>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</si>
  <si>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</si>
  <si>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</si>
  <si>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</si>
  <si>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</si>
  <si>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</si>
  <si>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</si>
  <si>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</si>
  <si>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</si>
  <si>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</si>
  <si>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</si>
  <si>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</si>
  <si>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Gorman</t>
  </si>
  <si>
    <t> </t>
  </si>
  <si>
    <t>building close</t>
  </si>
  <si>
    <t> 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</si>
  <si>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</si>
  <si>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</si>
  <si>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</si>
  <si>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</si>
  <si>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</si>
  <si>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</si>
  <si>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</si>
  <si>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</si>
  <si>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</si>
  <si>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</si>
  <si>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</si>
  <si>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</si>
  <si>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</si>
  <si>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</si>
  <si>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</si>
  <si>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</si>
  <si>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</si>
  <si>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</si>
  <si>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college street</t>
  </si>
  <si>
    <t>Goodell</t>
  </si>
  <si>
    <t> </t>
  </si>
  <si>
    <t>lawn area</t>
  </si>
  <si>
    <t>none</t>
  </si>
  <si>
    <t>traffic foot high</t>
  </si>
  <si>
    <t>tree</t>
  </si>
  <si>
    <t>syringa</t>
  </si>
  <si>
    <t>memorial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</si>
  <si>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</si>
  <si>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</si>
  <si>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</si>
  <si>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</si>
  <si>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</si>
  <si>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</si>
  <si>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</si>
  <si>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</si>
  <si>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</si>
  <si>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1/10/2014 12:00:00 AM</t>
  </si>
  <si>
    <t>eicholtz, n</t>
  </si>
  <si>
    <t>1/10/2014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</si>
  <si>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</si>
  <si>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</si>
  <si>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</si>
  <si>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</si>
  <si>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</si>
  <si>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</si>
  <si>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</si>
  <si>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all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</si>
  <si>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</si>
  <si>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</si>
  <si>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</si>
  <si>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</si>
  <si>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</si>
  <si>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</si>
  <si>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</si>
  <si>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</si>
  <si>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</si>
  <si>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</si>
  <si>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</si>
  <si>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</si>
  <si>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1/10/2014 12:00:00 AM</t>
  </si>
  <si>
    <t>eicholtz, n</t>
  </si>
  <si>
    <t>1/10/2014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</si>
  <si>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</si>
  <si>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</si>
  <si>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</si>
  <si>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</si>
  <si>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</si>
  <si>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</si>
  <si>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</si>
  <si>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all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</si>
  <si>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</si>
  <si>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</si>
  <si>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</si>
  <si>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</si>
  <si>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</si>
  <si>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</si>
  <si>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</si>
  <si>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</si>
  <si>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</si>
  <si>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</si>
  <si>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</si>
  <si>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</si>
  <si>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1/10/2014 12:00:00 AM</t>
  </si>
  <si>
    <t>eicholtz, n</t>
  </si>
  <si>
    <t>1/10/2014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</si>
  <si>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</si>
  <si>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</si>
  <si>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</si>
  <si>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</si>
  <si>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</si>
  <si>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</si>
  <si>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</si>
  <si>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all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</si>
  <si>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</si>
  <si>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</si>
  <si>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</si>
  <si>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</si>
  <si>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</si>
  <si>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</si>
  <si>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</si>
  <si>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</si>
  <si>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</si>
  <si>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</si>
  <si>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</si>
  <si>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</si>
  <si>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1/10/2014 12:00:00 AM</t>
  </si>
  <si>
    <t>eicholtz, n</t>
  </si>
  <si>
    <t>1/10/2014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</si>
  <si>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</si>
  <si>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</si>
  <si>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</si>
  <si>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</si>
  <si>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</si>
  <si>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</si>
  <si>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</si>
  <si>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all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</si>
  <si>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</si>
  <si>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</si>
  <si>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</si>
  <si>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</si>
  <si>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</si>
  <si>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</si>
  <si>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</si>
  <si>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</si>
  <si>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</si>
  <si>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</si>
  <si>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</si>
  <si>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</si>
  <si>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1/10/2014 12:00:00 AM</t>
  </si>
  <si>
    <t>eicholtz, n</t>
  </si>
  <si>
    <t>1/10/2014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</si>
  <si>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</si>
  <si>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</si>
  <si>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</si>
  <si>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</si>
  <si>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</si>
  <si>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</si>
  <si>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</si>
  <si>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all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</si>
  <si>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</si>
  <si>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</si>
  <si>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</si>
  <si>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</si>
  <si>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</si>
  <si>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</si>
  <si>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</si>
  <si>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</si>
  <si>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</si>
  <si>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</si>
  <si>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</si>
  <si>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</si>
  <si>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1/10/2014 12:00:00 AM</t>
  </si>
  <si>
    <t>eicholtz, n</t>
  </si>
  <si>
    <t>1/10/2014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</si>
  <si>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</si>
  <si>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</si>
  <si>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</si>
  <si>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</si>
  <si>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</si>
  <si>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</si>
  <si>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</si>
  <si>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all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</si>
  <si>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</si>
  <si>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</si>
  <si>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</si>
  <si>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</si>
  <si>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</si>
  <si>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</si>
  <si>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</si>
  <si>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</si>
  <si>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</si>
  <si>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</si>
  <si>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</si>
  <si>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</si>
  <si>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1/10/2014 12:00:00 AM</t>
  </si>
  <si>
    <t>eicholtz, n</t>
  </si>
  <si>
    <t>1/10/2014 12:00:00 AM</t>
  </si>
  <si>
    <t>eicholtz, n</t>
  </si>
  <si>
    <t> </t>
  </si>
  <si>
    <t> </t>
  </si>
  <si>
    <t>Mullins Ctr</t>
  </si>
  <si>
    <t> </t>
  </si>
  <si>
    <t>landscape island</t>
  </si>
  <si>
    <t> </t>
  </si>
  <si>
    <t>traffic all high</t>
  </si>
  <si>
    <t>tree</t>
  </si>
  <si>
    <t>syringa</t>
  </si>
  <si>
    <t> </t>
  </si>
  <si>
    <t> </t>
  </si>
  <si>
    <t>syringa reticulata</t>
  </si>
  <si>
    <t>lilac, japanese tree</t>
  </si>
  <si>
    <t>no</t>
  </si>
  <si>
    <t>90</t>
  </si>
  <si>
    <t> </t>
  </si>
  <si>
    <t>0</t>
  </si>
  <si>
    <t> </t>
  </si>
  <si>
    <t> </t>
  </si>
  <si>
    <t>1/29/2014 12:00:00 AM</t>
  </si>
  <si>
    <t>beals, t</t>
  </si>
  <si>
    <t>1/29/2014 12:00:00 AM</t>
  </si>
  <si>
    <t>beals, t</t>
  </si>
  <si>
    <t> </t>
  </si>
  <si>
    <t> </t>
  </si>
  <si>
    <t>Marston</t>
  </si>
  <si>
    <t> </t>
  </si>
  <si>
    <t>foundation plant</t>
  </si>
  <si>
    <t>bike rack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</si>
  <si>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</si>
  <si>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</si>
  <si>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</si>
  <si>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</si>
  <si>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</si>
  <si>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</si>
  <si>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</si>
  <si>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</si>
  <si>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</si>
  <si>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</si>
  <si>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</si>
  <si>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</si>
  <si>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</si>
  <si>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1/29/2014 12:00:00 AM</t>
  </si>
  <si>
    <t>beals, t</t>
  </si>
  <si>
    <t>1/29/2014 12:00:00 AM</t>
  </si>
  <si>
    <t>beals, t</t>
  </si>
  <si>
    <t> </t>
  </si>
  <si>
    <t> </t>
  </si>
  <si>
    <t>Marston</t>
  </si>
  <si>
    <t> </t>
  </si>
  <si>
    <t>foundation plant</t>
  </si>
  <si>
    <t>bike rack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</si>
  <si>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</si>
  <si>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</si>
  <si>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</si>
  <si>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</si>
  <si>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</si>
  <si>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</si>
  <si>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</si>
  <si>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no</t>
  </si>
  <si>
    <t>90</t>
  </si>
  <si>
    <t> </t>
  </si>
  <si>
    <t>0</t>
  </si>
  <si>
    <t> </t>
  </si>
  <si>
    <t> </t>
  </si>
  <si>
    <t>1/29/2014 12:00:00 AM</t>
  </si>
  <si>
    <t>beals, t</t>
  </si>
  <si>
    <t>1/29/2014 12:00:00 AM</t>
  </si>
  <si>
    <t>beals, t</t>
  </si>
  <si>
    <t> </t>
  </si>
  <si>
    <t> </t>
  </si>
  <si>
    <t>Marston</t>
  </si>
  <si>
    <t> </t>
  </si>
  <si>
    <t>foundation plant</t>
  </si>
  <si>
    <t>bike rack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</si>
  <si>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</si>
  <si>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</si>
  <si>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</si>
  <si>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</si>
  <si>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</si>
  <si>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</si>
  <si>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</si>
  <si>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no</t>
  </si>
  <si>
    <t>90</t>
  </si>
  <si>
    <t> </t>
  </si>
  <si>
    <t>0</t>
  </si>
  <si>
    <t> </t>
  </si>
  <si>
    <t> </t>
  </si>
  <si>
    <t>1/20/2014 12:00:00 AM</t>
  </si>
  <si>
    <t>beals, t</t>
  </si>
  <si>
    <t>1/29/2014 12:00:00 AM</t>
  </si>
  <si>
    <t>beals, t</t>
  </si>
  <si>
    <t> </t>
  </si>
  <si>
    <t> </t>
  </si>
  <si>
    <t>Marston</t>
  </si>
  <si>
    <t> </t>
  </si>
  <si>
    <t>foundation plant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</si>
  <si>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</si>
  <si>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</si>
  <si>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</si>
  <si>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</si>
  <si>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</si>
  <si>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</si>
  <si>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</si>
  <si>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</si>
  <si>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</si>
  <si>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</si>
  <si>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</si>
  <si>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</si>
  <si>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</si>
  <si>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</si>
  <si>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</si>
  <si>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</si>
  <si>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</si>
  <si>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eicholtz, n</t>
  </si>
  <si>
    <t> </t>
  </si>
  <si>
    <t> </t>
  </si>
  <si>
    <t>ROTC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</si>
  <si>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</si>
  <si>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</si>
  <si>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</si>
  <si>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</si>
  <si>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</si>
  <si>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</si>
  <si>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</si>
  <si>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</si>
  <si>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</si>
  <si>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</si>
  <si>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</si>
  <si>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</si>
  <si>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</si>
  <si>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</si>
  <si>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</si>
  <si>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</si>
  <si>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</si>
  <si>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</si>
  <si>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</si>
  <si>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eicholtz, n</t>
  </si>
  <si>
    <t> </t>
  </si>
  <si>
    <t> </t>
  </si>
  <si>
    <t>ROTC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</si>
  <si>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</si>
  <si>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</si>
  <si>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</si>
  <si>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</si>
  <si>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</si>
  <si>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</si>
  <si>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</si>
  <si>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</si>
  <si>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</si>
  <si>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</si>
  <si>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</si>
  <si>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</si>
  <si>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</si>
  <si>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</si>
  <si>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</si>
  <si>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</si>
  <si>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</si>
  <si>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</si>
  <si>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</si>
  <si>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eicholtz, n</t>
  </si>
  <si>
    <t> </t>
  </si>
  <si>
    <t> </t>
  </si>
  <si>
    <t>ROTC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</si>
  <si>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</si>
  <si>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</si>
  <si>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</si>
  <si>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</si>
  <si>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</si>
  <si>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</si>
  <si>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</si>
  <si>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</si>
  <si>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</si>
  <si>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</si>
  <si>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</si>
  <si>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</si>
  <si>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</si>
  <si>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</si>
  <si>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</si>
  <si>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</si>
  <si>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</si>
  <si>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</si>
  <si>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</si>
  <si>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eicholtz, n</t>
  </si>
  <si>
    <t> </t>
  </si>
  <si>
    <t> </t>
  </si>
  <si>
    <t>ROTC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</si>
  <si>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</si>
  <si>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</si>
  <si>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</si>
  <si>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</si>
  <si>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</si>
  <si>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</si>
  <si>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</si>
  <si>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</si>
  <si>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</si>
  <si>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</si>
  <si>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</si>
  <si>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</si>
  <si>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</si>
  <si>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</si>
  <si>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</si>
  <si>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</si>
  <si>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</si>
  <si>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</si>
  <si>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</si>
  <si>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beals, t</t>
  </si>
  <si>
    <t> </t>
  </si>
  <si>
    <t> </t>
  </si>
  <si>
    <t>Boyden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</si>
  <si>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</si>
  <si>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</si>
  <si>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</si>
  <si>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</si>
  <si>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</si>
  <si>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</si>
  <si>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</si>
  <si>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</si>
  <si>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</si>
  <si>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</si>
  <si>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</si>
  <si>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</si>
  <si>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</si>
  <si>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</si>
  <si>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</si>
  <si>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</si>
  <si>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</si>
  <si>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</si>
  <si>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</si>
  <si>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beals, t</t>
  </si>
  <si>
    <t> </t>
  </si>
  <si>
    <t> </t>
  </si>
  <si>
    <t>Boyden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</si>
  <si>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</si>
  <si>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</si>
  <si>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</si>
  <si>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</si>
  <si>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</si>
  <si>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</si>
  <si>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</si>
  <si>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</si>
  <si>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</si>
  <si>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</si>
  <si>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</si>
  <si>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</si>
  <si>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</si>
  <si>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</si>
  <si>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</si>
  <si>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</si>
  <si>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</si>
  <si>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</si>
  <si>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</si>
  <si>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beals, t</t>
  </si>
  <si>
    <t> </t>
  </si>
  <si>
    <t> </t>
  </si>
  <si>
    <t>Boyden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</si>
  <si>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</si>
  <si>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</si>
  <si>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</si>
  <si>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</si>
  <si>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</si>
  <si>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</si>
  <si>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</si>
  <si>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</si>
  <si>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</si>
  <si>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</si>
  <si>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</si>
  <si>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</si>
  <si>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</si>
  <si>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</si>
  <si>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</si>
  <si>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</si>
  <si>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</si>
  <si>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</si>
  <si>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</si>
  <si>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beals, t</t>
  </si>
  <si>
    <t> </t>
  </si>
  <si>
    <t> </t>
  </si>
  <si>
    <t>Boyden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</si>
  <si>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</si>
  <si>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</si>
  <si>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</si>
  <si>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</si>
  <si>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</si>
  <si>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</si>
  <si>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</si>
  <si>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</si>
  <si>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</si>
  <si>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</si>
  <si>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</si>
  <si>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</si>
  <si>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</si>
  <si>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</si>
  <si>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</si>
  <si>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</si>
  <si>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</si>
  <si>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</si>
  <si>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</si>
  <si>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beals, t</t>
  </si>
  <si>
    <t> </t>
  </si>
  <si>
    <t> </t>
  </si>
  <si>
    <t>Boyden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</si>
  <si>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</si>
  <si>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</si>
  <si>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</si>
  <si>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</si>
  <si>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</si>
  <si>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</si>
  <si>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</si>
  <si>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</si>
  <si>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</si>
  <si>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</si>
  <si>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</si>
  <si>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</si>
  <si>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</si>
  <si>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</si>
  <si>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</si>
  <si>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</si>
  <si>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</si>
  <si>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</si>
  <si>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</si>
  <si>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beals, t</t>
  </si>
  <si>
    <t> </t>
  </si>
  <si>
    <t> </t>
  </si>
  <si>
    <t>Boyden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</si>
  <si>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</si>
  <si>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</si>
  <si>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</si>
  <si>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</si>
  <si>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</si>
  <si>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</si>
  <si>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</si>
  <si>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</si>
  <si>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</si>
  <si>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</si>
  <si>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</si>
  <si>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</si>
  <si>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</si>
  <si>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</si>
  <si>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</si>
  <si>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</si>
  <si>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</si>
  <si>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</si>
  <si>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</si>
  <si>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beals, t</t>
  </si>
  <si>
    <t> </t>
  </si>
  <si>
    <t> </t>
  </si>
  <si>
    <t>Boyden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</si>
  <si>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</si>
  <si>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</si>
  <si>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</si>
  <si>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</si>
  <si>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</si>
  <si>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</si>
  <si>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</si>
  <si>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</si>
  <si>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</si>
  <si>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</si>
  <si>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</si>
  <si>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</si>
  <si>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</si>
  <si>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</si>
  <si>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</si>
  <si>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</si>
  <si>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</si>
  <si>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</si>
  <si>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</si>
  <si>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beals, t</t>
  </si>
  <si>
    <t> </t>
  </si>
  <si>
    <t> </t>
  </si>
  <si>
    <t>Boyden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</si>
  <si>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</si>
  <si>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</si>
  <si>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</si>
  <si>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</si>
  <si>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</si>
  <si>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</si>
  <si>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</si>
  <si>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</si>
  <si>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</si>
  <si>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</si>
  <si>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</si>
  <si>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</si>
  <si>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</si>
  <si>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</si>
  <si>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</si>
  <si>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</si>
  <si>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</si>
  <si>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</si>
  <si>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</si>
  <si>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beals, t</t>
  </si>
  <si>
    <t> </t>
  </si>
  <si>
    <t> </t>
  </si>
  <si>
    <t>Boyden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</si>
  <si>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</si>
  <si>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</si>
  <si>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</si>
  <si>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</si>
  <si>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</si>
  <si>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</si>
  <si>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</si>
  <si>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</si>
  <si>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</si>
  <si>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</si>
  <si>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</si>
  <si>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</si>
  <si>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</si>
  <si>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</si>
  <si>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</si>
  <si>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</si>
  <si>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</si>
  <si>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</si>
  <si>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</si>
  <si>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beals, t</t>
  </si>
  <si>
    <t> </t>
  </si>
  <si>
    <t> </t>
  </si>
  <si>
    <t>Boyden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</si>
  <si>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</si>
  <si>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</si>
  <si>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</si>
  <si>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</si>
  <si>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</si>
  <si>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</si>
  <si>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</si>
  <si>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</si>
  <si>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</si>
  <si>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</si>
  <si>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</si>
  <si>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</si>
  <si>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</si>
  <si>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</si>
  <si>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</si>
  <si>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</si>
  <si>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</si>
  <si>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</si>
  <si>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</si>
  <si>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beals, t</t>
  </si>
  <si>
    <t> </t>
  </si>
  <si>
    <t> </t>
  </si>
  <si>
    <t>Boyden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</si>
  <si>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</si>
  <si>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</si>
  <si>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</si>
  <si>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</si>
  <si>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</si>
  <si>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</si>
  <si>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</si>
  <si>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</si>
  <si>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</si>
  <si>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</si>
  <si>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</si>
  <si>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</si>
  <si>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</si>
  <si>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</si>
  <si>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</si>
  <si>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</si>
  <si>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</si>
  <si>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</si>
  <si>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</si>
  <si>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beals, t</t>
  </si>
  <si>
    <t> </t>
  </si>
  <si>
    <t> </t>
  </si>
  <si>
    <t>Boyden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</si>
  <si>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</si>
  <si>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</si>
  <si>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</si>
  <si>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</si>
  <si>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</si>
  <si>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</si>
  <si>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</si>
  <si>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</si>
  <si>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</si>
  <si>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</si>
  <si>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</si>
  <si>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</si>
  <si>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</si>
  <si>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</si>
  <si>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</si>
  <si>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</si>
  <si>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</si>
  <si>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</si>
  <si>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</si>
  <si>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eicholtz, n</t>
  </si>
  <si>
    <t> </t>
  </si>
  <si>
    <t> </t>
  </si>
  <si>
    <t>ROTC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</si>
  <si>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</si>
  <si>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</si>
  <si>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</si>
  <si>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</si>
  <si>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</si>
  <si>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</si>
  <si>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</si>
  <si>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</si>
  <si>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</si>
  <si>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</si>
  <si>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</si>
  <si>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</si>
  <si>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</si>
  <si>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</si>
  <si>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</si>
  <si>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</si>
  <si>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</si>
  <si>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</si>
  <si>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</si>
  <si>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eicholtz, n</t>
  </si>
  <si>
    <t> </t>
  </si>
  <si>
    <t> </t>
  </si>
  <si>
    <t>ROTC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</si>
  <si>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</si>
  <si>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</si>
  <si>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</si>
  <si>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</si>
  <si>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</si>
  <si>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</si>
  <si>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</si>
  <si>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</si>
  <si>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syringa reticulata</t>
  </si>
  <si>
    <t>lilac, japanese tree</t>
  </si>
  <si>
    <t> </t>
  </si>
  <si>
    <t>90</t>
  </si>
  <si>
    <t> </t>
  </si>
  <si>
    <t>0</t>
  </si>
  <si>
    <t> </t>
  </si>
  <si>
    <t> </t>
  </si>
  <si>
    <t>1/31/2014 12:00:00 AM</t>
  </si>
  <si>
    <t>eicholtz, n</t>
  </si>
  <si>
    <t>1/31/2014 12:00:00 AM</t>
  </si>
  <si>
    <t>eicholtz, n</t>
  </si>
  <si>
    <t> </t>
  </si>
  <si>
    <t> </t>
  </si>
  <si>
    <t>ROTC</t>
  </si>
  <si>
    <t> </t>
  </si>
  <si>
    <t>landscape island</t>
  </si>
  <si>
    <t>walkway</t>
  </si>
  <si>
    <t>traffic foot high</t>
  </si>
  <si>
    <t>tree</t>
  </si>
  <si>
    <t>syringa</t>
  </si>
  <si>
    <t> </t>
  </si>
  <si>
    <t> </t>
  </si>
  <si>
    <t>taxodium distichum</t>
  </si>
  <si>
    <t>baldcypress, common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</si>
  <si>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</si>
  <si>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</si>
  <si>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</si>
  <si>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</si>
  <si>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</si>
  <si>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</si>
  <si>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</si>
  <si>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</si>
  <si>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</si>
  <si>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</si>
  <si>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</si>
  <si>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</si>
  <si>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</si>
  <si>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</si>
  <si>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</si>
  <si>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</si>
  <si>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</si>
  <si>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</si>
  <si>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taxodium</t>
  </si>
  <si>
    <t> </t>
  </si>
  <si>
    <t> </t>
  </si>
  <si>
    <t>taxodium distichum</t>
  </si>
  <si>
    <t>baldcypress, common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</si>
  <si>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</si>
  <si>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</si>
  <si>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</si>
  <si>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</si>
  <si>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</si>
  <si>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</si>
  <si>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</si>
  <si>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</si>
  <si>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</si>
  <si>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</si>
  <si>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</si>
  <si>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</si>
  <si>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</si>
  <si>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</si>
  <si>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</si>
  <si>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</si>
  <si>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</si>
  <si>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</si>
  <si>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taxodium</t>
  </si>
  <si>
    <t> </t>
  </si>
  <si>
    <t> </t>
  </si>
  <si>
    <t>taxodium distichum</t>
  </si>
  <si>
    <t>baldcypress, common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</si>
  <si>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</si>
  <si>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</si>
  <si>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</si>
  <si>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</si>
  <si>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</si>
  <si>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</si>
  <si>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</si>
  <si>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</si>
  <si>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</si>
  <si>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</si>
  <si>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</si>
  <si>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</si>
  <si>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</si>
  <si>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</si>
  <si>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</si>
  <si>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</si>
  <si>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</si>
  <si>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</si>
  <si>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taxodium</t>
  </si>
  <si>
    <t> </t>
  </si>
  <si>
    <t> </t>
  </si>
  <si>
    <t>taxodium distichum</t>
  </si>
  <si>
    <t>baldcypress, common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</si>
  <si>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</si>
  <si>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</si>
  <si>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</si>
  <si>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</si>
  <si>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</si>
  <si>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</si>
  <si>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</si>
  <si>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</si>
  <si>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</si>
  <si>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</si>
  <si>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</si>
  <si>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</si>
  <si>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</si>
  <si>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</si>
  <si>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</si>
  <si>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</si>
  <si>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</si>
  <si>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</si>
  <si>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taxodium</t>
  </si>
  <si>
    <t> </t>
  </si>
  <si>
    <t> </t>
  </si>
  <si>
    <t>taxodium distichum</t>
  </si>
  <si>
    <t>baldcypress, common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</si>
  <si>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</si>
  <si>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</si>
  <si>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</si>
  <si>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</si>
  <si>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</si>
  <si>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</si>
  <si>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</si>
  <si>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</si>
  <si>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</si>
  <si>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</si>
  <si>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</si>
  <si>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</si>
  <si>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</si>
  <si>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</si>
  <si>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</si>
  <si>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</si>
  <si>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</si>
  <si>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</si>
  <si>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taxodium</t>
  </si>
  <si>
    <t> </t>
  </si>
  <si>
    <t> </t>
  </si>
  <si>
    <t>taxodium distichum</t>
  </si>
  <si>
    <t>baldcypress, common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</si>
  <si>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</si>
  <si>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</si>
  <si>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</si>
  <si>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</si>
  <si>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</si>
  <si>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</si>
  <si>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</si>
  <si>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</si>
  <si>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</si>
  <si>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</si>
  <si>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</si>
  <si>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</si>
  <si>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</si>
  <si>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</si>
  <si>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</si>
  <si>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</si>
  <si>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</si>
  <si>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</si>
  <si>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taxodium</t>
  </si>
  <si>
    <t> </t>
  </si>
  <si>
    <t> </t>
  </si>
  <si>
    <t>taxodium distichum</t>
  </si>
  <si>
    <t>baldcypress, common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</si>
  <si>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</si>
  <si>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</si>
  <si>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</si>
  <si>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</si>
  <si>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</si>
  <si>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</si>
  <si>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</si>
  <si>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</si>
  <si>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</si>
  <si>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</si>
  <si>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</si>
  <si>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</si>
  <si>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</si>
  <si>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</si>
  <si>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</si>
  <si>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</si>
  <si>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</si>
  <si>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</si>
  <si>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taxodium</t>
  </si>
  <si>
    <t> </t>
  </si>
  <si>
    <t> </t>
  </si>
  <si>
    <t>taxodium distichum</t>
  </si>
  <si>
    <t>baldcypress, common</t>
  </si>
  <si>
    <t>no</t>
  </si>
  <si>
    <t>90</t>
  </si>
  <si>
    <t> </t>
  </si>
  <si>
    <t>0</t>
  </si>
  <si>
    <t> </t>
  </si>
  <si>
    <t> </t>
  </si>
  <si>
    <t>4/19/2013 12:00:00 AM</t>
  </si>
  <si>
    <t>clapp, c</t>
  </si>
  <si>
    <t>4/19/2013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</si>
  <si>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</si>
  <si>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</si>
  <si>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</si>
  <si>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</si>
  <si>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</si>
  <si>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</si>
  <si>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</si>
  <si>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</si>
  <si>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</si>
  <si>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taxodium</t>
  </si>
  <si>
    <t> </t>
  </si>
  <si>
    <t> </t>
  </si>
  <si>
    <t>taxodium distichum</t>
  </si>
  <si>
    <t>baldcypress, common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</si>
  <si>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</si>
  <si>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</si>
  <si>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</si>
  <si>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</si>
  <si>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</si>
  <si>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</si>
  <si>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</si>
  <si>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</si>
  <si>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</si>
  <si>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</si>
  <si>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</si>
  <si>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</si>
  <si>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</si>
  <si>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</si>
  <si>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</si>
  <si>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street lights</t>
  </si>
  <si>
    <t>traffic foot high</t>
  </si>
  <si>
    <t>tree</t>
  </si>
  <si>
    <t>taxodium</t>
  </si>
  <si>
    <t> </t>
  </si>
  <si>
    <t> </t>
  </si>
  <si>
    <t>taxodium distichum</t>
  </si>
  <si>
    <t>baldcypress, common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</si>
  <si>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</si>
  <si>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</si>
  <si>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</si>
  <si>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</si>
  <si>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</si>
  <si>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</si>
  <si>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</si>
  <si>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</si>
  <si>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</si>
  <si>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</si>
  <si>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</si>
  <si>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</si>
  <si>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</si>
  <si>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</si>
  <si>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</si>
  <si>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</si>
  <si>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</si>
  <si>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</si>
  <si>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taxodium</t>
  </si>
  <si>
    <t> </t>
  </si>
  <si>
    <t> </t>
  </si>
  <si>
    <t>taxodium distichum</t>
  </si>
  <si>
    <t>baldcypress, common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</si>
  <si>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</si>
  <si>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</si>
  <si>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</si>
  <si>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</si>
  <si>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</si>
  <si>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</si>
  <si>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</si>
  <si>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</si>
  <si>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</si>
  <si>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</si>
  <si>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</si>
  <si>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</si>
  <si>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</si>
  <si>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</si>
  <si>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</si>
  <si>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</si>
  <si>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</si>
  <si>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</si>
  <si>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taxodium</t>
  </si>
  <si>
    <t> </t>
  </si>
  <si>
    <t> </t>
  </si>
  <si>
    <t>taxodium distichum</t>
  </si>
  <si>
    <t>baldcypress, common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</si>
  <si>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</si>
  <si>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</si>
  <si>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</si>
  <si>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</si>
  <si>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</si>
  <si>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</si>
  <si>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</si>
  <si>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</si>
  <si>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</si>
  <si>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</si>
  <si>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</si>
  <si>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</si>
  <si>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</si>
  <si>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</si>
  <si>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</si>
  <si>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</si>
  <si>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</si>
  <si>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</si>
  <si>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taxodium</t>
  </si>
  <si>
    <t> </t>
  </si>
  <si>
    <t> </t>
  </si>
  <si>
    <t>taxodium distichum</t>
  </si>
  <si>
    <t>baldcypress, common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</si>
  <si>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</si>
  <si>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</si>
  <si>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</si>
  <si>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</si>
  <si>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</si>
  <si>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</si>
  <si>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</si>
  <si>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</si>
  <si>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</si>
  <si>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</si>
  <si>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</si>
  <si>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</si>
  <si>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</si>
  <si>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</si>
  <si>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</si>
  <si>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</si>
  <si>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</si>
  <si>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</si>
  <si>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taxodium</t>
  </si>
  <si>
    <t> </t>
  </si>
  <si>
    <t> </t>
  </si>
  <si>
    <t>taxodium distichum</t>
  </si>
  <si>
    <t>baldcypress, common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</si>
  <si>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</si>
  <si>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</si>
  <si>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</si>
  <si>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</si>
  <si>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</si>
  <si>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</si>
  <si>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</si>
  <si>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</si>
  <si>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</si>
  <si>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</si>
  <si>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</si>
  <si>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</si>
  <si>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</si>
  <si>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</si>
  <si>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terrain</t>
  </si>
  <si>
    <t>none</t>
  </si>
  <si>
    <t>traffic foot high</t>
  </si>
  <si>
    <t>tree</t>
  </si>
  <si>
    <t>taxodium</t>
  </si>
  <si>
    <t> </t>
  </si>
  <si>
    <t> </t>
  </si>
  <si>
    <t>taxodium distichum shawnee b</t>
  </si>
  <si>
    <t>baldcypress, common shawnee brave</t>
  </si>
  <si>
    <t>slight risk</t>
  </si>
  <si>
    <t>75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</si>
  <si>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</si>
  <si>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</si>
  <si>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</si>
  <si>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</si>
  <si>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</si>
  <si>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</si>
  <si>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</si>
  <si>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</si>
  <si>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</si>
  <si>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north pleasant street</t>
  </si>
  <si>
    <t> </t>
  </si>
  <si>
    <t> </t>
  </si>
  <si>
    <t>terrain</t>
  </si>
  <si>
    <t> </t>
  </si>
  <si>
    <t>traffic foot low</t>
  </si>
  <si>
    <t>tree</t>
  </si>
  <si>
    <t>taxodium</t>
  </si>
  <si>
    <t> </t>
  </si>
  <si>
    <t> </t>
  </si>
  <si>
    <t>taxus cuspidata</t>
  </si>
  <si>
    <t>yew, upright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</si>
  <si>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</si>
  <si>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</si>
  <si>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</si>
  <si>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</si>
  <si>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</si>
  <si>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</si>
  <si>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</si>
  <si>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</si>
  <si>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</si>
  <si>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</si>
  <si>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</si>
  <si>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</si>
  <si>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</si>
  <si>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</si>
  <si>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</si>
  <si>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</si>
  <si>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</si>
  <si>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tree</t>
  </si>
  <si>
    <t>taxus</t>
  </si>
  <si>
    <t> </t>
  </si>
  <si>
    <t> </t>
  </si>
  <si>
    <t>taxus cuspidata</t>
  </si>
  <si>
    <t>yew, upright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</si>
  <si>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</si>
  <si>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</si>
  <si>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</si>
  <si>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</si>
  <si>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</si>
  <si>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</si>
  <si>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</si>
  <si>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</si>
  <si>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</si>
  <si>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</si>
  <si>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</si>
  <si>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</si>
  <si>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</si>
  <si>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</si>
  <si>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</si>
  <si>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</si>
  <si>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</si>
  <si>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tree</t>
  </si>
  <si>
    <t>taxus</t>
  </si>
  <si>
    <t> </t>
  </si>
  <si>
    <t> </t>
  </si>
  <si>
    <t>taxus cuspidata</t>
  </si>
  <si>
    <t>yew, upright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</si>
  <si>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</si>
  <si>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</si>
  <si>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</si>
  <si>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</si>
  <si>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</si>
  <si>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</si>
  <si>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</si>
  <si>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</si>
  <si>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</si>
  <si>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</si>
  <si>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</si>
  <si>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</si>
  <si>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</si>
  <si>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</si>
  <si>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</si>
  <si>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</si>
  <si>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</si>
  <si>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tree</t>
  </si>
  <si>
    <t>taxus</t>
  </si>
  <si>
    <t> </t>
  </si>
  <si>
    <t> </t>
  </si>
  <si>
    <t>taxus cuspidata</t>
  </si>
  <si>
    <t>yew, upright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</si>
  <si>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</si>
  <si>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</si>
  <si>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</si>
  <si>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</si>
  <si>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</si>
  <si>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</si>
  <si>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</si>
  <si>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</si>
  <si>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</si>
  <si>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</si>
  <si>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</si>
  <si>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</si>
  <si>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</si>
  <si>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</si>
  <si>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</si>
  <si>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none</t>
  </si>
  <si>
    <t>traffic foot low</t>
  </si>
  <si>
    <t>tree</t>
  </si>
  <si>
    <t>taxus</t>
  </si>
  <si>
    <t> </t>
  </si>
  <si>
    <t> </t>
  </si>
  <si>
    <t>taxus cuspidata</t>
  </si>
  <si>
    <t>yew, upright</t>
  </si>
  <si>
    <t> 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</si>
  <si>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</si>
  <si>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</si>
  <si>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</si>
  <si>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</si>
  <si>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</si>
  <si>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</si>
  <si>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</si>
  <si>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</si>
  <si>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</si>
  <si>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</si>
  <si>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</si>
  <si>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</si>
  <si>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</si>
  <si>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</si>
  <si>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none</t>
  </si>
  <si>
    <t>traffic foot low</t>
  </si>
  <si>
    <t>tree</t>
  </si>
  <si>
    <t>taxus</t>
  </si>
  <si>
    <t> </t>
  </si>
  <si>
    <t> </t>
  </si>
  <si>
    <t>taxus cuspidata</t>
  </si>
  <si>
    <t>yew, upright</t>
  </si>
  <si>
    <t> 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</si>
  <si>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</si>
  <si>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</si>
  <si>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</si>
  <si>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</si>
  <si>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</si>
  <si>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</si>
  <si>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</si>
  <si>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</si>
  <si>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</si>
  <si>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</si>
  <si>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</si>
  <si>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</si>
  <si>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</si>
  <si>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</si>
  <si>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none</t>
  </si>
  <si>
    <t>traffic foot low</t>
  </si>
  <si>
    <t>tree</t>
  </si>
  <si>
    <t>taxus</t>
  </si>
  <si>
    <t> </t>
  </si>
  <si>
    <t> </t>
  </si>
  <si>
    <t>taxus cuspidata</t>
  </si>
  <si>
    <t>yew, upright</t>
  </si>
  <si>
    <t> 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</si>
  <si>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</si>
  <si>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</si>
  <si>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</si>
  <si>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</si>
  <si>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</si>
  <si>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</si>
  <si>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</si>
  <si>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</si>
  <si>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</si>
  <si>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</si>
  <si>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</si>
  <si>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</si>
  <si>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</si>
  <si>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</si>
  <si>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none</t>
  </si>
  <si>
    <t>traffic foot low</t>
  </si>
  <si>
    <t>tree</t>
  </si>
  <si>
    <t>taxus</t>
  </si>
  <si>
    <t> </t>
  </si>
  <si>
    <t> </t>
  </si>
  <si>
    <t>taxus cuspidata</t>
  </si>
  <si>
    <t>yew, upright</t>
  </si>
  <si>
    <t> 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</si>
  <si>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</si>
  <si>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</si>
  <si>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</si>
  <si>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</si>
  <si>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</si>
  <si>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</si>
  <si>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</si>
  <si>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</si>
  <si>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</si>
  <si>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</si>
  <si>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</si>
  <si>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</si>
  <si>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</si>
  <si>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</si>
  <si>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none</t>
  </si>
  <si>
    <t>traffic foot low</t>
  </si>
  <si>
    <t>tree</t>
  </si>
  <si>
    <t>taxus</t>
  </si>
  <si>
    <t> </t>
  </si>
  <si>
    <t> </t>
  </si>
  <si>
    <t>taxus cuspidata</t>
  </si>
  <si>
    <t>yew, upright</t>
  </si>
  <si>
    <t> 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</si>
  <si>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</si>
  <si>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</si>
  <si>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</si>
  <si>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</si>
  <si>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</si>
  <si>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</si>
  <si>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</si>
  <si>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</si>
  <si>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</si>
  <si>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</si>
  <si>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</si>
  <si>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</si>
  <si>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</si>
  <si>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</si>
  <si>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none</t>
  </si>
  <si>
    <t>traffic foot low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</si>
  <si>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</si>
  <si>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</si>
  <si>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</si>
  <si>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</si>
  <si>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</si>
  <si>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</si>
  <si>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</si>
  <si>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</si>
  <si>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</si>
  <si>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</si>
  <si>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</si>
  <si>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</si>
  <si>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</si>
  <si>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</si>
  <si>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</si>
  <si>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</si>
  <si>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</si>
  <si>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</si>
  <si>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Machmer</t>
  </si>
  <si>
    <t> </t>
  </si>
  <si>
    <t>building close</t>
  </si>
  <si>
    <t>air conditioner</t>
  </si>
  <si>
    <t>traffic foot high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</si>
  <si>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</si>
  <si>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</si>
  <si>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</si>
  <si>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</si>
  <si>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</si>
  <si>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</si>
  <si>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</si>
  <si>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</si>
  <si>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</si>
  <si>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</si>
  <si>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</si>
  <si>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</si>
  <si>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</si>
  <si>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</si>
  <si>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</si>
  <si>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</si>
  <si>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</si>
  <si>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</si>
  <si>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</si>
  <si>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</si>
  <si>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building close</t>
  </si>
  <si>
    <t> </t>
  </si>
  <si>
    <t>traffic foot high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</si>
  <si>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</si>
  <si>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</si>
  <si>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</si>
  <si>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</si>
  <si>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</si>
  <si>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</si>
  <si>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</si>
  <si>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</si>
  <si>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</si>
  <si>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</si>
  <si>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</si>
  <si>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</si>
  <si>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</si>
  <si>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</si>
  <si>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</si>
  <si>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</si>
  <si>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</si>
  <si>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</si>
  <si>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Clark</t>
  </si>
  <si>
    <t> </t>
  </si>
  <si>
    <t>foundation plant</t>
  </si>
  <si>
    <t>street lights</t>
  </si>
  <si>
    <t>traffic foot high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</si>
  <si>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</si>
  <si>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</si>
  <si>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</si>
  <si>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</si>
  <si>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</si>
  <si>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</si>
  <si>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</si>
  <si>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</si>
  <si>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</si>
  <si>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</si>
  <si>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</si>
  <si>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</si>
  <si>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</si>
  <si>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</si>
  <si>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</si>
  <si>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</si>
  <si>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</si>
  <si>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</si>
  <si>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Clark</t>
  </si>
  <si>
    <t> </t>
  </si>
  <si>
    <t>foundation plant</t>
  </si>
  <si>
    <t>street lights</t>
  </si>
  <si>
    <t>traffic foot high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</si>
  <si>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</si>
  <si>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</si>
  <si>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</si>
  <si>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</si>
  <si>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</si>
  <si>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</si>
  <si>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</si>
  <si>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</si>
  <si>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</si>
  <si>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</si>
  <si>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</si>
  <si>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</si>
  <si>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4/29/2010 12:00:00 AM</t>
  </si>
  <si>
    <t>mccarthy, c</t>
  </si>
  <si>
    <t>4/29/2010 12:00:00 AM</t>
  </si>
  <si>
    <t>mccarthy, c</t>
  </si>
  <si>
    <t> </t>
  </si>
  <si>
    <t> </t>
  </si>
  <si>
    <t>Mem Hall</t>
  </si>
  <si>
    <t> </t>
  </si>
  <si>
    <t>building close</t>
  </si>
  <si>
    <t>street lights</t>
  </si>
  <si>
    <t>traffic foot high</t>
  </si>
  <si>
    <t>tree</t>
  </si>
  <si>
    <t>taxus</t>
  </si>
  <si>
    <t> </t>
  </si>
  <si>
    <t> </t>
  </si>
  <si>
    <t>taxus species</t>
  </si>
  <si>
    <t>yew species</t>
  </si>
  <si>
    <t>slight risk</t>
  </si>
  <si>
    <t>75</t>
  </si>
  <si>
    <t> </t>
  </si>
  <si>
    <t>0</t>
  </si>
  <si>
    <t> </t>
  </si>
  <si>
    <t> </t>
  </si>
  <si>
    <t>4/29/2010 12:00:00 AM</t>
  </si>
  <si>
    <t>mccarthy, c</t>
  </si>
  <si>
    <t>4/29/2010 12:00:00 AM</t>
  </si>
  <si>
    <t>mccarthy, c</t>
  </si>
  <si>
    <t> </t>
  </si>
  <si>
    <t> </t>
  </si>
  <si>
    <t>Mem Hall</t>
  </si>
  <si>
    <t> </t>
  </si>
  <si>
    <t>building close</t>
  </si>
  <si>
    <t>street lights</t>
  </si>
  <si>
    <t>traffic foot high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</si>
  <si>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</si>
  <si>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</si>
  <si>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</si>
  <si>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</si>
  <si>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</si>
  <si>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</si>
  <si>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</si>
  <si>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</si>
  <si>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</si>
  <si>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</si>
  <si>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</si>
  <si>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</si>
  <si>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</si>
  <si>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</si>
  <si>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</si>
  <si>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</si>
  <si>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</si>
  <si>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</si>
  <si>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</si>
  <si>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</si>
  <si>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</si>
  <si>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</si>
  <si>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</si>
  <si>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</si>
  <si>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</si>
  <si>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</si>
  <si>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</si>
  <si>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</si>
  <si>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</si>
  <si>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</si>
  <si>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</si>
  <si>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</si>
  <si>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</si>
  <si>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</si>
  <si>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</si>
  <si>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</si>
  <si>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</si>
  <si>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</si>
  <si>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</si>
  <si>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</si>
  <si>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</si>
  <si>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</si>
  <si>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</si>
  <si>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</si>
  <si>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</si>
  <si>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</si>
  <si>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</si>
  <si>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</si>
  <si>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</si>
  <si>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</si>
  <si>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</si>
  <si>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</si>
  <si>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</si>
  <si>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</si>
  <si>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</si>
  <si>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</si>
  <si>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</si>
  <si>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</si>
  <si>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</si>
  <si>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</si>
  <si>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</si>
  <si>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</si>
  <si>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</si>
  <si>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</si>
  <si>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</si>
  <si>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</si>
  <si>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</si>
  <si>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</si>
  <si>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</si>
  <si>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</si>
  <si>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</si>
  <si>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</si>
  <si>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</si>
  <si>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</si>
  <si>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</si>
  <si>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</si>
  <si>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</si>
  <si>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</si>
  <si>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</si>
  <si>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</si>
  <si>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</si>
  <si>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</si>
  <si>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</si>
  <si>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</si>
  <si>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</si>
  <si>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</si>
  <si>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</si>
  <si>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</si>
  <si>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</si>
  <si>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</si>
  <si>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</si>
  <si>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</si>
  <si>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</si>
  <si>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taxus</t>
  </si>
  <si>
    <t> </t>
  </si>
  <si>
    <t> </t>
  </si>
  <si>
    <t>taxus species</t>
  </si>
  <si>
    <t>yew species</t>
  </si>
  <si>
    <t> 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</si>
  <si>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</si>
  <si>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</si>
  <si>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</si>
  <si>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</si>
  <si>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</si>
  <si>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</si>
  <si>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</si>
  <si>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</si>
  <si>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</si>
  <si>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</si>
  <si>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</si>
  <si>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</si>
  <si>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</si>
  <si>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</si>
  <si>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</si>
  <si>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</si>
  <si>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</si>
  <si>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</si>
  <si>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</si>
  <si>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</si>
  <si>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</si>
  <si>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</si>
  <si>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</si>
  <si>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</si>
  <si>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</si>
  <si>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</si>
  <si>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</si>
  <si>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</si>
  <si>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</si>
  <si>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</si>
  <si>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</si>
  <si>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</si>
  <si>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</si>
  <si>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</si>
  <si>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</si>
  <si>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</si>
  <si>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</si>
  <si>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</si>
  <si>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</si>
  <si>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</si>
  <si>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</si>
  <si>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</si>
  <si>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</si>
  <si>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</si>
  <si>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</si>
  <si>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</si>
  <si>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</si>
  <si>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</si>
  <si>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</si>
  <si>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</si>
  <si>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</si>
  <si>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</si>
  <si>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</si>
  <si>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</si>
  <si>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</si>
  <si>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</si>
  <si>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</si>
  <si>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</si>
  <si>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</si>
  <si>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</si>
  <si>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</si>
  <si>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</si>
  <si>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</si>
  <si>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</si>
  <si>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</si>
  <si>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</si>
  <si>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</si>
  <si>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</si>
  <si>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</si>
  <si>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</si>
  <si>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</si>
  <si>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</si>
  <si>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</si>
  <si>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</si>
  <si>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</si>
  <si>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</si>
  <si>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</si>
  <si>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</si>
  <si>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</si>
  <si>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</si>
  <si>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</si>
  <si>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</si>
  <si>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</si>
  <si>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</si>
  <si>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</si>
  <si>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</si>
  <si>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</si>
  <si>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</si>
  <si>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</si>
  <si>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</si>
  <si>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</si>
  <si>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</si>
  <si>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</si>
  <si>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</si>
  <si>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</si>
  <si>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</si>
  <si>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</si>
  <si>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</si>
  <si>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</si>
  <si>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</si>
  <si>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</si>
  <si>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</si>
  <si>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</si>
  <si>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</si>
  <si>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</si>
  <si>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</si>
  <si>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</si>
  <si>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</si>
  <si>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</si>
  <si>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</si>
  <si>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</si>
  <si>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</si>
  <si>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</si>
  <si>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</si>
  <si>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</si>
  <si>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</si>
  <si>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</si>
  <si>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</si>
  <si>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</si>
  <si>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</si>
  <si>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</si>
  <si>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</si>
  <si>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</si>
  <si>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</si>
  <si>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</si>
  <si>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</si>
  <si>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</si>
  <si>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</si>
  <si>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</si>
  <si>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</si>
  <si>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</si>
  <si>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</si>
  <si>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</si>
  <si>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</si>
  <si>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</si>
  <si>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</si>
  <si>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</si>
  <si>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</si>
  <si>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</si>
  <si>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</si>
  <si>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</si>
  <si>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</si>
  <si>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</si>
  <si>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</si>
  <si>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</si>
  <si>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</si>
  <si>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</si>
  <si>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</si>
  <si>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</si>
  <si>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</si>
  <si>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</si>
  <si>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building close</t>
  </si>
  <si>
    <t> </t>
  </si>
  <si>
    <t>traffic foot high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</si>
  <si>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</si>
  <si>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</si>
  <si>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</si>
  <si>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</si>
  <si>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</si>
  <si>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</si>
  <si>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</si>
  <si>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</si>
  <si>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</si>
  <si>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</si>
  <si>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</si>
  <si>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</si>
  <si>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</si>
  <si>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</si>
  <si>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</si>
  <si>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</si>
  <si>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</si>
  <si>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</si>
  <si>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</si>
  <si>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</si>
  <si>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building close</t>
  </si>
  <si>
    <t> </t>
  </si>
  <si>
    <t>traffic foot high</t>
  </si>
  <si>
    <t>tree</t>
  </si>
  <si>
    <t>taxus</t>
  </si>
  <si>
    <t> </t>
  </si>
  <si>
    <t> </t>
  </si>
  <si>
    <t>taxus species</t>
  </si>
  <si>
    <t>yew species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</si>
  <si>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</si>
  <si>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</si>
  <si>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</si>
  <si>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</si>
  <si>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</si>
  <si>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</si>
  <si>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</si>
  <si>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</si>
  <si>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</si>
  <si>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</si>
  <si>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</si>
  <si>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</si>
  <si>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</si>
  <si>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</si>
  <si>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building close</t>
  </si>
  <si>
    <t> </t>
  </si>
  <si>
    <t>traffic foot high</t>
  </si>
  <si>
    <t>tree</t>
  </si>
  <si>
    <t>taxus</t>
  </si>
  <si>
    <t> </t>
  </si>
  <si>
    <t> </t>
  </si>
  <si>
    <t>taxus species</t>
  </si>
  <si>
    <t>yew species</t>
  </si>
  <si>
    <t> 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</si>
  <si>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</si>
  <si>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</si>
  <si>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</si>
  <si>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</si>
  <si>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</si>
  <si>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</si>
  <si>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</si>
  <si>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</si>
  <si>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</si>
  <si>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</si>
  <si>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clark hill road</t>
  </si>
  <si>
    <t>Hills</t>
  </si>
  <si>
    <t> </t>
  </si>
  <si>
    <t>building close</t>
  </si>
  <si>
    <t> </t>
  </si>
  <si>
    <t>traffic foot high</t>
  </si>
  <si>
    <t>tree</t>
  </si>
  <si>
    <t>taxus</t>
  </si>
  <si>
    <t> </t>
  </si>
  <si>
    <t> </t>
  </si>
  <si>
    <t>taxus species</t>
  </si>
  <si>
    <t>yew species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</si>
  <si>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</si>
  <si>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</si>
  <si>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</si>
  <si>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</si>
  <si>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</si>
  <si>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</si>
  <si>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</si>
  <si>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</si>
  <si>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</si>
  <si>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</si>
  <si>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</si>
  <si>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</si>
  <si>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 </t>
  </si>
  <si>
    <t> </t>
  </si>
  <si>
    <t>hight ft traffic</t>
  </si>
  <si>
    <t>none</t>
  </si>
  <si>
    <t>traffic foot high</t>
  </si>
  <si>
    <t>tree</t>
  </si>
  <si>
    <t>taxus</t>
  </si>
  <si>
    <t> </t>
  </si>
  <si>
    <t> </t>
  </si>
  <si>
    <t>taxus species</t>
  </si>
  <si>
    <t>yew species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</si>
  <si>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</si>
  <si>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</si>
  <si>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</si>
  <si>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</si>
  <si>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</si>
  <si>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</si>
  <si>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</si>
  <si>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</si>
  <si>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</si>
  <si>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</si>
  <si>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</si>
  <si>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</si>
  <si>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Stockbridge</t>
  </si>
  <si>
    <t> </t>
  </si>
  <si>
    <t>landscape island</t>
  </si>
  <si>
    <t>overhead lines</t>
  </si>
  <si>
    <t>traffic foot high</t>
  </si>
  <si>
    <t>tree</t>
  </si>
  <si>
    <t>taxus</t>
  </si>
  <si>
    <t> </t>
  </si>
  <si>
    <t> </t>
  </si>
  <si>
    <t>taxus species</t>
  </si>
  <si>
    <t>yew species</t>
  </si>
  <si>
    <t> </t>
  </si>
  <si>
    <t>90</t>
  </si>
  <si>
    <t> </t>
  </si>
  <si>
    <t>0</t>
  </si>
  <si>
    <t> </t>
  </si>
  <si>
    <t> </t>
  </si>
  <si>
    <t>2/3/2014 12:00:00 AM</t>
  </si>
  <si>
    <t>eicholtz, n</t>
  </si>
  <si>
    <t>2/3/2014 12:00:00 AM</t>
  </si>
  <si>
    <t>eicholtz, n</t>
  </si>
  <si>
    <t> </t>
  </si>
  <si>
    <t> </t>
  </si>
  <si>
    <t>Boyden</t>
  </si>
  <si>
    <t> </t>
  </si>
  <si>
    <t>foundation plant</t>
  </si>
  <si>
    <t>walkway</t>
  </si>
  <si>
    <t>traffic foot low</t>
  </si>
  <si>
    <t>tree</t>
  </si>
  <si>
    <t>taxus</t>
  </si>
  <si>
    <t> </t>
  </si>
  <si>
    <t> </t>
  </si>
  <si>
    <t>taxus species</t>
  </si>
  <si>
    <t>yew species</t>
  </si>
  <si>
    <t> </t>
  </si>
  <si>
    <t>90</t>
  </si>
  <si>
    <t> </t>
  </si>
  <si>
    <t>0</t>
  </si>
  <si>
    <t> </t>
  </si>
  <si>
    <t> </t>
  </si>
  <si>
    <t>2/3/2014 12:00:00 AM</t>
  </si>
  <si>
    <t>eicholtz, n</t>
  </si>
  <si>
    <t>2/3/2014 12:00:00 AM</t>
  </si>
  <si>
    <t>eicholtz, n</t>
  </si>
  <si>
    <t> </t>
  </si>
  <si>
    <t> </t>
  </si>
  <si>
    <t>Boyden</t>
  </si>
  <si>
    <t> </t>
  </si>
  <si>
    <t>foundation plant</t>
  </si>
  <si>
    <t>walkway</t>
  </si>
  <si>
    <t>traffic foot low</t>
  </si>
  <si>
    <t>tree</t>
  </si>
  <si>
    <t>taxus</t>
  </si>
  <si>
    <t> </t>
  </si>
  <si>
    <t> </t>
  </si>
  <si>
    <t>thuja occidentalis</t>
  </si>
  <si>
    <t>arborvitae, eastern</t>
  </si>
  <si>
    <t>slight risk</t>
  </si>
  <si>
    <t>75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</si>
  <si>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</si>
  <si>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</si>
  <si>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</si>
  <si>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</si>
  <si>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</si>
  <si>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</si>
  <si>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</si>
  <si>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</si>
  <si>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</si>
  <si>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</si>
  <si>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</si>
  <si>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</si>
  <si>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</si>
  <si>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</si>
  <si>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</si>
  <si>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</si>
  <si>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</si>
  <si>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</si>
  <si>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</si>
  <si>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</si>
  <si>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</si>
  <si>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</si>
  <si>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</si>
  <si>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</si>
  <si>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</si>
  <si>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</si>
  <si>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</si>
  <si>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1/10/2008 12:00:00 AM</t>
  </si>
  <si>
    <t>smith, r</t>
  </si>
  <si>
    <t>2/23/2011 12:00:00 AM</t>
  </si>
  <si>
    <t>mccarthy, c</t>
  </si>
  <si>
    <t> </t>
  </si>
  <si>
    <t>governors drive</t>
  </si>
  <si>
    <t>Computer Sci.</t>
  </si>
  <si>
    <t> </t>
  </si>
  <si>
    <t>unrestricted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</si>
  <si>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</si>
  <si>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</si>
  <si>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</si>
  <si>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</si>
  <si>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</si>
  <si>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</si>
  <si>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</si>
  <si>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</si>
  <si>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</si>
  <si>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70</t>
  </si>
  <si>
    <t> </t>
  </si>
  <si>
    <t>0</t>
  </si>
  <si>
    <t> </t>
  </si>
  <si>
    <t> </t>
  </si>
  <si>
    <t>1/10/2008 12:00:00 AM</t>
  </si>
  <si>
    <t>smith, r</t>
  </si>
  <si>
    <t>2/24/2011 12:00:00 AM</t>
  </si>
  <si>
    <t>mccarthy, c</t>
  </si>
  <si>
    <t> </t>
  </si>
  <si>
    <t> </t>
  </si>
  <si>
    <t>Computer Sci.</t>
  </si>
  <si>
    <t> </t>
  </si>
  <si>
    <t>building close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</si>
  <si>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</si>
  <si>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</si>
  <si>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</si>
  <si>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</si>
  <si>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</si>
  <si>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</si>
  <si>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</si>
  <si>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</si>
  <si>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</si>
  <si>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</si>
  <si>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</si>
  <si>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</si>
  <si>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</si>
  <si>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</si>
  <si>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</si>
  <si>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</si>
  <si>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</si>
  <si>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</si>
  <si>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</si>
  <si>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</si>
  <si>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</si>
  <si>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</si>
  <si>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</si>
  <si>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</si>
  <si>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</si>
  <si>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</si>
  <si>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</si>
  <si>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</si>
  <si>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</si>
  <si>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</si>
  <si>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</si>
  <si>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</si>
  <si>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</si>
  <si>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</si>
  <si>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</si>
  <si>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</si>
  <si>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</si>
  <si>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</si>
  <si>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</si>
  <si>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</si>
  <si>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</si>
  <si>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</si>
  <si>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</si>
  <si>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</si>
  <si>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</si>
  <si>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</si>
  <si>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</si>
  <si>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</si>
  <si>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</si>
  <si>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</si>
  <si>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</si>
  <si>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</si>
  <si>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</si>
  <si>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</si>
  <si>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</si>
  <si>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</si>
  <si>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</si>
  <si>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</si>
  <si>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</si>
  <si>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</si>
  <si>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</si>
  <si>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</si>
  <si>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</si>
  <si>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</si>
  <si>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</si>
  <si>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massachusetts avenue</t>
  </si>
  <si>
    <t> </t>
  </si>
  <si>
    <t> </t>
  </si>
  <si>
    <t>median strip</t>
  </si>
  <si>
    <t> </t>
  </si>
  <si>
    <t>traffic all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</si>
  <si>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</si>
  <si>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</si>
  <si>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</si>
  <si>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</si>
  <si>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</si>
  <si>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</si>
  <si>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</si>
  <si>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</si>
  <si>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</si>
  <si>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</si>
  <si>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</si>
  <si>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</si>
  <si>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5/24/2010 12:00:00 AM</t>
  </si>
  <si>
    <t>mccarthy, c</t>
  </si>
  <si>
    <t>5/24/2010 12:00:00 AM</t>
  </si>
  <si>
    <t>mccarthy, c</t>
  </si>
  <si>
    <t> </t>
  </si>
  <si>
    <t>massachusetts avenue</t>
  </si>
  <si>
    <t>Hampshire</t>
  </si>
  <si>
    <t> </t>
  </si>
  <si>
    <t>building close</t>
  </si>
  <si>
    <t> </t>
  </si>
  <si>
    <t>traffic all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</si>
  <si>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</si>
  <si>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</si>
  <si>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</si>
  <si>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</si>
  <si>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</si>
  <si>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</si>
  <si>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</si>
  <si>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</si>
  <si>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</si>
  <si>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</si>
  <si>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</si>
  <si>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</si>
  <si>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</si>
  <si>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</si>
  <si>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</si>
  <si>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</si>
  <si>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</si>
  <si>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</si>
  <si>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</si>
  <si>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</si>
  <si>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</si>
  <si>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</si>
  <si>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</si>
  <si>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</si>
  <si>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</si>
  <si>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</si>
  <si>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</si>
  <si>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</si>
  <si>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</si>
  <si>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</si>
  <si>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</si>
  <si>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</si>
  <si>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</si>
  <si>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</si>
  <si>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</si>
  <si>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</si>
  <si>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</si>
  <si>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</si>
  <si>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</si>
  <si>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</si>
  <si>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</si>
  <si>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</si>
  <si>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</si>
  <si>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</si>
  <si>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</si>
  <si>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</si>
  <si>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</si>
  <si>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</si>
  <si>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</si>
  <si>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</si>
  <si>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</si>
  <si>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</si>
  <si>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</si>
  <si>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</si>
  <si>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</si>
  <si>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</si>
  <si>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</si>
  <si>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</si>
  <si>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</si>
  <si>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</si>
  <si>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</si>
  <si>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</si>
  <si>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</si>
  <si>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</si>
  <si>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</si>
  <si>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</si>
  <si>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</si>
  <si>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</si>
  <si>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</si>
  <si>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</si>
  <si>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</si>
  <si>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</si>
  <si>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</si>
  <si>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</si>
  <si>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</si>
  <si>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</si>
  <si>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</si>
  <si>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</si>
  <si>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</si>
  <si>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</si>
  <si>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</si>
  <si>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</si>
  <si>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</si>
  <si>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</si>
  <si>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</si>
  <si>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</si>
  <si>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</si>
  <si>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</si>
  <si>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</si>
  <si>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</si>
  <si>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</si>
  <si>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</si>
  <si>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</si>
  <si>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</si>
  <si>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</si>
  <si>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</si>
  <si>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</si>
  <si>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</si>
  <si>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</si>
  <si>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</si>
  <si>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</si>
  <si>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</si>
  <si>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</si>
  <si>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</si>
  <si>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</si>
  <si>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</si>
  <si>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</si>
  <si>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</si>
  <si>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</si>
  <si>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</si>
  <si>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</si>
  <si>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</si>
  <si>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</si>
  <si>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</si>
  <si>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</si>
  <si>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</si>
  <si>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</si>
  <si>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</si>
  <si>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</si>
  <si>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</si>
  <si>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</si>
  <si>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</si>
  <si>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</si>
  <si>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</si>
  <si>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</si>
  <si>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</si>
  <si>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</si>
  <si>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</si>
  <si>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</si>
  <si>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</si>
  <si>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</si>
  <si>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</si>
  <si>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</si>
  <si>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</si>
  <si>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</si>
  <si>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</si>
  <si>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</si>
  <si>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</si>
  <si>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</si>
  <si>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</si>
  <si>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</si>
  <si>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</si>
  <si>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</si>
  <si>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</si>
  <si>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</si>
  <si>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</si>
  <si>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</si>
  <si>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</si>
  <si>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</si>
  <si>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</si>
  <si>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</si>
  <si>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</si>
  <si>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</si>
  <si>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</si>
  <si>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</si>
  <si>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</si>
  <si>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</si>
  <si>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</si>
  <si>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</si>
  <si>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</si>
  <si>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</si>
  <si>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</si>
  <si>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</si>
  <si>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</si>
  <si>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</si>
  <si>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</si>
  <si>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</si>
  <si>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</si>
  <si>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</si>
  <si>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</si>
  <si>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</si>
  <si>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bolt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</si>
  <si>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</si>
  <si>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</si>
  <si>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</si>
  <si>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</si>
  <si>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</si>
  <si>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</si>
  <si>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</si>
  <si>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</si>
  <si>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</si>
  <si>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</si>
  <si>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</si>
  <si>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</si>
  <si>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</si>
  <si>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</si>
  <si>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</si>
  <si>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</si>
  <si>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</si>
  <si>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</si>
  <si>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</si>
  <si>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</si>
  <si>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</si>
  <si>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</si>
  <si>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</si>
  <si>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</si>
  <si>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</si>
  <si>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</si>
  <si>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</si>
  <si>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</si>
  <si>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</si>
  <si>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</si>
  <si>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</si>
  <si>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</si>
  <si>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</si>
  <si>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</si>
  <si>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</si>
  <si>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</si>
  <si>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</si>
  <si>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</si>
  <si>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</si>
  <si>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</si>
  <si>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</si>
  <si>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</si>
  <si>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</si>
  <si>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</si>
  <si>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</si>
  <si>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</si>
  <si>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</si>
  <si>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</si>
  <si>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</si>
  <si>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</si>
  <si>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</si>
  <si>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</si>
  <si>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</si>
  <si>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</si>
  <si>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</si>
  <si>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</si>
  <si>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</si>
  <si>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</si>
  <si>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</si>
  <si>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</si>
  <si>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</si>
  <si>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</si>
  <si>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</si>
  <si>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</si>
  <si>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</si>
  <si>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</si>
  <si>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</si>
  <si>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</si>
  <si>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</si>
  <si>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</si>
  <si>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</si>
  <si>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</si>
  <si>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</si>
  <si>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</si>
  <si>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496</t>
  </si>
  <si>
    <t>north pleasant street</t>
  </si>
  <si>
    <t> </t>
  </si>
  <si>
    <t> </t>
  </si>
  <si>
    <t>foundation plant</t>
  </si>
  <si>
    <t> </t>
  </si>
  <si>
    <t>traffic all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</si>
  <si>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</si>
  <si>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</si>
  <si>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</si>
  <si>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</si>
  <si>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</si>
  <si>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</si>
  <si>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</si>
  <si>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</si>
  <si>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</si>
  <si>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</si>
  <si>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</si>
  <si>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</si>
  <si>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</si>
  <si>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</si>
  <si>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</si>
  <si>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</si>
  <si>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</si>
  <si>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</si>
  <si>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</si>
  <si>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</si>
  <si>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</si>
  <si>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</si>
  <si>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</si>
  <si>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</si>
  <si>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</si>
  <si>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</si>
  <si>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</si>
  <si>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</si>
  <si>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</si>
  <si>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</si>
  <si>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</si>
  <si>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</si>
  <si>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</si>
  <si>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</si>
  <si>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</si>
  <si>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</si>
  <si>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</si>
  <si>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</si>
  <si>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</si>
  <si>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</si>
  <si>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</si>
  <si>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</si>
  <si>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</si>
  <si>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</si>
  <si>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</si>
  <si>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</si>
  <si>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</si>
  <si>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</si>
  <si>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</si>
  <si>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</si>
  <si>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</si>
  <si>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</si>
  <si>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</si>
  <si>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</si>
  <si>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</si>
  <si>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</si>
  <si>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</si>
  <si>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</si>
  <si>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</si>
  <si>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</si>
  <si>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</si>
  <si>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</si>
  <si>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</si>
  <si>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</si>
  <si>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</si>
  <si>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</si>
  <si>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</si>
  <si>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</si>
  <si>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</si>
  <si>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</si>
  <si>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</si>
  <si>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</si>
  <si>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</si>
  <si>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</si>
  <si>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</si>
  <si>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</si>
  <si>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</si>
  <si>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</si>
  <si>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</si>
  <si>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</si>
  <si>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</si>
  <si>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</si>
  <si>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</si>
  <si>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</si>
  <si>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</si>
  <si>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</si>
  <si>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</si>
  <si>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</si>
  <si>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</si>
  <si>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</si>
  <si>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</si>
  <si>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</si>
  <si>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</si>
  <si>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</si>
  <si>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</si>
  <si>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</si>
  <si>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</si>
  <si>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</si>
  <si>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</si>
  <si>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</si>
  <si>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</si>
  <si>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</si>
  <si>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</si>
  <si>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</si>
  <si>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</si>
  <si>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</si>
  <si>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</si>
  <si>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</si>
  <si>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</si>
  <si>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</si>
  <si>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</si>
  <si>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</si>
  <si>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</si>
  <si>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</si>
  <si>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</si>
  <si>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</si>
  <si>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</si>
  <si>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</si>
  <si>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</si>
  <si>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</si>
  <si>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</si>
  <si>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</si>
  <si>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</si>
  <si>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</si>
  <si>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</si>
  <si>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</si>
  <si>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</si>
  <si>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</si>
  <si>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</si>
  <si>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</si>
  <si>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</si>
  <si>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</si>
  <si>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</si>
  <si>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</si>
  <si>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</si>
  <si>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</si>
  <si>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</si>
  <si>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</si>
  <si>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</si>
  <si>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</si>
  <si>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</si>
  <si>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</si>
  <si>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</si>
  <si>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</si>
  <si>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</si>
  <si>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</si>
  <si>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</si>
  <si>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</si>
  <si>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</si>
  <si>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</si>
  <si>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</si>
  <si>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</si>
  <si>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</si>
  <si>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</si>
  <si>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</si>
  <si>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</si>
  <si>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</si>
  <si>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</si>
  <si>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</si>
  <si>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</si>
  <si>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</si>
  <si>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</si>
  <si>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</si>
  <si>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</si>
  <si>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</si>
  <si>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</si>
  <si>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</si>
  <si>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</si>
  <si>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</si>
  <si>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</si>
  <si>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</si>
  <si>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</si>
  <si>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</si>
  <si>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</si>
  <si>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</si>
  <si>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</si>
  <si>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</si>
  <si>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</si>
  <si>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</si>
  <si>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</si>
  <si>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</si>
  <si>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</si>
  <si>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</si>
  <si>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</si>
  <si>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</si>
  <si>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</si>
  <si>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</si>
  <si>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</si>
  <si>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</si>
  <si>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</si>
  <si>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</si>
  <si>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</si>
  <si>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</si>
  <si>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</si>
  <si>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</si>
  <si>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</si>
  <si>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</si>
  <si>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</si>
  <si>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</si>
  <si>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</si>
  <si>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</si>
  <si>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</si>
  <si>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</si>
  <si>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</si>
  <si>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</si>
  <si>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</si>
  <si>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</si>
  <si>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</si>
  <si>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</si>
  <si>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</si>
  <si>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</si>
  <si>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</si>
  <si>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</si>
  <si>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</si>
  <si>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</si>
  <si>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</si>
  <si>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</si>
  <si>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bolt</t>
  </si>
  <si>
    <t> </t>
  </si>
  <si>
    <t>8/12/2010 12:00:00 AM</t>
  </si>
  <si>
    <t>mccarthy, c</t>
  </si>
  <si>
    <t>8/12/2010 12:00:00 AM</t>
  </si>
  <si>
    <t>mccarthy, c</t>
  </si>
  <si>
    <t> </t>
  </si>
  <si>
    <t>north pleasant street</t>
  </si>
  <si>
    <t>Newman Ctr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</si>
  <si>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</si>
  <si>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</si>
  <si>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</si>
  <si>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</si>
  <si>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</si>
  <si>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</si>
  <si>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</si>
  <si>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</si>
  <si>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</si>
  <si>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</si>
  <si>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</si>
  <si>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</si>
  <si>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</si>
  <si>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</si>
  <si>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</si>
  <si>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</si>
  <si>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</si>
  <si>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</si>
  <si>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</si>
  <si>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</si>
  <si>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</si>
  <si>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</si>
  <si>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</si>
  <si>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</si>
  <si>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</si>
  <si>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</si>
  <si>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</si>
  <si>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</si>
  <si>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</si>
  <si>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</si>
  <si>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</si>
  <si>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</si>
  <si>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</si>
  <si>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</si>
  <si>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</si>
  <si>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</si>
  <si>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</si>
  <si>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</si>
  <si>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</si>
  <si>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</si>
  <si>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</si>
  <si>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</si>
  <si>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</si>
  <si>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</si>
  <si>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</si>
  <si>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</si>
  <si>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</si>
  <si>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</si>
  <si>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</si>
  <si>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</si>
  <si>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</si>
  <si>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</si>
  <si>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</si>
  <si>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</si>
  <si>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</si>
  <si>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</si>
  <si>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</si>
  <si>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</si>
  <si>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</si>
  <si>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</si>
  <si>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</si>
  <si>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</si>
  <si>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</si>
  <si>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</si>
  <si>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</si>
  <si>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</si>
  <si>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</si>
  <si>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</si>
  <si>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</si>
  <si>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</si>
  <si>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</si>
  <si>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</si>
  <si>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</si>
  <si>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</si>
  <si>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</si>
  <si>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</si>
  <si>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</si>
  <si>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</si>
  <si>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</si>
  <si>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</si>
  <si>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</si>
  <si>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</si>
  <si>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</si>
  <si>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</si>
  <si>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</si>
  <si>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</si>
  <si>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</si>
  <si>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</si>
  <si>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</si>
  <si>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</si>
  <si>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</si>
  <si>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</si>
  <si>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</si>
  <si>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</si>
  <si>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</si>
  <si>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</si>
  <si>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</si>
  <si>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</si>
  <si>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</si>
  <si>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</si>
  <si>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</si>
  <si>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</si>
  <si>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</si>
  <si>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</si>
  <si>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</si>
  <si>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</si>
  <si>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</si>
  <si>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</si>
  <si>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</si>
  <si>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</si>
  <si>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</si>
  <si>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</si>
  <si>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</si>
  <si>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</si>
  <si>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</si>
  <si>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</si>
  <si>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</si>
  <si>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</si>
  <si>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</si>
  <si>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</si>
  <si>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</si>
  <si>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</si>
  <si>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</si>
  <si>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</si>
  <si>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</si>
  <si>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</si>
  <si>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</si>
  <si>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</si>
  <si>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</si>
  <si>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</si>
  <si>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</si>
  <si>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</si>
  <si>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</si>
  <si>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</si>
  <si>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</si>
  <si>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</si>
  <si>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</si>
  <si>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</si>
  <si>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</si>
  <si>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</si>
  <si>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</si>
  <si>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</si>
  <si>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</si>
  <si>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</si>
  <si>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</si>
  <si>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</si>
  <si>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</si>
  <si>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</si>
  <si>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</si>
  <si>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</si>
  <si>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</si>
  <si>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</si>
  <si>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</si>
  <si>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</si>
  <si>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</si>
  <si>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</si>
  <si>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</si>
  <si>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</si>
  <si>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</si>
  <si>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</si>
  <si>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</si>
  <si>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</si>
  <si>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</si>
  <si>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</si>
  <si>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</si>
  <si>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</si>
  <si>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</si>
  <si>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</si>
  <si>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</si>
  <si>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</si>
  <si>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</si>
  <si>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</si>
  <si>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</si>
  <si>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</si>
  <si>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</si>
  <si>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</si>
  <si>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</si>
  <si>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</si>
  <si>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</si>
  <si>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</si>
  <si>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</si>
  <si>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</si>
  <si>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</si>
  <si>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</si>
  <si>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</si>
  <si>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</si>
  <si>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</si>
  <si>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</si>
  <si>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</si>
  <si>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</si>
  <si>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</si>
  <si>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</si>
  <si>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</si>
  <si>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</si>
  <si>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</si>
  <si>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</si>
  <si>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</si>
  <si>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</si>
  <si>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</si>
  <si>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</si>
  <si>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</si>
  <si>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</si>
  <si>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</si>
  <si>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</si>
  <si>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</si>
  <si>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</si>
  <si>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</si>
  <si>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</si>
  <si>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</si>
  <si>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</si>
  <si>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</si>
  <si>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</si>
  <si>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</si>
  <si>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</si>
  <si>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</si>
  <si>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</si>
  <si>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</si>
  <si>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</si>
  <si>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</si>
  <si>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</si>
  <si>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</si>
  <si>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</si>
  <si>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</si>
  <si>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</si>
  <si>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</si>
  <si>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</si>
  <si>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</si>
  <si>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</si>
  <si>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</si>
  <si>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</si>
  <si>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</si>
  <si>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</si>
  <si>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</si>
  <si>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</si>
  <si>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</si>
  <si>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</si>
  <si>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</si>
  <si>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</si>
  <si>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</si>
  <si>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</si>
  <si>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</si>
  <si>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</si>
  <si>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</si>
  <si>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</si>
  <si>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</si>
  <si>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</si>
  <si>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</si>
  <si>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</si>
  <si>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</si>
  <si>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</si>
  <si>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</si>
  <si>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</si>
  <si>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</si>
  <si>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</si>
  <si>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</si>
  <si>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</si>
  <si>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</si>
  <si>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</si>
  <si>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</si>
  <si>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</si>
  <si>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</si>
  <si>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</si>
  <si>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</si>
  <si>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</si>
  <si>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</si>
  <si>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</si>
  <si>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</si>
  <si>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</si>
  <si>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</si>
  <si>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</si>
  <si>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</si>
  <si>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</si>
  <si>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</si>
  <si>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</si>
  <si>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</si>
  <si>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</si>
  <si>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</si>
  <si>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</si>
  <si>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</si>
  <si>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</si>
  <si>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</si>
  <si>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</si>
  <si>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</si>
  <si>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</si>
  <si>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</si>
  <si>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</si>
  <si>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</si>
  <si>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</si>
  <si>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</si>
  <si>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</si>
  <si>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</si>
  <si>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</si>
  <si>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</si>
  <si>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</si>
  <si>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</si>
  <si>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</si>
  <si>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</si>
  <si>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</si>
  <si>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</si>
  <si>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</si>
  <si>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</si>
  <si>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</si>
  <si>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</si>
  <si>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</si>
  <si>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</si>
  <si>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</si>
  <si>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</si>
  <si>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</si>
  <si>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</si>
  <si>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</si>
  <si>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</si>
  <si>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</si>
  <si>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</si>
  <si>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</si>
  <si>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</si>
  <si>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</si>
  <si>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</si>
  <si>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</si>
  <si>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</si>
  <si>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</si>
  <si>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</si>
  <si>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</si>
  <si>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</si>
  <si>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</si>
  <si>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</si>
  <si>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</si>
  <si>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</si>
  <si>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</si>
  <si>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</si>
  <si>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</si>
  <si>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</si>
  <si>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</si>
  <si>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</si>
  <si>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</si>
  <si>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</si>
  <si>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</si>
  <si>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</si>
  <si>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</si>
  <si>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</si>
  <si>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</si>
  <si>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</si>
  <si>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</si>
  <si>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</si>
  <si>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</si>
  <si>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</si>
  <si>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</si>
  <si>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</si>
  <si>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</si>
  <si>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</si>
  <si>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</si>
  <si>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</si>
  <si>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</si>
  <si>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</si>
  <si>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</si>
  <si>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</si>
  <si>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</si>
  <si>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</si>
  <si>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</si>
  <si>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</si>
  <si>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</si>
  <si>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</si>
  <si>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</si>
  <si>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</si>
  <si>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</si>
  <si>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</si>
  <si>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</si>
  <si>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</si>
  <si>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</si>
  <si>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</si>
  <si>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</si>
  <si>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</si>
  <si>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</si>
  <si>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</si>
  <si>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</si>
  <si>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</si>
  <si>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</si>
  <si>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</si>
  <si>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</si>
  <si>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</si>
  <si>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</si>
  <si>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</si>
  <si>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</si>
  <si>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</si>
  <si>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</si>
  <si>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</si>
  <si>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</si>
  <si>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</si>
  <si>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</si>
  <si>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</si>
  <si>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</si>
  <si>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</si>
  <si>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</si>
  <si>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</si>
  <si>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</si>
  <si>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</si>
  <si>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</si>
  <si>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</si>
  <si>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</si>
  <si>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</si>
  <si>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</si>
  <si>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</si>
  <si>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</si>
  <si>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</si>
  <si>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</si>
  <si>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</si>
  <si>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</si>
  <si>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</si>
  <si>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</si>
  <si>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</si>
  <si>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</si>
  <si>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</si>
  <si>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</si>
  <si>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</si>
  <si>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</si>
  <si>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</si>
  <si>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</si>
  <si>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</si>
  <si>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</si>
  <si>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</si>
  <si>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</si>
  <si>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</si>
  <si>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</si>
  <si>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</si>
  <si>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</si>
  <si>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</si>
  <si>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</si>
  <si>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</si>
  <si>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</si>
  <si>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</si>
  <si>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</si>
  <si>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</si>
  <si>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</si>
  <si>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</si>
  <si>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</si>
  <si>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</si>
  <si>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</si>
  <si>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</si>
  <si>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</si>
  <si>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</si>
  <si>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</si>
  <si>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</si>
  <si>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</si>
  <si>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</si>
  <si>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</si>
  <si>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</si>
  <si>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</si>
  <si>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</si>
  <si>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</si>
  <si>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</si>
  <si>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</si>
  <si>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</si>
  <si>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</si>
  <si>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</si>
  <si>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</si>
  <si>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</si>
  <si>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</si>
  <si>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</si>
  <si>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</si>
  <si>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</si>
  <si>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</si>
  <si>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</si>
  <si>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</si>
  <si>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</si>
  <si>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</si>
  <si>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</si>
  <si>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</si>
  <si>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</si>
  <si>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</si>
  <si>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</si>
  <si>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</si>
  <si>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</si>
  <si>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</si>
  <si>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</si>
  <si>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</si>
  <si>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</si>
  <si>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</si>
  <si>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</si>
  <si>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</si>
  <si>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</si>
  <si>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</si>
  <si>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</si>
  <si>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</si>
  <si>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</si>
  <si>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</si>
  <si>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</si>
  <si>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</si>
  <si>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</si>
  <si>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</si>
  <si>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</si>
  <si>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</si>
  <si>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</si>
  <si>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</si>
  <si>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</si>
  <si>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</si>
  <si>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</si>
  <si>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</si>
  <si>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</si>
  <si>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</si>
  <si>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</si>
  <si>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</si>
  <si>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</si>
  <si>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</si>
  <si>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</si>
  <si>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</si>
  <si>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</si>
  <si>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</si>
  <si>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</si>
  <si>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</si>
  <si>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</si>
  <si>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</si>
  <si>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</si>
  <si>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</si>
  <si>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</si>
  <si>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</si>
  <si>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</si>
  <si>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</si>
  <si>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</si>
  <si>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</si>
  <si>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</si>
  <si>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</si>
  <si>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</si>
  <si>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</si>
  <si>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</si>
  <si>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</si>
  <si>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</si>
  <si>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</si>
  <si>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</si>
  <si>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</si>
  <si>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</si>
  <si>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</si>
  <si>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</si>
  <si>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</si>
  <si>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</si>
  <si>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</si>
  <si>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</si>
  <si>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</si>
  <si>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</si>
  <si>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</si>
  <si>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</si>
  <si>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</si>
  <si>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</si>
  <si>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</si>
  <si>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</si>
  <si>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</si>
  <si>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</si>
  <si>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</si>
  <si>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</si>
  <si>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</si>
  <si>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</si>
  <si>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</si>
  <si>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</si>
  <si>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</si>
  <si>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</si>
  <si>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</si>
  <si>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</si>
  <si>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</si>
  <si>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</si>
  <si>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</si>
  <si>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</si>
  <si>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</si>
  <si>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</si>
  <si>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</si>
  <si>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</si>
  <si>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</si>
  <si>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</si>
  <si>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</si>
  <si>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</si>
  <si>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</si>
  <si>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</si>
  <si>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</si>
  <si>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</si>
  <si>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</si>
  <si>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</si>
  <si>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</si>
  <si>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</si>
  <si>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</si>
  <si>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</si>
  <si>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</si>
  <si>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</si>
  <si>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</si>
  <si>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</si>
  <si>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</si>
  <si>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</si>
  <si>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</si>
  <si>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</si>
  <si>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</si>
  <si>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</si>
  <si>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</si>
  <si>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</si>
  <si>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</si>
  <si>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</si>
  <si>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</si>
  <si>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</si>
  <si>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</si>
  <si>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</si>
  <si>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</si>
  <si>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</si>
  <si>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</si>
  <si>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</si>
  <si>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</si>
  <si>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</si>
  <si>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</si>
  <si>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</si>
  <si>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</si>
  <si>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</si>
  <si>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</si>
  <si>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</si>
  <si>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</si>
  <si>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</si>
  <si>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</si>
  <si>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</si>
  <si>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</si>
  <si>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</si>
  <si>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</si>
  <si>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</si>
  <si>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</si>
  <si>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</si>
  <si>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</si>
  <si>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</si>
  <si>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</si>
  <si>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</si>
  <si>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</si>
  <si>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</si>
  <si>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</si>
  <si>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</si>
  <si>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</si>
  <si>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</si>
  <si>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</si>
  <si>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</si>
  <si>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</si>
  <si>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</si>
  <si>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</si>
  <si>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</si>
  <si>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</si>
  <si>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</si>
  <si>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</si>
  <si>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</si>
  <si>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</si>
  <si>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</si>
  <si>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</si>
  <si>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</si>
  <si>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</si>
  <si>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</si>
  <si>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</si>
  <si>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</si>
  <si>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</si>
  <si>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</si>
  <si>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</si>
  <si>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</si>
  <si>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</si>
  <si>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</si>
  <si>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</si>
  <si>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</si>
  <si>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</si>
  <si>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</si>
  <si>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</si>
  <si>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</si>
  <si>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</si>
  <si>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</si>
  <si>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</si>
  <si>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</si>
  <si>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</si>
  <si>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</si>
  <si>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</si>
  <si>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</si>
  <si>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</si>
  <si>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</si>
  <si>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</si>
  <si>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</si>
  <si>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</si>
  <si>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</si>
  <si>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</si>
  <si>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</si>
  <si>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</si>
  <si>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</si>
  <si>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</si>
  <si>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</si>
  <si>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</si>
  <si>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</si>
  <si>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</si>
  <si>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</si>
  <si>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</si>
  <si>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</si>
  <si>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</si>
  <si>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</si>
  <si>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</si>
  <si>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</si>
  <si>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</si>
  <si>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</si>
  <si>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</si>
  <si>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</si>
  <si>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</si>
  <si>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</si>
  <si>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</si>
  <si>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</si>
  <si>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</si>
  <si>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</si>
  <si>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</si>
  <si>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</si>
  <si>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</si>
  <si>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</si>
  <si>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</si>
  <si>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</si>
  <si>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</si>
  <si>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</si>
  <si>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</si>
  <si>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</si>
  <si>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</si>
  <si>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</si>
  <si>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</si>
  <si>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</si>
  <si>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</si>
  <si>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</si>
  <si>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</si>
  <si>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</si>
  <si>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</si>
  <si>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</si>
  <si>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</si>
  <si>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</si>
  <si>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</si>
  <si>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</si>
  <si>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</si>
  <si>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</si>
  <si>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</si>
  <si>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</si>
  <si>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</si>
  <si>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</si>
  <si>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</si>
  <si>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</si>
  <si>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</si>
  <si>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</si>
  <si>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</si>
  <si>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</si>
  <si>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</si>
  <si>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</si>
  <si>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</si>
  <si>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</si>
  <si>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</si>
  <si>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</si>
  <si>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</si>
  <si>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</si>
  <si>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</si>
  <si>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</si>
  <si>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</si>
  <si>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</si>
  <si>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</si>
  <si>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</si>
  <si>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</si>
  <si>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</si>
  <si>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</si>
  <si>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</si>
  <si>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</si>
  <si>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</si>
  <si>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</si>
  <si>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</si>
  <si>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</si>
  <si>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</si>
  <si>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</si>
  <si>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</si>
  <si>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</si>
  <si>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</si>
  <si>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</si>
  <si>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</si>
  <si>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</si>
  <si>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</si>
  <si>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</si>
  <si>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</si>
  <si>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</si>
  <si>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</si>
  <si>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</si>
  <si>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</si>
  <si>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</si>
  <si>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</si>
  <si>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</si>
  <si>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</si>
  <si>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</si>
  <si>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</si>
  <si>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</si>
  <si>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</si>
  <si>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</si>
  <si>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</si>
  <si>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</si>
  <si>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</si>
  <si>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</si>
  <si>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</si>
  <si>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</si>
  <si>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</si>
  <si>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</si>
  <si>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</si>
  <si>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</si>
  <si>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</si>
  <si>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</si>
  <si>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</si>
  <si>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</si>
  <si>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</si>
  <si>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</si>
  <si>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</si>
  <si>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</si>
  <si>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</si>
  <si>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</si>
  <si>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</si>
  <si>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</si>
  <si>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</si>
  <si>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</si>
  <si>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</si>
  <si>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</si>
  <si>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</si>
  <si>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</si>
  <si>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</si>
  <si>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</si>
  <si>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</si>
  <si>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</si>
  <si>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</si>
  <si>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</si>
  <si>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</si>
  <si>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</si>
  <si>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</si>
  <si>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</si>
  <si>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</si>
  <si>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</si>
  <si>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</si>
  <si>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</si>
  <si>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</si>
  <si>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</si>
  <si>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</si>
  <si>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</si>
  <si>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</si>
  <si>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</si>
  <si>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</si>
  <si>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</si>
  <si>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</si>
  <si>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</si>
  <si>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</si>
  <si>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</si>
  <si>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</si>
  <si>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</si>
  <si>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</si>
  <si>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</si>
  <si>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</si>
  <si>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</si>
  <si>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</si>
  <si>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</si>
  <si>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</si>
  <si>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</si>
  <si>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9/29/2010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</si>
  <si>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</si>
  <si>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</si>
  <si>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</si>
  <si>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</si>
  <si>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</si>
  <si>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</si>
  <si>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</si>
  <si>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landscape island</t>
  </si>
  <si>
    <t>air conditioner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</si>
  <si>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</si>
  <si>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</si>
  <si>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</si>
  <si>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</si>
  <si>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</si>
  <si>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</si>
  <si>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</si>
  <si>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</si>
  <si>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</si>
  <si>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</si>
  <si>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</si>
  <si>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</si>
  <si>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</si>
  <si>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</si>
  <si>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</si>
  <si>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</si>
  <si>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</si>
  <si>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</si>
  <si>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</si>
  <si>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</si>
  <si>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</si>
  <si>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</si>
  <si>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</si>
  <si>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</si>
  <si>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</si>
  <si>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</si>
  <si>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</si>
  <si>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</si>
  <si>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</si>
  <si>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</si>
  <si>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</si>
  <si>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</si>
  <si>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</si>
  <si>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</si>
  <si>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</si>
  <si>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</si>
  <si>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</si>
  <si>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</si>
  <si>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</si>
  <si>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</si>
  <si>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</si>
  <si>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</si>
  <si>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</si>
  <si>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</si>
  <si>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</si>
  <si>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</si>
  <si>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</si>
  <si>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</si>
  <si>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</si>
  <si>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</si>
  <si>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</si>
  <si>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</si>
  <si>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</si>
  <si>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</si>
  <si>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</si>
  <si>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</si>
  <si>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</si>
  <si>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</si>
  <si>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</si>
  <si>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</si>
  <si>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</si>
  <si>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</si>
  <si>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</si>
  <si>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</si>
  <si>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</si>
  <si>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</si>
  <si>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</si>
  <si>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</si>
  <si>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</si>
  <si>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</si>
  <si>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</si>
  <si>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</si>
  <si>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</si>
  <si>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</si>
  <si>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</si>
  <si>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</si>
  <si>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</si>
  <si>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</si>
  <si>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</si>
  <si>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</si>
  <si>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</si>
  <si>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</si>
  <si>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12/30/2010 12:00:00 AM</t>
  </si>
  <si>
    <t>mccarthy, c</t>
  </si>
  <si>
    <t>12/30/2010 12:00:00 AM</t>
  </si>
  <si>
    <t>mccarthy, c</t>
  </si>
  <si>
    <t> </t>
  </si>
  <si>
    <t> </t>
  </si>
  <si>
    <t>Field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</si>
  <si>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</si>
  <si>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</si>
  <si>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</si>
  <si>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</si>
  <si>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</si>
  <si>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</si>
  <si>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</si>
  <si>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</si>
  <si>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</si>
  <si>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</si>
  <si>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</si>
  <si>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</si>
  <si>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</si>
  <si>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</si>
  <si>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</si>
  <si>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</si>
  <si>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</si>
  <si>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</si>
  <si>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</si>
  <si>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</si>
  <si>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</si>
  <si>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</si>
  <si>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</si>
  <si>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</si>
  <si>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</si>
  <si>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</si>
  <si>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</si>
  <si>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</si>
  <si>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</si>
  <si>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</si>
  <si>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</si>
  <si>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</si>
  <si>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</si>
  <si>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</si>
  <si>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</si>
  <si>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</si>
  <si>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</si>
  <si>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</si>
  <si>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</si>
  <si>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</si>
  <si>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</si>
  <si>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</si>
  <si>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</si>
  <si>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</si>
  <si>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</si>
  <si>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</si>
  <si>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</si>
  <si>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</si>
  <si>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</si>
  <si>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</si>
  <si>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</si>
  <si>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</si>
  <si>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</si>
  <si>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</si>
  <si>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</si>
  <si>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</si>
  <si>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</si>
  <si>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</si>
  <si>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</si>
  <si>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</si>
  <si>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</si>
  <si>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</si>
  <si>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</si>
  <si>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</si>
  <si>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</si>
  <si>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</si>
  <si>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</si>
  <si>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</si>
  <si>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</si>
  <si>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</si>
  <si>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</si>
  <si>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</si>
  <si>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</si>
  <si>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</si>
  <si>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</si>
  <si>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</si>
  <si>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</si>
  <si>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</si>
  <si>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</si>
  <si>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</si>
  <si>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</si>
  <si>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</si>
  <si>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</si>
  <si>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</si>
  <si>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</si>
  <si>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</si>
  <si>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</si>
  <si>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</si>
  <si>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</si>
  <si>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</si>
  <si>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</si>
  <si>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</si>
  <si>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</si>
  <si>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</si>
  <si>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</si>
  <si>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</si>
  <si>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</si>
  <si>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</si>
  <si>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</si>
  <si>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</si>
  <si>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</si>
  <si>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</si>
  <si>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</si>
  <si>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</si>
  <si>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</si>
  <si>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</si>
  <si>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</si>
  <si>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</si>
  <si>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</si>
  <si>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</si>
  <si>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</si>
  <si>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</si>
  <si>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</si>
  <si>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</si>
  <si>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</si>
  <si>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</si>
  <si>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</si>
  <si>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</si>
  <si>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</si>
  <si>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</si>
  <si>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</si>
  <si>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</si>
  <si>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</si>
  <si>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</si>
  <si>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</si>
  <si>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</si>
  <si>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</si>
  <si>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</si>
  <si>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</si>
  <si>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</si>
  <si>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</si>
  <si>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</si>
  <si>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</si>
  <si>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</si>
  <si>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</si>
  <si>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</si>
  <si>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</si>
  <si>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</si>
  <si>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</si>
  <si>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</si>
  <si>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</si>
  <si>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</si>
  <si>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</si>
  <si>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</si>
  <si>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</si>
  <si>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</si>
  <si>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</si>
  <si>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</si>
  <si>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</si>
  <si>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</si>
  <si>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</si>
  <si>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</si>
  <si>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</si>
  <si>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</si>
  <si>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</si>
  <si>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</si>
  <si>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</si>
  <si>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</si>
  <si>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</si>
  <si>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</si>
  <si>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</si>
  <si>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</si>
  <si>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</si>
  <si>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</si>
  <si>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</si>
  <si>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</si>
  <si>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</si>
  <si>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</si>
  <si>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</si>
  <si>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</si>
  <si>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</si>
  <si>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</si>
  <si>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</si>
  <si>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</si>
  <si>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</si>
  <si>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</si>
  <si>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</si>
  <si>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</si>
  <si>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</si>
  <si>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</si>
  <si>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</si>
  <si>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</si>
  <si>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</si>
  <si>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</si>
  <si>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</si>
  <si>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</si>
  <si>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</si>
  <si>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</si>
  <si>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</si>
  <si>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</si>
  <si>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</si>
  <si>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</si>
  <si>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</si>
  <si>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</si>
  <si>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</si>
  <si>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</si>
  <si>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</si>
  <si>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</si>
  <si>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</si>
  <si>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</si>
  <si>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</si>
  <si>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</si>
  <si>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</si>
  <si>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</si>
  <si>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</si>
  <si>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</si>
  <si>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</si>
  <si>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</si>
  <si>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</si>
  <si>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</si>
  <si>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</si>
  <si>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</si>
  <si>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</si>
  <si>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</si>
  <si>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</si>
  <si>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</si>
  <si>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</si>
  <si>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</si>
  <si>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</si>
  <si>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</si>
  <si>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</si>
  <si>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</si>
  <si>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</si>
  <si>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</si>
  <si>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</si>
  <si>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</si>
  <si>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</si>
  <si>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</si>
  <si>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</si>
  <si>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</si>
  <si>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</si>
  <si>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</si>
  <si>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</si>
  <si>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</si>
  <si>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</si>
  <si>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</si>
  <si>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</si>
  <si>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</si>
  <si>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</si>
  <si>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</si>
  <si>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</si>
  <si>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</si>
  <si>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</si>
  <si>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</si>
  <si>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</si>
  <si>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</si>
  <si>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</si>
  <si>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</si>
  <si>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</si>
  <si>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</si>
  <si>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</si>
  <si>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</si>
  <si>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</si>
  <si>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</si>
  <si>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</si>
  <si>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</si>
  <si>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</si>
  <si>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</si>
  <si>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</si>
  <si>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</si>
  <si>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</si>
  <si>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</si>
  <si>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</si>
  <si>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</si>
  <si>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</si>
  <si>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</si>
  <si>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</si>
  <si>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</si>
  <si>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</si>
  <si>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</si>
  <si>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</si>
  <si>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</si>
  <si>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</si>
  <si>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</si>
  <si>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</si>
  <si>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</si>
  <si>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</si>
  <si>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</si>
  <si>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</si>
  <si>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</si>
  <si>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</si>
  <si>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</si>
  <si>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</si>
  <si>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</si>
  <si>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</si>
  <si>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</si>
  <si>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</si>
  <si>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</si>
  <si>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</si>
  <si>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</si>
  <si>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</si>
  <si>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</si>
  <si>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</si>
  <si>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</si>
  <si>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</si>
  <si>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</si>
  <si>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</si>
  <si>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</si>
  <si>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</si>
  <si>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</si>
  <si>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</si>
  <si>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</si>
  <si>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</si>
  <si>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</si>
  <si>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</si>
  <si>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</si>
  <si>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</si>
  <si>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</si>
  <si>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</si>
  <si>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</si>
  <si>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</si>
  <si>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</si>
  <si>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</si>
  <si>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</si>
  <si>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</si>
  <si>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</si>
  <si>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</si>
  <si>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</si>
  <si>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</si>
  <si>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</si>
  <si>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</si>
  <si>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</si>
  <si>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</si>
  <si>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</si>
  <si>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</si>
  <si>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</si>
  <si>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</si>
  <si>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</si>
  <si>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</si>
  <si>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</si>
  <si>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</si>
  <si>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</si>
  <si>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</si>
  <si>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</si>
  <si>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</si>
  <si>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</si>
  <si>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</si>
  <si>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</si>
  <si>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</si>
  <si>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</si>
  <si>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</si>
  <si>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</si>
  <si>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</si>
  <si>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</si>
  <si>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</si>
  <si>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</si>
  <si>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</si>
  <si>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</si>
  <si>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</si>
  <si>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</si>
  <si>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</si>
  <si>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</si>
  <si>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</si>
  <si>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</si>
  <si>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</si>
  <si>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</si>
  <si>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</si>
  <si>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</si>
  <si>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</si>
  <si>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</si>
  <si>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</si>
  <si>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</si>
  <si>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</si>
  <si>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</si>
  <si>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</si>
  <si>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</si>
  <si>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</si>
  <si>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</si>
  <si>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</si>
  <si>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</si>
  <si>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</si>
  <si>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</si>
  <si>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</si>
  <si>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</si>
  <si>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</si>
  <si>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</si>
  <si>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</si>
  <si>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</si>
  <si>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</si>
  <si>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</si>
  <si>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</si>
  <si>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</si>
  <si>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</si>
  <si>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</si>
  <si>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</si>
  <si>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</si>
  <si>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</si>
  <si>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</si>
  <si>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</si>
  <si>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</si>
  <si>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</si>
  <si>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</si>
  <si>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</si>
  <si>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</si>
  <si>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</si>
  <si>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</si>
  <si>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</si>
  <si>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</si>
  <si>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</si>
  <si>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</si>
  <si>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</si>
  <si>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</si>
  <si>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</si>
  <si>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</si>
  <si>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</si>
  <si>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</si>
  <si>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</si>
  <si>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</si>
  <si>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</si>
  <si>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</si>
  <si>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</si>
  <si>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</si>
  <si>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</si>
  <si>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</si>
  <si>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</si>
  <si>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</si>
  <si>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</si>
  <si>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</si>
  <si>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</si>
  <si>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</si>
  <si>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</si>
  <si>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</si>
  <si>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</si>
  <si>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</si>
  <si>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</si>
  <si>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</si>
  <si>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</si>
  <si>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</si>
  <si>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</si>
  <si>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</si>
  <si>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</si>
  <si>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</si>
  <si>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</si>
  <si>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</si>
  <si>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</si>
  <si>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</si>
  <si>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</si>
  <si>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</si>
  <si>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</si>
  <si>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</si>
  <si>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</si>
  <si>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</si>
  <si>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</si>
  <si>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</si>
  <si>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</si>
  <si>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</si>
  <si>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</si>
  <si>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</si>
  <si>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</si>
  <si>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</si>
  <si>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</si>
  <si>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</si>
  <si>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</si>
  <si>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</si>
  <si>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</si>
  <si>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</si>
  <si>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</si>
  <si>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</si>
  <si>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</si>
  <si>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</si>
  <si>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</si>
  <si>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</si>
  <si>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</si>
  <si>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</si>
  <si>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</si>
  <si>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</si>
  <si>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</si>
  <si>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</si>
  <si>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</si>
  <si>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</si>
  <si>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</si>
  <si>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</si>
  <si>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</si>
  <si>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</si>
  <si>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</si>
  <si>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</si>
  <si>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</si>
  <si>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</si>
  <si>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</si>
  <si>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</si>
  <si>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</si>
  <si>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</si>
  <si>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</si>
  <si>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</si>
  <si>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</si>
  <si>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</si>
  <si>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</si>
  <si>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</si>
  <si>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</si>
  <si>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</si>
  <si>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</si>
  <si>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</si>
  <si>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</si>
  <si>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</si>
  <si>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</si>
  <si>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</si>
  <si>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</si>
  <si>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</si>
  <si>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</si>
  <si>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</si>
  <si>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</si>
  <si>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</si>
  <si>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</si>
  <si>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</si>
  <si>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</si>
  <si>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</si>
  <si>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</si>
  <si>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</si>
  <si>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</si>
  <si>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</si>
  <si>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</si>
  <si>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</si>
  <si>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</si>
  <si>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</si>
  <si>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</si>
  <si>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</si>
  <si>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</si>
  <si>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</si>
  <si>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</si>
  <si>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</si>
  <si>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</si>
  <si>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</si>
  <si>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</si>
  <si>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</si>
  <si>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1/30/2014 12:00:00 AM</t>
  </si>
  <si>
    <t>beals, t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</si>
  <si>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</si>
  <si>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</si>
  <si>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</si>
  <si>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</si>
  <si>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</si>
  <si>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</si>
  <si>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</si>
  <si>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</si>
  <si>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</si>
  <si>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</si>
  <si>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</si>
  <si>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</si>
  <si>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</si>
  <si>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</si>
  <si>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</si>
  <si>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</si>
  <si>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</si>
  <si>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</si>
  <si>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</si>
  <si>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</si>
  <si>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</si>
  <si>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</si>
  <si>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</si>
  <si>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</si>
  <si>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</si>
  <si>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</si>
  <si>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</si>
  <si>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</si>
  <si>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</si>
  <si>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</si>
  <si>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</si>
  <si>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</si>
  <si>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</si>
  <si>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</si>
  <si>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</si>
  <si>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</si>
  <si>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</si>
  <si>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</si>
  <si>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</si>
  <si>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</si>
  <si>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</si>
  <si>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</si>
  <si>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</si>
  <si>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</si>
  <si>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</si>
  <si>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</si>
  <si>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</si>
  <si>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</si>
  <si>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</si>
  <si>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</si>
  <si>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</si>
  <si>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</si>
  <si>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</si>
  <si>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</si>
  <si>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</si>
  <si>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</si>
  <si>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</si>
  <si>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</si>
  <si>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</si>
  <si>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</si>
  <si>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</si>
  <si>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</si>
  <si>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</si>
  <si>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</si>
  <si>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</si>
  <si>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</si>
  <si>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</si>
  <si>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</si>
  <si>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</si>
  <si>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</si>
  <si>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</si>
  <si>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</si>
  <si>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</si>
  <si>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</si>
  <si>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</si>
  <si>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</si>
  <si>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</si>
  <si>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</si>
  <si>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</si>
  <si>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</si>
  <si>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</si>
  <si>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</si>
  <si>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</si>
  <si>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</si>
  <si>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</si>
  <si>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</si>
  <si>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</si>
  <si>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</si>
  <si>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</si>
  <si>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</si>
  <si>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</si>
  <si>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</si>
  <si>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</si>
  <si>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</si>
  <si>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</si>
  <si>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</si>
  <si>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</si>
  <si>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</si>
  <si>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</si>
  <si>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</si>
  <si>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</si>
  <si>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</si>
  <si>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</si>
  <si>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</si>
  <si>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</si>
  <si>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</si>
  <si>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</si>
  <si>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</si>
  <si>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</si>
  <si>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</si>
  <si>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</si>
  <si>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</si>
  <si>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</si>
  <si>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</si>
  <si>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</si>
  <si>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</si>
  <si>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</si>
  <si>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</si>
  <si>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</si>
  <si>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</si>
  <si>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</si>
  <si>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</si>
  <si>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</si>
  <si>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</si>
  <si>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</si>
  <si>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</si>
  <si>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</si>
  <si>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</si>
  <si>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</si>
  <si>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</si>
  <si>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</si>
  <si>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</si>
  <si>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</si>
  <si>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</si>
  <si>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2/16/2011 12:00:00 AM</t>
  </si>
  <si>
    <t>mccarthy, c</t>
  </si>
  <si>
    <t>2/16/2011 12:00:00 AM</t>
  </si>
  <si>
    <t>mccarthy, c</t>
  </si>
  <si>
    <t> </t>
  </si>
  <si>
    <t>clark hill road</t>
  </si>
  <si>
    <t> </t>
  </si>
  <si>
    <t> </t>
  </si>
  <si>
    <t>lawn area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</si>
  <si>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</si>
  <si>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</si>
  <si>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</si>
  <si>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</si>
  <si>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</si>
  <si>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</si>
  <si>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</si>
  <si>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</si>
  <si>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</si>
  <si>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</si>
  <si>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</si>
  <si>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</si>
  <si>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</si>
  <si>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</si>
  <si>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</si>
  <si>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</si>
  <si>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</si>
  <si>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</si>
  <si>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</si>
  <si>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</si>
  <si>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</si>
  <si>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</si>
  <si>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building close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</si>
  <si>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</si>
  <si>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</si>
  <si>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</si>
  <si>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</si>
  <si>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</si>
  <si>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</si>
  <si>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</si>
  <si>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</si>
  <si>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</si>
  <si>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</si>
  <si>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</si>
  <si>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</si>
  <si>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</si>
  <si>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</si>
  <si>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</si>
  <si>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</si>
  <si>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</si>
  <si>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</si>
  <si>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</si>
  <si>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</si>
  <si>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</si>
  <si>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</si>
  <si>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building close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</si>
  <si>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</si>
  <si>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</si>
  <si>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</si>
  <si>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</si>
  <si>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</si>
  <si>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</si>
  <si>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</si>
  <si>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</si>
  <si>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</si>
  <si>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</si>
  <si>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</si>
  <si>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</si>
  <si>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</si>
  <si>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</si>
  <si>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</si>
  <si>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</si>
  <si>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</si>
  <si>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</si>
  <si>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</si>
  <si>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</si>
  <si>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</si>
  <si>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</si>
  <si>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building close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</si>
  <si>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</si>
  <si>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</si>
  <si>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</si>
  <si>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</si>
  <si>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</si>
  <si>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</si>
  <si>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</si>
  <si>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</si>
  <si>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</si>
  <si>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</si>
  <si>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</si>
  <si>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</si>
  <si>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</si>
  <si>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</si>
  <si>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</si>
  <si>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</si>
  <si>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</si>
  <si>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</si>
  <si>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</si>
  <si>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</si>
  <si>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Eng Lab II</t>
  </si>
  <si>
    <t> </t>
  </si>
  <si>
    <t>building close</t>
  </si>
  <si>
    <t> </t>
  </si>
  <si>
    <t>traffic foot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</si>
  <si>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</si>
  <si>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</si>
  <si>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</si>
  <si>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</si>
  <si>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</si>
  <si>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</si>
  <si>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</si>
  <si>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</si>
  <si>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</si>
  <si>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</si>
  <si>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</si>
  <si>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</si>
  <si>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</si>
  <si>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</si>
  <si>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</si>
  <si>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</si>
  <si>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</si>
  <si>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</si>
  <si>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</si>
  <si>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</si>
  <si>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</si>
  <si>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</si>
  <si>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</si>
  <si>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</si>
  <si>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</si>
  <si>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</si>
  <si>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</si>
  <si>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</si>
  <si>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</si>
  <si>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</si>
  <si>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</si>
  <si>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</si>
  <si>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</si>
  <si>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</si>
  <si>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</si>
  <si>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</si>
  <si>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</si>
  <si>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</si>
  <si>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</si>
  <si>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</si>
  <si>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</si>
  <si>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</si>
  <si>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</si>
  <si>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</si>
  <si>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</si>
  <si>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</si>
  <si>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</si>
  <si>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</si>
  <si>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</si>
  <si>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</si>
  <si>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</si>
  <si>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</si>
  <si>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</si>
  <si>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</si>
  <si>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</si>
  <si>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</si>
  <si>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</si>
  <si>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</si>
  <si>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</si>
  <si>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</si>
  <si>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</si>
  <si>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</si>
  <si>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</si>
  <si>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</si>
  <si>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</si>
  <si>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</si>
  <si>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</si>
  <si>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</si>
  <si>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</si>
  <si>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</si>
  <si>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</si>
  <si>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</si>
  <si>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</si>
  <si>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</si>
  <si>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</si>
  <si>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</si>
  <si>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</si>
  <si>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</si>
  <si>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</si>
  <si>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</si>
  <si>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</si>
  <si>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</si>
  <si>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</si>
  <si>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</si>
  <si>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</si>
  <si>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</si>
  <si>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</si>
  <si>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</si>
  <si>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</si>
  <si>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</si>
  <si>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</si>
  <si>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</si>
  <si>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</si>
  <si>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</si>
  <si>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</si>
  <si>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</si>
  <si>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</si>
  <si>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</si>
  <si>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</si>
  <si>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</si>
  <si>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</si>
  <si>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</si>
  <si>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</si>
  <si>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</si>
  <si>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</si>
  <si>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</si>
  <si>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</si>
  <si>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</si>
  <si>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</si>
  <si>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</si>
  <si>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</si>
  <si>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</si>
  <si>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</si>
  <si>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</si>
  <si>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</si>
  <si>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</si>
  <si>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</si>
  <si>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</si>
  <si>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</si>
  <si>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</si>
  <si>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</si>
  <si>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</si>
  <si>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</si>
  <si>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</si>
  <si>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</si>
  <si>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</si>
  <si>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</si>
  <si>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</si>
  <si>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</si>
  <si>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</si>
  <si>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</si>
  <si>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</si>
  <si>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</si>
  <si>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</si>
  <si>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</si>
  <si>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</si>
  <si>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</si>
  <si>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</si>
  <si>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</si>
  <si>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</si>
  <si>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</si>
  <si>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</si>
  <si>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</si>
  <si>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</si>
  <si>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</si>
  <si>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</si>
  <si>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</si>
  <si>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</si>
  <si>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</si>
  <si>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</si>
  <si>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</si>
  <si>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</si>
  <si>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</si>
  <si>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</si>
  <si>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</si>
  <si>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</si>
  <si>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</si>
  <si>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</si>
  <si>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</si>
  <si>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</si>
  <si>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</si>
  <si>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</si>
  <si>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</si>
  <si>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</si>
  <si>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</si>
  <si>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</si>
  <si>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</si>
  <si>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</si>
  <si>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</si>
  <si>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</si>
  <si>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</si>
  <si>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</si>
  <si>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</si>
  <si>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</si>
  <si>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</si>
  <si>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</si>
  <si>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</si>
  <si>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</si>
  <si>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</si>
  <si>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</si>
  <si>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</si>
  <si>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</si>
  <si>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</si>
  <si>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</si>
  <si>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</si>
  <si>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</si>
  <si>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</si>
  <si>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</si>
  <si>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</si>
  <si>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</si>
  <si>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</si>
  <si>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</si>
  <si>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</si>
  <si>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</si>
  <si>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</si>
  <si>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</si>
  <si>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</si>
  <si>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</si>
  <si>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</si>
  <si>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</si>
  <si>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</si>
  <si>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</si>
  <si>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</si>
  <si>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</si>
  <si>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</si>
  <si>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</si>
  <si>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</si>
  <si>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</si>
  <si>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</si>
  <si>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</si>
  <si>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</si>
  <si>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</si>
  <si>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</si>
  <si>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</si>
  <si>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</si>
  <si>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</si>
  <si>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</si>
  <si>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</si>
  <si>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</si>
  <si>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</si>
  <si>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</si>
  <si>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</si>
  <si>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</si>
  <si>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</si>
  <si>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</si>
  <si>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</si>
  <si>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</si>
  <si>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</si>
  <si>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</si>
  <si>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</si>
  <si>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</si>
  <si>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</si>
  <si>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</si>
  <si>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</si>
  <si>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</si>
  <si>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</si>
  <si>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</si>
  <si>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</si>
  <si>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</si>
  <si>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</si>
  <si>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</si>
  <si>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</si>
  <si>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</si>
  <si>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</si>
  <si>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</si>
  <si>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</si>
  <si>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</si>
  <si>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</si>
  <si>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</si>
  <si>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</si>
  <si>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</si>
  <si>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</si>
  <si>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</si>
  <si>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</si>
  <si>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</si>
  <si>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</si>
  <si>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</si>
  <si>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</si>
  <si>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</si>
  <si>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</si>
  <si>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</si>
  <si>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</si>
  <si>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</si>
  <si>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</si>
  <si>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</si>
  <si>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</si>
  <si>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</si>
  <si>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</si>
  <si>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</si>
  <si>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</si>
  <si>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</si>
  <si>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</si>
  <si>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</si>
  <si>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</si>
  <si>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</si>
  <si>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</si>
  <si>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</si>
  <si>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</si>
  <si>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</si>
  <si>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</si>
  <si>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</si>
  <si>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</si>
  <si>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</si>
  <si>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</si>
  <si>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</si>
  <si>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</si>
  <si>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</si>
  <si>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</si>
  <si>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</si>
  <si>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</si>
  <si>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</si>
  <si>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</si>
  <si>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</si>
  <si>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</si>
  <si>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</si>
  <si>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</si>
  <si>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</si>
  <si>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</si>
  <si>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</si>
  <si>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</si>
  <si>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</si>
  <si>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</si>
  <si>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</si>
  <si>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</si>
  <si>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</si>
  <si>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</si>
  <si>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</si>
  <si>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</si>
  <si>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</si>
  <si>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</si>
  <si>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</si>
  <si>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</si>
  <si>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</si>
  <si>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</si>
  <si>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</si>
  <si>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</si>
  <si>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</si>
  <si>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</si>
  <si>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</si>
  <si>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</si>
  <si>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</si>
  <si>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</si>
  <si>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</si>
  <si>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</si>
  <si>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</si>
  <si>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</si>
  <si>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</si>
  <si>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</si>
  <si>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</si>
  <si>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</si>
  <si>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</si>
  <si>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</si>
  <si>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</si>
  <si>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</si>
  <si>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</si>
  <si>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</si>
  <si>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</si>
  <si>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</si>
  <si>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</si>
  <si>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</si>
  <si>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</si>
  <si>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</si>
  <si>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</si>
  <si>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</si>
  <si>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</si>
  <si>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</si>
  <si>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</si>
  <si>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</si>
  <si>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</si>
  <si>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</si>
  <si>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</si>
  <si>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</si>
  <si>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</si>
  <si>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</si>
  <si>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</si>
  <si>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</si>
  <si>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</si>
  <si>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</si>
  <si>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</si>
  <si>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</si>
  <si>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</si>
  <si>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</si>
  <si>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</si>
  <si>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</si>
  <si>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</si>
  <si>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</si>
  <si>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</si>
  <si>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</si>
  <si>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</si>
  <si>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</si>
  <si>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</si>
  <si>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</si>
  <si>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</si>
  <si>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</si>
  <si>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</si>
  <si>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</si>
  <si>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</si>
  <si>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</si>
  <si>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</si>
  <si>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</si>
  <si>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</si>
  <si>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</si>
  <si>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</si>
  <si>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</si>
  <si>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</si>
  <si>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</si>
  <si>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</si>
  <si>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</si>
  <si>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</si>
  <si>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</si>
  <si>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</si>
  <si>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</si>
  <si>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</si>
  <si>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</si>
  <si>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</si>
  <si>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</si>
  <si>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</si>
  <si>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</si>
  <si>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</si>
  <si>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</si>
  <si>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</si>
  <si>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</si>
  <si>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</si>
  <si>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</si>
  <si>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</si>
  <si>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</si>
  <si>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</si>
  <si>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</si>
  <si>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</si>
  <si>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</si>
  <si>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</si>
  <si>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</si>
  <si>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</si>
  <si>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</si>
  <si>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</si>
  <si>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</si>
  <si>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</si>
  <si>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</si>
  <si>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</si>
  <si>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</si>
  <si>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</si>
  <si>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</si>
  <si>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</si>
  <si>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</si>
  <si>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</si>
  <si>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</si>
  <si>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</si>
  <si>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</si>
  <si>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</si>
  <si>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</si>
  <si>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</si>
  <si>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</si>
  <si>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</si>
  <si>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</si>
  <si>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</si>
  <si>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</si>
  <si>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</si>
  <si>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</si>
  <si>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</si>
  <si>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</si>
  <si>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</si>
  <si>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</si>
  <si>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</si>
  <si>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</si>
  <si>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</si>
  <si>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</si>
  <si>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</si>
  <si>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</si>
  <si>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</si>
  <si>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</si>
  <si>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</si>
  <si>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</si>
  <si>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</si>
  <si>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</si>
  <si>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</si>
  <si>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</si>
  <si>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</si>
  <si>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</si>
  <si>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</si>
  <si>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</si>
  <si>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</si>
  <si>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</si>
  <si>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</si>
  <si>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</si>
  <si>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</si>
  <si>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</si>
  <si>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</si>
  <si>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</si>
  <si>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</si>
  <si>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</si>
  <si>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</si>
  <si>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</si>
  <si>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</si>
  <si>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</si>
  <si>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</si>
  <si>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</si>
  <si>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</si>
  <si>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</si>
  <si>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</si>
  <si>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</si>
  <si>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</si>
  <si>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</si>
  <si>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</si>
  <si>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</si>
  <si>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</si>
  <si>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</si>
  <si>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</si>
  <si>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</si>
  <si>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</si>
  <si>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</si>
  <si>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</si>
  <si>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</si>
  <si>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</si>
  <si>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</si>
  <si>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</si>
  <si>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</si>
  <si>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</si>
  <si>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</si>
  <si>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</si>
  <si>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</si>
  <si>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</si>
  <si>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</si>
  <si>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</si>
  <si>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</si>
  <si>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</si>
  <si>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</si>
  <si>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</si>
  <si>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</si>
  <si>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</si>
  <si>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</si>
  <si>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</si>
  <si>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</si>
  <si>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</si>
  <si>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</si>
  <si>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</si>
  <si>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</si>
  <si>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</si>
  <si>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</si>
  <si>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</si>
  <si>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</si>
  <si>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</si>
  <si>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</si>
  <si>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</si>
  <si>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</si>
  <si>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</si>
  <si>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</si>
  <si>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</si>
  <si>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</si>
  <si>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</si>
  <si>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</si>
  <si>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</si>
  <si>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</si>
  <si>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</si>
  <si>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</si>
  <si>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</si>
  <si>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</si>
  <si>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</si>
  <si>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</si>
  <si>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</si>
  <si>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</si>
  <si>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</si>
  <si>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</si>
  <si>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</si>
  <si>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</si>
  <si>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</si>
  <si>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</si>
  <si>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</si>
  <si>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</si>
  <si>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</si>
  <si>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</si>
  <si>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</si>
  <si>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</si>
  <si>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</si>
  <si>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</si>
  <si>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</si>
  <si>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</si>
  <si>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</si>
  <si>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</si>
  <si>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</si>
  <si>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</si>
  <si>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</si>
  <si>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</si>
  <si>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</si>
  <si>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</si>
  <si>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</si>
  <si>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</si>
  <si>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</si>
  <si>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</si>
  <si>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</si>
  <si>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</si>
  <si>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</si>
  <si>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</si>
  <si>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</si>
  <si>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</si>
  <si>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</si>
  <si>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</si>
  <si>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</si>
  <si>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</si>
  <si>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</si>
  <si>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</si>
  <si>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</si>
  <si>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</si>
  <si>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</si>
  <si>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</si>
  <si>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</si>
  <si>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</si>
  <si>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</si>
  <si>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</si>
  <si>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</si>
  <si>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</si>
  <si>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</si>
  <si>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</si>
  <si>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</si>
  <si>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</si>
  <si>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</si>
  <si>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</si>
  <si>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</si>
  <si>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</si>
  <si>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</si>
  <si>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</si>
  <si>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</si>
  <si>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</si>
  <si>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</si>
  <si>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</si>
  <si>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</si>
  <si>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</si>
  <si>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</si>
  <si>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</si>
  <si>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</si>
  <si>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</si>
  <si>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</si>
  <si>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</si>
  <si>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</si>
  <si>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</si>
  <si>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</si>
  <si>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</si>
  <si>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</si>
  <si>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</si>
  <si>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</si>
  <si>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</si>
  <si>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</si>
  <si>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</si>
  <si>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</si>
  <si>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</si>
  <si>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</si>
  <si>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</si>
  <si>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</si>
  <si>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</si>
  <si>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</si>
  <si>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</si>
  <si>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</si>
  <si>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</si>
  <si>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</si>
  <si>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</si>
  <si>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</si>
  <si>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</si>
  <si>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</si>
  <si>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</si>
  <si>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</si>
  <si>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</si>
  <si>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</si>
  <si>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</si>
  <si>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</si>
  <si>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</si>
  <si>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</si>
  <si>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</si>
  <si>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</si>
  <si>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</si>
  <si>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</si>
  <si>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</si>
  <si>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</si>
  <si>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</si>
  <si>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</si>
  <si>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</si>
  <si>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</si>
  <si>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</si>
  <si>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</si>
  <si>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</si>
  <si>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</si>
  <si>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</si>
  <si>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</si>
  <si>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</si>
  <si>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</si>
  <si>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</si>
  <si>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</si>
  <si>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</si>
  <si>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</si>
  <si>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</si>
  <si>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</si>
  <si>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</si>
  <si>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</si>
  <si>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</si>
  <si>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</si>
  <si>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</si>
  <si>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</si>
  <si>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</si>
  <si>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</si>
  <si>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</si>
  <si>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</si>
  <si>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</si>
  <si>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</si>
  <si>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</si>
  <si>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</si>
  <si>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</si>
  <si>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</si>
  <si>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</si>
  <si>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</si>
  <si>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</si>
  <si>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</si>
  <si>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</si>
  <si>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</si>
  <si>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</si>
  <si>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</si>
  <si>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</si>
  <si>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</si>
  <si>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</si>
  <si>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</si>
  <si>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</si>
  <si>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</si>
  <si>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</si>
  <si>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</si>
  <si>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</si>
  <si>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</si>
  <si>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</si>
  <si>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</si>
  <si>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</si>
  <si>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</si>
  <si>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</si>
  <si>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</si>
  <si>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</si>
  <si>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</si>
  <si>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</si>
  <si>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</si>
  <si>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</si>
  <si>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</si>
  <si>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</si>
  <si>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</si>
  <si>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</si>
  <si>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</si>
  <si>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</si>
  <si>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</si>
  <si>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</si>
  <si>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</si>
  <si>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</si>
  <si>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</si>
  <si>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</si>
  <si>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</si>
  <si>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</si>
  <si>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</si>
  <si>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</si>
  <si>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</si>
  <si>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</si>
  <si>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</si>
  <si>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</si>
  <si>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</si>
  <si>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</si>
  <si>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</si>
  <si>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</si>
  <si>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</si>
  <si>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</si>
  <si>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</si>
  <si>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</si>
  <si>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</si>
  <si>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</si>
  <si>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</si>
  <si>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</si>
  <si>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</si>
  <si>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</si>
  <si>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</si>
  <si>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</si>
  <si>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</si>
  <si>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</si>
  <si>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</si>
  <si>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</si>
  <si>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</si>
  <si>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</si>
  <si>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</si>
  <si>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</si>
  <si>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</si>
  <si>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</si>
  <si>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</si>
  <si>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</si>
  <si>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</si>
  <si>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</si>
  <si>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</si>
  <si>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</si>
  <si>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</si>
  <si>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</si>
  <si>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</si>
  <si>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</si>
  <si>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</si>
  <si>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</si>
  <si>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</si>
  <si>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</si>
  <si>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</si>
  <si>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</si>
  <si>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</si>
  <si>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</si>
  <si>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</si>
  <si>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</si>
  <si>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</si>
  <si>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</si>
  <si>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</si>
  <si>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</si>
  <si>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</si>
  <si>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</si>
  <si>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</si>
  <si>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</si>
  <si>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</si>
  <si>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</si>
  <si>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</si>
  <si>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</si>
  <si>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</si>
  <si>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</si>
  <si>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</si>
  <si>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</si>
  <si>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</si>
  <si>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</si>
  <si>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</si>
  <si>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</si>
  <si>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</si>
  <si>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</si>
  <si>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</si>
  <si>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</si>
  <si>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</si>
  <si>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</si>
  <si>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</si>
  <si>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</si>
  <si>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</si>
  <si>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</si>
  <si>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</si>
  <si>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</si>
  <si>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</si>
  <si>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</si>
  <si>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</si>
  <si>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</si>
  <si>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</si>
  <si>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</si>
  <si>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</si>
  <si>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</si>
  <si>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</si>
  <si>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</si>
  <si>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</si>
  <si>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</si>
  <si>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</si>
  <si>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</si>
  <si>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</si>
  <si>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</si>
  <si>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</si>
  <si>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</si>
  <si>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</si>
  <si>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</si>
  <si>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</si>
  <si>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</si>
  <si>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</si>
  <si>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</si>
  <si>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</si>
  <si>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</si>
  <si>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</si>
  <si>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</si>
  <si>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</si>
  <si>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</si>
  <si>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</si>
  <si>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</si>
  <si>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</si>
  <si>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</si>
  <si>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</si>
  <si>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</si>
  <si>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</si>
  <si>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</si>
  <si>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</si>
  <si>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</si>
  <si>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</si>
  <si>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</si>
  <si>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</si>
  <si>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</si>
  <si>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</si>
  <si>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</si>
  <si>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</si>
  <si>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</si>
  <si>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</si>
  <si>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</si>
  <si>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</si>
  <si>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</si>
  <si>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</si>
  <si>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</si>
  <si>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</si>
  <si>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</si>
  <si>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</si>
  <si>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</si>
  <si>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</si>
  <si>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</si>
  <si>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</si>
  <si>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</si>
  <si>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</si>
  <si>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</si>
  <si>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</si>
  <si>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</si>
  <si>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</si>
  <si>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</si>
  <si>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</si>
  <si>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</si>
  <si>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</si>
  <si>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</si>
  <si>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</si>
  <si>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</si>
  <si>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</si>
  <si>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</si>
  <si>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</si>
  <si>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</si>
  <si>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</si>
  <si>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</si>
  <si>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</si>
  <si>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</si>
  <si>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</si>
  <si>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</si>
  <si>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</si>
  <si>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</si>
  <si>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</si>
  <si>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</si>
  <si>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</si>
  <si>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</si>
  <si>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</si>
  <si>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</si>
  <si>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</si>
  <si>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</si>
  <si>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</si>
  <si>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</si>
  <si>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</si>
  <si>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</si>
  <si>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</si>
  <si>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</si>
  <si>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</si>
  <si>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</si>
  <si>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</si>
  <si>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</si>
  <si>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</si>
  <si>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</si>
  <si>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</si>
  <si>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</si>
  <si>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</si>
  <si>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</si>
  <si>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</si>
  <si>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</si>
  <si>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</si>
  <si>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</si>
  <si>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</si>
  <si>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</si>
  <si>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</si>
  <si>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</si>
  <si>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</si>
  <si>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</si>
  <si>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</si>
  <si>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</si>
  <si>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</si>
  <si>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</si>
  <si>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</si>
  <si>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</si>
  <si>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</si>
  <si>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</si>
  <si>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</si>
  <si>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</si>
  <si>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</si>
  <si>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</si>
  <si>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</si>
  <si>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</si>
  <si>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</si>
  <si>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</si>
  <si>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</si>
  <si>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</si>
  <si>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</si>
  <si>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</si>
  <si>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</si>
  <si>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</si>
  <si>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</si>
  <si>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</si>
  <si>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</si>
  <si>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</si>
  <si>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</si>
  <si>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</si>
  <si>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</si>
  <si>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</si>
  <si>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</si>
  <si>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</si>
  <si>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</si>
  <si>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</si>
  <si>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</si>
  <si>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</si>
  <si>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</si>
  <si>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</si>
  <si>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</si>
  <si>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</si>
  <si>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</si>
  <si>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</si>
  <si>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</si>
  <si>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</si>
  <si>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</si>
  <si>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</si>
  <si>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</si>
  <si>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</si>
  <si>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</si>
  <si>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</si>
  <si>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</si>
  <si>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</si>
  <si>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</si>
  <si>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</si>
  <si>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</si>
  <si>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</si>
  <si>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</si>
  <si>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</si>
  <si>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</si>
  <si>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</si>
  <si>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</si>
  <si>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</si>
  <si>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</si>
  <si>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</si>
  <si>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</si>
  <si>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</si>
  <si>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</si>
  <si>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</si>
  <si>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</si>
  <si>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</si>
  <si>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</si>
  <si>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</si>
  <si>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</si>
  <si>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</si>
  <si>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</si>
  <si>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</si>
  <si>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</si>
  <si>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</si>
  <si>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</si>
  <si>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</si>
  <si>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</si>
  <si>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</si>
  <si>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</si>
  <si>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</si>
  <si>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</si>
  <si>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</si>
  <si>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</si>
  <si>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</si>
  <si>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</si>
  <si>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</si>
  <si>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</si>
  <si>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</si>
  <si>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</si>
  <si>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</si>
  <si>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</si>
  <si>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</si>
  <si>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</si>
  <si>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</si>
  <si>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</si>
  <si>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</si>
  <si>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</si>
  <si>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</si>
  <si>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</si>
  <si>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</si>
  <si>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</si>
  <si>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</si>
  <si>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</si>
  <si>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</si>
  <si>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</si>
  <si>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</si>
  <si>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</si>
  <si>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</si>
  <si>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</si>
  <si>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</si>
  <si>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</si>
  <si>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</si>
  <si>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</si>
  <si>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</si>
  <si>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</si>
  <si>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</si>
  <si>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</si>
  <si>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</si>
  <si>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</si>
  <si>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</si>
  <si>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</si>
  <si>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</si>
  <si>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</si>
  <si>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</si>
  <si>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</si>
  <si>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</si>
  <si>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</si>
  <si>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</si>
  <si>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</si>
  <si>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</si>
  <si>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</si>
  <si>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</si>
  <si>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</si>
  <si>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</si>
  <si>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</si>
  <si>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</si>
  <si>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</si>
  <si>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</si>
  <si>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</si>
  <si>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</si>
  <si>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</si>
  <si>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</si>
  <si>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</si>
  <si>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</si>
  <si>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</si>
  <si>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</si>
  <si>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</si>
  <si>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</si>
  <si>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</si>
  <si>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</si>
  <si>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</si>
  <si>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</si>
  <si>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</si>
  <si>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</si>
  <si>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</si>
  <si>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</si>
  <si>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</si>
  <si>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</si>
  <si>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</si>
  <si>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</si>
  <si>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</si>
  <si>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</si>
  <si>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</si>
  <si>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</si>
  <si>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</si>
  <si>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</si>
  <si>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</si>
  <si>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</si>
  <si>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</si>
  <si>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</si>
  <si>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</si>
  <si>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</si>
  <si>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</si>
  <si>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</si>
  <si>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</si>
  <si>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</si>
  <si>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</si>
  <si>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</si>
  <si>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</si>
  <si>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</si>
  <si>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4/27/2011 12:00:00 AM</t>
  </si>
  <si>
    <t>mccarthy, c</t>
  </si>
  <si>
    <t>4/27/2011 12:00:00 AM</t>
  </si>
  <si>
    <t>mccarthy, c</t>
  </si>
  <si>
    <t> </t>
  </si>
  <si>
    <t>stadium access rd</t>
  </si>
  <si>
    <t> </t>
  </si>
  <si>
    <t> </t>
  </si>
  <si>
    <t>lawn area</t>
  </si>
  <si>
    <t>street lights</t>
  </si>
  <si>
    <t>traffic all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</si>
  <si>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</si>
  <si>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</si>
  <si>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</si>
  <si>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</si>
  <si>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</si>
  <si>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</si>
  <si>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</si>
  <si>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</si>
  <si>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</si>
  <si>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</si>
  <si>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</si>
  <si>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</si>
  <si>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</si>
  <si>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</si>
  <si>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</si>
  <si>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</si>
  <si>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</si>
  <si>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</si>
  <si>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</si>
  <si>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</si>
  <si>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</si>
  <si>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</si>
  <si>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</si>
  <si>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</si>
  <si>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</si>
  <si>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</si>
  <si>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</si>
  <si>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</si>
  <si>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</si>
  <si>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</si>
  <si>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</si>
  <si>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</si>
  <si>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</si>
  <si>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</si>
  <si>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</si>
  <si>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</si>
  <si>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</si>
  <si>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</si>
  <si>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</si>
  <si>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</si>
  <si>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</si>
  <si>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</si>
  <si>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</si>
  <si>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</si>
  <si>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</si>
  <si>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</si>
  <si>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</si>
  <si>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</si>
  <si>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</si>
  <si>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</si>
  <si>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</si>
  <si>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</si>
  <si>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</si>
  <si>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</si>
  <si>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</si>
  <si>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</si>
  <si>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</si>
  <si>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</si>
  <si>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</si>
  <si>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</si>
  <si>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</si>
  <si>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</si>
  <si>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</si>
  <si>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</si>
  <si>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</si>
  <si>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</si>
  <si>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</si>
  <si>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</si>
  <si>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</si>
  <si>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</si>
  <si>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</si>
  <si>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</si>
  <si>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</si>
  <si>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</si>
  <si>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</si>
  <si>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</si>
  <si>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</si>
  <si>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</si>
  <si>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</si>
  <si>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</si>
  <si>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</si>
  <si>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</si>
  <si>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</si>
  <si>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</si>
  <si>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</si>
  <si>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</si>
  <si>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</si>
  <si>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</si>
  <si>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</si>
  <si>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</si>
  <si>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</si>
  <si>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</si>
  <si>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</si>
  <si>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</si>
  <si>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</si>
  <si>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</si>
  <si>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</si>
  <si>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</si>
  <si>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</si>
  <si>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</si>
  <si>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</si>
  <si>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</si>
  <si>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</si>
  <si>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</si>
  <si>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</si>
  <si>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</si>
  <si>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</si>
  <si>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</si>
  <si>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</si>
  <si>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</si>
  <si>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</si>
  <si>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</si>
  <si>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</si>
  <si>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</si>
  <si>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</si>
  <si>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</si>
  <si>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</si>
  <si>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</si>
  <si>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</si>
  <si>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</si>
  <si>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</si>
  <si>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</si>
  <si>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</si>
  <si>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</si>
  <si>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</si>
  <si>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</si>
  <si>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</si>
  <si>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</si>
  <si>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</si>
  <si>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</si>
  <si>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</si>
  <si>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</si>
  <si>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</si>
  <si>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</si>
  <si>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</si>
  <si>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</si>
  <si>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</si>
  <si>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</si>
  <si>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</si>
  <si>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</si>
  <si>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</si>
  <si>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</si>
  <si>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</si>
  <si>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</si>
  <si>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</si>
  <si>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</si>
  <si>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</si>
  <si>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</si>
  <si>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</si>
  <si>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</si>
  <si>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</si>
  <si>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</si>
  <si>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</si>
  <si>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</si>
  <si>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</si>
  <si>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</si>
  <si>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</si>
  <si>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</si>
  <si>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</si>
  <si>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</si>
  <si>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</si>
  <si>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</si>
  <si>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</si>
  <si>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</si>
  <si>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</si>
  <si>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</si>
  <si>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</si>
  <si>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</si>
  <si>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</si>
  <si>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</si>
  <si>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</si>
  <si>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</si>
  <si>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</si>
  <si>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</si>
  <si>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</si>
  <si>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</si>
  <si>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</si>
  <si>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</si>
  <si>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</si>
  <si>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</si>
  <si>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</si>
  <si>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</si>
  <si>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</si>
  <si>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</si>
  <si>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</si>
  <si>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</si>
  <si>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</si>
  <si>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</si>
  <si>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</si>
  <si>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</si>
  <si>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</si>
  <si>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</si>
  <si>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</si>
  <si>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</si>
  <si>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</si>
  <si>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</si>
  <si>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</si>
  <si>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</si>
  <si>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</si>
  <si>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</si>
  <si>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</si>
  <si>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</si>
  <si>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</si>
  <si>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</si>
  <si>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</si>
  <si>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</si>
  <si>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</si>
  <si>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</si>
  <si>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</si>
  <si>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</si>
  <si>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</si>
  <si>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</si>
  <si>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</si>
  <si>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</si>
  <si>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</si>
  <si>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</si>
  <si>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</si>
  <si>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</si>
  <si>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</si>
  <si>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</si>
  <si>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</si>
  <si>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</si>
  <si>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</si>
  <si>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</si>
  <si>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</si>
  <si>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</si>
  <si>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</si>
  <si>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</si>
  <si>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</si>
  <si>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</si>
  <si>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</si>
  <si>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</si>
  <si>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</si>
  <si>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</si>
  <si>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</si>
  <si>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</si>
  <si>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</si>
  <si>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</si>
  <si>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</si>
  <si>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</si>
  <si>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</si>
  <si>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</si>
  <si>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</si>
  <si>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</si>
  <si>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</si>
  <si>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</si>
  <si>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</si>
  <si>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</si>
  <si>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</si>
  <si>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</si>
  <si>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</si>
  <si>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</si>
  <si>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</si>
  <si>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</si>
  <si>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</si>
  <si>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</si>
  <si>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</si>
  <si>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</si>
  <si>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</si>
  <si>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</si>
  <si>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</si>
  <si>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</si>
  <si>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</si>
  <si>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</si>
  <si>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</si>
  <si>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</si>
  <si>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</si>
  <si>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</si>
  <si>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</si>
  <si>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</si>
  <si>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</si>
  <si>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</si>
  <si>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</si>
  <si>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</si>
  <si>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</si>
  <si>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</si>
  <si>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</si>
  <si>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</si>
  <si>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</si>
  <si>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</si>
  <si>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</si>
  <si>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</si>
  <si>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</si>
  <si>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</si>
  <si>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</si>
  <si>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</si>
  <si>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</si>
  <si>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</si>
  <si>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</si>
  <si>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</si>
  <si>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</si>
  <si>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</si>
  <si>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</si>
  <si>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</si>
  <si>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</si>
  <si>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</si>
  <si>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</si>
  <si>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</si>
  <si>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</si>
  <si>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</si>
  <si>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</si>
  <si>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</si>
  <si>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</si>
  <si>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</si>
  <si>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</si>
  <si>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</si>
  <si>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</si>
  <si>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</si>
  <si>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</si>
  <si>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</si>
  <si>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</si>
  <si>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</si>
  <si>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</si>
  <si>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</si>
  <si>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</si>
  <si>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</si>
  <si>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</si>
  <si>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</si>
  <si>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</si>
  <si>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</si>
  <si>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</si>
  <si>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</si>
  <si>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</si>
  <si>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</si>
  <si>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</si>
  <si>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</si>
  <si>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</si>
  <si>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</si>
  <si>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</si>
  <si>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</si>
  <si>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</si>
  <si>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</si>
  <si>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</si>
  <si>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</si>
  <si>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</si>
  <si>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</si>
  <si>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</si>
  <si>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</si>
  <si>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</si>
  <si>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</si>
  <si>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</si>
  <si>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</si>
  <si>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</si>
  <si>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</si>
  <si>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</si>
  <si>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</si>
  <si>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</si>
  <si>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</si>
  <si>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</si>
  <si>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</si>
  <si>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</si>
  <si>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</si>
  <si>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</si>
  <si>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</si>
  <si>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</si>
  <si>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</si>
  <si>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</si>
  <si>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</si>
  <si>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</si>
  <si>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</si>
  <si>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</si>
  <si>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</si>
  <si>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</si>
  <si>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</si>
  <si>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</si>
  <si>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</si>
  <si>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</si>
  <si>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</si>
  <si>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</si>
  <si>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</si>
  <si>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</si>
  <si>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</si>
  <si>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</si>
  <si>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</si>
  <si>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</si>
  <si>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</si>
  <si>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</si>
  <si>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</si>
  <si>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</si>
  <si>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</si>
  <si>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</si>
  <si>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</si>
  <si>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</si>
  <si>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</si>
  <si>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</si>
  <si>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</si>
  <si>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</si>
  <si>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</si>
  <si>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</si>
  <si>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</si>
  <si>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</si>
  <si>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</si>
  <si>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</si>
  <si>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</si>
  <si>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</si>
  <si>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</si>
  <si>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</si>
  <si>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</si>
  <si>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</si>
  <si>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</si>
  <si>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</si>
  <si>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</si>
  <si>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</si>
  <si>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</si>
  <si>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</si>
  <si>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</si>
  <si>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</si>
  <si>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</si>
  <si>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</si>
  <si>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</si>
  <si>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</si>
  <si>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</si>
  <si>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</si>
  <si>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</si>
  <si>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</si>
  <si>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</si>
  <si>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</si>
  <si>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</si>
  <si>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</si>
  <si>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</si>
  <si>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</si>
  <si>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</si>
  <si>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</si>
  <si>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</si>
  <si>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</si>
  <si>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</si>
  <si>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</si>
  <si>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</si>
  <si>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</si>
  <si>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</si>
  <si>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</si>
  <si>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</si>
  <si>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</si>
  <si>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</si>
  <si>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</si>
  <si>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</si>
  <si>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</si>
  <si>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</si>
  <si>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</si>
  <si>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</si>
  <si>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</si>
  <si>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</si>
  <si>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</si>
  <si>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</si>
  <si>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</si>
  <si>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</si>
  <si>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</si>
  <si>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</si>
  <si>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</si>
  <si>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</si>
  <si>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</si>
  <si>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</si>
  <si>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</si>
  <si>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</si>
  <si>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</si>
  <si>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</si>
  <si>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</si>
  <si>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</si>
  <si>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</si>
  <si>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</si>
  <si>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</si>
  <si>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</si>
  <si>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</si>
  <si>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</si>
  <si>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</si>
  <si>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</si>
  <si>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</si>
  <si>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</si>
  <si>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</si>
  <si>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</si>
  <si>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</si>
  <si>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</si>
  <si>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</si>
  <si>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</si>
  <si>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</si>
  <si>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</si>
  <si>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</si>
  <si>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</si>
  <si>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</si>
  <si>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</si>
  <si>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</si>
  <si>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</si>
  <si>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</si>
  <si>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</si>
  <si>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</si>
  <si>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</si>
  <si>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</si>
  <si>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</si>
  <si>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</si>
  <si>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</si>
  <si>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</si>
  <si>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</si>
  <si>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</si>
  <si>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</si>
  <si>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</si>
  <si>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</si>
  <si>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</si>
  <si>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</si>
  <si>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</si>
  <si>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</si>
  <si>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</si>
  <si>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</si>
  <si>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</si>
  <si>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</si>
  <si>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</si>
  <si>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</si>
  <si>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</si>
  <si>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</si>
  <si>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</si>
  <si>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</si>
  <si>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</si>
  <si>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</si>
  <si>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</si>
  <si>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</si>
  <si>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</si>
  <si>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</si>
  <si>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</si>
  <si>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</si>
  <si>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</si>
  <si>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</si>
  <si>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</si>
  <si>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</si>
  <si>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</si>
  <si>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</si>
  <si>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</si>
  <si>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</si>
  <si>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</si>
  <si>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</si>
  <si>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</si>
  <si>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</si>
  <si>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</si>
  <si>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</si>
  <si>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</si>
  <si>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</si>
  <si>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</si>
  <si>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</si>
  <si>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</si>
  <si>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</si>
  <si>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</si>
  <si>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</si>
  <si>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</si>
  <si>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</si>
  <si>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</si>
  <si>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</si>
  <si>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</si>
  <si>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</si>
  <si>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</si>
  <si>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</si>
  <si>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</si>
  <si>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</si>
  <si>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</si>
  <si>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</si>
  <si>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</si>
  <si>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</si>
  <si>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</si>
  <si>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</si>
  <si>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</si>
  <si>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</si>
  <si>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</si>
  <si>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</si>
  <si>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</si>
  <si>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</si>
  <si>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</si>
  <si>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</si>
  <si>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</si>
  <si>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</si>
  <si>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</si>
  <si>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</si>
  <si>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</si>
  <si>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</si>
  <si>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</si>
  <si>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</si>
  <si>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</si>
  <si>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</si>
  <si>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</si>
  <si>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</si>
  <si>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</si>
  <si>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</si>
  <si>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</si>
  <si>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</si>
  <si>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</si>
  <si>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</si>
  <si>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</si>
  <si>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</si>
  <si>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</si>
  <si>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</si>
  <si>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</si>
  <si>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</si>
  <si>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</si>
  <si>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</si>
  <si>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</si>
  <si>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</si>
  <si>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</si>
  <si>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</si>
  <si>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</si>
  <si>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</si>
  <si>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</si>
  <si>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</si>
  <si>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</si>
  <si>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</si>
  <si>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</si>
  <si>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</si>
  <si>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</si>
  <si>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</si>
  <si>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</si>
  <si>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</si>
  <si>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</si>
  <si>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</si>
  <si>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</si>
  <si>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</si>
  <si>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</si>
  <si>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</si>
  <si>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</si>
  <si>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</si>
  <si>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</si>
  <si>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</si>
  <si>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</si>
  <si>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</si>
  <si>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</si>
  <si>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</si>
  <si>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</si>
  <si>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</si>
  <si>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</si>
  <si>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</si>
  <si>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</si>
  <si>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</si>
  <si>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</si>
  <si>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</si>
  <si>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</si>
  <si>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</si>
  <si>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</si>
  <si>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</si>
  <si>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</si>
  <si>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</si>
  <si>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</si>
  <si>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</si>
  <si>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</si>
  <si>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</si>
  <si>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</si>
  <si>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</si>
  <si>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</si>
  <si>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</si>
  <si>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</si>
  <si>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</si>
  <si>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</si>
  <si>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</si>
  <si>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</si>
  <si>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</si>
  <si>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</si>
  <si>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</si>
  <si>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</si>
  <si>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</si>
  <si>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</si>
  <si>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</si>
  <si>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</si>
  <si>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</si>
  <si>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</si>
  <si>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</si>
  <si>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</si>
  <si>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</si>
  <si>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</si>
  <si>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</si>
  <si>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</si>
  <si>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</si>
  <si>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</si>
  <si>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</si>
  <si>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</si>
  <si>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</si>
  <si>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</si>
  <si>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</si>
  <si>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</si>
  <si>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</si>
  <si>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</si>
  <si>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</si>
  <si>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</si>
  <si>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</si>
  <si>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</si>
  <si>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</si>
  <si>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</si>
  <si>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</si>
  <si>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</si>
  <si>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</si>
  <si>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</si>
  <si>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</si>
  <si>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</si>
  <si>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</si>
  <si>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</si>
  <si>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</si>
  <si>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</si>
  <si>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</si>
  <si>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</si>
  <si>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</si>
  <si>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</si>
  <si>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</si>
  <si>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</si>
  <si>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</si>
  <si>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</si>
  <si>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</si>
  <si>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</si>
  <si>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</si>
  <si>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</si>
  <si>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</si>
  <si>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</si>
  <si>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</si>
  <si>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</si>
  <si>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</si>
  <si>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</si>
  <si>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</si>
  <si>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</si>
  <si>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</si>
  <si>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</si>
  <si>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</si>
  <si>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</si>
  <si>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</si>
  <si>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</si>
  <si>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</si>
  <si>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</si>
  <si>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</si>
  <si>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</si>
  <si>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</si>
  <si>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</si>
  <si>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</si>
  <si>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</si>
  <si>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</si>
  <si>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</si>
  <si>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</si>
  <si>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</si>
  <si>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</si>
  <si>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</si>
  <si>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</si>
  <si>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</si>
  <si>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</si>
  <si>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</si>
  <si>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</si>
  <si>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</si>
  <si>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</si>
  <si>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</si>
  <si>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</si>
  <si>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</si>
  <si>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</si>
  <si>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</si>
  <si>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</si>
  <si>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</si>
  <si>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</si>
  <si>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</si>
  <si>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</si>
  <si>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</si>
  <si>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</si>
  <si>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</si>
  <si>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</si>
  <si>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</si>
  <si>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</si>
  <si>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</si>
  <si>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</si>
  <si>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</si>
  <si>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</si>
  <si>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</si>
  <si>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</si>
  <si>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</si>
  <si>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</si>
  <si>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</si>
  <si>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</si>
  <si>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</si>
  <si>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</si>
  <si>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</si>
  <si>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</si>
  <si>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</si>
  <si>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</si>
  <si>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</si>
  <si>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</si>
  <si>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</si>
  <si>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</si>
  <si>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</si>
  <si>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</si>
  <si>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</si>
  <si>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</si>
  <si>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</si>
  <si>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</si>
  <si>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</si>
  <si>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</si>
  <si>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</si>
  <si>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</si>
  <si>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</si>
  <si>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</si>
  <si>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</si>
  <si>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</si>
  <si>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</si>
  <si>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</si>
  <si>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</si>
  <si>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</si>
  <si>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</si>
  <si>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</si>
  <si>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</si>
  <si>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</si>
  <si>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</si>
  <si>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</si>
  <si>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</si>
  <si>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</si>
  <si>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</si>
  <si>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</si>
  <si>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</si>
  <si>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</si>
  <si>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</si>
  <si>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</si>
  <si>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</si>
  <si>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</si>
  <si>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</si>
  <si>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</si>
  <si>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</si>
  <si>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</si>
  <si>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</si>
  <si>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</si>
  <si>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</si>
  <si>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</si>
  <si>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</si>
  <si>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</si>
  <si>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</si>
  <si>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</si>
  <si>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</si>
  <si>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</si>
  <si>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</si>
  <si>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</si>
  <si>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</si>
  <si>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</si>
  <si>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</si>
  <si>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</si>
  <si>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</si>
  <si>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</si>
  <si>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</si>
  <si>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</si>
  <si>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</si>
  <si>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</si>
  <si>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</si>
  <si>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</si>
  <si>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</si>
  <si>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</si>
  <si>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</si>
  <si>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</si>
  <si>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</si>
  <si>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</si>
  <si>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</si>
  <si>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</si>
  <si>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</si>
  <si>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</si>
  <si>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</si>
  <si>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</si>
  <si>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</si>
  <si>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</si>
  <si>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</si>
  <si>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</si>
  <si>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</si>
  <si>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</si>
  <si>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</si>
  <si>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</si>
  <si>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</si>
  <si>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</si>
  <si>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</si>
  <si>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</si>
  <si>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</si>
  <si>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</si>
  <si>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</si>
  <si>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</si>
  <si>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</si>
  <si>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</si>
  <si>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</si>
  <si>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</si>
  <si>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</si>
  <si>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</si>
  <si>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</si>
  <si>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</si>
  <si>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</si>
  <si>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</si>
  <si>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</si>
  <si>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</si>
  <si>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</si>
  <si>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</si>
  <si>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</si>
  <si>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</si>
  <si>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</si>
  <si>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</si>
  <si>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</si>
  <si>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</si>
  <si>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</si>
  <si>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</si>
  <si>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</si>
  <si>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</si>
  <si>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</si>
  <si>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</si>
  <si>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</si>
  <si>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</si>
  <si>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</si>
  <si>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</si>
  <si>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</si>
  <si>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</si>
  <si>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</si>
  <si>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</si>
  <si>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</si>
  <si>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</si>
  <si>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</si>
  <si>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</si>
  <si>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</si>
  <si>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</si>
  <si>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</si>
  <si>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</si>
  <si>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</si>
  <si>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</si>
  <si>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</si>
  <si>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</si>
  <si>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</si>
  <si>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</si>
  <si>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</si>
  <si>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</si>
  <si>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</si>
  <si>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</si>
  <si>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</si>
  <si>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</si>
  <si>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</si>
  <si>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</si>
  <si>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</si>
  <si>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</si>
  <si>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</si>
  <si>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</si>
  <si>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</si>
  <si>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</si>
  <si>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</si>
  <si>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</si>
  <si>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</si>
  <si>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</si>
  <si>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</si>
  <si>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</si>
  <si>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</si>
  <si>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</si>
  <si>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</si>
  <si>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</si>
  <si>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</si>
  <si>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</si>
  <si>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</si>
  <si>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</si>
  <si>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</si>
  <si>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</si>
  <si>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</si>
  <si>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</si>
  <si>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</si>
  <si>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</si>
  <si>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</si>
  <si>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</si>
  <si>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</si>
  <si>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</si>
  <si>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</si>
  <si>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</si>
  <si>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</si>
  <si>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</si>
  <si>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</si>
  <si>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</si>
  <si>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</si>
  <si>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</si>
  <si>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</si>
  <si>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</si>
  <si>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</si>
  <si>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</si>
  <si>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</si>
  <si>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</si>
  <si>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</si>
  <si>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</si>
  <si>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</si>
  <si>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</si>
  <si>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</si>
  <si>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</si>
  <si>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</si>
  <si>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</si>
  <si>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</si>
  <si>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</si>
  <si>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</si>
  <si>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</si>
  <si>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</si>
  <si>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</si>
  <si>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</si>
  <si>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</si>
  <si>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</si>
  <si>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</si>
  <si>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</si>
  <si>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</si>
  <si>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</si>
  <si>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</si>
  <si>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</si>
  <si>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</si>
  <si>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</si>
  <si>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</si>
  <si>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</si>
  <si>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</si>
  <si>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</si>
  <si>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</si>
  <si>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</si>
  <si>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</si>
  <si>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</si>
  <si>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</si>
  <si>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</si>
  <si>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</si>
  <si>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</si>
  <si>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</si>
  <si>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</si>
  <si>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</si>
  <si>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</si>
  <si>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</si>
  <si>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</si>
  <si>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</si>
  <si>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</si>
  <si>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</si>
  <si>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</si>
  <si>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</si>
  <si>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</si>
  <si>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</si>
  <si>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</si>
  <si>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</si>
  <si>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</si>
  <si>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</si>
  <si>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</si>
  <si>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</si>
  <si>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</si>
  <si>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</si>
  <si>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</si>
  <si>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</si>
  <si>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</si>
  <si>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</si>
  <si>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</si>
  <si>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</si>
  <si>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</si>
  <si>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</si>
  <si>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</si>
  <si>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</si>
  <si>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</si>
  <si>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</si>
  <si>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</si>
  <si>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</si>
  <si>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</si>
  <si>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</si>
  <si>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</si>
  <si>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</si>
  <si>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</si>
  <si>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</si>
  <si>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</si>
  <si>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</si>
  <si>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</si>
  <si>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</si>
  <si>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</si>
  <si>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</si>
  <si>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</si>
  <si>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</si>
  <si>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</si>
  <si>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</si>
  <si>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</si>
  <si>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</si>
  <si>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</si>
  <si>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</si>
  <si>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</si>
  <si>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</si>
  <si>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</si>
  <si>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</si>
  <si>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</si>
  <si>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</si>
  <si>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</si>
  <si>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</si>
  <si>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</si>
  <si>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</si>
  <si>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</si>
  <si>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</si>
  <si>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</si>
  <si>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</si>
  <si>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</si>
  <si>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</si>
  <si>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</si>
  <si>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</si>
  <si>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</si>
  <si>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</si>
  <si>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</si>
  <si>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</si>
  <si>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</si>
  <si>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</si>
  <si>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</si>
  <si>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</si>
  <si>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</si>
  <si>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</si>
  <si>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</si>
  <si>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</si>
  <si>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</si>
  <si>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</si>
  <si>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</si>
  <si>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</si>
  <si>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</si>
  <si>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</si>
  <si>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</si>
  <si>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</si>
  <si>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</si>
  <si>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</si>
  <si>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</si>
  <si>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</si>
  <si>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</si>
  <si>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</si>
  <si>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</si>
  <si>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</si>
  <si>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</si>
  <si>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</si>
  <si>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</si>
  <si>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</si>
  <si>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</si>
  <si>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</si>
  <si>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</si>
  <si>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</si>
  <si>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</si>
  <si>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</si>
  <si>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</si>
  <si>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</si>
  <si>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</si>
  <si>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</si>
  <si>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</si>
  <si>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</si>
  <si>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</si>
  <si>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</si>
  <si>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</si>
  <si>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</si>
  <si>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</si>
  <si>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</si>
  <si>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</si>
  <si>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</si>
  <si>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</si>
  <si>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</si>
  <si>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</si>
  <si>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</si>
  <si>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</si>
  <si>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</si>
  <si>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</si>
  <si>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</si>
  <si>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</si>
  <si>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</si>
  <si>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</si>
  <si>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</si>
  <si>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</si>
  <si>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</si>
  <si>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</si>
  <si>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</si>
  <si>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</si>
  <si>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</si>
  <si>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</si>
  <si>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</si>
  <si>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</si>
  <si>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</si>
  <si>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</si>
  <si>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</si>
  <si>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</si>
  <si>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</si>
  <si>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</si>
  <si>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</si>
  <si>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</si>
  <si>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</si>
  <si>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</si>
  <si>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</si>
  <si>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</si>
  <si>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</si>
  <si>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</si>
  <si>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</si>
  <si>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</si>
  <si>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</si>
  <si>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</si>
  <si>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</si>
  <si>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</si>
  <si>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</si>
  <si>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</si>
  <si>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</si>
  <si>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</si>
  <si>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</si>
  <si>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</si>
  <si>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</si>
  <si>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</si>
  <si>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</si>
  <si>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</si>
  <si>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</si>
  <si>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</si>
  <si>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</si>
  <si>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</si>
  <si>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</si>
  <si>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</si>
  <si>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</si>
  <si>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</si>
  <si>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</si>
  <si>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</si>
  <si>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</si>
  <si>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</si>
  <si>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</si>
  <si>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</si>
  <si>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</si>
  <si>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</si>
  <si>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</si>
  <si>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</si>
  <si>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</si>
  <si>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</si>
  <si>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</si>
  <si>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</si>
  <si>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</si>
  <si>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</si>
  <si>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</si>
  <si>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</si>
  <si>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</si>
  <si>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</si>
  <si>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</si>
  <si>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</si>
  <si>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</si>
  <si>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</si>
  <si>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</si>
  <si>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</si>
  <si>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</si>
  <si>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</si>
  <si>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</si>
  <si>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</si>
  <si>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</si>
  <si>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</si>
  <si>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</si>
  <si>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</si>
  <si>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</si>
  <si>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</si>
  <si>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</si>
  <si>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</si>
  <si>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</si>
  <si>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</si>
  <si>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</si>
  <si>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</si>
  <si>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</si>
  <si>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</si>
  <si>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</si>
  <si>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</si>
  <si>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</si>
  <si>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</si>
  <si>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</si>
  <si>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</si>
  <si>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</si>
  <si>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</si>
  <si>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</si>
  <si>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</si>
  <si>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</si>
  <si>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</si>
  <si>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</si>
  <si>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</si>
  <si>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</si>
  <si>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</si>
  <si>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</si>
  <si>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</si>
  <si>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</si>
  <si>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</si>
  <si>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</si>
  <si>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</si>
  <si>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</si>
  <si>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</si>
  <si>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</si>
  <si>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</si>
  <si>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</si>
  <si>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</si>
  <si>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</si>
  <si>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</si>
  <si>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</si>
  <si>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</si>
  <si>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</si>
  <si>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</si>
  <si>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</si>
  <si>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</si>
  <si>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</si>
  <si>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</si>
  <si>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</si>
  <si>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</si>
  <si>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</si>
  <si>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</si>
  <si>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</si>
  <si>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</si>
  <si>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</si>
  <si>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</si>
  <si>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</si>
  <si>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</si>
  <si>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</si>
  <si>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</si>
  <si>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</si>
  <si>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</si>
  <si>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</si>
  <si>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</si>
  <si>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</si>
  <si>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</si>
  <si>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</si>
  <si>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</si>
  <si>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</si>
  <si>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</si>
  <si>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</si>
  <si>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</si>
  <si>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</si>
  <si>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</si>
  <si>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</si>
  <si>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</si>
  <si>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</si>
  <si>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</si>
  <si>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</si>
  <si>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</si>
  <si>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</si>
  <si>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</si>
  <si>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</si>
  <si>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</si>
  <si>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</si>
  <si>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</si>
  <si>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</si>
  <si>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</si>
  <si>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</si>
  <si>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</si>
  <si>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</si>
  <si>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</si>
  <si>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</si>
  <si>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</si>
  <si>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</si>
  <si>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</si>
  <si>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</si>
  <si>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</si>
  <si>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</si>
  <si>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</si>
  <si>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</si>
  <si>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</si>
  <si>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</si>
  <si>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</si>
  <si>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</si>
  <si>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</si>
  <si>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</si>
  <si>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</si>
  <si>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</si>
  <si>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</si>
  <si>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</si>
  <si>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</si>
  <si>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</si>
  <si>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</si>
  <si>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</si>
  <si>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</si>
  <si>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</si>
  <si>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</si>
  <si>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</si>
  <si>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</si>
  <si>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</si>
  <si>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</si>
  <si>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</si>
  <si>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</si>
  <si>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</si>
  <si>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</si>
  <si>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</si>
  <si>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</si>
  <si>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</si>
  <si>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</si>
  <si>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</si>
  <si>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</si>
  <si>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</si>
  <si>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</si>
  <si>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</si>
  <si>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</si>
  <si>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</si>
  <si>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</si>
  <si>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</si>
  <si>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</si>
  <si>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</si>
  <si>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</si>
  <si>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</si>
  <si>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</si>
  <si>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</si>
  <si>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</si>
  <si>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</si>
  <si>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</si>
  <si>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</si>
  <si>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</si>
  <si>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</si>
  <si>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</si>
  <si>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</si>
  <si>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</si>
  <si>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</si>
  <si>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</si>
  <si>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</si>
  <si>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</si>
  <si>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</si>
  <si>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</si>
  <si>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</si>
  <si>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</si>
  <si>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</si>
  <si>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</si>
  <si>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</si>
  <si>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</si>
  <si>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</si>
  <si>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</si>
  <si>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</si>
  <si>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</si>
  <si>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</si>
  <si>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</si>
  <si>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</si>
  <si>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</si>
  <si>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</si>
  <si>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</si>
  <si>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</si>
  <si>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</si>
  <si>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</si>
  <si>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</si>
  <si>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</si>
  <si>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</si>
  <si>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</si>
  <si>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</si>
  <si>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</si>
  <si>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</si>
  <si>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</si>
  <si>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</si>
  <si>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</si>
  <si>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</si>
  <si>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</si>
  <si>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</si>
  <si>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</si>
  <si>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</si>
  <si>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</si>
  <si>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</si>
  <si>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</si>
  <si>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</si>
  <si>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</si>
  <si>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</si>
  <si>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</si>
  <si>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</si>
  <si>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</si>
  <si>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</si>
  <si>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</si>
  <si>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</si>
  <si>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</si>
  <si>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</si>
  <si>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</si>
  <si>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</si>
  <si>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</si>
  <si>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</si>
  <si>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</si>
  <si>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</si>
  <si>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</si>
  <si>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</si>
  <si>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</si>
  <si>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</si>
  <si>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</si>
  <si>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</si>
  <si>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</si>
  <si>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</si>
  <si>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</si>
  <si>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</si>
  <si>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</si>
  <si>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</si>
  <si>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</si>
  <si>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</si>
  <si>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</si>
  <si>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</si>
  <si>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</si>
  <si>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</si>
  <si>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</si>
  <si>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</si>
  <si>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</si>
  <si>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</si>
  <si>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</si>
  <si>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</si>
  <si>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</si>
  <si>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</si>
  <si>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</si>
  <si>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</si>
  <si>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</si>
  <si>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</si>
  <si>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</si>
  <si>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</si>
  <si>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</si>
  <si>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</si>
  <si>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</si>
  <si>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</si>
  <si>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</si>
  <si>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</si>
  <si>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</si>
  <si>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</si>
  <si>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</si>
  <si>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</si>
  <si>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</si>
  <si>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</si>
  <si>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</si>
  <si>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</si>
  <si>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</si>
  <si>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</si>
  <si>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</si>
  <si>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</si>
  <si>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</si>
  <si>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</si>
  <si>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</si>
  <si>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</si>
  <si>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</si>
  <si>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</si>
  <si>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</si>
  <si>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</si>
  <si>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</si>
  <si>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</si>
  <si>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</si>
  <si>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</si>
  <si>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</si>
  <si>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</si>
  <si>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</si>
  <si>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</si>
  <si>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</si>
  <si>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</si>
  <si>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</si>
  <si>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</si>
  <si>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</si>
  <si>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</si>
  <si>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</si>
  <si>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</si>
  <si>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</si>
  <si>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</si>
  <si>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</si>
  <si>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</si>
  <si>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</si>
  <si>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</si>
  <si>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</si>
  <si>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</si>
  <si>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</si>
  <si>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</si>
  <si>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</si>
  <si>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</si>
  <si>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</si>
  <si>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</si>
  <si>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</si>
  <si>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</si>
  <si>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</si>
  <si>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</si>
  <si>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</si>
  <si>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</si>
  <si>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</si>
  <si>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</si>
  <si>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</si>
  <si>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</si>
  <si>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</si>
  <si>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</si>
  <si>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</si>
  <si>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</si>
  <si>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</si>
  <si>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</si>
  <si>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</si>
  <si>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</si>
  <si>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</si>
  <si>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</si>
  <si>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</si>
  <si>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</si>
  <si>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</si>
  <si>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</si>
  <si>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</si>
  <si>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</si>
  <si>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</si>
  <si>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</si>
  <si>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</si>
  <si>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</si>
  <si>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</si>
  <si>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</si>
  <si>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</si>
  <si>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</si>
  <si>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</si>
  <si>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</si>
  <si>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</si>
  <si>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</si>
  <si>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</si>
  <si>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</si>
  <si>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</si>
  <si>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</si>
  <si>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</si>
  <si>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</si>
  <si>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</si>
  <si>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</si>
  <si>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</si>
  <si>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</si>
  <si>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</si>
  <si>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</si>
  <si>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</si>
  <si>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</si>
  <si>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</si>
  <si>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</si>
  <si>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</si>
  <si>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</si>
  <si>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</si>
  <si>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</si>
  <si>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</si>
  <si>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</si>
  <si>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</si>
  <si>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</si>
  <si>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</si>
  <si>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</si>
  <si>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</si>
  <si>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</si>
  <si>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</si>
  <si>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</si>
  <si>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</si>
  <si>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</si>
  <si>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</si>
  <si>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</si>
  <si>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</si>
  <si>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</si>
  <si>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</si>
  <si>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</si>
  <si>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</si>
  <si>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</si>
  <si>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</si>
  <si>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</si>
  <si>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</si>
  <si>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</si>
  <si>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</si>
  <si>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</si>
  <si>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</si>
  <si>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</si>
  <si>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</si>
  <si>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</si>
  <si>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</si>
  <si>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</si>
  <si>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</si>
  <si>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</si>
  <si>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</si>
  <si>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</si>
  <si>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</si>
  <si>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</si>
  <si>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</si>
  <si>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</si>
  <si>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</si>
  <si>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</si>
  <si>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</si>
  <si>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</si>
  <si>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</si>
  <si>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</si>
  <si>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</si>
  <si>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</si>
  <si>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</si>
  <si>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</si>
  <si>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</si>
  <si>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</si>
  <si>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</si>
  <si>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</si>
  <si>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</si>
  <si>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</si>
  <si>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</si>
  <si>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</si>
  <si>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</si>
  <si>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</si>
  <si>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</si>
  <si>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</si>
  <si>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</si>
  <si>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</si>
  <si>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</si>
  <si>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</si>
  <si>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</si>
  <si>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</si>
  <si>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</si>
  <si>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</si>
  <si>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</si>
  <si>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</si>
  <si>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</si>
  <si>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</si>
  <si>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</si>
  <si>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</si>
  <si>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</si>
  <si>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</si>
  <si>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</si>
  <si>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</si>
  <si>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</si>
  <si>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</si>
  <si>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</si>
  <si>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</si>
  <si>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</si>
  <si>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</si>
  <si>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</si>
  <si>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</si>
  <si>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</si>
  <si>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</si>
  <si>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</si>
  <si>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</si>
  <si>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</si>
  <si>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</si>
  <si>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</si>
  <si>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</si>
  <si>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</si>
  <si>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</si>
  <si>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</si>
  <si>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</si>
  <si>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</si>
  <si>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</si>
  <si>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</si>
  <si>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</si>
  <si>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</si>
  <si>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</si>
  <si>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</si>
  <si>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</si>
  <si>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</si>
  <si>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</si>
  <si>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</si>
  <si>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</si>
  <si>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</si>
  <si>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</si>
  <si>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</si>
  <si>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</si>
  <si>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</si>
  <si>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</si>
  <si>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</si>
  <si>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</si>
  <si>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</si>
  <si>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</si>
  <si>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</si>
  <si>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</si>
  <si>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</si>
  <si>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</si>
  <si>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</si>
  <si>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</si>
  <si>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</si>
  <si>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</si>
  <si>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</si>
  <si>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</si>
  <si>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</si>
  <si>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</si>
  <si>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</si>
  <si>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</si>
  <si>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</si>
  <si>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</si>
  <si>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</si>
  <si>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</si>
  <si>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</si>
  <si>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</si>
  <si>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</si>
  <si>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</si>
  <si>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</si>
  <si>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</si>
  <si>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</si>
  <si>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</si>
  <si>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</si>
  <si>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</si>
  <si>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</si>
  <si>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</si>
  <si>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</si>
  <si>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</si>
  <si>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</si>
  <si>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</si>
  <si>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</si>
  <si>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</si>
  <si>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</si>
  <si>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</si>
  <si>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</si>
  <si>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</si>
  <si>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</si>
  <si>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</si>
  <si>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</si>
  <si>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</si>
  <si>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</si>
  <si>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</si>
  <si>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</si>
  <si>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</si>
  <si>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</si>
  <si>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</si>
  <si>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</si>
  <si>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</si>
  <si>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</si>
  <si>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</si>
  <si>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</si>
  <si>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</si>
  <si>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</si>
  <si>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</si>
  <si>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</si>
  <si>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</si>
  <si>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</si>
  <si>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</si>
  <si>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</si>
  <si>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</si>
  <si>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</si>
  <si>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</si>
  <si>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</si>
  <si>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</si>
  <si>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</si>
  <si>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</si>
  <si>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</si>
  <si>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</si>
  <si>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</si>
  <si>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</si>
  <si>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</si>
  <si>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</si>
  <si>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</si>
  <si>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</si>
  <si>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</si>
  <si>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</si>
  <si>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</si>
  <si>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</si>
  <si>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</si>
  <si>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</si>
  <si>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</si>
  <si>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</si>
  <si>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</si>
  <si>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</si>
  <si>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</si>
  <si>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</si>
  <si>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</si>
  <si>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</si>
  <si>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</si>
  <si>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</si>
  <si>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</si>
  <si>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</si>
  <si>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</si>
  <si>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</si>
  <si>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</si>
  <si>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</si>
  <si>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</si>
  <si>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</si>
  <si>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</si>
  <si>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</si>
  <si>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</si>
  <si>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</si>
  <si>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</si>
  <si>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</si>
  <si>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</si>
  <si>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</si>
  <si>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</si>
  <si>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</si>
  <si>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</si>
  <si>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</si>
  <si>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</si>
  <si>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</si>
  <si>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</si>
  <si>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</si>
  <si>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</si>
  <si>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</si>
  <si>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</si>
  <si>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</si>
  <si>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</si>
  <si>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</si>
  <si>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</si>
  <si>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</si>
  <si>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</si>
  <si>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</si>
  <si>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</si>
  <si>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</si>
  <si>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</si>
  <si>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</si>
  <si>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</si>
  <si>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</si>
  <si>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</si>
  <si>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</si>
  <si>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</si>
  <si>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</si>
  <si>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</si>
  <si>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</si>
  <si>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</si>
  <si>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</si>
  <si>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</si>
  <si>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</si>
  <si>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</si>
  <si>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</si>
  <si>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</si>
  <si>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</si>
  <si>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</si>
  <si>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</si>
  <si>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</si>
  <si>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</si>
  <si>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</si>
  <si>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</si>
  <si>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</si>
  <si>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</si>
  <si>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</si>
  <si>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</si>
  <si>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</si>
  <si>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</si>
  <si>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</si>
  <si>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</si>
  <si>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</si>
  <si>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</si>
  <si>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</si>
  <si>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</si>
  <si>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</si>
  <si>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</si>
  <si>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</si>
  <si>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</si>
  <si>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</si>
  <si>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</si>
  <si>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</si>
  <si>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</si>
  <si>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</si>
  <si>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</si>
  <si>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</si>
  <si>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</si>
  <si>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</si>
  <si>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</si>
  <si>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</si>
  <si>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</si>
  <si>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</si>
  <si>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</si>
  <si>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</si>
  <si>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</si>
  <si>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</si>
  <si>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</si>
  <si>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</si>
  <si>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</si>
  <si>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</si>
  <si>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</si>
  <si>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</si>
  <si>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</si>
  <si>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</si>
  <si>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</si>
  <si>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</si>
  <si>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</si>
  <si>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</si>
  <si>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</si>
  <si>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</si>
  <si>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</si>
  <si>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</si>
  <si>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</si>
  <si>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</si>
  <si>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</si>
  <si>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</si>
  <si>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</si>
  <si>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</si>
  <si>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</si>
  <si>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</si>
  <si>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</si>
  <si>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</si>
  <si>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</si>
  <si>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</si>
  <si>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</si>
  <si>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</si>
  <si>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</si>
  <si>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</si>
  <si>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</si>
  <si>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</si>
  <si>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</si>
  <si>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</si>
  <si>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</si>
  <si>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</si>
  <si>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</si>
  <si>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</si>
  <si>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</si>
  <si>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</si>
  <si>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</si>
  <si>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</si>
  <si>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</si>
  <si>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</si>
  <si>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</si>
  <si>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</si>
  <si>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</si>
  <si>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</si>
  <si>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</si>
  <si>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</si>
  <si>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</si>
  <si>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</si>
  <si>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</si>
  <si>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</si>
  <si>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</si>
  <si>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</si>
  <si>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</si>
  <si>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</si>
  <si>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</si>
  <si>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</si>
  <si>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</si>
  <si>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</si>
  <si>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</si>
  <si>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</si>
  <si>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</si>
  <si>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</si>
  <si>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</si>
  <si>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</si>
  <si>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</si>
  <si>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</si>
  <si>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</si>
  <si>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</si>
  <si>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</si>
  <si>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</si>
  <si>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</si>
  <si>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</si>
  <si>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</si>
  <si>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</si>
  <si>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</si>
  <si>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</si>
  <si>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</si>
  <si>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</si>
  <si>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</si>
  <si>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</si>
  <si>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</si>
  <si>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</si>
  <si>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</si>
  <si>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</si>
  <si>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</si>
  <si>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</si>
  <si>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</si>
  <si>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</si>
  <si>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</si>
  <si>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</si>
  <si>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</si>
  <si>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</si>
  <si>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</si>
  <si>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</si>
  <si>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</si>
  <si>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</si>
  <si>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</si>
  <si>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</si>
  <si>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</si>
  <si>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</si>
  <si>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</si>
  <si>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</si>
  <si>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</si>
  <si>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</si>
  <si>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</si>
  <si>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</si>
  <si>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</si>
  <si>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</si>
  <si>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</si>
  <si>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</si>
  <si>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</si>
  <si>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</si>
  <si>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</si>
  <si>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</si>
  <si>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</si>
  <si>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</si>
  <si>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</si>
  <si>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</si>
  <si>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</si>
  <si>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</si>
  <si>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</si>
  <si>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</si>
  <si>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</si>
  <si>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</si>
  <si>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</si>
  <si>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</si>
  <si>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</si>
  <si>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</si>
  <si>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</si>
  <si>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</si>
  <si>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</si>
  <si>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</si>
  <si>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</si>
  <si>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</si>
  <si>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</si>
  <si>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</si>
  <si>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</si>
  <si>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</si>
  <si>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</si>
  <si>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</si>
  <si>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</si>
  <si>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</si>
  <si>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</si>
  <si>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</si>
  <si>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</si>
  <si>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</si>
  <si>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</si>
  <si>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</si>
  <si>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</si>
  <si>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</si>
  <si>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</si>
  <si>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</si>
  <si>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</si>
  <si>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</si>
  <si>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</si>
  <si>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</si>
  <si>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</si>
  <si>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</si>
  <si>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</si>
  <si>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</si>
  <si>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</si>
  <si>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</si>
  <si>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</si>
  <si>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</si>
  <si>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</si>
  <si>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</si>
  <si>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</si>
  <si>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</si>
  <si>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</si>
  <si>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</si>
  <si>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</si>
  <si>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</si>
  <si>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</si>
  <si>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</si>
  <si>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</si>
  <si>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</si>
  <si>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</si>
  <si>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</si>
  <si>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</si>
  <si>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</si>
  <si>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</si>
  <si>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</si>
  <si>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</si>
  <si>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</si>
  <si>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</si>
  <si>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</si>
  <si>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</si>
  <si>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</si>
  <si>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</si>
  <si>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</si>
  <si>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</si>
  <si>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</si>
  <si>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</si>
  <si>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</si>
  <si>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</si>
  <si>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</si>
  <si>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</si>
  <si>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</si>
  <si>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</si>
  <si>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</si>
  <si>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</si>
  <si>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</si>
  <si>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</si>
  <si>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</si>
  <si>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</si>
  <si>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</si>
  <si>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</si>
  <si>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</si>
  <si>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</si>
  <si>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</si>
  <si>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</si>
  <si>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</si>
  <si>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</si>
  <si>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</si>
  <si>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</si>
  <si>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</si>
  <si>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</si>
  <si>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</si>
  <si>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</si>
  <si>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</si>
  <si>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</si>
  <si>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</si>
  <si>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</si>
  <si>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</si>
  <si>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</si>
  <si>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</si>
  <si>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</si>
  <si>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</si>
  <si>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</si>
  <si>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</si>
  <si>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</si>
  <si>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</si>
  <si>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</si>
  <si>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</si>
  <si>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</si>
  <si>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</si>
  <si>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</si>
  <si>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</si>
  <si>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</si>
  <si>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</si>
  <si>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</si>
  <si>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</si>
  <si>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</si>
  <si>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</si>
  <si>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</si>
  <si>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</si>
  <si>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</si>
  <si>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</si>
  <si>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</si>
  <si>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</si>
  <si>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</si>
  <si>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</si>
  <si>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</si>
  <si>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</si>
  <si>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</si>
  <si>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</si>
  <si>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</si>
  <si>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</si>
  <si>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</si>
  <si>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</si>
  <si>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</si>
  <si>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</si>
  <si>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</si>
  <si>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</si>
  <si>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</si>
  <si>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</si>
  <si>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</si>
  <si>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</si>
  <si>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</si>
  <si>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</si>
  <si>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</si>
  <si>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</si>
  <si>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</si>
  <si>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</si>
  <si>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</si>
  <si>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</si>
  <si>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</si>
  <si>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</si>
  <si>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</si>
  <si>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</si>
  <si>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</si>
  <si>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</si>
  <si>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</si>
  <si>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</si>
  <si>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</si>
  <si>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</si>
  <si>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</si>
  <si>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</si>
  <si>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</si>
  <si>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</si>
  <si>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</si>
  <si>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</si>
  <si>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</si>
  <si>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</si>
  <si>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</si>
  <si>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</si>
  <si>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</si>
  <si>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</si>
  <si>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</si>
  <si>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</si>
  <si>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</si>
  <si>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</si>
  <si>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</si>
  <si>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</si>
  <si>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</si>
  <si>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</si>
  <si>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</si>
  <si>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</si>
  <si>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</si>
  <si>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</si>
  <si>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</si>
  <si>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</si>
  <si>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</si>
  <si>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</si>
  <si>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</si>
  <si>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</si>
  <si>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</si>
  <si>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</si>
  <si>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</si>
  <si>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</si>
  <si>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</si>
  <si>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</si>
  <si>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</si>
  <si>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</si>
  <si>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</si>
  <si>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</si>
  <si>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</si>
  <si>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</si>
  <si>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</si>
  <si>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</si>
  <si>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</si>
  <si>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</si>
  <si>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</si>
  <si>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</si>
  <si>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</si>
  <si>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</si>
  <si>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</si>
  <si>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</si>
  <si>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</si>
  <si>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</si>
  <si>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</si>
  <si>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</si>
  <si>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</si>
  <si>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</si>
  <si>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</si>
  <si>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</si>
  <si>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</si>
  <si>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</si>
  <si>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</si>
  <si>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</si>
  <si>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</si>
  <si>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</si>
  <si>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</si>
  <si>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</si>
  <si>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</si>
  <si>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</si>
  <si>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</si>
  <si>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</si>
  <si>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</si>
  <si>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</si>
  <si>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</si>
  <si>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</si>
  <si>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</si>
  <si>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</si>
  <si>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</si>
  <si>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</si>
  <si>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</si>
  <si>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</si>
  <si>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</si>
  <si>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</si>
  <si>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</si>
  <si>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</si>
  <si>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</si>
  <si>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</si>
  <si>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</si>
  <si>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</si>
  <si>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</si>
  <si>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</si>
  <si>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</si>
  <si>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</si>
  <si>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</si>
  <si>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</si>
  <si>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</si>
  <si>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</si>
  <si>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</si>
  <si>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</si>
  <si>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</si>
  <si>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</si>
  <si>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</si>
  <si>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</si>
  <si>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</si>
  <si>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</si>
  <si>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</si>
  <si>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</si>
  <si>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</si>
  <si>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</si>
  <si>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</si>
  <si>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</si>
  <si>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</si>
  <si>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</si>
  <si>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</si>
  <si>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</si>
  <si>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</si>
  <si>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</si>
  <si>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</si>
  <si>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</si>
  <si>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</si>
  <si>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</si>
  <si>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</si>
  <si>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</si>
  <si>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</si>
  <si>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</si>
  <si>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</si>
  <si>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</si>
  <si>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</si>
  <si>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</si>
  <si>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</si>
  <si>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</si>
  <si>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</si>
  <si>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</si>
  <si>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</si>
  <si>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</si>
  <si>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</si>
  <si>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</si>
  <si>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</si>
  <si>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</si>
  <si>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</si>
  <si>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</si>
  <si>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</si>
  <si>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</si>
  <si>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</si>
  <si>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</si>
  <si>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</si>
  <si>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</si>
  <si>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</si>
  <si>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</si>
  <si>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</si>
  <si>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</si>
  <si>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</si>
  <si>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</si>
  <si>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</si>
  <si>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</si>
  <si>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</si>
  <si>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5/20/2011 12:00:00 AM</t>
  </si>
  <si>
    <t>mccarthy, c</t>
  </si>
  <si>
    <t>5/20/2011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</si>
  <si>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</si>
  <si>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</si>
  <si>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</si>
  <si>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</si>
  <si>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</si>
  <si>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</si>
  <si>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</si>
  <si>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</si>
  <si>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</si>
  <si>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</si>
  <si>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</si>
  <si>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</si>
  <si>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</si>
  <si>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</si>
  <si>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</si>
  <si>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</si>
  <si>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</si>
  <si>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</si>
  <si>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</si>
  <si>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</si>
  <si>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</si>
  <si>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</si>
  <si>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</si>
  <si>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</si>
  <si>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</si>
  <si>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</si>
  <si>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</si>
  <si>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</si>
  <si>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</si>
  <si>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</si>
  <si>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</si>
  <si>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</si>
  <si>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</si>
  <si>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</si>
  <si>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</si>
  <si>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</si>
  <si>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</si>
  <si>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</si>
  <si>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</si>
  <si>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</si>
  <si>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</si>
  <si>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</si>
  <si>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</si>
  <si>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</si>
  <si>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</si>
  <si>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</si>
  <si>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</si>
  <si>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</si>
  <si>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</si>
  <si>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</si>
  <si>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</si>
  <si>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</si>
  <si>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</si>
  <si>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</si>
  <si>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</si>
  <si>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</si>
  <si>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</si>
  <si>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</si>
  <si>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</si>
  <si>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</si>
  <si>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</si>
  <si>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</si>
  <si>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</si>
  <si>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</si>
  <si>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</si>
  <si>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</si>
  <si>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</si>
  <si>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</si>
  <si>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</si>
  <si>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</si>
  <si>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</si>
  <si>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</si>
  <si>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</si>
  <si>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</si>
  <si>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</si>
  <si>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</si>
  <si>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</si>
  <si>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</si>
  <si>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</si>
  <si>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</si>
  <si>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</si>
  <si>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</si>
  <si>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</si>
  <si>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</si>
  <si>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</si>
  <si>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</si>
  <si>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</si>
  <si>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</si>
  <si>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</si>
  <si>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</si>
  <si>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</si>
  <si>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</si>
  <si>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</si>
  <si>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</si>
  <si>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</si>
  <si>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</si>
  <si>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</si>
  <si>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</si>
  <si>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</si>
  <si>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</si>
  <si>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</si>
  <si>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</si>
  <si>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</si>
  <si>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</si>
  <si>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</si>
  <si>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</si>
  <si>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</si>
  <si>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</si>
  <si>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</si>
  <si>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</si>
  <si>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</si>
  <si>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</si>
  <si>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</si>
  <si>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</si>
  <si>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</si>
  <si>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</si>
  <si>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</si>
  <si>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</si>
  <si>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</si>
  <si>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</si>
  <si>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</si>
  <si>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</si>
  <si>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</si>
  <si>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</si>
  <si>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</si>
  <si>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</si>
  <si>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</si>
  <si>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</si>
  <si>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</si>
  <si>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</si>
  <si>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</si>
  <si>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</si>
  <si>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</si>
  <si>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</si>
  <si>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</si>
  <si>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</si>
  <si>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</si>
  <si>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</si>
  <si>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</si>
  <si>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</si>
  <si>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</si>
  <si>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</si>
  <si>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</si>
  <si>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</si>
  <si>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</si>
  <si>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</si>
  <si>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</si>
  <si>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</si>
  <si>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</si>
  <si>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</si>
  <si>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</si>
  <si>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</si>
  <si>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</si>
  <si>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</si>
  <si>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</si>
  <si>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</si>
  <si>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</si>
  <si>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</si>
  <si>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</si>
  <si>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</si>
  <si>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</si>
  <si>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</si>
  <si>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</si>
  <si>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</si>
  <si>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</si>
  <si>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</si>
  <si>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</si>
  <si>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</si>
  <si>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</si>
  <si>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</si>
  <si>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</si>
  <si>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</si>
  <si>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</si>
  <si>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</si>
  <si>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</si>
  <si>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</si>
  <si>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</si>
  <si>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</si>
  <si>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</si>
  <si>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</si>
  <si>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</si>
  <si>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</si>
  <si>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</si>
  <si>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</si>
  <si>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</si>
  <si>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</si>
  <si>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</si>
  <si>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</si>
  <si>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</si>
  <si>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</si>
  <si>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</si>
  <si>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</si>
  <si>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</si>
  <si>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</si>
  <si>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</si>
  <si>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</si>
  <si>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</si>
  <si>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</si>
  <si>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</si>
  <si>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</si>
  <si>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</si>
  <si>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</si>
  <si>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</si>
  <si>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</si>
  <si>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</si>
  <si>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</si>
  <si>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</si>
  <si>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</si>
  <si>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</si>
  <si>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</si>
  <si>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</si>
  <si>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</si>
  <si>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</si>
  <si>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</si>
  <si>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</si>
  <si>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</si>
  <si>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</si>
  <si>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</si>
  <si>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</si>
  <si>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</si>
  <si>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</si>
  <si>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</si>
  <si>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</si>
  <si>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</si>
  <si>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</si>
  <si>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</si>
  <si>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</si>
  <si>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</si>
  <si>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</si>
  <si>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</si>
  <si>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</si>
  <si>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</si>
  <si>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</si>
  <si>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</si>
  <si>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</si>
  <si>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</si>
  <si>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</si>
  <si>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</si>
  <si>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</si>
  <si>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</si>
  <si>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</si>
  <si>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</si>
  <si>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</si>
  <si>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</si>
  <si>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</si>
  <si>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</si>
  <si>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</si>
  <si>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</si>
  <si>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</si>
  <si>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</si>
  <si>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</si>
  <si>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</si>
  <si>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</si>
  <si>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</si>
  <si>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</si>
  <si>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</si>
  <si>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</si>
  <si>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</si>
  <si>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</si>
  <si>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</si>
  <si>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</si>
  <si>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</si>
  <si>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</si>
  <si>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</si>
  <si>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</si>
  <si>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</si>
  <si>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</si>
  <si>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</si>
  <si>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</si>
  <si>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</si>
  <si>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</si>
  <si>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</si>
  <si>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</si>
  <si>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</si>
  <si>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</si>
  <si>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</si>
  <si>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</si>
  <si>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</si>
  <si>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</si>
  <si>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</si>
  <si>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</si>
  <si>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</si>
  <si>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</si>
  <si>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</si>
  <si>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</si>
  <si>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</si>
  <si>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</si>
  <si>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</si>
  <si>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</si>
  <si>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</si>
  <si>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</si>
  <si>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</si>
  <si>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</si>
  <si>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</si>
  <si>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</si>
  <si>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</si>
  <si>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</si>
  <si>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</si>
  <si>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</si>
  <si>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</si>
  <si>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</si>
  <si>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</si>
  <si>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</si>
  <si>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</si>
  <si>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</si>
  <si>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</si>
  <si>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</si>
  <si>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</si>
  <si>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</si>
  <si>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</si>
  <si>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</si>
  <si>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</si>
  <si>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</si>
  <si>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</si>
  <si>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</si>
  <si>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</si>
  <si>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</si>
  <si>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</si>
  <si>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</si>
  <si>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</si>
  <si>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</si>
  <si>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</si>
  <si>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</si>
  <si>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</si>
  <si>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</si>
  <si>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</si>
  <si>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</si>
  <si>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</si>
  <si>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</si>
  <si>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</si>
  <si>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</si>
  <si>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</si>
  <si>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</si>
  <si>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</si>
  <si>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</si>
  <si>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</si>
  <si>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</si>
  <si>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</si>
  <si>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</si>
  <si>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</si>
  <si>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</si>
  <si>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</si>
  <si>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</si>
  <si>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</si>
  <si>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</si>
  <si>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</si>
  <si>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</si>
  <si>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</si>
  <si>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</si>
  <si>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</si>
  <si>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</si>
  <si>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</si>
  <si>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</si>
  <si>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</si>
  <si>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</si>
  <si>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</si>
  <si>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</si>
  <si>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</si>
  <si>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</si>
  <si>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</si>
  <si>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</si>
  <si>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</si>
  <si>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</si>
  <si>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</si>
  <si>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</si>
  <si>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</si>
  <si>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</si>
  <si>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</si>
  <si>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</si>
  <si>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</si>
  <si>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</si>
  <si>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</si>
  <si>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</si>
  <si>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</si>
  <si>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</si>
  <si>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</si>
  <si>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</si>
  <si>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</si>
  <si>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</si>
  <si>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</si>
  <si>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</si>
  <si>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</si>
  <si>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</si>
  <si>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</si>
  <si>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</si>
  <si>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</si>
  <si>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</si>
  <si>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</si>
  <si>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5/23/2011 12:00:00 AM</t>
  </si>
  <si>
    <t>mccarthy, c</t>
  </si>
  <si>
    <t>5/23/2011 12:00:00 AM</t>
  </si>
  <si>
    <t>mccarthy, c</t>
  </si>
  <si>
    <t> </t>
  </si>
  <si>
    <t>stadium drive</t>
  </si>
  <si>
    <t> 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</si>
  <si>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</si>
  <si>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</si>
  <si>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</si>
  <si>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</si>
  <si>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</si>
  <si>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</si>
  <si>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</si>
  <si>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</si>
  <si>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</si>
  <si>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</si>
  <si>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</si>
  <si>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</si>
  <si>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</si>
  <si>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</si>
  <si>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</si>
  <si>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</si>
  <si>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</si>
  <si>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</si>
  <si>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9/12/2011 12:00:00 AM</t>
  </si>
  <si>
    <t>mccarthy, c</t>
  </si>
  <si>
    <t> </t>
  </si>
  <si>
    <t>infirmary way</t>
  </si>
  <si>
    <t>Hills</t>
  </si>
  <si>
    <t> </t>
  </si>
  <si>
    <t>building close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</si>
  <si>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</si>
  <si>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</si>
  <si>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</si>
  <si>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</si>
  <si>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</si>
  <si>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</si>
  <si>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</si>
  <si>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</si>
  <si>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</si>
  <si>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</si>
  <si>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</si>
  <si>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</si>
  <si>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</si>
  <si>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</si>
  <si>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9/12/2011 12:00:00 AM</t>
  </si>
  <si>
    <t>mccarthy, c</t>
  </si>
  <si>
    <t>9/12/2011 12:00:00 AM</t>
  </si>
  <si>
    <t>mccarthy, c</t>
  </si>
  <si>
    <t> </t>
  </si>
  <si>
    <t>thatcher way</t>
  </si>
  <si>
    <t>Hills</t>
  </si>
  <si>
    <t> </t>
  </si>
  <si>
    <t>building close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</si>
  <si>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</si>
  <si>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</si>
  <si>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</si>
  <si>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</si>
  <si>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</si>
  <si>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</si>
  <si>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</si>
  <si>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</si>
  <si>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</si>
  <si>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</si>
  <si>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</si>
  <si>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</si>
  <si>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</si>
  <si>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</si>
  <si>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</si>
  <si>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</si>
  <si>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</si>
  <si>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</si>
  <si>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</si>
  <si>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</si>
  <si>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Gorman</t>
  </si>
  <si>
    <t> </t>
  </si>
  <si>
    <t>building close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</si>
  <si>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</si>
  <si>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</si>
  <si>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</si>
  <si>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</si>
  <si>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</si>
  <si>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</si>
  <si>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</si>
  <si>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</si>
  <si>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</si>
  <si>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</si>
  <si>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</si>
  <si>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</si>
  <si>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</si>
  <si>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</si>
  <si>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</si>
  <si>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</si>
  <si>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</si>
  <si>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</si>
  <si>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</si>
  <si>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</si>
  <si>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</si>
  <si>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</si>
  <si>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</si>
  <si>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</si>
  <si>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</si>
  <si>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</si>
  <si>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</si>
  <si>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</si>
  <si>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</si>
  <si>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</si>
  <si>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</si>
  <si>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</si>
  <si>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</si>
  <si>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</si>
  <si>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</si>
  <si>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</si>
  <si>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</si>
  <si>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</si>
  <si>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</si>
  <si>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</si>
  <si>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</si>
  <si>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</si>
  <si>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</si>
  <si>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</si>
  <si>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</si>
  <si>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</si>
  <si>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</si>
  <si>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</si>
  <si>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</si>
  <si>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</si>
  <si>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</si>
  <si>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</si>
  <si>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</si>
  <si>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</si>
  <si>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</si>
  <si>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</si>
  <si>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</si>
  <si>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</si>
  <si>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</si>
  <si>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</si>
  <si>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</si>
  <si>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</si>
  <si>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</si>
  <si>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</si>
  <si>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</si>
  <si>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</si>
  <si>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</si>
  <si>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</si>
  <si>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</si>
  <si>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</si>
  <si>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</si>
  <si>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</si>
  <si>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thuja</t>
  </si>
  <si>
    <t> </t>
  </si>
  <si>
    <t> </t>
  </si>
  <si>
    <t>thuja occidentalis</t>
  </si>
  <si>
    <t>arborvitae, eastern</t>
  </si>
  <si>
    <t> 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</si>
  <si>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</si>
  <si>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</si>
  <si>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</si>
  <si>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</si>
  <si>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</si>
  <si>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</si>
  <si>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</si>
  <si>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</si>
  <si>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</si>
  <si>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</si>
  <si>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</si>
  <si>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</si>
  <si>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</si>
  <si>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</si>
  <si>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</si>
  <si>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</si>
  <si>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</si>
  <si>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</si>
  <si>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</si>
  <si>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</si>
  <si>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</si>
  <si>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</si>
  <si>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</si>
  <si>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</si>
  <si>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</si>
  <si>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</si>
  <si>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</si>
  <si>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</si>
  <si>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</si>
  <si>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</si>
  <si>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</si>
  <si>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</si>
  <si>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</si>
  <si>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</si>
  <si>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</si>
  <si>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</si>
  <si>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</si>
  <si>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</si>
  <si>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</si>
  <si>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</si>
  <si>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</si>
  <si>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</si>
  <si>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</si>
  <si>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</si>
  <si>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</si>
  <si>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</si>
  <si>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</si>
  <si>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</si>
  <si>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</si>
  <si>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</si>
  <si>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</si>
  <si>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</si>
  <si>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</si>
  <si>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</si>
  <si>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</si>
  <si>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</si>
  <si>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</si>
  <si>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</si>
  <si>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</si>
  <si>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</si>
  <si>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</si>
  <si>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</si>
  <si>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</si>
  <si>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</si>
  <si>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</si>
  <si>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</si>
  <si>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</si>
  <si>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</si>
  <si>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</si>
  <si>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</si>
  <si>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</si>
  <si>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</si>
  <si>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</si>
  <si>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</si>
  <si>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</si>
  <si>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</si>
  <si>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</si>
  <si>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</si>
  <si>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</si>
  <si>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</si>
  <si>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</si>
  <si>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</si>
  <si>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</si>
  <si>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</si>
  <si>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</si>
  <si>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</si>
  <si>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</si>
  <si>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</si>
  <si>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</si>
  <si>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</si>
  <si>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</si>
  <si>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</si>
  <si>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</si>
  <si>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</si>
  <si>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</si>
  <si>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</si>
  <si>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</si>
  <si>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</si>
  <si>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</si>
  <si>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</si>
  <si>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</si>
  <si>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</si>
  <si>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</si>
  <si>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</si>
  <si>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</si>
  <si>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</si>
  <si>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</si>
  <si>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</si>
  <si>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</si>
  <si>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</si>
  <si>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</si>
  <si>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</si>
  <si>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</si>
  <si>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</si>
  <si>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</si>
  <si>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</si>
  <si>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</si>
  <si>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</si>
  <si>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</si>
  <si>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</si>
  <si>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</si>
  <si>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</si>
  <si>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</si>
  <si>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</si>
  <si>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</si>
  <si>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</si>
  <si>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</si>
  <si>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</si>
  <si>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</si>
  <si>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</si>
  <si>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</si>
  <si>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</si>
  <si>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</si>
  <si>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</si>
  <si>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</si>
  <si>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</si>
  <si>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</si>
  <si>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</si>
  <si>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</si>
  <si>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</si>
  <si>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</si>
  <si>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</si>
  <si>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</si>
  <si>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</si>
  <si>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</si>
  <si>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</si>
  <si>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</si>
  <si>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</si>
  <si>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</si>
  <si>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</si>
  <si>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</si>
  <si>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</si>
  <si>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</si>
  <si>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</si>
  <si>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</si>
  <si>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thuja</t>
  </si>
  <si>
    <t> </t>
  </si>
  <si>
    <t> </t>
  </si>
  <si>
    <t>thuja occidentalis</t>
  </si>
  <si>
    <t>arborvitae, eastern</t>
  </si>
  <si>
    <t> 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</si>
  <si>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</si>
  <si>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</si>
  <si>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</si>
  <si>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</si>
  <si>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</si>
  <si>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</si>
  <si>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</si>
  <si>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</si>
  <si>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</si>
  <si>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</si>
  <si>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</si>
  <si>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</si>
  <si>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</si>
  <si>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</si>
  <si>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</si>
  <si>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</si>
  <si>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</si>
  <si>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</si>
  <si>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</si>
  <si>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</si>
  <si>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</si>
  <si>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</si>
  <si>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</si>
  <si>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</si>
  <si>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</si>
  <si>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</si>
  <si>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</si>
  <si>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</si>
  <si>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</si>
  <si>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</si>
  <si>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</si>
  <si>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</si>
  <si>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</si>
  <si>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</si>
  <si>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</si>
  <si>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</si>
  <si>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</si>
  <si>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</si>
  <si>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</si>
  <si>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</si>
  <si>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</si>
  <si>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</si>
  <si>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</si>
  <si>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</si>
  <si>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</si>
  <si>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</si>
  <si>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</si>
  <si>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</si>
  <si>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</si>
  <si>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</si>
  <si>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</si>
  <si>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</si>
  <si>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</si>
  <si>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</si>
  <si>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</si>
  <si>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</si>
  <si>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</si>
  <si>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</si>
  <si>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</si>
  <si>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</si>
  <si>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</si>
  <si>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</si>
  <si>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</si>
  <si>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</si>
  <si>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</si>
  <si>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</si>
  <si>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</si>
  <si>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</si>
  <si>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</si>
  <si>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</si>
  <si>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</si>
  <si>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</si>
  <si>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</si>
  <si>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</si>
  <si>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</si>
  <si>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</si>
  <si>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</si>
  <si>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</si>
  <si>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</si>
  <si>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</si>
  <si>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</si>
  <si>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</si>
  <si>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</si>
  <si>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</si>
  <si>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</si>
  <si>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</si>
  <si>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</si>
  <si>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</si>
  <si>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</si>
  <si>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</si>
  <si>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</si>
  <si>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</si>
  <si>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</si>
  <si>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</si>
  <si>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</si>
  <si>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</si>
  <si>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</si>
  <si>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</si>
  <si>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</si>
  <si>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</si>
  <si>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</si>
  <si>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</si>
  <si>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</si>
  <si>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</si>
  <si>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</si>
  <si>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</si>
  <si>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</si>
  <si>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</si>
  <si>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</si>
  <si>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</si>
  <si>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</si>
  <si>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</si>
  <si>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</si>
  <si>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</si>
  <si>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</si>
  <si>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</si>
  <si>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</si>
  <si>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</si>
  <si>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</si>
  <si>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</si>
  <si>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</si>
  <si>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</si>
  <si>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</si>
  <si>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</si>
  <si>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</si>
  <si>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</si>
  <si>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</si>
  <si>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</si>
  <si>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</si>
  <si>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</si>
  <si>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</si>
  <si>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</si>
  <si>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</si>
  <si>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</si>
  <si>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</si>
  <si>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</si>
  <si>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</si>
  <si>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</si>
  <si>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</si>
  <si>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</si>
  <si>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</si>
  <si>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</si>
  <si>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</si>
  <si>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</si>
  <si>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</si>
  <si>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</si>
  <si>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</si>
  <si>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</si>
  <si>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</si>
  <si>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</si>
  <si>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</si>
  <si>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</si>
  <si>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</si>
  <si>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</si>
  <si>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</si>
  <si>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</si>
  <si>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</si>
  <si>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</si>
  <si>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</si>
  <si>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</si>
  <si>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</si>
  <si>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</si>
  <si>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</si>
  <si>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</si>
  <si>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</si>
  <si>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</si>
  <si>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</si>
  <si>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</si>
  <si>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</si>
  <si>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</si>
  <si>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</si>
  <si>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</si>
  <si>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</si>
  <si>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</si>
  <si>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</si>
  <si>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</si>
  <si>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</si>
  <si>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</si>
  <si>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</si>
  <si>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</si>
  <si>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</si>
  <si>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</si>
  <si>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</si>
  <si>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</si>
  <si>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</si>
  <si>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</si>
  <si>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</si>
  <si>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</si>
  <si>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</si>
  <si>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</si>
  <si>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</si>
  <si>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</si>
  <si>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</si>
  <si>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</si>
  <si>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</si>
  <si>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</si>
  <si>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</si>
  <si>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</si>
  <si>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</si>
  <si>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</si>
  <si>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</si>
  <si>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</si>
  <si>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</si>
  <si>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</si>
  <si>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</si>
  <si>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</si>
  <si>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</si>
  <si>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</si>
  <si>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</si>
  <si>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</si>
  <si>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</si>
  <si>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</si>
  <si>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</si>
  <si>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</si>
  <si>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</si>
  <si>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</si>
  <si>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</si>
  <si>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</si>
  <si>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</si>
  <si>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</si>
  <si>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</si>
  <si>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</si>
  <si>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</si>
  <si>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</si>
  <si>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</si>
  <si>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</si>
  <si>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</si>
  <si>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</si>
  <si>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</si>
  <si>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</si>
  <si>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</si>
  <si>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</si>
  <si>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</si>
  <si>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</si>
  <si>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</si>
  <si>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</si>
  <si>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</si>
  <si>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</si>
  <si>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</si>
  <si>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</si>
  <si>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</si>
  <si>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</si>
  <si>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</si>
  <si>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</si>
  <si>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</si>
  <si>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</si>
  <si>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</si>
  <si>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</si>
  <si>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</si>
  <si>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</si>
  <si>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</si>
  <si>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</si>
  <si>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</si>
  <si>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</si>
  <si>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</si>
  <si>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</si>
  <si>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</si>
  <si>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</si>
  <si>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</si>
  <si>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</si>
  <si>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</si>
  <si>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</si>
  <si>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</si>
  <si>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</si>
  <si>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</si>
  <si>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</si>
  <si>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</si>
  <si>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</si>
  <si>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</si>
  <si>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</si>
  <si>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</si>
  <si>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</si>
  <si>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</si>
  <si>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</si>
  <si>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</si>
  <si>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</si>
  <si>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</si>
  <si>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</si>
  <si>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</si>
  <si>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</si>
  <si>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</si>
  <si>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</si>
  <si>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</si>
  <si>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</si>
  <si>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</si>
  <si>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</si>
  <si>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</si>
  <si>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</si>
  <si>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</si>
  <si>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</si>
  <si>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</si>
  <si>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</si>
  <si>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</si>
  <si>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</si>
  <si>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</si>
  <si>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</si>
  <si>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</si>
  <si>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</si>
  <si>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</si>
  <si>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</si>
  <si>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</si>
  <si>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</si>
  <si>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</si>
  <si>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</si>
  <si>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</si>
  <si>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</si>
  <si>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</si>
  <si>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</si>
  <si>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</si>
  <si>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</si>
  <si>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</si>
  <si>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</si>
  <si>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</si>
  <si>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</si>
  <si>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</si>
  <si>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</si>
  <si>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</si>
  <si>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</si>
  <si>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</si>
  <si>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</si>
  <si>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</si>
  <si>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</si>
  <si>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</si>
  <si>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</si>
  <si>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</si>
  <si>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</si>
  <si>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</si>
  <si>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</si>
  <si>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</si>
  <si>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</si>
  <si>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</si>
  <si>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</si>
  <si>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</si>
  <si>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</si>
  <si>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</si>
  <si>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</si>
  <si>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</si>
  <si>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</si>
  <si>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</si>
  <si>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</si>
  <si>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</si>
  <si>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</si>
  <si>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</si>
  <si>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</si>
  <si>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</si>
  <si>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</si>
  <si>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</si>
  <si>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</si>
  <si>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</si>
  <si>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</si>
  <si>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</si>
  <si>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</si>
  <si>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</si>
  <si>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</si>
  <si>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</si>
  <si>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</si>
  <si>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</si>
  <si>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</si>
  <si>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</si>
  <si>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</si>
  <si>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</si>
  <si>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</si>
  <si>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</si>
  <si>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</si>
  <si>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</si>
  <si>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</si>
  <si>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</si>
  <si>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</si>
  <si>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</si>
  <si>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</si>
  <si>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</si>
  <si>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</si>
  <si>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</si>
  <si>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</si>
  <si>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</si>
  <si>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</si>
  <si>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</si>
  <si>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</si>
  <si>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</si>
  <si>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</si>
  <si>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</si>
  <si>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</si>
  <si>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</si>
  <si>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</si>
  <si>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</si>
  <si>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</si>
  <si>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</si>
  <si>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</si>
  <si>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</si>
  <si>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</si>
  <si>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</si>
  <si>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</si>
  <si>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</si>
  <si>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</si>
  <si>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</si>
  <si>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</si>
  <si>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</si>
  <si>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</si>
  <si>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</si>
  <si>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</si>
  <si>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</si>
  <si>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</si>
  <si>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</si>
  <si>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</si>
  <si>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</si>
  <si>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</si>
  <si>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</si>
  <si>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</si>
  <si>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</si>
  <si>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</si>
  <si>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</si>
  <si>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</si>
  <si>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</si>
  <si>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</si>
  <si>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</si>
  <si>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</si>
  <si>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</si>
  <si>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</si>
  <si>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</si>
  <si>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</si>
  <si>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</si>
  <si>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</si>
  <si>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</si>
  <si>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</si>
  <si>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</si>
  <si>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</si>
  <si>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</si>
  <si>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</si>
  <si>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</si>
  <si>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</si>
  <si>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</si>
  <si>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</si>
  <si>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</si>
  <si>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</si>
  <si>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</si>
  <si>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</si>
  <si>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</si>
  <si>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</si>
  <si>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</si>
  <si>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</si>
  <si>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</si>
  <si>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</si>
  <si>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</si>
  <si>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</si>
  <si>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</si>
  <si>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</si>
  <si>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</si>
  <si>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</si>
  <si>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</si>
  <si>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</si>
  <si>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</si>
  <si>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</si>
  <si>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</si>
  <si>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</si>
  <si>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</si>
  <si>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</si>
  <si>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</si>
  <si>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</si>
  <si>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</si>
  <si>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</si>
  <si>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</si>
  <si>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</si>
  <si>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</si>
  <si>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</si>
  <si>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</si>
  <si>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</si>
  <si>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</si>
  <si>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</si>
  <si>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</si>
  <si>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</si>
  <si>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</si>
  <si>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</si>
  <si>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</si>
  <si>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</si>
  <si>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</si>
  <si>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</si>
  <si>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</si>
  <si>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</si>
  <si>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</si>
  <si>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</si>
  <si>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</si>
  <si>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</si>
  <si>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</si>
  <si>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</si>
  <si>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</si>
  <si>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</si>
  <si>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</si>
  <si>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</si>
  <si>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</si>
  <si>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</si>
  <si>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</si>
  <si>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</si>
  <si>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</si>
  <si>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</si>
  <si>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</si>
  <si>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</si>
  <si>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hedge row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</si>
  <si>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</si>
  <si>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</si>
  <si>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</si>
  <si>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</si>
  <si>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</si>
  <si>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</si>
  <si>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</si>
  <si>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</si>
  <si>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</si>
  <si>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</si>
  <si>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</si>
  <si>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</si>
  <si>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</si>
  <si>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</si>
  <si>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</si>
  <si>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</si>
  <si>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</si>
  <si>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</si>
  <si>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</si>
  <si>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</si>
  <si>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</si>
  <si>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</si>
  <si>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</si>
  <si>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</si>
  <si>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</si>
  <si>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</si>
  <si>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</si>
  <si>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</si>
  <si>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</si>
  <si>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</si>
  <si>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</si>
  <si>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</si>
  <si>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</si>
  <si>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</si>
  <si>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</si>
  <si>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</si>
  <si>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</si>
  <si>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</si>
  <si>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</si>
  <si>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</si>
  <si>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</si>
  <si>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</si>
  <si>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</si>
  <si>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</si>
  <si>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</si>
  <si>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building close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</si>
  <si>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</si>
  <si>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</si>
  <si>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</si>
  <si>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</si>
  <si>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</si>
  <si>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</si>
  <si>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</si>
  <si>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</si>
  <si>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</si>
  <si>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</si>
  <si>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</si>
  <si>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</si>
  <si>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</si>
  <si>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</si>
  <si>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</si>
  <si>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</si>
  <si>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</si>
  <si>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</si>
  <si>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</si>
  <si>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</si>
  <si>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</si>
  <si>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</si>
  <si>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building close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</si>
  <si>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</si>
  <si>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</si>
  <si>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</si>
  <si>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</si>
  <si>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</si>
  <si>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</si>
  <si>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</si>
  <si>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</si>
  <si>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 </t>
  </si>
  <si>
    <t>90</t>
  </si>
  <si>
    <t> </t>
  </si>
  <si>
    <t>2013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</si>
  <si>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</si>
  <si>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</si>
  <si>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</si>
  <si>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</si>
  <si>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</si>
  <si>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</si>
  <si>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</si>
  <si>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</si>
  <si>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</si>
  <si>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</si>
  <si>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</si>
  <si>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</si>
  <si>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</si>
  <si>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</si>
  <si>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thuja</t>
  </si>
  <si>
    <t> </t>
  </si>
  <si>
    <t> </t>
  </si>
  <si>
    <t>thuja occidentalis</t>
  </si>
  <si>
    <t>arborvitae, eastern</t>
  </si>
  <si>
    <t> </t>
  </si>
  <si>
    <t>90</t>
  </si>
  <si>
    <t> </t>
  </si>
  <si>
    <t>2013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</si>
  <si>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</si>
  <si>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</si>
  <si>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</si>
  <si>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</si>
  <si>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</si>
  <si>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</si>
  <si>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</si>
  <si>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</si>
  <si>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</si>
  <si>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</si>
  <si>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</si>
  <si>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</si>
  <si>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</si>
  <si>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</si>
  <si>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thuja</t>
  </si>
  <si>
    <t> </t>
  </si>
  <si>
    <t> </t>
  </si>
  <si>
    <t>thuja occidentalis</t>
  </si>
  <si>
    <t>arborvitae, eastern</t>
  </si>
  <si>
    <t> </t>
  </si>
  <si>
    <t>90</t>
  </si>
  <si>
    <t> </t>
  </si>
  <si>
    <t>2013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</si>
  <si>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</si>
  <si>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</si>
  <si>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</si>
  <si>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</si>
  <si>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</si>
  <si>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</si>
  <si>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</si>
  <si>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</si>
  <si>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</si>
  <si>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</si>
  <si>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</si>
  <si>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</si>
  <si>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</si>
  <si>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</si>
  <si>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thuja</t>
  </si>
  <si>
    <t> </t>
  </si>
  <si>
    <t> </t>
  </si>
  <si>
    <t>thuja occidentalis</t>
  </si>
  <si>
    <t>arborvitae, eastern</t>
  </si>
  <si>
    <t> </t>
  </si>
  <si>
    <t>90</t>
  </si>
  <si>
    <t> </t>
  </si>
  <si>
    <t>2013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</si>
  <si>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</si>
  <si>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</si>
  <si>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</si>
  <si>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</si>
  <si>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</si>
  <si>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</si>
  <si>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</si>
  <si>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</si>
  <si>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</si>
  <si>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</si>
  <si>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</si>
  <si>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</si>
  <si>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</si>
  <si>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</si>
  <si>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thuja</t>
  </si>
  <si>
    <t> </t>
  </si>
  <si>
    <t> </t>
  </si>
  <si>
    <t>thuja occidentalis</t>
  </si>
  <si>
    <t>arborvitae, eastern</t>
  </si>
  <si>
    <t> </t>
  </si>
  <si>
    <t>90</t>
  </si>
  <si>
    <t> </t>
  </si>
  <si>
    <t>2013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</si>
  <si>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</si>
  <si>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</si>
  <si>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</si>
  <si>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</si>
  <si>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</si>
  <si>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</si>
  <si>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</si>
  <si>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</si>
  <si>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</si>
  <si>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</si>
  <si>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</si>
  <si>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</si>
  <si>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</si>
  <si>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</si>
  <si>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thuja</t>
  </si>
  <si>
    <t> </t>
  </si>
  <si>
    <t> </t>
  </si>
  <si>
    <t>thuja occidentalis</t>
  </si>
  <si>
    <t>arborvitae, eastern</t>
  </si>
  <si>
    <t> </t>
  </si>
  <si>
    <t>90</t>
  </si>
  <si>
    <t> </t>
  </si>
  <si>
    <t>2013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</si>
  <si>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</si>
  <si>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</si>
  <si>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</si>
  <si>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</si>
  <si>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</si>
  <si>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</si>
  <si>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</si>
  <si>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</si>
  <si>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</si>
  <si>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</si>
  <si>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</si>
  <si>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</si>
  <si>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</si>
  <si>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</si>
  <si>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thuja</t>
  </si>
  <si>
    <t> </t>
  </si>
  <si>
    <t> </t>
  </si>
  <si>
    <t>thuja occidentalis</t>
  </si>
  <si>
    <t>arborvitae, eastern</t>
  </si>
  <si>
    <t> </t>
  </si>
  <si>
    <t>90</t>
  </si>
  <si>
    <t> </t>
  </si>
  <si>
    <t>2013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</si>
  <si>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</si>
  <si>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</si>
  <si>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</si>
  <si>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</si>
  <si>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</si>
  <si>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</si>
  <si>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</si>
  <si>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</si>
  <si>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</si>
  <si>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</si>
  <si>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</si>
  <si>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</si>
  <si>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</si>
  <si>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</si>
  <si>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thuja</t>
  </si>
  <si>
    <t> </t>
  </si>
  <si>
    <t> </t>
  </si>
  <si>
    <t>thuja occidentalis</t>
  </si>
  <si>
    <t>arborvitae, eastern</t>
  </si>
  <si>
    <t>no</t>
  </si>
  <si>
    <t>89</t>
  </si>
  <si>
    <t> </t>
  </si>
  <si>
    <t>2013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</si>
  <si>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</si>
  <si>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</si>
  <si>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</si>
  <si>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</si>
  <si>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</si>
  <si>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</si>
  <si>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</si>
  <si>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</si>
  <si>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</si>
  <si>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</si>
  <si>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</si>
  <si>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</si>
  <si>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</si>
  <si>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</si>
  <si>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thuja</t>
  </si>
  <si>
    <t> </t>
  </si>
  <si>
    <t> </t>
  </si>
  <si>
    <t>thuja occidentalis</t>
  </si>
  <si>
    <t>arborvitae, eastern</t>
  </si>
  <si>
    <t>no</t>
  </si>
  <si>
    <t>90</t>
  </si>
  <si>
    <t> </t>
  </si>
  <si>
    <t>2013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</si>
  <si>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</si>
  <si>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</si>
  <si>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</si>
  <si>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</si>
  <si>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</si>
  <si>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</si>
  <si>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</si>
  <si>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</si>
  <si>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</si>
  <si>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</si>
  <si>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</si>
  <si>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</si>
  <si>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</si>
  <si>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</si>
  <si>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thuja</t>
  </si>
  <si>
    <t> </t>
  </si>
  <si>
    <t> </t>
  </si>
  <si>
    <t>thuja occidentalis</t>
  </si>
  <si>
    <t>arborvitae, eastern</t>
  </si>
  <si>
    <t>no</t>
  </si>
  <si>
    <t>90</t>
  </si>
  <si>
    <t>trees are buried in mulch</t>
  </si>
  <si>
    <t>2013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</si>
  <si>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</si>
  <si>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</si>
  <si>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</si>
  <si>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</si>
  <si>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</si>
  <si>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</si>
  <si>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</si>
  <si>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</si>
  <si>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 </t>
  </si>
  <si>
    <t> </t>
  </si>
  <si>
    <t>lawn area</t>
  </si>
  <si>
    <t> </t>
  </si>
  <si>
    <t> </t>
  </si>
  <si>
    <t>tree</t>
  </si>
  <si>
    <t>thuja</t>
  </si>
  <si>
    <t> </t>
  </si>
  <si>
    <t> </t>
  </si>
  <si>
    <t>thuja occidentalis</t>
  </si>
  <si>
    <t>arborvitae, eastern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</si>
  <si>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</si>
  <si>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</si>
  <si>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</si>
  <si>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</si>
  <si>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</si>
  <si>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</si>
  <si>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</si>
  <si>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</si>
  <si>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</si>
  <si>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</si>
  <si>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</si>
  <si>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</si>
  <si>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Dickinson</t>
  </si>
  <si>
    <t> </t>
  </si>
  <si>
    <t>foundation plant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</si>
  <si>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</si>
  <si>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</si>
  <si>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</si>
  <si>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</si>
  <si>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</si>
  <si>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</si>
  <si>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</si>
  <si>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</si>
  <si>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</si>
  <si>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</si>
  <si>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</si>
  <si>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</si>
  <si>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</si>
  <si>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</si>
  <si>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</si>
  <si>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</si>
  <si>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</si>
  <si>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</si>
  <si>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</si>
  <si>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</si>
  <si>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Dickinson</t>
  </si>
  <si>
    <t> </t>
  </si>
  <si>
    <t>foundation plant</t>
  </si>
  <si>
    <t> </t>
  </si>
  <si>
    <t>traffic foot high</t>
  </si>
  <si>
    <t>tree</t>
  </si>
  <si>
    <t>thuja</t>
  </si>
  <si>
    <t> </t>
  </si>
  <si>
    <t> 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</si>
  <si>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</si>
  <si>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</si>
  <si>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</si>
  <si>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</si>
  <si>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</si>
  <si>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</si>
  <si>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</si>
  <si>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</si>
  <si>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</si>
  <si>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</si>
  <si>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</si>
  <si>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</si>
  <si>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</si>
  <si>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</si>
  <si>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</si>
  <si>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</si>
  <si>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</si>
  <si>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</si>
  <si>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</si>
  <si>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</si>
  <si>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</si>
  <si>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</si>
  <si>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</si>
  <si>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</si>
  <si>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</si>
  <si>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</si>
  <si>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</si>
  <si>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</si>
  <si>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</si>
  <si>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</si>
  <si>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</si>
  <si>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</si>
  <si>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</si>
  <si>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</si>
  <si>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</si>
  <si>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</si>
  <si>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</si>
  <si>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</si>
  <si>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</si>
  <si>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</si>
  <si>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</si>
  <si>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</si>
  <si>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</si>
  <si>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</si>
  <si>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</si>
  <si>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</si>
  <si>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</si>
  <si>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</si>
  <si>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</si>
  <si>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</si>
  <si>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</si>
  <si>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</si>
  <si>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</si>
  <si>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</si>
  <si>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</si>
  <si>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</si>
  <si>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</si>
  <si>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</si>
  <si>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</si>
  <si>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</si>
  <si>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</si>
  <si>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</si>
  <si>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</si>
  <si>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</si>
  <si>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</si>
  <si>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</si>
  <si>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</si>
  <si>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</si>
  <si>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</si>
  <si>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</si>
  <si>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</si>
  <si>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</si>
  <si>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</si>
  <si>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</si>
  <si>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</si>
  <si>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</si>
  <si>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</si>
  <si>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</si>
  <si>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</si>
  <si>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</si>
  <si>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</si>
  <si>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</si>
  <si>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</si>
  <si>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</si>
  <si>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</si>
  <si>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</si>
  <si>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</si>
  <si>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</si>
  <si>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</si>
  <si>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</si>
  <si>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</si>
  <si>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</si>
  <si>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</si>
  <si>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</si>
  <si>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</si>
  <si>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</si>
  <si>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</si>
  <si>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</si>
  <si>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</si>
  <si>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</si>
  <si>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</si>
  <si>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</si>
  <si>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</si>
  <si>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</si>
  <si>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</si>
  <si>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</si>
  <si>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</si>
  <si>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</si>
  <si>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</si>
  <si>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</si>
  <si>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</si>
  <si>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</si>
  <si>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</si>
  <si>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</si>
  <si>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</si>
  <si>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</si>
  <si>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</si>
  <si>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</si>
  <si>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</si>
  <si>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</si>
  <si>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</si>
  <si>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</si>
  <si>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</si>
  <si>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</si>
  <si>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</si>
  <si>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</si>
  <si>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</si>
  <si>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</si>
  <si>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</si>
  <si>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</si>
  <si>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</si>
  <si>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</si>
  <si>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</si>
  <si>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</si>
  <si>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</si>
  <si>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</si>
  <si>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</si>
  <si>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</si>
  <si>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</si>
  <si>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</si>
  <si>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</si>
  <si>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</si>
  <si>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</si>
  <si>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</si>
  <si>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</si>
  <si>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</si>
  <si>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</si>
  <si>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</si>
  <si>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</si>
  <si>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</si>
  <si>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</si>
  <si>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</si>
  <si>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</si>
  <si>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</si>
  <si>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</si>
  <si>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</si>
  <si>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</si>
  <si>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</si>
  <si>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</si>
  <si>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</si>
  <si>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</si>
  <si>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</si>
  <si>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</si>
  <si>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</si>
  <si>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</si>
  <si>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</si>
  <si>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</si>
  <si>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</si>
  <si>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</si>
  <si>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</si>
  <si>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</si>
  <si>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</si>
  <si>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</si>
  <si>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</si>
  <si>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</si>
  <si>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</si>
  <si>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</si>
  <si>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</si>
  <si>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</si>
  <si>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</si>
  <si>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</si>
  <si>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</si>
  <si>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</si>
  <si>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</si>
  <si>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</si>
  <si>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</si>
  <si>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</si>
  <si>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</si>
  <si>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</si>
  <si>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</si>
  <si>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</si>
  <si>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</si>
  <si>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</si>
  <si>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</si>
  <si>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</si>
  <si>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</si>
  <si>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</si>
  <si>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</si>
  <si>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</si>
  <si>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</si>
  <si>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</si>
  <si>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</si>
  <si>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</si>
  <si>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</si>
  <si>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</si>
  <si>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</si>
  <si>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</si>
  <si>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</si>
  <si>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</si>
  <si>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</si>
  <si>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</si>
  <si>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</si>
  <si>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</si>
  <si>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</si>
  <si>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</si>
  <si>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</si>
  <si>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</si>
  <si>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</si>
  <si>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</si>
  <si>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</si>
  <si>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</si>
  <si>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</si>
  <si>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</si>
  <si>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</si>
  <si>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</si>
  <si>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</si>
  <si>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</si>
  <si>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</si>
  <si>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</si>
  <si>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</si>
  <si>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</si>
  <si>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</si>
  <si>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</si>
  <si>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</si>
  <si>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</si>
  <si>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</si>
  <si>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</si>
  <si>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</si>
  <si>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</si>
  <si>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</si>
  <si>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</si>
  <si>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</si>
  <si>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</si>
  <si>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</si>
  <si>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</si>
  <si>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</si>
  <si>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</si>
  <si>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</si>
  <si>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</si>
  <si>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</si>
  <si>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</si>
  <si>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</si>
  <si>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</si>
  <si>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</si>
  <si>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</si>
  <si>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</si>
  <si>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</si>
  <si>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</si>
  <si>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</si>
  <si>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</si>
  <si>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</si>
  <si>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</si>
  <si>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</si>
  <si>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</si>
  <si>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</si>
  <si>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</si>
  <si>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</si>
  <si>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</si>
  <si>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</si>
  <si>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</si>
  <si>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</si>
  <si>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</si>
  <si>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</si>
  <si>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</si>
  <si>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</si>
  <si>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</si>
  <si>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</si>
  <si>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</si>
  <si>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</si>
  <si>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</si>
  <si>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</si>
  <si>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</si>
  <si>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</si>
  <si>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</si>
  <si>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</si>
  <si>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</si>
  <si>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</si>
  <si>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</si>
  <si>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</si>
  <si>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</si>
  <si>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</si>
  <si>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</si>
  <si>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</si>
  <si>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</si>
  <si>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</si>
  <si>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</si>
  <si>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</si>
  <si>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</si>
  <si>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</si>
  <si>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</si>
  <si>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</si>
  <si>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</si>
  <si>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</si>
  <si>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</si>
  <si>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</si>
  <si>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</si>
  <si>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</si>
  <si>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</si>
  <si>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</si>
  <si>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</si>
  <si>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</si>
  <si>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</si>
  <si>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</si>
  <si>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</si>
  <si>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</si>
  <si>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</si>
  <si>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</si>
  <si>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</si>
  <si>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</si>
  <si>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</si>
  <si>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</si>
  <si>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</si>
  <si>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</si>
  <si>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</si>
  <si>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</si>
  <si>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</si>
  <si>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</si>
  <si>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</si>
  <si>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</si>
  <si>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</si>
  <si>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</si>
  <si>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</si>
  <si>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</si>
  <si>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</si>
  <si>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</si>
  <si>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</si>
  <si>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</si>
  <si>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</si>
  <si>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</si>
  <si>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</si>
  <si>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</si>
  <si>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</si>
  <si>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</si>
  <si>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</si>
  <si>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</si>
  <si>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</si>
  <si>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</si>
  <si>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</si>
  <si>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</si>
  <si>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</si>
  <si>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</si>
  <si>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</si>
  <si>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</si>
  <si>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</si>
  <si>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</si>
  <si>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</si>
  <si>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</si>
  <si>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</si>
  <si>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</si>
  <si>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</si>
  <si>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</si>
  <si>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</si>
  <si>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</si>
  <si>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</si>
  <si>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</si>
  <si>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</si>
  <si>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</si>
  <si>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</si>
  <si>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</si>
  <si>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</si>
  <si>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</si>
  <si>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</si>
  <si>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</si>
  <si>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</si>
  <si>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</si>
  <si>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</si>
  <si>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</si>
  <si>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</si>
  <si>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</si>
  <si>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</si>
  <si>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</si>
  <si>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</si>
  <si>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</si>
  <si>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</si>
  <si>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</si>
  <si>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</si>
  <si>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</si>
  <si>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</si>
  <si>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</si>
  <si>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</si>
  <si>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</si>
  <si>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</si>
  <si>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</si>
  <si>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</si>
  <si>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</si>
  <si>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</si>
  <si>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</si>
  <si>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</si>
  <si>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</si>
  <si>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</si>
  <si>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</si>
  <si>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</si>
  <si>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</si>
  <si>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</si>
  <si>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</si>
  <si>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</si>
  <si>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</si>
  <si>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</si>
  <si>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</si>
  <si>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</si>
  <si>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</si>
  <si>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</si>
  <si>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</si>
  <si>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</si>
  <si>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</si>
  <si>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</si>
  <si>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</si>
  <si>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</si>
  <si>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</si>
  <si>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</si>
  <si>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</si>
  <si>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</si>
  <si>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</si>
  <si>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</si>
  <si>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</si>
  <si>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</si>
  <si>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</si>
  <si>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</si>
  <si>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</si>
  <si>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</si>
  <si>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</si>
  <si>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</si>
  <si>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</si>
  <si>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</si>
  <si>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</si>
  <si>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</si>
  <si>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</si>
  <si>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</si>
  <si>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</si>
  <si>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</si>
  <si>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</si>
  <si>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</si>
  <si>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</si>
  <si>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</si>
  <si>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</si>
  <si>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</si>
  <si>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</si>
  <si>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</si>
  <si>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</si>
  <si>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</si>
  <si>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</si>
  <si>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</si>
  <si>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</si>
  <si>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</si>
  <si>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</si>
  <si>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</si>
  <si>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</si>
  <si>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</si>
  <si>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</si>
  <si>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</si>
  <si>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</si>
  <si>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</si>
  <si>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</si>
  <si>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</si>
  <si>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</si>
  <si>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</si>
  <si>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</si>
  <si>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</si>
  <si>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</si>
  <si>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</si>
  <si>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</si>
  <si>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</si>
  <si>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</si>
  <si>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</si>
  <si>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</si>
  <si>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</si>
  <si>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</si>
  <si>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</si>
  <si>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</si>
  <si>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</si>
  <si>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</si>
  <si>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</si>
  <si>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</si>
  <si>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</si>
  <si>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</si>
  <si>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</si>
  <si>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</si>
  <si>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</si>
  <si>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</si>
  <si>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</si>
  <si>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</si>
  <si>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</si>
  <si>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</si>
  <si>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</si>
  <si>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</si>
  <si>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</si>
  <si>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</si>
  <si>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</si>
  <si>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</si>
  <si>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</si>
  <si>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</si>
  <si>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</si>
  <si>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</si>
  <si>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</si>
  <si>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</si>
  <si>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</si>
  <si>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</si>
  <si>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</si>
  <si>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</si>
  <si>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</si>
  <si>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</si>
  <si>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</si>
  <si>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</si>
  <si>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</si>
  <si>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</si>
  <si>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</si>
  <si>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</si>
  <si>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</si>
  <si>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</si>
  <si>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</si>
  <si>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</si>
  <si>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</si>
  <si>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</si>
  <si>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</si>
  <si>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</si>
  <si>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</si>
  <si>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</si>
  <si>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</si>
  <si>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</si>
  <si>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</si>
  <si>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</si>
  <si>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</si>
  <si>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</si>
  <si>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</si>
  <si>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</si>
  <si>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</si>
  <si>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</si>
  <si>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</si>
  <si>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</si>
  <si>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</si>
  <si>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</si>
  <si>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</si>
  <si>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</si>
  <si>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</si>
  <si>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</si>
  <si>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</si>
  <si>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</si>
  <si>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</si>
  <si>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</si>
  <si>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</si>
  <si>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</si>
  <si>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</si>
  <si>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</si>
  <si>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</si>
  <si>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</si>
  <si>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</si>
  <si>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</si>
  <si>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</si>
  <si>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</si>
  <si>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</si>
  <si>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</si>
  <si>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</si>
  <si>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</si>
  <si>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</si>
  <si>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</si>
  <si>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</si>
  <si>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</si>
  <si>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</si>
  <si>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</si>
  <si>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</si>
  <si>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</si>
  <si>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</si>
  <si>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</si>
  <si>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</si>
  <si>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</si>
  <si>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</si>
  <si>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</si>
  <si>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</si>
  <si>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</si>
  <si>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</si>
  <si>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</si>
  <si>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</si>
  <si>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</si>
  <si>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</si>
  <si>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</si>
  <si>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</si>
  <si>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</si>
  <si>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</si>
  <si>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</si>
  <si>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</si>
  <si>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</si>
  <si>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</si>
  <si>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</si>
  <si>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</si>
  <si>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</si>
  <si>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</si>
  <si>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</si>
  <si>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</si>
  <si>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</si>
  <si>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</si>
  <si>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</si>
  <si>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</si>
  <si>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</si>
  <si>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</si>
  <si>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</si>
  <si>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</si>
  <si>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</si>
  <si>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</si>
  <si>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</si>
  <si>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</si>
  <si>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</si>
  <si>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</si>
  <si>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</si>
  <si>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</si>
  <si>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</si>
  <si>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</si>
  <si>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</si>
  <si>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</si>
  <si>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</si>
  <si>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</si>
  <si>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</si>
  <si>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</si>
  <si>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</si>
  <si>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</si>
  <si>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occidentalis</t>
  </si>
  <si>
    <t>arborvitae, eastern</t>
  </si>
  <si>
    <t>90</t>
  </si>
  <si>
    <t>0</t>
  </si>
  <si>
    <t>1/2/2014 12:00:00 AM</t>
  </si>
  <si>
    <t>eicholtz, n</t>
  </si>
  <si>
    <t>1/2/2014 12:00:00 AM</t>
  </si>
  <si>
    <t>eicholtz, n</t>
  </si>
  <si>
    <t>Mullins Ctr</t>
  </si>
  <si>
    <t>hedge row</t>
  </si>
  <si>
    <t>traffic foot low</t>
  </si>
  <si>
    <t>tree</t>
  </si>
  <si>
    <t>thuja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</si>
  <si>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</si>
  <si>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</si>
  <si>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</si>
  <si>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</si>
  <si>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</si>
  <si>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</si>
  <si>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</si>
  <si>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</si>
  <si>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</si>
  <si>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</si>
  <si>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2/26/2014 12:00:00 AM</t>
  </si>
  <si>
    <t>beals, t</t>
  </si>
  <si>
    <t> </t>
  </si>
  <si>
    <t>north pleasant street</t>
  </si>
  <si>
    <t>Hasbrouck</t>
  </si>
  <si>
    <t> </t>
  </si>
  <si>
    <t>building close</t>
  </si>
  <si>
    <t> </t>
  </si>
  <si>
    <t>traffic foot high</t>
  </si>
  <si>
    <t>tree</t>
  </si>
  <si>
    <t>thuja</t>
  </si>
  <si>
    <t>labeled tree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</si>
  <si>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</si>
  <si>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</si>
  <si>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</si>
  <si>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</si>
  <si>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</si>
  <si>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</si>
  <si>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</si>
  <si>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</si>
  <si>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</si>
  <si>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</si>
  <si>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</si>
  <si>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2/26/2014 12:00:00 AM</t>
  </si>
  <si>
    <t>beals, t</t>
  </si>
  <si>
    <t> </t>
  </si>
  <si>
    <t>north pleasant street</t>
  </si>
  <si>
    <t>Hasbrouck</t>
  </si>
  <si>
    <t> </t>
  </si>
  <si>
    <t>building close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</si>
  <si>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</si>
  <si>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</si>
  <si>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</si>
  <si>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</si>
  <si>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</si>
  <si>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</si>
  <si>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</si>
  <si>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</si>
  <si>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</si>
  <si>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</si>
  <si>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</si>
  <si>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</si>
  <si>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</si>
  <si>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</si>
  <si>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</si>
  <si>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</si>
  <si>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2/26/2014 12:00:00 AM</t>
  </si>
  <si>
    <t>beals, t</t>
  </si>
  <si>
    <t> </t>
  </si>
  <si>
    <t>north pleasant street</t>
  </si>
  <si>
    <t>Hasbrouck</t>
  </si>
  <si>
    <t> </t>
  </si>
  <si>
    <t>building close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</si>
  <si>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</si>
  <si>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</si>
  <si>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</si>
  <si>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</si>
  <si>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</si>
  <si>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</si>
  <si>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</si>
  <si>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</si>
  <si>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</si>
  <si>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</si>
  <si>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</si>
  <si>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</si>
  <si>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</si>
  <si>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</si>
  <si>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</si>
  <si>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</si>
  <si>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</si>
  <si>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</si>
  <si>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</si>
  <si>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</si>
  <si>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</si>
  <si>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</si>
  <si>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</si>
  <si>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</si>
  <si>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</si>
  <si>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</si>
  <si>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</si>
  <si>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</si>
  <si>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</si>
  <si>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</si>
  <si>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</si>
  <si>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</si>
  <si>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</si>
  <si>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</si>
  <si>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</si>
  <si>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</si>
  <si>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</si>
  <si>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</si>
  <si>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</si>
  <si>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</si>
  <si>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</si>
  <si>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</si>
  <si>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</si>
  <si>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</si>
  <si>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</si>
  <si>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</si>
  <si>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</si>
  <si>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</si>
  <si>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</si>
  <si>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</si>
  <si>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</si>
  <si>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</si>
  <si>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</si>
  <si>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</si>
  <si>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</si>
  <si>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</si>
  <si>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</si>
  <si>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</si>
  <si>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</si>
  <si>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</si>
  <si>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</si>
  <si>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</si>
  <si>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</si>
  <si>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</si>
  <si>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</si>
  <si>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</si>
  <si>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</si>
  <si>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</si>
  <si>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</si>
  <si>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</si>
  <si>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</si>
  <si>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</si>
  <si>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</si>
  <si>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</si>
  <si>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</si>
  <si>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</si>
  <si>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</si>
  <si>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</si>
  <si>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</si>
  <si>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</si>
  <si>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</si>
  <si>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</si>
  <si>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</si>
  <si>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</si>
  <si>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</si>
  <si>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</si>
  <si>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</si>
  <si>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</si>
  <si>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</si>
  <si>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</si>
  <si>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</si>
  <si>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</si>
  <si>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</si>
  <si>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</si>
  <si>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</si>
  <si>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</si>
  <si>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</si>
  <si>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</si>
  <si>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</si>
  <si>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</si>
  <si>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</si>
  <si>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</si>
  <si>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</si>
  <si>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</si>
  <si>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</si>
  <si>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</si>
  <si>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</si>
  <si>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</si>
  <si>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</si>
  <si>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</si>
  <si>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</si>
  <si>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</si>
  <si>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</si>
  <si>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</si>
  <si>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</si>
  <si>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</si>
  <si>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</si>
  <si>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</si>
  <si>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</si>
  <si>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</si>
  <si>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</si>
  <si>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</si>
  <si>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</si>
  <si>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</si>
  <si>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</si>
  <si>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</si>
  <si>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</si>
  <si>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</si>
  <si>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</si>
  <si>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</si>
  <si>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</si>
  <si>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</si>
  <si>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</si>
  <si>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</si>
  <si>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</si>
  <si>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</si>
  <si>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</si>
  <si>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</si>
  <si>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</si>
  <si>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</si>
  <si>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</si>
  <si>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</si>
  <si>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</si>
  <si>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</si>
  <si>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</si>
  <si>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</si>
  <si>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</si>
  <si>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</si>
  <si>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</si>
  <si>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</si>
  <si>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</si>
  <si>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</si>
  <si>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</si>
  <si>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</si>
  <si>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</si>
  <si>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</si>
  <si>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</si>
  <si>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</si>
  <si>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</si>
  <si>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</si>
  <si>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</si>
  <si>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</si>
  <si>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</si>
  <si>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</si>
  <si>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</si>
  <si>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</si>
  <si>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</si>
  <si>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</si>
  <si>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</si>
  <si>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</si>
  <si>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</si>
  <si>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</si>
  <si>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</si>
  <si>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</si>
  <si>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</si>
  <si>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</si>
  <si>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</si>
  <si>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</si>
  <si>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</si>
  <si>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</si>
  <si>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</si>
  <si>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</si>
  <si>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</si>
  <si>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</si>
  <si>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</si>
  <si>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</si>
  <si>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</si>
  <si>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</si>
  <si>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</si>
  <si>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</si>
  <si>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</si>
  <si>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</si>
  <si>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</si>
  <si>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</si>
  <si>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</si>
  <si>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</si>
  <si>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</si>
  <si>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</si>
  <si>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</si>
  <si>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</si>
  <si>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</si>
  <si>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</si>
  <si>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</si>
  <si>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</si>
  <si>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</si>
  <si>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</si>
  <si>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</si>
  <si>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</si>
  <si>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</si>
  <si>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</si>
  <si>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</si>
  <si>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</si>
  <si>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</si>
  <si>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</si>
  <si>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</si>
  <si>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</si>
  <si>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</si>
  <si>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</si>
  <si>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</si>
  <si>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</si>
  <si>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</si>
  <si>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</si>
  <si>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</si>
  <si>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</si>
  <si>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</si>
  <si>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</si>
  <si>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</si>
  <si>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</si>
  <si>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</si>
  <si>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</si>
  <si>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</si>
  <si>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</si>
  <si>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</si>
  <si>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</si>
  <si>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</si>
  <si>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</si>
  <si>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</si>
  <si>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</si>
  <si>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</si>
  <si>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</si>
  <si>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</si>
  <si>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</si>
  <si>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</si>
  <si>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</si>
  <si>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</si>
  <si>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</si>
  <si>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</si>
  <si>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</si>
  <si>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</si>
  <si>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</si>
  <si>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</si>
  <si>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</si>
  <si>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</si>
  <si>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</si>
  <si>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</si>
  <si>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</si>
  <si>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</si>
  <si>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</si>
  <si>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</si>
  <si>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</si>
  <si>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</si>
  <si>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</si>
  <si>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</si>
  <si>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</si>
  <si>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</si>
  <si>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</si>
  <si>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</si>
  <si>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</si>
  <si>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</si>
  <si>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</si>
  <si>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</si>
  <si>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</si>
  <si>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</si>
  <si>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</si>
  <si>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</si>
  <si>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</si>
  <si>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</si>
  <si>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</si>
  <si>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</si>
  <si>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</si>
  <si>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</si>
  <si>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</si>
  <si>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</si>
  <si>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</si>
  <si>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</si>
  <si>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</si>
  <si>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</si>
  <si>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</si>
  <si>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</si>
  <si>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</si>
  <si>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</si>
  <si>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</si>
  <si>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</si>
  <si>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</si>
  <si>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</si>
  <si>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</si>
  <si>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</si>
  <si>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</si>
  <si>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</si>
  <si>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</si>
  <si>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</si>
  <si>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</si>
  <si>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</si>
  <si>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</si>
  <si>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</si>
  <si>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</si>
  <si>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</si>
  <si>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</si>
  <si>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</si>
  <si>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</si>
  <si>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</si>
  <si>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</si>
  <si>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</si>
  <si>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</si>
  <si>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</si>
  <si>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</si>
  <si>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</si>
  <si>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</si>
  <si>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</si>
  <si>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</si>
  <si>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</si>
  <si>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</si>
  <si>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</si>
  <si>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</si>
  <si>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</si>
  <si>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</si>
  <si>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</si>
  <si>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</si>
  <si>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</si>
  <si>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</si>
  <si>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</si>
  <si>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</si>
  <si>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</si>
  <si>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</si>
  <si>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</si>
  <si>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</si>
  <si>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</si>
  <si>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</si>
  <si>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</si>
  <si>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</si>
  <si>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</si>
  <si>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</si>
  <si>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</si>
  <si>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</si>
  <si>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</si>
  <si>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</si>
  <si>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</si>
  <si>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</si>
  <si>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</si>
  <si>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</si>
  <si>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</si>
  <si>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</si>
  <si>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</si>
  <si>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</si>
  <si>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</si>
  <si>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</si>
  <si>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</si>
  <si>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</si>
  <si>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</si>
  <si>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</si>
  <si>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</si>
  <si>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</si>
  <si>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</si>
  <si>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</si>
  <si>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</si>
  <si>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</si>
  <si>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</si>
  <si>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</si>
  <si>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</si>
  <si>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</si>
  <si>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</si>
  <si>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</si>
  <si>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</si>
  <si>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</si>
  <si>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</si>
  <si>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</si>
  <si>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</si>
  <si>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</si>
  <si>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</si>
  <si>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</si>
  <si>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</si>
  <si>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</si>
  <si>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</si>
  <si>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</si>
  <si>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</si>
  <si>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</si>
  <si>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</si>
  <si>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</si>
  <si>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</si>
  <si>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</si>
  <si>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</si>
  <si>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</si>
  <si>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</si>
  <si>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</si>
  <si>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</si>
  <si>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</si>
  <si>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</si>
  <si>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</si>
  <si>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</si>
  <si>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</si>
  <si>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</si>
  <si>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</si>
  <si>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</si>
  <si>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</si>
  <si>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</si>
  <si>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</si>
  <si>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</si>
  <si>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</si>
  <si>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</si>
  <si>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</si>
  <si>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</si>
  <si>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</si>
  <si>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</si>
  <si>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</si>
  <si>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</si>
  <si>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</si>
  <si>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</si>
  <si>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</si>
  <si>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</si>
  <si>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</si>
  <si>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</si>
  <si>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</si>
  <si>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</si>
  <si>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</si>
  <si>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</si>
  <si>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</si>
  <si>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</si>
  <si>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</si>
  <si>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</si>
  <si>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</si>
  <si>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</si>
  <si>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</si>
  <si>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</si>
  <si>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</si>
  <si>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</si>
  <si>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</si>
  <si>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</si>
  <si>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</si>
  <si>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</si>
  <si>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</si>
  <si>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</si>
  <si>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</si>
  <si>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</si>
  <si>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</si>
  <si>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</si>
  <si>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</si>
  <si>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</si>
  <si>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</si>
  <si>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</si>
  <si>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</si>
  <si>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</si>
  <si>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</si>
  <si>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</si>
  <si>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</si>
  <si>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</si>
  <si>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</si>
  <si>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</si>
  <si>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</si>
  <si>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</si>
  <si>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</si>
  <si>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</si>
  <si>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</si>
  <si>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</si>
  <si>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</si>
  <si>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</si>
  <si>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</si>
  <si>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</si>
  <si>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</si>
  <si>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</si>
  <si>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</si>
  <si>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</si>
  <si>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</si>
  <si>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</si>
  <si>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</si>
  <si>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</si>
  <si>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</si>
  <si>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</si>
  <si>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</si>
  <si>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</si>
  <si>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</si>
  <si>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</si>
  <si>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</si>
  <si>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</si>
  <si>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</si>
  <si>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</si>
  <si>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</si>
  <si>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</si>
  <si>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</si>
  <si>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</si>
  <si>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</si>
  <si>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</si>
  <si>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</si>
  <si>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</si>
  <si>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</si>
  <si>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</si>
  <si>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</si>
  <si>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</si>
  <si>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</si>
  <si>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</si>
  <si>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</si>
  <si>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</si>
  <si>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</si>
  <si>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</si>
  <si>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</si>
  <si>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</si>
  <si>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</si>
  <si>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</si>
  <si>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</si>
  <si>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</si>
  <si>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</si>
  <si>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</si>
  <si>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</si>
  <si>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</si>
  <si>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</si>
  <si>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</si>
  <si>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</si>
  <si>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</si>
  <si>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</si>
  <si>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</si>
  <si>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</si>
  <si>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</si>
  <si>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</si>
  <si>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</si>
  <si>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</si>
  <si>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</si>
  <si>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</si>
  <si>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</si>
  <si>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</si>
  <si>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</si>
  <si>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</si>
  <si>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</si>
  <si>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</si>
  <si>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</si>
  <si>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</si>
  <si>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</si>
  <si>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</si>
  <si>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</si>
  <si>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</si>
  <si>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</si>
  <si>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</si>
  <si>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</si>
  <si>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</si>
  <si>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</si>
  <si>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</si>
  <si>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</si>
  <si>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</si>
  <si>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</si>
  <si>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</si>
  <si>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</si>
  <si>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</si>
  <si>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</si>
  <si>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</si>
  <si>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</si>
  <si>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</si>
  <si>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</si>
  <si>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</si>
  <si>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</si>
  <si>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</si>
  <si>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</si>
  <si>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</si>
  <si>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</si>
  <si>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</si>
  <si>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</si>
  <si>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</si>
  <si>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</si>
  <si>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</si>
  <si>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</si>
  <si>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</si>
  <si>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</si>
  <si>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</si>
  <si>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</si>
  <si>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</si>
  <si>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</si>
  <si>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</si>
  <si>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</si>
  <si>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</si>
  <si>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</si>
  <si>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</si>
  <si>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</si>
  <si>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</si>
  <si>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</si>
  <si>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</si>
  <si>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</si>
  <si>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</si>
  <si>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</si>
  <si>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</si>
  <si>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</si>
  <si>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</si>
  <si>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</si>
  <si>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</si>
  <si>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</si>
  <si>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</si>
  <si>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</si>
  <si>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</si>
  <si>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</si>
  <si>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</si>
  <si>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</si>
  <si>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</si>
  <si>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</si>
  <si>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</si>
  <si>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</si>
  <si>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</si>
  <si>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</si>
  <si>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</si>
  <si>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</si>
  <si>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</si>
  <si>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</si>
  <si>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</si>
  <si>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</si>
  <si>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</si>
  <si>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</si>
  <si>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</si>
  <si>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</si>
  <si>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</si>
  <si>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</si>
  <si>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</si>
  <si>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</si>
  <si>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</si>
  <si>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</si>
  <si>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</si>
  <si>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</si>
  <si>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</si>
  <si>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</si>
  <si>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</si>
  <si>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</si>
  <si>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</si>
  <si>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</si>
  <si>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</si>
  <si>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</si>
  <si>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</si>
  <si>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</si>
  <si>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</si>
  <si>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</si>
  <si>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</si>
  <si>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</si>
  <si>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</si>
  <si>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</si>
  <si>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</si>
  <si>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</si>
  <si>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</si>
  <si>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</si>
  <si>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</si>
  <si>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</si>
  <si>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</si>
  <si>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</si>
  <si>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</si>
  <si>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</si>
  <si>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</si>
  <si>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</si>
  <si>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</si>
  <si>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</si>
  <si>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</si>
  <si>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</si>
  <si>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</si>
  <si>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</si>
  <si>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</si>
  <si>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</si>
  <si>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</si>
  <si>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</si>
  <si>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</si>
  <si>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</si>
  <si>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</si>
  <si>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</si>
  <si>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</si>
  <si>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</si>
  <si>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</si>
  <si>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</si>
  <si>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</si>
  <si>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</si>
  <si>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</si>
  <si>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</si>
  <si>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</si>
  <si>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</si>
  <si>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</si>
  <si>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</si>
  <si>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</si>
  <si>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</si>
  <si>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</si>
  <si>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</si>
  <si>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</si>
  <si>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</si>
  <si>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</si>
  <si>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</si>
  <si>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</si>
  <si>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</si>
  <si>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</si>
  <si>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</si>
  <si>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</si>
  <si>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</si>
  <si>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</si>
  <si>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</si>
  <si>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</si>
  <si>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</si>
  <si>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</si>
  <si>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</si>
  <si>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</si>
  <si>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</si>
  <si>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</si>
  <si>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</si>
  <si>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</si>
  <si>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</si>
  <si>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</si>
  <si>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</si>
  <si>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</si>
  <si>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</si>
  <si>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</si>
  <si>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</si>
  <si>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</si>
  <si>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</si>
  <si>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</si>
  <si>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</si>
  <si>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</si>
  <si>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</si>
  <si>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</si>
  <si>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</si>
  <si>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</si>
  <si>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</si>
  <si>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</si>
  <si>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</si>
  <si>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</si>
  <si>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</si>
  <si>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</si>
  <si>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</si>
  <si>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</si>
  <si>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</si>
  <si>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</si>
  <si>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</si>
  <si>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</si>
  <si>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</si>
  <si>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</si>
  <si>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</si>
  <si>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</si>
  <si>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</si>
  <si>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</si>
  <si>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</si>
  <si>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</si>
  <si>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</si>
  <si>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</si>
  <si>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</si>
  <si>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</si>
  <si>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</si>
  <si>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</si>
  <si>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</si>
  <si>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</si>
  <si>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</si>
  <si>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</si>
  <si>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</si>
  <si>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</si>
  <si>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</si>
  <si>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</si>
  <si>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</si>
  <si>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</si>
  <si>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</si>
  <si>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</si>
  <si>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</si>
  <si>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</si>
  <si>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</si>
  <si>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</si>
  <si>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</si>
  <si>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</si>
  <si>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</si>
  <si>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</si>
  <si>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</si>
  <si>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</si>
  <si>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</si>
  <si>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</si>
  <si>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</si>
  <si>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</si>
  <si>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</si>
  <si>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</si>
  <si>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</si>
  <si>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</si>
  <si>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</si>
  <si>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</si>
  <si>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</si>
  <si>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</si>
  <si>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</si>
  <si>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</si>
  <si>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</si>
  <si>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</si>
  <si>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</si>
  <si>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</si>
  <si>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</si>
  <si>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</si>
  <si>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</si>
  <si>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</si>
  <si>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</si>
  <si>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</si>
  <si>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thuja plicata</t>
  </si>
  <si>
    <t>cedar, western red</t>
  </si>
  <si>
    <t>slight risk</t>
  </si>
  <si>
    <t>90</t>
  </si>
  <si>
    <t> </t>
  </si>
  <si>
    <t>0</t>
  </si>
  <si>
    <t> </t>
  </si>
  <si>
    <t> </t>
  </si>
  <si>
    <t>11/26/2010 12:00:00 AM</t>
  </si>
  <si>
    <t>mccarthy, c</t>
  </si>
  <si>
    <t>11/26/2010 12:00:00 AM</t>
  </si>
  <si>
    <t>mccarthy, c</t>
  </si>
  <si>
    <t> </t>
  </si>
  <si>
    <t> </t>
  </si>
  <si>
    <t>Dickinson</t>
  </si>
  <si>
    <t> </t>
  </si>
  <si>
    <t>landscape island</t>
  </si>
  <si>
    <t> </t>
  </si>
  <si>
    <t>traffic foot high</t>
  </si>
  <si>
    <t>tree</t>
  </si>
  <si>
    <t>thuja</t>
  </si>
  <si>
    <t> </t>
  </si>
  <si>
    <t> </t>
  </si>
  <si>
    <t>tilia americana</t>
  </si>
  <si>
    <t>linden, american</t>
  </si>
  <si>
    <t>slight risk</t>
  </si>
  <si>
    <t>90</t>
  </si>
  <si>
    <t> </t>
  </si>
  <si>
    <t>0</t>
  </si>
  <si>
    <t> </t>
  </si>
  <si>
    <t> </t>
  </si>
  <si>
    <t>2/14/2011 12:00:00 AM</t>
  </si>
  <si>
    <t>mccarthy, c</t>
  </si>
  <si>
    <t>2/16/2011 12:00:00 AM</t>
  </si>
  <si>
    <t>mccarthy, c</t>
  </si>
  <si>
    <t> </t>
  </si>
  <si>
    <t>clark hill road</t>
  </si>
  <si>
    <t>New Africa</t>
  </si>
  <si>
    <t> </t>
  </si>
  <si>
    <t>lawn area</t>
  </si>
  <si>
    <t> </t>
  </si>
  <si>
    <t>traffic all high</t>
  </si>
  <si>
    <t>tree</t>
  </si>
  <si>
    <t>tilia</t>
  </si>
  <si>
    <t> </t>
  </si>
  <si>
    <t> </t>
  </si>
  <si>
    <t>tilia americana</t>
  </si>
  <si>
    <t>linden, american</t>
  </si>
  <si>
    <t>no</t>
  </si>
  <si>
    <t>90</t>
  </si>
  <si>
    <t> </t>
  </si>
  <si>
    <t>0</t>
  </si>
  <si>
    <t> </t>
  </si>
  <si>
    <t> </t>
  </si>
  <si>
    <t>4/2/2013 12:00:00 AM</t>
  </si>
  <si>
    <t>clapp, c</t>
  </si>
  <si>
    <t>4/2/2013 12:00:00 AM</t>
  </si>
  <si>
    <t>clapp, c</t>
  </si>
  <si>
    <t> </t>
  </si>
  <si>
    <t> </t>
  </si>
  <si>
    <t> </t>
  </si>
  <si>
    <t> </t>
  </si>
  <si>
    <t>lawn area</t>
  </si>
  <si>
    <t>none</t>
  </si>
  <si>
    <t>traffic foot high</t>
  </si>
  <si>
    <t>tree</t>
  </si>
  <si>
    <t>tilia</t>
  </si>
  <si>
    <t> </t>
  </si>
  <si>
    <t> </t>
  </si>
  <si>
    <t>tilia americana</t>
  </si>
  <si>
    <t>linden, american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</si>
  <si>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</si>
  <si>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</si>
  <si>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</si>
  <si>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</si>
  <si>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</si>
  <si>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</si>
  <si>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</si>
  <si>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</si>
  <si>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</si>
  <si>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</si>
  <si>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</si>
  <si>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</si>
  <si>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</si>
  <si>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</si>
  <si>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</si>
  <si>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</si>
  <si>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</si>
  <si>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</si>
  <si>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</si>
  <si>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</si>
  <si>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</si>
  <si>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americana</t>
  </si>
  <si>
    <t>linden, american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</si>
  <si>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</si>
  <si>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</si>
  <si>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</si>
  <si>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</si>
  <si>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</si>
  <si>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</si>
  <si>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</si>
  <si>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</si>
  <si>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</si>
  <si>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</si>
  <si>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</si>
  <si>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</si>
  <si>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</si>
  <si>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</si>
  <si>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</si>
  <si>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</si>
  <si>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low</t>
  </si>
  <si>
    <t>tree</t>
  </si>
  <si>
    <t>tilia</t>
  </si>
  <si>
    <t> </t>
  </si>
  <si>
    <t> </t>
  </si>
  <si>
    <t>tilia americana</t>
  </si>
  <si>
    <t>linden, american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</si>
  <si>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</si>
  <si>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</si>
  <si>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</si>
  <si>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</si>
  <si>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</si>
  <si>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</si>
  <si>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</si>
  <si>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</si>
  <si>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</si>
  <si>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</si>
  <si>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</si>
  <si>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</si>
  <si>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</si>
  <si>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</si>
  <si>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</si>
  <si>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</si>
  <si>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low</t>
  </si>
  <si>
    <t>tree</t>
  </si>
  <si>
    <t>tilia</t>
  </si>
  <si>
    <t> </t>
  </si>
  <si>
    <t> </t>
  </si>
  <si>
    <t>tilia americana redmond</t>
  </si>
  <si>
    <t>linden, american redmond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</si>
  <si>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</si>
  <si>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</si>
  <si>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</si>
  <si>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</si>
  <si>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</si>
  <si>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</si>
  <si>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</si>
  <si>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</si>
  <si>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1/31/2014 12:00:00 AM</t>
  </si>
  <si>
    <t>beals, t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</si>
  <si>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</si>
  <si>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</si>
  <si>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</si>
  <si>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</si>
  <si>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</si>
  <si>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</si>
  <si>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</si>
  <si>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</si>
  <si>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tilia</t>
  </si>
  <si>
    <t>memorial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</si>
  <si>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</si>
  <si>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</si>
  <si>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</si>
  <si>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</si>
  <si>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</si>
  <si>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</si>
  <si>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</si>
  <si>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</si>
  <si>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</si>
  <si>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</si>
  <si>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</si>
  <si>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</si>
  <si>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</si>
  <si>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</si>
  <si>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</si>
  <si>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Goessmann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</si>
  <si>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</si>
  <si>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</si>
  <si>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</si>
  <si>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</si>
  <si>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</si>
  <si>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</si>
  <si>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</si>
  <si>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</si>
  <si>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</si>
  <si>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</si>
  <si>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</si>
  <si>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</si>
  <si>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</si>
  <si>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</si>
  <si>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</si>
  <si>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</si>
  <si>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4/16/2010 12:00:00 AM</t>
  </si>
  <si>
    <t>mccarthy, c</t>
  </si>
  <si>
    <t>1/18/2014 12:00:00 AM</t>
  </si>
  <si>
    <t>beals, t</t>
  </si>
  <si>
    <t> </t>
  </si>
  <si>
    <t> </t>
  </si>
  <si>
    <t>Knowles</t>
  </si>
  <si>
    <t> </t>
  </si>
  <si>
    <t>median strip</t>
  </si>
  <si>
    <t>walkway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</si>
  <si>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</si>
  <si>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</si>
  <si>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</si>
  <si>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</si>
  <si>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</si>
  <si>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</si>
  <si>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</si>
  <si>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</si>
  <si>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75</t>
  </si>
  <si>
    <t> </t>
  </si>
  <si>
    <t>0</t>
  </si>
  <si>
    <t> </t>
  </si>
  <si>
    <t> </t>
  </si>
  <si>
    <t>4/16/2010 12:00:00 AM</t>
  </si>
  <si>
    <t>mccarthy, c</t>
  </si>
  <si>
    <t>1/18/2014 12:00:00 AM</t>
  </si>
  <si>
    <t>beals, t</t>
  </si>
  <si>
    <t> </t>
  </si>
  <si>
    <t> </t>
  </si>
  <si>
    <t>Knowles</t>
  </si>
  <si>
    <t> </t>
  </si>
  <si>
    <t>median strip</t>
  </si>
  <si>
    <t> 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</si>
  <si>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</si>
  <si>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</si>
  <si>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</si>
  <si>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</si>
  <si>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</si>
  <si>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</si>
  <si>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</si>
  <si>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</si>
  <si>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</si>
  <si>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</si>
  <si>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</si>
  <si>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</si>
  <si>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</si>
  <si>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10/2/2007 12:00:00 AM</t>
  </si>
  <si>
    <t>smith, r</t>
  </si>
  <si>
    <t>5/11/2010 12:00:00 AM</t>
  </si>
  <si>
    <t>mccarthy, c</t>
  </si>
  <si>
    <t> </t>
  </si>
  <si>
    <t> </t>
  </si>
  <si>
    <t>Physical Plant</t>
  </si>
  <si>
    <t> </t>
  </si>
  <si>
    <t>median strip</t>
  </si>
  <si>
    <t>street lights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</si>
  <si>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</si>
  <si>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</si>
  <si>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</si>
  <si>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</si>
  <si>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</si>
  <si>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</si>
  <si>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</si>
  <si>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</si>
  <si>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</si>
  <si>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</si>
  <si>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</si>
  <si>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</si>
  <si>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</si>
  <si>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10/2/2007 12:00:00 AM</t>
  </si>
  <si>
    <t>laclaire, r</t>
  </si>
  <si>
    <t>5/11/2010 12:00:00 AM</t>
  </si>
  <si>
    <t>mccarthy, c</t>
  </si>
  <si>
    <t> </t>
  </si>
  <si>
    <t> </t>
  </si>
  <si>
    <t> </t>
  </si>
  <si>
    <t> </t>
  </si>
  <si>
    <t>median strip</t>
  </si>
  <si>
    <t>street lights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</si>
  <si>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</si>
  <si>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</si>
  <si>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</si>
  <si>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</si>
  <si>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</si>
  <si>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</si>
  <si>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</si>
  <si>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</si>
  <si>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</si>
  <si>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</si>
  <si>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</si>
  <si>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</si>
  <si>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</si>
  <si>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10/2/2007 12:00:00 AM</t>
  </si>
  <si>
    <t>laclaire, r</t>
  </si>
  <si>
    <t>5/11/2010 12:00:00 AM</t>
  </si>
  <si>
    <t>mccarthy, c</t>
  </si>
  <si>
    <t> </t>
  </si>
  <si>
    <t> </t>
  </si>
  <si>
    <t>Physical Plant</t>
  </si>
  <si>
    <t> </t>
  </si>
  <si>
    <t>median strip</t>
  </si>
  <si>
    <t>street lights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</si>
  <si>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</si>
  <si>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</si>
  <si>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</si>
  <si>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</si>
  <si>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</si>
  <si>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</si>
  <si>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</si>
  <si>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</si>
  <si>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</si>
  <si>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</si>
  <si>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</si>
  <si>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</si>
  <si>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</si>
  <si>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</si>
  <si>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</si>
  <si>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</si>
  <si>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</si>
  <si>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</si>
  <si>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</si>
  <si>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Student Union</t>
  </si>
  <si>
    <t> </t>
  </si>
  <si>
    <t>landscape island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</si>
  <si>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</si>
  <si>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</si>
  <si>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</si>
  <si>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</si>
  <si>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</si>
  <si>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</si>
  <si>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</si>
  <si>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</si>
  <si>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</si>
  <si>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</si>
  <si>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</si>
  <si>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</si>
  <si>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</si>
  <si>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</si>
  <si>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</si>
  <si>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</si>
  <si>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12/27/2013 12:00:00 AM</t>
  </si>
  <si>
    <t>eicholtz, n</t>
  </si>
  <si>
    <t> </t>
  </si>
  <si>
    <t> </t>
  </si>
  <si>
    <t>Student Union</t>
  </si>
  <si>
    <t> </t>
  </si>
  <si>
    <t>landscape island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</si>
  <si>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</si>
  <si>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</si>
  <si>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</si>
  <si>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</si>
  <si>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</si>
  <si>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</si>
  <si>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</si>
  <si>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</si>
  <si>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</si>
  <si>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</si>
  <si>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</si>
  <si>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</si>
  <si>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</si>
  <si>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</si>
  <si>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</si>
  <si>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</si>
  <si>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</si>
  <si>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</si>
  <si>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</si>
  <si>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</si>
  <si>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Machmer</t>
  </si>
  <si>
    <t> </t>
  </si>
  <si>
    <t>restricted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</si>
  <si>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</si>
  <si>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</si>
  <si>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</si>
  <si>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</si>
  <si>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</si>
  <si>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</si>
  <si>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</si>
  <si>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</si>
  <si>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</si>
  <si>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</si>
  <si>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</si>
  <si>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</si>
  <si>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</si>
  <si>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</si>
  <si>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</si>
  <si>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</si>
  <si>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</si>
  <si>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</si>
  <si>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</si>
  <si>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</si>
  <si>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Machmer</t>
  </si>
  <si>
    <t> </t>
  </si>
  <si>
    <t>restricted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</si>
  <si>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</si>
  <si>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</si>
  <si>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</si>
  <si>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</si>
  <si>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</si>
  <si>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</si>
  <si>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</si>
  <si>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</si>
  <si>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</si>
  <si>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</si>
  <si>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</si>
  <si>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</si>
  <si>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</si>
  <si>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</si>
  <si>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</si>
  <si>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</si>
  <si>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</si>
  <si>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</si>
  <si>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</si>
  <si>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</si>
  <si>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</si>
  <si>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</si>
  <si>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median strip</t>
  </si>
  <si>
    <t>undrgrnd electric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</si>
  <si>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</si>
  <si>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</si>
  <si>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</si>
  <si>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</si>
  <si>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</si>
  <si>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</si>
  <si>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</si>
  <si>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</si>
  <si>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</si>
  <si>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</si>
  <si>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</si>
  <si>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</si>
  <si>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</si>
  <si>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</si>
  <si>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</si>
  <si>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</si>
  <si>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</si>
  <si>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</si>
  <si>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</si>
  <si>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</si>
  <si>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</si>
  <si>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median strip</t>
  </si>
  <si>
    <t>street lights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</si>
  <si>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</si>
  <si>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</si>
  <si>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</si>
  <si>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</si>
  <si>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</si>
  <si>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</si>
  <si>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</si>
  <si>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</si>
  <si>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</si>
  <si>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</si>
  <si>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</si>
  <si>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</si>
  <si>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</si>
  <si>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</si>
  <si>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</si>
  <si>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</si>
  <si>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</si>
  <si>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</si>
  <si>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</si>
  <si>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</si>
  <si>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</si>
  <si>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median strip</t>
  </si>
  <si>
    <t>street lights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</si>
  <si>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</si>
  <si>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</si>
  <si>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</si>
  <si>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</si>
  <si>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</si>
  <si>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</si>
  <si>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</si>
  <si>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</si>
  <si>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</si>
  <si>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</si>
  <si>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</si>
  <si>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</si>
  <si>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</si>
  <si>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</si>
  <si>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</si>
  <si>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</si>
  <si>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</si>
  <si>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</si>
  <si>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</si>
  <si>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</si>
  <si>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</si>
  <si>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median strip</t>
  </si>
  <si>
    <t>street lights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</si>
  <si>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</si>
  <si>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</si>
  <si>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</si>
  <si>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</si>
  <si>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</si>
  <si>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</si>
  <si>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</si>
  <si>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</si>
  <si>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</si>
  <si>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</si>
  <si>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</si>
  <si>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</si>
  <si>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</si>
  <si>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</si>
  <si>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</si>
  <si>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</si>
  <si>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</si>
  <si>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</si>
  <si>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</si>
  <si>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</si>
  <si>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</si>
  <si>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lawn area</t>
  </si>
  <si>
    <t> 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</si>
  <si>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</si>
  <si>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</si>
  <si>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</si>
  <si>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</si>
  <si>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</si>
  <si>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</si>
  <si>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</si>
  <si>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</si>
  <si>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</si>
  <si>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</si>
  <si>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</si>
  <si>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</si>
  <si>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</si>
  <si>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</si>
  <si>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</si>
  <si>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</si>
  <si>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</si>
  <si>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</si>
  <si>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</si>
  <si>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</si>
  <si>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</si>
  <si>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lawn area</t>
  </si>
  <si>
    <t> 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</si>
  <si>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</si>
  <si>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</si>
  <si>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</si>
  <si>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</si>
  <si>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</si>
  <si>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</si>
  <si>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</si>
  <si>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</si>
  <si>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</si>
  <si>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</si>
  <si>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</si>
  <si>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</si>
  <si>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</si>
  <si>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</si>
  <si>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</si>
  <si>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</si>
  <si>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</si>
  <si>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</si>
  <si>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</si>
  <si>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</si>
  <si>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</si>
  <si>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lawn area</t>
  </si>
  <si>
    <t> 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</si>
  <si>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</si>
  <si>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</si>
  <si>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</si>
  <si>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</si>
  <si>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</si>
  <si>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</si>
  <si>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</si>
  <si>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</si>
  <si>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</si>
  <si>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</si>
  <si>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</si>
  <si>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</si>
  <si>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</si>
  <si>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</si>
  <si>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</si>
  <si>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</si>
  <si>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</si>
  <si>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</si>
  <si>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</si>
  <si>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</si>
  <si>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</si>
  <si>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lawn area</t>
  </si>
  <si>
    <t> 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</si>
  <si>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</si>
  <si>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</si>
  <si>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</si>
  <si>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</si>
  <si>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</si>
  <si>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</si>
  <si>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</si>
  <si>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</si>
  <si>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</si>
  <si>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</si>
  <si>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</si>
  <si>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</si>
  <si>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</si>
  <si>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</si>
  <si>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</si>
  <si>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</si>
  <si>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</si>
  <si>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</si>
  <si>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</si>
  <si>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</si>
  <si>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</si>
  <si>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lawn area</t>
  </si>
  <si>
    <t> 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</si>
  <si>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</si>
  <si>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</si>
  <si>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</si>
  <si>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</si>
  <si>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</si>
  <si>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</si>
  <si>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</si>
  <si>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</si>
  <si>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</si>
  <si>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</si>
  <si>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</si>
  <si>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</si>
  <si>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</si>
  <si>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</si>
  <si>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</si>
  <si>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</si>
  <si>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</si>
  <si>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</si>
  <si>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</si>
  <si>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</si>
  <si>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</si>
  <si>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lawn area</t>
  </si>
  <si>
    <t> 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</si>
  <si>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</si>
  <si>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</si>
  <si>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</si>
  <si>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</si>
  <si>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</si>
  <si>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</si>
  <si>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</si>
  <si>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</si>
  <si>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</si>
  <si>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</si>
  <si>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</si>
  <si>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</si>
  <si>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</si>
  <si>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</si>
  <si>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</si>
  <si>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</si>
  <si>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</si>
  <si>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</si>
  <si>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</si>
  <si>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</si>
  <si>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</si>
  <si>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lawn area</t>
  </si>
  <si>
    <t> 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</si>
  <si>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</si>
  <si>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</si>
  <si>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</si>
  <si>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</si>
  <si>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</si>
  <si>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</si>
  <si>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</si>
  <si>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</si>
  <si>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</si>
  <si>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</si>
  <si>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</si>
  <si>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</si>
  <si>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</si>
  <si>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</si>
  <si>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</si>
  <si>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</si>
  <si>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</si>
  <si>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</si>
  <si>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</si>
  <si>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Physical Plant</t>
  </si>
  <si>
    <t> </t>
  </si>
  <si>
    <t>lawn area</t>
  </si>
  <si>
    <t> 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</si>
  <si>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</si>
  <si>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</si>
  <si>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</si>
  <si>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</si>
  <si>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</si>
  <si>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</si>
  <si>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</si>
  <si>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</si>
  <si>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</si>
  <si>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</si>
  <si>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</si>
  <si>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</si>
  <si>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</si>
  <si>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5/17/2010 12:00:00 AM</t>
  </si>
  <si>
    <t>mccarthy, c</t>
  </si>
  <si>
    <t>5/17/2010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</si>
  <si>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</si>
  <si>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</si>
  <si>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</si>
  <si>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</si>
  <si>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</si>
  <si>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</si>
  <si>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</si>
  <si>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</si>
  <si>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</si>
  <si>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</si>
  <si>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</si>
  <si>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</si>
  <si>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</si>
  <si>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</si>
  <si>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</si>
  <si>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</si>
  <si>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</si>
  <si>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</si>
  <si>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</si>
  <si>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</si>
  <si>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5/17/2010 12:00:00 AM</t>
  </si>
  <si>
    <t>mccarthy, c</t>
  </si>
  <si>
    <t>5/17/2010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</si>
  <si>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</si>
  <si>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</si>
  <si>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</si>
  <si>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</si>
  <si>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</si>
  <si>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</si>
  <si>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</si>
  <si>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</si>
  <si>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</si>
  <si>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</si>
  <si>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</si>
  <si>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</si>
  <si>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</si>
  <si>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</si>
  <si>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</si>
  <si>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</si>
  <si>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</si>
  <si>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</si>
  <si>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</si>
  <si>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</si>
  <si>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5/17/2010 12:00:00 AM</t>
  </si>
  <si>
    <t>mccarthy, c</t>
  </si>
  <si>
    <t>5/17/2010 12:00:00 AM</t>
  </si>
  <si>
    <t>mccarthy, c</t>
  </si>
  <si>
    <t> </t>
  </si>
  <si>
    <t> </t>
  </si>
  <si>
    <t>ISOM</t>
  </si>
  <si>
    <t> </t>
  </si>
  <si>
    <t>restricted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</si>
  <si>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</si>
  <si>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</si>
  <si>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</si>
  <si>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</si>
  <si>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</si>
  <si>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</si>
  <si>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</si>
  <si>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</si>
  <si>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</si>
  <si>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</si>
  <si>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</si>
  <si>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</si>
  <si>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</si>
  <si>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</si>
  <si>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5/17/2010 12:00:00 AM</t>
  </si>
  <si>
    <t>mccarthy, c</t>
  </si>
  <si>
    <t>5/17/2010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</si>
  <si>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</si>
  <si>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</si>
  <si>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</si>
  <si>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</si>
  <si>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</si>
  <si>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</si>
  <si>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</si>
  <si>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</si>
  <si>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</si>
  <si>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</si>
  <si>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</si>
  <si>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</si>
  <si>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</si>
  <si>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</si>
  <si>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</si>
  <si>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</si>
  <si>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</si>
  <si>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</si>
  <si>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</si>
  <si>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</si>
  <si>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5/17/2010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</si>
  <si>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</si>
  <si>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</si>
  <si>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</si>
  <si>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</si>
  <si>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</si>
  <si>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</si>
  <si>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</si>
  <si>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</si>
  <si>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street lights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</si>
  <si>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</si>
  <si>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</si>
  <si>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</si>
  <si>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</si>
  <si>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</si>
  <si>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</si>
  <si>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</si>
  <si>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</si>
  <si>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</si>
  <si>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</si>
  <si>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</si>
  <si>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</si>
  <si>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</si>
  <si>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</si>
  <si>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</si>
  <si>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</si>
  <si>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</si>
  <si>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</si>
  <si>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</si>
  <si>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</si>
  <si>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</si>
  <si>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</si>
  <si>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street lights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</si>
  <si>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</si>
  <si>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</si>
  <si>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</si>
  <si>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</si>
  <si>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</si>
  <si>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</si>
  <si>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</si>
  <si>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</si>
  <si>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</si>
  <si>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</si>
  <si>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</si>
  <si>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</si>
  <si>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</si>
  <si>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</si>
  <si>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</si>
  <si>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</si>
  <si>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</si>
  <si>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</si>
  <si>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</si>
  <si>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</si>
  <si>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</si>
  <si>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</si>
  <si>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street lights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</si>
  <si>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</si>
  <si>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</si>
  <si>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</si>
  <si>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</si>
  <si>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</si>
  <si>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</si>
  <si>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</si>
  <si>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</si>
  <si>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</si>
  <si>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</si>
  <si>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</si>
  <si>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</si>
  <si>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</si>
  <si>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</si>
  <si>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</si>
  <si>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</si>
  <si>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</si>
  <si>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</si>
  <si>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</si>
  <si>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</si>
  <si>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</si>
  <si>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</si>
  <si>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</si>
  <si>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</si>
  <si>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</si>
  <si>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</si>
  <si>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</si>
  <si>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</si>
  <si>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</si>
  <si>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</si>
  <si>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</si>
  <si>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</si>
  <si>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</si>
  <si>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</si>
  <si>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</si>
  <si>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</si>
  <si>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</si>
  <si>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</si>
  <si>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</si>
  <si>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</si>
  <si>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</si>
  <si>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</si>
  <si>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</si>
  <si>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</si>
  <si>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</si>
  <si>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</si>
  <si>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</si>
  <si>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</si>
  <si>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</si>
  <si>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</si>
  <si>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</si>
  <si>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</si>
  <si>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</si>
  <si>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</si>
  <si>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</si>
  <si>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</si>
  <si>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</si>
  <si>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</si>
  <si>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</si>
  <si>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</si>
  <si>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</si>
  <si>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</si>
  <si>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</si>
  <si>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</si>
  <si>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</si>
  <si>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</si>
  <si>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</si>
  <si>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</si>
  <si>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street lights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</si>
  <si>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</si>
  <si>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</si>
  <si>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</si>
  <si>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</si>
  <si>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</si>
  <si>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</si>
  <si>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</si>
  <si>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</si>
  <si>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</si>
  <si>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</si>
  <si>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</si>
  <si>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</si>
  <si>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</si>
  <si>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</si>
  <si>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</si>
  <si>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</si>
  <si>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</si>
  <si>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</si>
  <si>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</si>
  <si>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</si>
  <si>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</si>
  <si>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</si>
  <si>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undrgrnd water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</si>
  <si>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</si>
  <si>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</si>
  <si>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</si>
  <si>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</si>
  <si>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</si>
  <si>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</si>
  <si>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</si>
  <si>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</si>
  <si>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</si>
  <si>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</si>
  <si>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</si>
  <si>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</si>
  <si>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</si>
  <si>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</si>
  <si>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</si>
  <si>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</si>
  <si>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</si>
  <si>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</si>
  <si>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</si>
  <si>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ISOM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</si>
  <si>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</si>
  <si>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</si>
  <si>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</si>
  <si>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</si>
  <si>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</si>
  <si>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</si>
  <si>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</si>
  <si>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</si>
  <si>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</si>
  <si>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</si>
  <si>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</si>
  <si>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</si>
  <si>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</si>
  <si>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</si>
  <si>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</si>
  <si>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</si>
  <si>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</si>
  <si>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</si>
  <si>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</si>
  <si>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</si>
  <si>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</si>
  <si>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</si>
  <si>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Whitmore</t>
  </si>
  <si>
    <t> </t>
  </si>
  <si>
    <t>lawn area</t>
  </si>
  <si>
    <t>street lights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</si>
  <si>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</si>
  <si>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</si>
  <si>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</si>
  <si>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</si>
  <si>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</si>
  <si>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</si>
  <si>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</si>
  <si>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</si>
  <si>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</si>
  <si>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</si>
  <si>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</si>
  <si>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</si>
  <si>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</si>
  <si>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</si>
  <si>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</si>
  <si>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</si>
  <si>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</si>
  <si>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</si>
  <si>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</si>
  <si>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Whitmore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</si>
  <si>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</si>
  <si>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</si>
  <si>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</si>
  <si>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</si>
  <si>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</si>
  <si>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</si>
  <si>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</si>
  <si>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</si>
  <si>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</si>
  <si>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</si>
  <si>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</si>
  <si>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</si>
  <si>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</si>
  <si>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</si>
  <si>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</si>
  <si>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</si>
  <si>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</si>
  <si>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</si>
  <si>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</si>
  <si>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</si>
  <si>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</si>
  <si>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</si>
  <si>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Whitmore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</si>
  <si>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</si>
  <si>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</si>
  <si>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</si>
  <si>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</si>
  <si>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</si>
  <si>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</si>
  <si>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</si>
  <si>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</si>
  <si>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</si>
  <si>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</si>
  <si>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</si>
  <si>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</si>
  <si>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</si>
  <si>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</si>
  <si>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</si>
  <si>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</si>
  <si>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</si>
  <si>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</si>
  <si>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</si>
  <si>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</si>
  <si>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</si>
  <si>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</si>
  <si>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Whitmore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</si>
  <si>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</si>
  <si>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</si>
  <si>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</si>
  <si>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</si>
  <si>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</si>
  <si>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</si>
  <si>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</si>
  <si>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</si>
  <si>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</si>
  <si>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</si>
  <si>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</si>
  <si>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</si>
  <si>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</si>
  <si>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</si>
  <si>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</si>
  <si>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</si>
  <si>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</si>
  <si>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</si>
  <si>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</si>
  <si>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</si>
  <si>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</si>
  <si>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</si>
  <si>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Whitmore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</si>
  <si>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</si>
  <si>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</si>
  <si>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</si>
  <si>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</si>
  <si>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</si>
  <si>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</si>
  <si>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</si>
  <si>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</si>
  <si>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</si>
  <si>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</si>
  <si>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</si>
  <si>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</si>
  <si>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</si>
  <si>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</si>
  <si>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</si>
  <si>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</si>
  <si>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</si>
  <si>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</si>
  <si>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</si>
  <si>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</si>
  <si>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</si>
  <si>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</si>
  <si>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Whitmore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</si>
  <si>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</si>
  <si>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</si>
  <si>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</si>
  <si>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</si>
  <si>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</si>
  <si>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</si>
  <si>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</si>
  <si>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</si>
  <si>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</si>
  <si>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</si>
  <si>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</si>
  <si>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</si>
  <si>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</si>
  <si>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</si>
  <si>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</si>
  <si>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</si>
  <si>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</si>
  <si>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</si>
  <si>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</si>
  <si>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</si>
  <si>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</si>
  <si>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</si>
  <si>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Whitmore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</si>
  <si>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</si>
  <si>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</si>
  <si>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</si>
  <si>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</si>
  <si>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</si>
  <si>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</si>
  <si>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</si>
  <si>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</si>
  <si>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</si>
  <si>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</si>
  <si>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</si>
  <si>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</si>
  <si>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</si>
  <si>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</si>
  <si>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</si>
  <si>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</si>
  <si>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5/18/2010 12:00:00 AM</t>
  </si>
  <si>
    <t>mccarthy, c</t>
  </si>
  <si>
    <t>5/18/2010 12:00:00 AM</t>
  </si>
  <si>
    <t>mccarthy, c</t>
  </si>
  <si>
    <t> </t>
  </si>
  <si>
    <t> </t>
  </si>
  <si>
    <t>Whitmore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</si>
  <si>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</si>
  <si>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</si>
  <si>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</si>
  <si>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</si>
  <si>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</si>
  <si>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</si>
  <si>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</si>
  <si>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</si>
  <si>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</si>
  <si>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</si>
  <si>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</si>
  <si>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</si>
  <si>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</si>
  <si>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</si>
  <si>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</si>
  <si>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</si>
  <si>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</si>
  <si>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</si>
  <si>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</si>
  <si>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</si>
  <si>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</si>
  <si>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 </t>
  </si>
  <si>
    <t>Whitmore</t>
  </si>
  <si>
    <t> </t>
  </si>
  <si>
    <t>lawn area</t>
  </si>
  <si>
    <t>undrgrnd drain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</si>
  <si>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</si>
  <si>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</si>
  <si>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</si>
  <si>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</si>
  <si>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</si>
  <si>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</si>
  <si>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</si>
  <si>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</si>
  <si>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</si>
  <si>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</si>
  <si>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</si>
  <si>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</si>
  <si>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</si>
  <si>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</si>
  <si>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</si>
  <si>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</si>
  <si>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</si>
  <si>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</si>
  <si>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 </t>
  </si>
  <si>
    <t>Whitmore</t>
  </si>
  <si>
    <t> </t>
  </si>
  <si>
    <t>lawn area</t>
  </si>
  <si>
    <t>undrgrnd water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</si>
  <si>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</si>
  <si>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</si>
  <si>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</si>
  <si>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</si>
  <si>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</si>
  <si>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</si>
  <si>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</si>
  <si>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</si>
  <si>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</si>
  <si>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</si>
  <si>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</si>
  <si>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</si>
  <si>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</si>
  <si>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5/21/2010 12:00:00 AM</t>
  </si>
  <si>
    <t>mccarthy, c</t>
  </si>
  <si>
    <t>5/21/2010 12:00:00 AM</t>
  </si>
  <si>
    <t>mccarthy, c</t>
  </si>
  <si>
    <t> </t>
  </si>
  <si>
    <t> </t>
  </si>
  <si>
    <t>Whitmore</t>
  </si>
  <si>
    <t> </t>
  </si>
  <si>
    <t>lawn area</t>
  </si>
  <si>
    <t>undrgrnd sewer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</si>
  <si>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</si>
  <si>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</si>
  <si>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</si>
  <si>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</si>
  <si>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</si>
  <si>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</si>
  <si>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</si>
  <si>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</si>
  <si>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</si>
  <si>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</si>
  <si>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</si>
  <si>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</si>
  <si>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</si>
  <si>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</si>
  <si>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</si>
  <si>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2/24/2014 12:00:00 AM</t>
  </si>
  <si>
    <t>beals, t</t>
  </si>
  <si>
    <t> </t>
  </si>
  <si>
    <t> </t>
  </si>
  <si>
    <t>Fine Arts Ctr</t>
  </si>
  <si>
    <t> </t>
  </si>
  <si>
    <t>lawn area</t>
  </si>
  <si>
    <t>street lights</t>
  </si>
  <si>
    <t>traffic foot high</t>
  </si>
  <si>
    <t>tree</t>
  </si>
  <si>
    <t>tilia</t>
  </si>
  <si>
    <t>labeled tree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</si>
  <si>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</si>
  <si>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</si>
  <si>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</si>
  <si>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</si>
  <si>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</si>
  <si>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</si>
  <si>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</si>
  <si>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</si>
  <si>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</si>
  <si>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</si>
  <si>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</si>
  <si>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</si>
  <si>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</si>
  <si>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</si>
  <si>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thatcher way</t>
  </si>
  <si>
    <t>Franklin DC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</si>
  <si>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</si>
  <si>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</si>
  <si>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</si>
  <si>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</si>
  <si>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</si>
  <si>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</si>
  <si>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</si>
  <si>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</si>
  <si>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</si>
  <si>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</si>
  <si>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</si>
  <si>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</si>
  <si>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</si>
  <si>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</si>
  <si>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</si>
  <si>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</si>
  <si>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</si>
  <si>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</si>
  <si>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</si>
  <si>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</si>
  <si>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</si>
  <si>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</si>
  <si>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Franklin DC</t>
  </si>
  <si>
    <t> </t>
  </si>
  <si>
    <t>lawn area</t>
  </si>
  <si>
    <t> 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</si>
  <si>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</si>
  <si>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</si>
  <si>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</si>
  <si>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</si>
  <si>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</si>
  <si>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</si>
  <si>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</si>
  <si>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</si>
  <si>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</si>
  <si>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</si>
  <si>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</si>
  <si>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</si>
  <si>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</si>
  <si>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</si>
  <si>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</si>
  <si>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</si>
  <si>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</si>
  <si>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</si>
  <si>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</si>
  <si>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Franklin DC</t>
  </si>
  <si>
    <t> </t>
  </si>
  <si>
    <t>lawn area</t>
  </si>
  <si>
    <t> 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</si>
  <si>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</si>
  <si>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</si>
  <si>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</si>
  <si>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</si>
  <si>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</si>
  <si>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</si>
  <si>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</si>
  <si>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</si>
  <si>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</si>
  <si>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</si>
  <si>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</si>
  <si>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</si>
  <si>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</si>
  <si>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</si>
  <si>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</si>
  <si>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8/18/2010 12:00:00 AM</t>
  </si>
  <si>
    <t>mccarthy, c</t>
  </si>
  <si>
    <t> </t>
  </si>
  <si>
    <t>stockbridge rd</t>
  </si>
  <si>
    <t>Franklin DC</t>
  </si>
  <si>
    <t> </t>
  </si>
  <si>
    <t>lawn area</t>
  </si>
  <si>
    <t> 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</si>
  <si>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</si>
  <si>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</si>
  <si>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</si>
  <si>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</si>
  <si>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</si>
  <si>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</si>
  <si>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</si>
  <si>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</si>
  <si>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</si>
  <si>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</si>
  <si>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</si>
  <si>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</si>
  <si>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</si>
  <si>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</si>
  <si>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</si>
  <si>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9/29/2010 12:00:00 AM</t>
  </si>
  <si>
    <t>mccarthy, c</t>
  </si>
  <si>
    <t> </t>
  </si>
  <si>
    <t>stockbridge rd</t>
  </si>
  <si>
    <t>Morrill II</t>
  </si>
  <si>
    <t> </t>
  </si>
  <si>
    <t>lawn area</t>
  </si>
  <si>
    <t>street lights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</si>
  <si>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</si>
  <si>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</si>
  <si>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</si>
  <si>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</si>
  <si>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</si>
  <si>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</si>
  <si>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</si>
  <si>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</si>
  <si>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</si>
  <si>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</si>
  <si>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</si>
  <si>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</si>
  <si>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</si>
  <si>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</si>
  <si>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</si>
  <si>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</si>
  <si>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</si>
  <si>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</si>
  <si>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</si>
  <si>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</si>
  <si>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</si>
  <si>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</si>
  <si>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overhead lines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</si>
  <si>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</si>
  <si>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</si>
  <si>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</si>
  <si>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</si>
  <si>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</si>
  <si>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</si>
  <si>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</si>
  <si>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</si>
  <si>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</si>
  <si>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</si>
  <si>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</si>
  <si>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</si>
  <si>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</si>
  <si>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</si>
  <si>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</si>
  <si>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</si>
  <si>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</si>
  <si>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</si>
  <si>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</si>
  <si>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</si>
  <si>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</si>
  <si>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street tree</t>
  </si>
  <si>
    <t>overhead lines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</si>
  <si>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</si>
  <si>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</si>
  <si>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</si>
  <si>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</si>
  <si>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</si>
  <si>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</si>
  <si>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</si>
  <si>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</si>
  <si>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</si>
  <si>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</si>
  <si>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</si>
  <si>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</si>
  <si>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</si>
  <si>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</si>
  <si>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</si>
  <si>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</si>
  <si>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</si>
  <si>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</si>
  <si>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</si>
  <si>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</si>
  <si>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</si>
  <si>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street tree</t>
  </si>
  <si>
    <t> </t>
  </si>
  <si>
    <t>traffic all high</t>
  </si>
  <si>
    <t>tree</t>
  </si>
  <si>
    <t>tilia</t>
  </si>
  <si>
    <t> </t>
  </si>
  <si>
    <t> </t>
  </si>
  <si>
    <t>tilia cordata</t>
  </si>
  <si>
    <t>linden, littleleaf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</si>
  <si>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</si>
  <si>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</si>
  <si>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</si>
  <si>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</si>
  <si>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</si>
  <si>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</si>
  <si>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</si>
  <si>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</si>
  <si>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</si>
  <si>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</si>
  <si>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</si>
  <si>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</si>
  <si>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</si>
  <si>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</si>
  <si>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street tree</t>
  </si>
  <si>
    <t>overhead lines</t>
  </si>
  <si>
    <t>traffic all high</t>
  </si>
  <si>
    <t>tree</t>
  </si>
  <si>
    <t>tilia</t>
  </si>
  <si>
    <t> </t>
  </si>
  <si>
    <t> </t>
  </si>
  <si>
    <t>tilia cordata</t>
  </si>
  <si>
    <t>linden, littleleaf</t>
  </si>
  <si>
    <t>90</t>
  </si>
  <si>
    <t>0</t>
  </si>
  <si>
    <t>1/3/2012 12:00:00 AM</t>
  </si>
  <si>
    <t>mccarthy, c</t>
  </si>
  <si>
    <t>1/3/2012 12:00:00 AM</t>
  </si>
  <si>
    <t>mccarthy, c</t>
  </si>
  <si>
    <t>DuBois</t>
  </si>
  <si>
    <t>lawn area</t>
  </si>
  <si>
    <t>traffic all high</t>
  </si>
  <si>
    <t>tree</t>
  </si>
  <si>
    <t>tilia</t>
  </si>
  <si>
    <t>tilia cordata</t>
  </si>
  <si>
    <t>linden, littleleaf</t>
  </si>
  <si>
    <t>90</t>
  </si>
  <si>
    <t>0</t>
  </si>
  <si>
    <t>1/3/2012 12:00:00 AM</t>
  </si>
  <si>
    <t>mccarthy, c</t>
  </si>
  <si>
    <t>1/3/2012 12:00:00 AM</t>
  </si>
  <si>
    <t>mccarthy, c</t>
  </si>
  <si>
    <t>DuBois</t>
  </si>
  <si>
    <t>lawn area</t>
  </si>
  <si>
    <t>traffic all high</t>
  </si>
  <si>
    <t>tree</t>
  </si>
  <si>
    <t>tilia</t>
  </si>
  <si>
    <t>tilia cordata</t>
  </si>
  <si>
    <t>linden, littleleaf</t>
  </si>
  <si>
    <t>no</t>
  </si>
  <si>
    <t>90</t>
  </si>
  <si>
    <t> </t>
  </si>
  <si>
    <t>0</t>
  </si>
  <si>
    <t> </t>
  </si>
  <si>
    <t> </t>
  </si>
  <si>
    <t>5/9/2013 12:00:00 AM</t>
  </si>
  <si>
    <t>clapp, c</t>
  </si>
  <si>
    <t>5/9/2013 12:00:00 AM</t>
  </si>
  <si>
    <t>clapp, c</t>
  </si>
  <si>
    <t> </t>
  </si>
  <si>
    <t> </t>
  </si>
  <si>
    <t> </t>
  </si>
  <si>
    <t>res sw</t>
  </si>
  <si>
    <t>landscape island</t>
  </si>
  <si>
    <t>none</t>
  </si>
  <si>
    <t>traffic foot high</t>
  </si>
  <si>
    <t>tree</t>
  </si>
  <si>
    <t>tilia</t>
  </si>
  <si>
    <t> </t>
  </si>
  <si>
    <t> </t>
  </si>
  <si>
    <t>tilia cordata</t>
  </si>
  <si>
    <t>linden, littleleaf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</si>
  <si>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</si>
  <si>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</si>
  <si>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</si>
  <si>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</si>
  <si>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</si>
  <si>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</si>
  <si>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</si>
  <si>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</si>
  <si>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</si>
  <si>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</si>
  <si>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</si>
  <si>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</si>
  <si>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Chenoweth</t>
  </si>
  <si>
    <t> </t>
  </si>
  <si>
    <t>landscape island</t>
  </si>
  <si>
    <t>street lights</t>
  </si>
  <si>
    <t>traffic all high</t>
  </si>
  <si>
    <t>tree</t>
  </si>
  <si>
    <t>tilia</t>
  </si>
  <si>
    <t> </t>
  </si>
  <si>
    <t> </t>
  </si>
  <si>
    <t>tilia cordata</t>
  </si>
  <si>
    <t>linden, littleleaf</t>
  </si>
  <si>
    <t>no</t>
  </si>
  <si>
    <t>90</t>
  </si>
  <si>
    <t> </t>
  </si>
  <si>
    <t>0</t>
  </si>
  <si>
    <t> </t>
  </si>
  <si>
    <t> </t>
  </si>
  <si>
    <t>3/4/2013 12:00:00 AM</t>
  </si>
  <si>
    <t>clapp, c</t>
  </si>
  <si>
    <t>2/12/2014 12:00:00 AM</t>
  </si>
  <si>
    <t>beals, t</t>
  </si>
  <si>
    <t> </t>
  </si>
  <si>
    <t>campus center way</t>
  </si>
  <si>
    <t>Chenoweth</t>
  </si>
  <si>
    <t> </t>
  </si>
  <si>
    <t>landscape island</t>
  </si>
  <si>
    <t>street lights</t>
  </si>
  <si>
    <t>traffic all high</t>
  </si>
  <si>
    <t>tree</t>
  </si>
  <si>
    <t>tilia</t>
  </si>
  <si>
    <t>labeled tree</t>
  </si>
  <si>
    <t> </t>
  </si>
  <si>
    <t>tilia cordata</t>
  </si>
  <si>
    <t>linden, littleleaf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</si>
  <si>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</si>
  <si>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</si>
  <si>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</si>
  <si>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</si>
  <si>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</si>
  <si>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</si>
  <si>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</si>
  <si>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</si>
  <si>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</si>
  <si>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</si>
  <si>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</si>
  <si>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</si>
  <si>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Ag Eng S.</t>
  </si>
  <si>
    <t> </t>
  </si>
  <si>
    <t>median strip</t>
  </si>
  <si>
    <t>undrgrnd electric</t>
  </si>
  <si>
    <t>traffic all high</t>
  </si>
  <si>
    <t>tree</t>
  </si>
  <si>
    <t>tilia</t>
  </si>
  <si>
    <t> </t>
  </si>
  <si>
    <t> </t>
  </si>
  <si>
    <t>tilia cordata</t>
  </si>
  <si>
    <t>linden, littleleaf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</si>
  <si>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</si>
  <si>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</si>
  <si>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</si>
  <si>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</si>
  <si>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</si>
  <si>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</si>
  <si>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</si>
  <si>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</si>
  <si>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</si>
  <si>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</si>
  <si>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</si>
  <si>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</si>
  <si>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 </t>
  </si>
  <si>
    <t> </t>
  </si>
  <si>
    <t>hight ft traffic</t>
  </si>
  <si>
    <t>street lights</t>
  </si>
  <si>
    <t>traffic foot high</t>
  </si>
  <si>
    <t>tree</t>
  </si>
  <si>
    <t>tilia</t>
  </si>
  <si>
    <t>labeled tree</t>
  </si>
  <si>
    <t> </t>
  </si>
  <si>
    <t>tilia cordata</t>
  </si>
  <si>
    <t>linden, littleleaf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</si>
  <si>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</si>
  <si>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</si>
  <si>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</si>
  <si>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</si>
  <si>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</si>
  <si>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</si>
  <si>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</si>
  <si>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</si>
  <si>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</si>
  <si>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</si>
  <si>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</si>
  <si>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</si>
  <si>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 </t>
  </si>
  <si>
    <t> </t>
  </si>
  <si>
    <t>street tree</t>
  </si>
  <si>
    <t>street lights</t>
  </si>
  <si>
    <t>traffic all high</t>
  </si>
  <si>
    <t>tree</t>
  </si>
  <si>
    <t>tilia</t>
  </si>
  <si>
    <t> </t>
  </si>
  <si>
    <t> </t>
  </si>
  <si>
    <t>tilia cordata</t>
  </si>
  <si>
    <t>linden, littleleaf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</si>
  <si>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</si>
  <si>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</si>
  <si>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</si>
  <si>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</si>
  <si>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</si>
  <si>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</si>
  <si>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</si>
  <si>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</si>
  <si>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</si>
  <si>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</si>
  <si>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</si>
  <si>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</si>
  <si>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Parking</t>
  </si>
  <si>
    <t> </t>
  </si>
  <si>
    <t>street tree</t>
  </si>
  <si>
    <t>street lights</t>
  </si>
  <si>
    <t>traffic car high</t>
  </si>
  <si>
    <t>tree</t>
  </si>
  <si>
    <t>tilia</t>
  </si>
  <si>
    <t> </t>
  </si>
  <si>
    <t> </t>
  </si>
  <si>
    <t>tilia cordata</t>
  </si>
  <si>
    <t>linden, littleleaf</t>
  </si>
  <si>
    <t>no</t>
  </si>
  <si>
    <t>90</t>
  </si>
  <si>
    <t> </t>
  </si>
  <si>
    <t>0</t>
  </si>
  <si>
    <t> </t>
  </si>
  <si>
    <t> </t>
  </si>
  <si>
    <t>3/6/2013 12:00:00 AM</t>
  </si>
  <si>
    <t>clapp, c</t>
  </si>
  <si>
    <t>3/6/2013 12:00:00 AM</t>
  </si>
  <si>
    <t>clapp, c</t>
  </si>
  <si>
    <t> </t>
  </si>
  <si>
    <t>campus center way</t>
  </si>
  <si>
    <t>Parking</t>
  </si>
  <si>
    <t> </t>
  </si>
  <si>
    <t>street tree</t>
  </si>
  <si>
    <t>street lights</t>
  </si>
  <si>
    <t>traffic car high</t>
  </si>
  <si>
    <t>tree</t>
  </si>
  <si>
    <t>tilia</t>
  </si>
  <si>
    <t> </t>
  </si>
  <si>
    <t> </t>
  </si>
  <si>
    <t>tilia cordata</t>
  </si>
  <si>
    <t>linden, littleleaf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</si>
  <si>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</si>
  <si>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</si>
  <si>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</si>
  <si>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</si>
  <si>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</si>
  <si>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</si>
  <si>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</si>
  <si>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</si>
  <si>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1/15/2014 12:00:00 AM</t>
  </si>
  <si>
    <t>eicholtz, n</t>
  </si>
  <si>
    <t> </t>
  </si>
  <si>
    <t> </t>
  </si>
  <si>
    <t>Whitmore</t>
  </si>
  <si>
    <t> </t>
  </si>
  <si>
    <t>lawn area</t>
  </si>
  <si>
    <t> </t>
  </si>
  <si>
    <t>traffic foot high</t>
  </si>
  <si>
    <t>tree</t>
  </si>
  <si>
    <t>tilia</t>
  </si>
  <si>
    <t> </t>
  </si>
  <si>
    <t> </t>
  </si>
  <si>
    <t>tilia cordata</t>
  </si>
  <si>
    <t>linden, littleleaf</t>
  </si>
  <si>
    <t>slight risk</t>
  </si>
  <si>
    <t>75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</si>
  <si>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</si>
  <si>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</si>
  <si>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</si>
  <si>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</si>
  <si>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</si>
  <si>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</si>
  <si>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</si>
  <si>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</si>
  <si>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</si>
  <si>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 </t>
  </si>
  <si>
    <t>Knowles</t>
  </si>
  <si>
    <t> </t>
  </si>
  <si>
    <t>median strip</t>
  </si>
  <si>
    <t>overhead lines</t>
  </si>
  <si>
    <t>traffic all high</t>
  </si>
  <si>
    <t>tree</t>
  </si>
  <si>
    <t>tilia</t>
  </si>
  <si>
    <t> </t>
  </si>
  <si>
    <t> </t>
  </si>
  <si>
    <t>tilia x europaea</t>
  </si>
  <si>
    <t>european linden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</si>
  <si>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</si>
  <si>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</si>
  <si>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</si>
  <si>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</si>
  <si>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</si>
  <si>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</si>
  <si>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</si>
  <si>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</si>
  <si>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2/9/2014 12:00:00 AM</t>
  </si>
  <si>
    <t>beals, t</t>
  </si>
  <si>
    <t> </t>
  </si>
  <si>
    <t>stockbridge rd</t>
  </si>
  <si>
    <t>life sciences bui</t>
  </si>
  <si>
    <t> </t>
  </si>
  <si>
    <t>lawn area</t>
  </si>
  <si>
    <t>street lights</t>
  </si>
  <si>
    <t>traffic foot high</t>
  </si>
  <si>
    <t>tree</t>
  </si>
  <si>
    <t>tilia</t>
  </si>
  <si>
    <t>labeled tree</t>
  </si>
  <si>
    <t> </t>
  </si>
  <si>
    <t>tsuga canadensis</t>
  </si>
  <si>
    <t>hemlock, eastern</t>
  </si>
  <si>
    <t>slight risk</t>
  </si>
  <si>
    <t>0</t>
  </si>
  <si>
    <t> </t>
  </si>
  <si>
    <t>2006</t>
  </si>
  <si>
    <t> </t>
  </si>
  <si>
    <t> </t>
  </si>
  <si>
    <t>4/8/2010 12:00:00 AM</t>
  </si>
  <si>
    <t>mccarthy, c</t>
  </si>
  <si>
    <t>4/8/2010 12:00:00 AM</t>
  </si>
  <si>
    <t>mccarthy, c</t>
  </si>
  <si>
    <t> </t>
  </si>
  <si>
    <t>campus center way</t>
  </si>
  <si>
    <t> </t>
  </si>
  <si>
    <t> </t>
  </si>
  <si>
    <t> </t>
  </si>
  <si>
    <t>fuel/gas tank</t>
  </si>
  <si>
    <t> </t>
  </si>
  <si>
    <t>tree</t>
  </si>
  <si>
    <t>tsuga</t>
  </si>
  <si>
    <t> </t>
  </si>
  <si>
    <t> </t>
  </si>
  <si>
    <t>tsuga canadensis</t>
  </si>
  <si>
    <t>hemlock, eastern</t>
  </si>
  <si>
    <t>no</t>
  </si>
  <si>
    <t>90</t>
  </si>
  <si>
    <t>Steam tunnel replacement tree</t>
  </si>
  <si>
    <t>2006</t>
  </si>
  <si>
    <t>4/7/2010 12:00:00 AM</t>
  </si>
  <si>
    <t>mccarthy, c</t>
  </si>
  <si>
    <t>4/7/2010 12:00:00 AM</t>
  </si>
  <si>
    <t>mccarthy, c</t>
  </si>
  <si>
    <t>campus center way</t>
  </si>
  <si>
    <t>hight ft traffic</t>
  </si>
  <si>
    <t>undrgrnd stream</t>
  </si>
  <si>
    <t>traffic foot high</t>
  </si>
  <si>
    <t>tree</t>
  </si>
  <si>
    <t>tsuga</t>
  </si>
  <si>
    <t>tsuga canadensis</t>
  </si>
  <si>
    <t>hemlock, eastern</t>
  </si>
  <si>
    <t>no</t>
  </si>
  <si>
    <t>90</t>
  </si>
  <si>
    <t>Steam tunnel replacement tree</t>
  </si>
  <si>
    <t>2006</t>
  </si>
  <si>
    <t>4/7/2010 12:00:00 AM</t>
  </si>
  <si>
    <t>mccarthy, c</t>
  </si>
  <si>
    <t>4/7/2010 12:00:00 AM</t>
  </si>
  <si>
    <t>mccarthy, c</t>
  </si>
  <si>
    <t>campus center way</t>
  </si>
  <si>
    <t>hight ft traffic</t>
  </si>
  <si>
    <t>undrgrnd stream</t>
  </si>
  <si>
    <t>traffic foot high</t>
  </si>
  <si>
    <t>tree</t>
  </si>
  <si>
    <t>tsuga</t>
  </si>
  <si>
    <t>tsuga canadensis</t>
  </si>
  <si>
    <t>hemlock, eastern</t>
  </si>
  <si>
    <t>no</t>
  </si>
  <si>
    <t>90</t>
  </si>
  <si>
    <t>Steam tunnel replacement tree</t>
  </si>
  <si>
    <t>2006</t>
  </si>
  <si>
    <t>4/7/2010 12:00:00 AM</t>
  </si>
  <si>
    <t>mccarthy, c</t>
  </si>
  <si>
    <t>4/7/2010 12:00:00 AM</t>
  </si>
  <si>
    <t>mccarthy, c</t>
  </si>
  <si>
    <t>campus center way</t>
  </si>
  <si>
    <t>hight ft traffic</t>
  </si>
  <si>
    <t>undrgrnd stream</t>
  </si>
  <si>
    <t>traffic foot high</t>
  </si>
  <si>
    <t>tree</t>
  </si>
  <si>
    <t>tsuga</t>
  </si>
  <si>
    <t>tsuga canadensis</t>
  </si>
  <si>
    <t>hemlock, eastern</t>
  </si>
  <si>
    <t>slight risk</t>
  </si>
  <si>
    <t>75</t>
  </si>
  <si>
    <t> </t>
  </si>
  <si>
    <t>0</t>
  </si>
  <si>
    <t> </t>
  </si>
  <si>
    <t> </t>
  </si>
  <si>
    <t>4/7/2010 12:00:00 AM</t>
  </si>
  <si>
    <t>mccarthy, c</t>
  </si>
  <si>
    <t>4/7/2010 12:00:00 AM</t>
  </si>
  <si>
    <t>mccarthy, c</t>
  </si>
  <si>
    <t> </t>
  </si>
  <si>
    <t>campus center way</t>
  </si>
  <si>
    <t> </t>
  </si>
  <si>
    <t> </t>
  </si>
  <si>
    <t>median strip</t>
  </si>
  <si>
    <t> </t>
  </si>
  <si>
    <t> </t>
  </si>
  <si>
    <t>tree</t>
  </si>
  <si>
    <t>tsuga</t>
  </si>
  <si>
    <t> </t>
  </si>
  <si>
    <t> </t>
  </si>
  <si>
    <t>tsuga canadensis</t>
  </si>
  <si>
    <t>hemlock, eastern</t>
  </si>
  <si>
    <t>slight risk</t>
  </si>
  <si>
    <t>75</t>
  </si>
  <si>
    <t> </t>
  </si>
  <si>
    <t>0</t>
  </si>
  <si>
    <t> </t>
  </si>
  <si>
    <t> </t>
  </si>
  <si>
    <t>4/7/2010 12:00:00 AM</t>
  </si>
  <si>
    <t>mccarthy, c</t>
  </si>
  <si>
    <t>4/7/2010 12:00:00 AM</t>
  </si>
  <si>
    <t>mccarthy, c</t>
  </si>
  <si>
    <t> </t>
  </si>
  <si>
    <t>campus center way</t>
  </si>
  <si>
    <t> </t>
  </si>
  <si>
    <t> </t>
  </si>
  <si>
    <t>median strip</t>
  </si>
  <si>
    <t> </t>
  </si>
  <si>
    <t> </t>
  </si>
  <si>
    <t>tree</t>
  </si>
  <si>
    <t>tsuga</t>
  </si>
  <si>
    <t> </t>
  </si>
  <si>
    <t> </t>
  </si>
  <si>
    <t>tsuga canadensis</t>
  </si>
  <si>
    <t>hemlock, eastern</t>
  </si>
  <si>
    <t>slight risk</t>
  </si>
  <si>
    <t>75</t>
  </si>
  <si>
    <t> </t>
  </si>
  <si>
    <t>0</t>
  </si>
  <si>
    <t> </t>
  </si>
  <si>
    <t> </t>
  </si>
  <si>
    <t>4/7/2010 12:00:00 AM</t>
  </si>
  <si>
    <t>mccarthy, c</t>
  </si>
  <si>
    <t>4/7/2010 12:00:00 AM</t>
  </si>
  <si>
    <t>mccarthy, c</t>
  </si>
  <si>
    <t> </t>
  </si>
  <si>
    <t>campus center way</t>
  </si>
  <si>
    <t> </t>
  </si>
  <si>
    <t> </t>
  </si>
  <si>
    <t>median strip</t>
  </si>
  <si>
    <t> </t>
  </si>
  <si>
    <t> </t>
  </si>
  <si>
    <t>tree</t>
  </si>
  <si>
    <t>tsuga</t>
  </si>
  <si>
    <t> </t>
  </si>
  <si>
    <t> </t>
  </si>
  <si>
    <t>tsuga canadensis</t>
  </si>
  <si>
    <t>hemlock, eastern</t>
  </si>
  <si>
    <t>slight risk</t>
  </si>
  <si>
    <t>75</t>
  </si>
  <si>
    <t> </t>
  </si>
  <si>
    <t>0</t>
  </si>
  <si>
    <t> </t>
  </si>
  <si>
    <t> </t>
  </si>
  <si>
    <t>4/7/2010 12:00:00 AM</t>
  </si>
  <si>
    <t>mccarthy, c</t>
  </si>
  <si>
    <t>4/19/2010 12:00:00 AM</t>
  </si>
  <si>
    <t>mccarthy, c</t>
  </si>
  <si>
    <t> </t>
  </si>
  <si>
    <t>campus center way</t>
  </si>
  <si>
    <t> </t>
  </si>
  <si>
    <t> </t>
  </si>
  <si>
    <t>median strip</t>
  </si>
  <si>
    <t> </t>
  </si>
  <si>
    <t> </t>
  </si>
  <si>
    <t>tree</t>
  </si>
  <si>
    <t>tsuga</t>
  </si>
  <si>
    <t> </t>
  </si>
  <si>
    <t> </t>
  </si>
  <si>
    <t>tsuga canadensis</t>
  </si>
  <si>
    <t>hemlock, eastern</t>
  </si>
  <si>
    <t>no</t>
  </si>
  <si>
    <t>75</t>
  </si>
  <si>
    <t> </t>
  </si>
  <si>
    <t>2006</t>
  </si>
  <si>
    <t> </t>
  </si>
  <si>
    <t> </t>
  </si>
  <si>
    <t>4/8/2010 12:00:00 AM</t>
  </si>
  <si>
    <t>mccarthy, c</t>
  </si>
  <si>
    <t>4/8/2010 12:00:00 AM</t>
  </si>
  <si>
    <t>mccarthy, c</t>
  </si>
  <si>
    <t> </t>
  </si>
  <si>
    <t>campus center way</t>
  </si>
  <si>
    <t> </t>
  </si>
  <si>
    <t> </t>
  </si>
  <si>
    <t>unrestricted</t>
  </si>
  <si>
    <t> </t>
  </si>
  <si>
    <t> </t>
  </si>
  <si>
    <t>tree</t>
  </si>
  <si>
    <t>tsuga</t>
  </si>
  <si>
    <t> </t>
  </si>
  <si>
    <t> </t>
  </si>
  <si>
    <t>tsuga canadensis</t>
  </si>
  <si>
    <t>hemlock, eastern</t>
  </si>
  <si>
    <t>slight risk</t>
  </si>
  <si>
    <t>75</t>
  </si>
  <si>
    <t> </t>
  </si>
  <si>
    <t>2006</t>
  </si>
  <si>
    <t> </t>
  </si>
  <si>
    <t> </t>
  </si>
  <si>
    <t>4/8/2010 12:00:00 AM</t>
  </si>
  <si>
    <t>mccarthy, c</t>
  </si>
  <si>
    <t>4/8/2010 12:00:00 AM</t>
  </si>
  <si>
    <t>mccarthy, c</t>
  </si>
  <si>
    <t> </t>
  </si>
  <si>
    <t>campus center way</t>
  </si>
  <si>
    <t> </t>
  </si>
  <si>
    <t> </t>
  </si>
  <si>
    <t>unrestricted</t>
  </si>
  <si>
    <t> </t>
  </si>
  <si>
    <t> </t>
  </si>
  <si>
    <t>tree</t>
  </si>
  <si>
    <t>tsuga</t>
  </si>
  <si>
    <t> </t>
  </si>
  <si>
    <t> </t>
  </si>
  <si>
    <t>tsuga canadensis</t>
  </si>
  <si>
    <t>hemlock, eastern</t>
  </si>
  <si>
    <t>slight risk</t>
  </si>
  <si>
    <t>75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</si>
  <si>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</si>
  <si>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</si>
  <si>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</si>
  <si>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</si>
  <si>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</si>
  <si>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</si>
  <si>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</si>
  <si>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</si>
  <si>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</si>
  <si>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</si>
  <si>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Hasbrouck</t>
  </si>
  <si>
    <t> </t>
  </si>
  <si>
    <t>building close</t>
  </si>
  <si>
    <t> 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</si>
  <si>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</si>
  <si>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</si>
  <si>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</si>
  <si>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</si>
  <si>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</si>
  <si>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</si>
  <si>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</si>
  <si>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</si>
  <si>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</si>
  <si>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</si>
  <si>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</si>
  <si>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</si>
  <si>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</si>
  <si>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</si>
  <si>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</si>
  <si>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</si>
  <si>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</si>
  <si>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</si>
  <si>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stockbridge rd</t>
  </si>
  <si>
    <t>Clark</t>
  </si>
  <si>
    <t> </t>
  </si>
  <si>
    <t>building close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</si>
  <si>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</si>
  <si>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</si>
  <si>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</si>
  <si>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</si>
  <si>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</si>
  <si>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</si>
  <si>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</si>
  <si>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</si>
  <si>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</si>
  <si>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</si>
  <si>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</si>
  <si>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</si>
  <si>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</si>
  <si>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</si>
  <si>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</si>
  <si>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</si>
  <si>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</si>
  <si>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</si>
  <si>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</si>
  <si>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</si>
  <si>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</si>
  <si>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</si>
  <si>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landscape island</t>
  </si>
  <si>
    <t> 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</si>
  <si>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</si>
  <si>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</si>
  <si>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</si>
  <si>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</si>
  <si>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</si>
  <si>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</si>
  <si>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</si>
  <si>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</si>
  <si>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</si>
  <si>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</si>
  <si>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</si>
  <si>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</si>
  <si>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</si>
  <si>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</si>
  <si>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</si>
  <si>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</si>
  <si>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</si>
  <si>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</si>
  <si>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</si>
  <si>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</si>
  <si>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</si>
  <si>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landscape island</t>
  </si>
  <si>
    <t> 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</si>
  <si>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</si>
  <si>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</si>
  <si>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</si>
  <si>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</si>
  <si>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</si>
  <si>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</si>
  <si>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</si>
  <si>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</si>
  <si>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</si>
  <si>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</si>
  <si>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</si>
  <si>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</si>
  <si>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</si>
  <si>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</si>
  <si>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</si>
  <si>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</si>
  <si>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</si>
  <si>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</si>
  <si>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</si>
  <si>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</si>
  <si>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</si>
  <si>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landscape island</t>
  </si>
  <si>
    <t> 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</si>
  <si>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</si>
  <si>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</si>
  <si>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</si>
  <si>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</si>
  <si>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</si>
  <si>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</si>
  <si>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</si>
  <si>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</si>
  <si>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</si>
  <si>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</si>
  <si>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</si>
  <si>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</si>
  <si>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</si>
  <si>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</si>
  <si>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</si>
  <si>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</si>
  <si>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</si>
  <si>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</si>
  <si>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</si>
  <si>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</si>
  <si>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</si>
  <si>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landscape island</t>
  </si>
  <si>
    <t> 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</si>
  <si>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</si>
  <si>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</si>
  <si>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</si>
  <si>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</si>
  <si>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</si>
  <si>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</si>
  <si>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</si>
  <si>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</si>
  <si>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</si>
  <si>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</si>
  <si>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</si>
  <si>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</si>
  <si>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</si>
  <si>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</si>
  <si>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</si>
  <si>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</si>
  <si>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</si>
  <si>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</si>
  <si>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</si>
  <si>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</si>
  <si>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</si>
  <si>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landscape island</t>
  </si>
  <si>
    <t> 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</si>
  <si>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</si>
  <si>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</si>
  <si>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</si>
  <si>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</si>
  <si>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</si>
  <si>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</si>
  <si>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</si>
  <si>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</si>
  <si>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</si>
  <si>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</si>
  <si>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</si>
  <si>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</si>
  <si>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</si>
  <si>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</si>
  <si>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</si>
  <si>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</si>
  <si>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</si>
  <si>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</si>
  <si>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</si>
  <si>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Faculty Club</t>
  </si>
  <si>
    <t> </t>
  </si>
  <si>
    <t>building close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</si>
  <si>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</si>
  <si>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</si>
  <si>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</si>
  <si>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</si>
  <si>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</si>
  <si>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</si>
  <si>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</si>
  <si>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</si>
  <si>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</si>
  <si>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</si>
  <si>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</si>
  <si>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</si>
  <si>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</si>
  <si>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</si>
  <si>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</si>
  <si>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</si>
  <si>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</si>
  <si>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</si>
  <si>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</si>
  <si>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</si>
  <si>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Faculty Club</t>
  </si>
  <si>
    <t> </t>
  </si>
  <si>
    <t>building close</t>
  </si>
  <si>
    <t>street lights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</si>
  <si>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</si>
  <si>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</si>
  <si>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</si>
  <si>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</si>
  <si>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</si>
  <si>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</si>
  <si>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</si>
  <si>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</si>
  <si>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</si>
  <si>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</si>
  <si>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</si>
  <si>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</si>
  <si>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</si>
  <si>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</si>
  <si>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</si>
  <si>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</si>
  <si>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</si>
  <si>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</si>
  <si>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</si>
  <si>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Faculty Club</t>
  </si>
  <si>
    <t> </t>
  </si>
  <si>
    <t>building close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</si>
  <si>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</si>
  <si>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</si>
  <si>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</si>
  <si>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</si>
  <si>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</si>
  <si>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</si>
  <si>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</si>
  <si>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</si>
  <si>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</si>
  <si>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</si>
  <si>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</si>
  <si>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</si>
  <si>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</si>
  <si>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</si>
  <si>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8/20/2010 12:00:00 AM</t>
  </si>
  <si>
    <t>mccarthy, c</t>
  </si>
  <si>
    <t>8/20/2010 12:00:00 AM</t>
  </si>
  <si>
    <t>mccarthy, c</t>
  </si>
  <si>
    <t> </t>
  </si>
  <si>
    <t>stockbridge rd</t>
  </si>
  <si>
    <t>Faculty Club</t>
  </si>
  <si>
    <t> </t>
  </si>
  <si>
    <t>foundation plant</t>
  </si>
  <si>
    <t> 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</si>
  <si>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</si>
  <si>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</si>
  <si>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</si>
  <si>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</si>
  <si>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</si>
  <si>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</si>
  <si>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</si>
  <si>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</si>
  <si>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</si>
  <si>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</si>
  <si>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</si>
  <si>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</si>
  <si>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</si>
  <si>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</si>
  <si>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</si>
  <si>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</si>
  <si>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</si>
  <si>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</si>
  <si>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</si>
  <si>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</si>
  <si>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</si>
  <si>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foundation plant</t>
  </si>
  <si>
    <t> 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</si>
  <si>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</si>
  <si>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</si>
  <si>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</si>
  <si>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</si>
  <si>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</si>
  <si>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</si>
  <si>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</si>
  <si>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</si>
  <si>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</si>
  <si>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</si>
  <si>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</si>
  <si>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</si>
  <si>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</si>
  <si>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</si>
  <si>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</si>
  <si>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</si>
  <si>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</si>
  <si>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</si>
  <si>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</si>
  <si>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</si>
  <si>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</si>
  <si>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foundation plant</t>
  </si>
  <si>
    <t> 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</si>
  <si>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</si>
  <si>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</si>
  <si>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</si>
  <si>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</si>
  <si>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</si>
  <si>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</si>
  <si>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</si>
  <si>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</si>
  <si>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</si>
  <si>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</si>
  <si>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</si>
  <si>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</si>
  <si>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</si>
  <si>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</si>
  <si>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</si>
  <si>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</si>
  <si>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</si>
  <si>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</si>
  <si>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</si>
  <si>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</si>
  <si>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</si>
  <si>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foundation plant</t>
  </si>
  <si>
    <t> 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</si>
  <si>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</si>
  <si>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</si>
  <si>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</si>
  <si>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</si>
  <si>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</si>
  <si>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</si>
  <si>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</si>
  <si>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</si>
  <si>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</si>
  <si>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</si>
  <si>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</si>
  <si>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</si>
  <si>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</si>
  <si>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</si>
  <si>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</si>
  <si>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</si>
  <si>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</si>
  <si>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</si>
  <si>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</si>
  <si>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</si>
  <si>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</si>
  <si>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foundation plant</t>
  </si>
  <si>
    <t> 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</si>
  <si>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</si>
  <si>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</si>
  <si>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</si>
  <si>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</si>
  <si>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</si>
  <si>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</si>
  <si>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</si>
  <si>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</si>
  <si>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</si>
  <si>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</si>
  <si>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</si>
  <si>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</si>
  <si>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</si>
  <si>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9/7/2010 12:00:00 AM</t>
  </si>
  <si>
    <t>mccarthy, c</t>
  </si>
  <si>
    <t>9/7/2010 12:00:00 AM</t>
  </si>
  <si>
    <t>mccarthy, c</t>
  </si>
  <si>
    <t> </t>
  </si>
  <si>
    <t>stockbridge rd</t>
  </si>
  <si>
    <t>French</t>
  </si>
  <si>
    <t> </t>
  </si>
  <si>
    <t>foundation plant</t>
  </si>
  <si>
    <t> 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</si>
  <si>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</si>
  <si>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</si>
  <si>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</si>
  <si>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</si>
  <si>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</si>
  <si>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</si>
  <si>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</si>
  <si>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</si>
  <si>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</si>
  <si>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</si>
  <si>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</si>
  <si>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</si>
  <si>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</si>
  <si>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</si>
  <si>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</si>
  <si>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</si>
  <si>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</si>
  <si>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</si>
  <si>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</si>
  <si>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Faculty Club</t>
  </si>
  <si>
    <t> </t>
  </si>
  <si>
    <t>lawn area</t>
  </si>
  <si>
    <t>street lights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</si>
  <si>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</si>
  <si>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</si>
  <si>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</si>
  <si>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</si>
  <si>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</si>
  <si>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</si>
  <si>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</si>
  <si>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</si>
  <si>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</si>
  <si>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</si>
  <si>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</si>
  <si>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</si>
  <si>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</si>
  <si>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</si>
  <si>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</si>
  <si>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</si>
  <si>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</si>
  <si>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</si>
  <si>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</si>
  <si>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Faculty Club</t>
  </si>
  <si>
    <t> </t>
  </si>
  <si>
    <t>lawn area</t>
  </si>
  <si>
    <t>street lights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</si>
  <si>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</si>
  <si>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</si>
  <si>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</si>
  <si>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</si>
  <si>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</si>
  <si>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</si>
  <si>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</si>
  <si>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</si>
  <si>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</si>
  <si>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</si>
  <si>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</si>
  <si>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</si>
  <si>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</si>
  <si>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</si>
  <si>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</si>
  <si>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</si>
  <si>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</si>
  <si>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</si>
  <si>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</si>
  <si>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Faculty Club</t>
  </si>
  <si>
    <t> </t>
  </si>
  <si>
    <t>lawn area</t>
  </si>
  <si>
    <t>street lights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</si>
  <si>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</si>
  <si>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</si>
  <si>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</si>
  <si>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</si>
  <si>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</si>
  <si>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</si>
  <si>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</si>
  <si>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</si>
  <si>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</si>
  <si>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</si>
  <si>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</si>
  <si>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</si>
  <si>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</si>
  <si>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9/22/2010 12:00:00 AM</t>
  </si>
  <si>
    <t>mccarthy, c</t>
  </si>
  <si>
    <t>9/22/2010 12:00:00 AM</t>
  </si>
  <si>
    <t>mccarthy, c</t>
  </si>
  <si>
    <t> </t>
  </si>
  <si>
    <t>stockbridge rd</t>
  </si>
  <si>
    <t>Faculty Club</t>
  </si>
  <si>
    <t> </t>
  </si>
  <si>
    <t>lawn area</t>
  </si>
  <si>
    <t>street lights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</si>
  <si>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</si>
  <si>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</si>
  <si>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</si>
  <si>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</si>
  <si>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</si>
  <si>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</si>
  <si>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</si>
  <si>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</si>
  <si>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</si>
  <si>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</si>
  <si>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</si>
  <si>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</si>
  <si>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</si>
  <si>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</si>
  <si>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</si>
  <si>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</si>
  <si>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</si>
  <si>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</si>
  <si>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</si>
  <si>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</si>
  <si>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</si>
  <si>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</si>
  <si>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</si>
  <si>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</si>
  <si>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</si>
  <si>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</si>
  <si>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</si>
  <si>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</si>
  <si>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</si>
  <si>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</si>
  <si>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</si>
  <si>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</si>
  <si>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</si>
  <si>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</si>
  <si>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</si>
  <si>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</si>
  <si>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</si>
  <si>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</si>
  <si>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</si>
  <si>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</si>
  <si>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</si>
  <si>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</si>
  <si>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</si>
  <si>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</si>
  <si>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</si>
  <si>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</si>
  <si>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foot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</si>
  <si>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</si>
  <si>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</si>
  <si>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</si>
  <si>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</si>
  <si>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</si>
  <si>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</si>
  <si>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</si>
  <si>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</si>
  <si>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</si>
  <si>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</si>
  <si>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</si>
  <si>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</si>
  <si>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</si>
  <si>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</si>
  <si>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</si>
  <si>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</si>
  <si>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</si>
  <si>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</si>
  <si>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</si>
  <si>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</si>
  <si>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</si>
  <si>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</si>
  <si>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</si>
  <si>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</si>
  <si>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</si>
  <si>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</si>
  <si>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</si>
  <si>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</si>
  <si>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</si>
  <si>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</si>
  <si>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</si>
  <si>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</si>
  <si>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</si>
  <si>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</si>
  <si>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</si>
  <si>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</si>
  <si>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</si>
  <si>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</si>
  <si>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</si>
  <si>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</si>
  <si>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</si>
  <si>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</si>
  <si>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</si>
  <si>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</si>
  <si>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</si>
  <si>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</si>
  <si>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</si>
  <si>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</si>
  <si>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</si>
  <si>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</si>
  <si>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</si>
  <si>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</si>
  <si>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</si>
  <si>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</si>
  <si>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</si>
  <si>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</si>
  <si>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</si>
  <si>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</si>
  <si>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</si>
  <si>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</si>
  <si>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</si>
  <si>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</si>
  <si>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</si>
  <si>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</si>
  <si>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</si>
  <si>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</si>
  <si>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</si>
  <si>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</si>
  <si>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</si>
  <si>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</si>
  <si>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tsuga</t>
  </si>
  <si>
    <t> </t>
  </si>
  <si>
    <t> </t>
  </si>
  <si>
    <t>tsuga canadensis</t>
  </si>
  <si>
    <t>hemlock, eastern</t>
  </si>
  <si>
    <t> </t>
  </si>
  <si>
    <t>90</t>
  </si>
  <si>
    <t> </t>
  </si>
  <si>
    <t>0</t>
  </si>
  <si>
    <t> </t>
  </si>
  <si>
    <t> </t>
  </si>
  <si>
    <t>8/22/2011 12:00:00 AM</t>
  </si>
  <si>
    <t>mccarthy, c</t>
  </si>
  <si>
    <t>8/22/2011 12:00:00 AM</t>
  </si>
  <si>
    <t>mccarthy, c</t>
  </si>
  <si>
    <t> </t>
  </si>
  <si>
    <t>butterfield terrace</t>
  </si>
  <si>
    <t> </t>
  </si>
  <si>
    <t> </t>
  </si>
  <si>
    <t>lawn area</t>
  </si>
  <si>
    <t> </t>
  </si>
  <si>
    <t>traffic all low</t>
  </si>
  <si>
    <t>tree</t>
  </si>
  <si>
    <t>tsuga</t>
  </si>
  <si>
    <t> </t>
  </si>
  <si>
    <t> </t>
  </si>
  <si>
    <t>tsuga canadensis</t>
  </si>
  <si>
    <t>hemlock, eastern</t>
  </si>
  <si>
    <t>no</t>
  </si>
  <si>
    <t>90</t>
  </si>
  <si>
    <t> </t>
  </si>
  <si>
    <t>0</t>
  </si>
  <si>
    <t> </t>
  </si>
  <si>
    <t> </t>
  </si>
  <si>
    <t>3/25/2013 12:00:00 AM</t>
  </si>
  <si>
    <t>clapp, c</t>
  </si>
  <si>
    <t>3/25/2013 12:00:00 AM</t>
  </si>
  <si>
    <t>clapp, c</t>
  </si>
  <si>
    <t> </t>
  </si>
  <si>
    <t>grinnell road</t>
  </si>
  <si>
    <t>Blaisdell</t>
  </si>
  <si>
    <t> </t>
  </si>
  <si>
    <t>building close</t>
  </si>
  <si>
    <t>undrgrnd electric</t>
  </si>
  <si>
    <t>traffic all low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</si>
  <si>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</si>
  <si>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</si>
  <si>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</si>
  <si>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</si>
  <si>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</si>
  <si>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</si>
  <si>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</si>
  <si>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</si>
  <si>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</si>
  <si>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</si>
  <si>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</si>
  <si>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</si>
  <si>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2/29/2012 12:00:00 AM</t>
  </si>
  <si>
    <t>mccarthy, c</t>
  </si>
  <si>
    <t>2/29/2012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</si>
  <si>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</si>
  <si>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</si>
  <si>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</si>
  <si>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</si>
  <si>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</si>
  <si>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</si>
  <si>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</si>
  <si>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low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</si>
  <si>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</si>
  <si>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</si>
  <si>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</si>
  <si>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</si>
  <si>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</si>
  <si>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</si>
  <si>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</si>
  <si>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</si>
  <si>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</si>
  <si>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</si>
  <si>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</si>
  <si>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</si>
  <si>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2/29/2012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</si>
  <si>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</si>
  <si>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</si>
  <si>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</si>
  <si>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</si>
  <si>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</si>
  <si>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</si>
  <si>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</si>
  <si>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</si>
  <si>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</si>
  <si>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low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</si>
  <si>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</si>
  <si>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</si>
  <si>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</si>
  <si>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</si>
  <si>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</si>
  <si>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</si>
  <si>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</si>
  <si>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</si>
  <si>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</si>
  <si>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</si>
  <si>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</si>
  <si>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</si>
  <si>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2/29/2012 12:00:00 AM</t>
  </si>
  <si>
    <t>mccarthy, c</t>
  </si>
  <si>
    <t>2/29/2012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</si>
  <si>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</si>
  <si>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</si>
  <si>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</si>
  <si>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</si>
  <si>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</si>
  <si>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</si>
  <si>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</si>
  <si>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low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</si>
  <si>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</si>
  <si>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</si>
  <si>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</si>
  <si>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</si>
  <si>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</si>
  <si>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</si>
  <si>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</si>
  <si>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</si>
  <si>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</si>
  <si>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</si>
  <si>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</si>
  <si>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</si>
  <si>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2/29/2012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</si>
  <si>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</si>
  <si>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</si>
  <si>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</si>
  <si>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</si>
  <si>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</si>
  <si>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</si>
  <si>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</si>
  <si>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</si>
  <si>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</si>
  <si>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low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</si>
  <si>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</si>
  <si>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</si>
  <si>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</si>
  <si>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</si>
  <si>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</si>
  <si>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</si>
  <si>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</si>
  <si>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</si>
  <si>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</si>
  <si>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</si>
  <si>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</si>
  <si>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</si>
  <si>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2/29/2012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</si>
  <si>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</si>
  <si>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</si>
  <si>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</si>
  <si>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</si>
  <si>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</si>
  <si>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</si>
  <si>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</si>
  <si>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</si>
  <si>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</si>
  <si>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low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</si>
  <si>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</si>
  <si>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</si>
  <si>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</si>
  <si>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</si>
  <si>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</si>
  <si>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</si>
  <si>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</si>
  <si>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</si>
  <si>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</si>
  <si>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</si>
  <si>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</si>
  <si>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</si>
  <si>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2/29/2012 12:00:00 AM</t>
  </si>
  <si>
    <t>mccarthy, c</t>
  </si>
  <si>
    <t>2/29/2012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</si>
  <si>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</si>
  <si>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</si>
  <si>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</si>
  <si>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</si>
  <si>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</si>
  <si>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</si>
  <si>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</si>
  <si>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low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</si>
  <si>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</si>
  <si>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</si>
  <si>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</si>
  <si>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</si>
  <si>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</si>
  <si>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</si>
  <si>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</si>
  <si>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</si>
  <si>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</si>
  <si>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</si>
  <si>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</si>
  <si>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</si>
  <si>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</si>
  <si>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</si>
  <si>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</si>
  <si>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</si>
  <si>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</si>
  <si>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</si>
  <si>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</si>
  <si>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</si>
  <si>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</si>
  <si>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</si>
  <si>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</si>
  <si>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</si>
  <si>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</si>
  <si>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</si>
  <si>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</si>
  <si>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</si>
  <si>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</si>
  <si>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</si>
  <si>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</si>
  <si>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</si>
  <si>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</si>
  <si>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</si>
  <si>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</si>
  <si>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</si>
  <si>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</si>
  <si>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</si>
  <si>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</si>
  <si>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</si>
  <si>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</si>
  <si>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</si>
  <si>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</si>
  <si>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</si>
  <si>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</si>
  <si>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</si>
  <si>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</si>
  <si>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</si>
  <si>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</si>
  <si>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</si>
  <si>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</si>
  <si>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</si>
  <si>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</si>
  <si>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</si>
  <si>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</si>
  <si>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</si>
  <si>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</si>
  <si>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</si>
  <si>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</si>
  <si>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</si>
  <si>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</si>
  <si>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</si>
  <si>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</si>
  <si>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</si>
  <si>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</si>
  <si>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</si>
  <si>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</si>
  <si>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</si>
  <si>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</si>
  <si>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</si>
  <si>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</si>
  <si>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</si>
  <si>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</si>
  <si>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</si>
  <si>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</si>
  <si>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</si>
  <si>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</si>
  <si>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</si>
  <si>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</si>
  <si>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</si>
  <si>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</si>
  <si>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</si>
  <si>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</si>
  <si>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</si>
  <si>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</si>
  <si>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</si>
  <si>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</si>
  <si>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</si>
  <si>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</si>
  <si>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</si>
  <si>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</si>
  <si>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</si>
  <si>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</si>
  <si>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</si>
  <si>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</si>
  <si>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</si>
  <si>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</si>
  <si>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</si>
  <si>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</si>
  <si>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</si>
  <si>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</si>
  <si>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</si>
  <si>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</si>
  <si>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</si>
  <si>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</si>
  <si>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</si>
  <si>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</si>
  <si>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</si>
  <si>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</si>
  <si>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</si>
  <si>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</si>
  <si>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</si>
  <si>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</si>
  <si>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</si>
  <si>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</si>
  <si>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</si>
  <si>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</si>
  <si>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</si>
  <si>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</si>
  <si>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</si>
  <si>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</si>
  <si>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</si>
  <si>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</si>
  <si>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</si>
  <si>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</si>
  <si>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</si>
  <si>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</si>
  <si>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</si>
  <si>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</si>
  <si>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</si>
  <si>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</si>
  <si>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</si>
  <si>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</si>
  <si>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</si>
  <si>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</si>
  <si>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</si>
  <si>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</si>
  <si>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</si>
  <si>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</si>
  <si>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</si>
  <si>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</si>
  <si>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</si>
  <si>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</si>
  <si>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</si>
  <si>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</si>
  <si>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</si>
  <si>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</si>
  <si>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</si>
  <si>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</si>
  <si>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</si>
  <si>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</si>
  <si>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</si>
  <si>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</si>
  <si>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</si>
  <si>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</si>
  <si>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</si>
  <si>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</si>
  <si>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</si>
  <si>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</si>
  <si>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</si>
  <si>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</si>
  <si>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</si>
  <si>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</si>
  <si>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</si>
  <si>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</si>
  <si>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</si>
  <si>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</si>
  <si>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</si>
  <si>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</si>
  <si>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</si>
  <si>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</si>
  <si>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</si>
  <si>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</si>
  <si>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</si>
  <si>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</si>
  <si>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</si>
  <si>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</si>
  <si>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</si>
  <si>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</si>
  <si>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</si>
  <si>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</si>
  <si>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</si>
  <si>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</si>
  <si>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</si>
  <si>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</si>
  <si>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</si>
  <si>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</si>
  <si>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</si>
  <si>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</si>
  <si>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</si>
  <si>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</si>
  <si>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</si>
  <si>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</si>
  <si>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</si>
  <si>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</si>
  <si>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</si>
  <si>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</si>
  <si>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</si>
  <si>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</si>
  <si>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</si>
  <si>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</si>
  <si>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</si>
  <si>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</si>
  <si>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</si>
  <si>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</si>
  <si>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</si>
  <si>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</si>
  <si>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</si>
  <si>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</si>
  <si>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</si>
  <si>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</si>
  <si>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</si>
  <si>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</si>
  <si>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</si>
  <si>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</si>
  <si>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</si>
  <si>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</si>
  <si>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</si>
  <si>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</si>
  <si>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</si>
  <si>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</si>
  <si>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</si>
  <si>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</si>
  <si>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</si>
  <si>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</si>
  <si>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</si>
  <si>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</si>
  <si>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</si>
  <si>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</si>
  <si>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</si>
  <si>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</si>
  <si>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</si>
  <si>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</si>
  <si>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</si>
  <si>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</si>
  <si>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</si>
  <si>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 </t>
  </si>
  <si>
    <t>90</t>
  </si>
  <si>
    <t> </t>
  </si>
  <si>
    <t>0</t>
  </si>
  <si>
    <t> </t>
  </si>
  <si>
    <t> </t>
  </si>
  <si>
    <t>3/11/2012 12:00:00 AM</t>
  </si>
  <si>
    <t>mccarthy, c</t>
  </si>
  <si>
    <t>3/11/2012 12:00:00 AM</t>
  </si>
  <si>
    <t>mccarthy, c</t>
  </si>
  <si>
    <t> </t>
  </si>
  <si>
    <t>sylvan drive</t>
  </si>
  <si>
    <t>Cashin</t>
  </si>
  <si>
    <t> </t>
  </si>
  <si>
    <t>terrain</t>
  </si>
  <si>
    <t> </t>
  </si>
  <si>
    <t>traffic all low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</si>
  <si>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</si>
  <si>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</si>
  <si>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</si>
  <si>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</si>
  <si>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</si>
  <si>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</si>
  <si>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</si>
  <si>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</si>
  <si>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</si>
  <si>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</si>
  <si>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</si>
  <si>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</si>
  <si>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3/26/2012 12:00:00 AM</t>
  </si>
  <si>
    <t>mccarthy, c</t>
  </si>
  <si>
    <t>3/26/2012 12:00:00 AM</t>
  </si>
  <si>
    <t>mccarthy, c</t>
  </si>
  <si>
    <t> </t>
  </si>
  <si>
    <t>sylvan drive</t>
  </si>
  <si>
    <t>Cashin</t>
  </si>
  <si>
    <t> </t>
  </si>
  <si>
    <t>landscape island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</si>
  <si>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</si>
  <si>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</si>
  <si>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</si>
  <si>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</si>
  <si>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</si>
  <si>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</si>
  <si>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</si>
  <si>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</si>
  <si>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</si>
  <si>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</si>
  <si>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</si>
  <si>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</si>
  <si>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</si>
  <si>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</si>
  <si>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3/26/2012 12:00:00 AM</t>
  </si>
  <si>
    <t>mccarthy, c</t>
  </si>
  <si>
    <t>3/26/2012 12:00:00 AM</t>
  </si>
  <si>
    <t>mccarthy, c</t>
  </si>
  <si>
    <t> </t>
  </si>
  <si>
    <t>sylvan drive</t>
  </si>
  <si>
    <t>Cashin</t>
  </si>
  <si>
    <t> </t>
  </si>
  <si>
    <t>landscape island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</si>
  <si>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</si>
  <si>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</si>
  <si>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</si>
  <si>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</si>
  <si>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</si>
  <si>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</si>
  <si>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</si>
  <si>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</si>
  <si>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</si>
  <si>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</si>
  <si>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</si>
  <si>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</si>
  <si>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</si>
  <si>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</si>
  <si>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3/26/2012 12:00:00 AM</t>
  </si>
  <si>
    <t>mccarthy, c</t>
  </si>
  <si>
    <t>3/26/2012 12:00:00 AM</t>
  </si>
  <si>
    <t>mccarthy, c</t>
  </si>
  <si>
    <t> </t>
  </si>
  <si>
    <t>sylvan drive</t>
  </si>
  <si>
    <t>Cashin</t>
  </si>
  <si>
    <t> </t>
  </si>
  <si>
    <t>landscape island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</si>
  <si>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</si>
  <si>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</si>
  <si>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</si>
  <si>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</si>
  <si>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</si>
  <si>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</si>
  <si>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</si>
  <si>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</si>
  <si>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</si>
  <si>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</si>
  <si>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</si>
  <si>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</si>
  <si>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</si>
  <si>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</si>
  <si>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3/26/2012 12:00:00 AM</t>
  </si>
  <si>
    <t>mccarthy, c</t>
  </si>
  <si>
    <t>3/26/2012 12:00:00 AM</t>
  </si>
  <si>
    <t>mccarthy, c</t>
  </si>
  <si>
    <t> </t>
  </si>
  <si>
    <t>sylvan drive</t>
  </si>
  <si>
    <t>Cashin</t>
  </si>
  <si>
    <t> </t>
  </si>
  <si>
    <t>landscape island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</si>
  <si>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</si>
  <si>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</si>
  <si>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</si>
  <si>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</si>
  <si>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</si>
  <si>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</si>
  <si>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</si>
  <si>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</si>
  <si>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</si>
  <si>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</si>
  <si>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</si>
  <si>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</si>
  <si>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</si>
  <si>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</si>
  <si>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3/26/2012 12:00:00 AM</t>
  </si>
  <si>
    <t>mccarthy, c</t>
  </si>
  <si>
    <t>3/26/2012 12:00:00 AM</t>
  </si>
  <si>
    <t>mccarthy, c</t>
  </si>
  <si>
    <t> </t>
  </si>
  <si>
    <t>sylvan drive</t>
  </si>
  <si>
    <t>Cashin</t>
  </si>
  <si>
    <t> </t>
  </si>
  <si>
    <t>landscape island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</si>
  <si>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</si>
  <si>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</si>
  <si>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</si>
  <si>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</si>
  <si>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</si>
  <si>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</si>
  <si>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</si>
  <si>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</si>
  <si>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</si>
  <si>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</si>
  <si>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</si>
  <si>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</si>
  <si>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</si>
  <si>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</si>
  <si>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3/26/2012 12:00:00 AM</t>
  </si>
  <si>
    <t>mccarthy, c</t>
  </si>
  <si>
    <t>3/26/2012 12:00:00 AM</t>
  </si>
  <si>
    <t>mccarthy, c</t>
  </si>
  <si>
    <t> </t>
  </si>
  <si>
    <t>sylvan drive</t>
  </si>
  <si>
    <t>Cashin</t>
  </si>
  <si>
    <t> </t>
  </si>
  <si>
    <t>landscape island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</si>
  <si>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</si>
  <si>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</si>
  <si>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</si>
  <si>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</si>
  <si>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</si>
  <si>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</si>
  <si>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</si>
  <si>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</si>
  <si>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</si>
  <si>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</si>
  <si>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</si>
  <si>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</si>
  <si>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</si>
  <si>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</si>
  <si>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3/26/2012 12:00:00 AM</t>
  </si>
  <si>
    <t>mccarthy, c</t>
  </si>
  <si>
    <t>3/26/2012 12:00:00 AM</t>
  </si>
  <si>
    <t>mccarthy, c</t>
  </si>
  <si>
    <t> </t>
  </si>
  <si>
    <t>sylvan drive</t>
  </si>
  <si>
    <t>Cashin</t>
  </si>
  <si>
    <t> </t>
  </si>
  <si>
    <t>landscape island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</si>
  <si>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</si>
  <si>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</si>
  <si>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</si>
  <si>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</si>
  <si>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</si>
  <si>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</si>
  <si>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</si>
  <si>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</si>
  <si>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</si>
  <si>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</si>
  <si>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</si>
  <si>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</si>
  <si>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</si>
  <si>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</si>
  <si>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3/26/2012 12:00:00 AM</t>
  </si>
  <si>
    <t>mccarthy, c</t>
  </si>
  <si>
    <t>3/26/2012 12:00:00 AM</t>
  </si>
  <si>
    <t>mccarthy, c</t>
  </si>
  <si>
    <t> </t>
  </si>
  <si>
    <t>sylvan drive</t>
  </si>
  <si>
    <t>Cashin</t>
  </si>
  <si>
    <t> </t>
  </si>
  <si>
    <t>landscape island</t>
  </si>
  <si>
    <t> </t>
  </si>
  <si>
    <t>traffic all high</t>
  </si>
  <si>
    <t>tree</t>
  </si>
  <si>
    <t>tsuga</t>
  </si>
  <si>
    <t> </t>
  </si>
  <si>
    <t> </t>
  </si>
  <si>
    <t>tsuga canadensis</t>
  </si>
  <si>
    <t>hemlock, eastern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</si>
  <si>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</si>
  <si>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</si>
  <si>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</si>
  <si>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</si>
  <si>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</si>
  <si>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</si>
  <si>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</si>
  <si>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</si>
  <si>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</si>
  <si>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</si>
  <si>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</si>
  <si>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</si>
  <si>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</si>
  <si>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</si>
  <si>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lawn area</t>
  </si>
  <si>
    <t> </t>
  </si>
  <si>
    <t>traffic all high</t>
  </si>
  <si>
    <t>tree</t>
  </si>
  <si>
    <t>tsuga</t>
  </si>
  <si>
    <t> </t>
  </si>
  <si>
    <t> </t>
  </si>
  <si>
    <t>tsuga caroliniana</t>
  </si>
  <si>
    <t>hemlock, carolina</t>
  </si>
  <si>
    <t>slight risk</t>
  </si>
  <si>
    <t>75</t>
  </si>
  <si>
    <t> </t>
  </si>
  <si>
    <t>0</t>
  </si>
  <si>
    <t> </t>
  </si>
  <si>
    <t> </t>
  </si>
  <si>
    <t>4/8/2010 12:00:00 AM</t>
  </si>
  <si>
    <t>mccarthy, c</t>
  </si>
  <si>
    <t>4/8/2010 12:00:00 AM</t>
  </si>
  <si>
    <t>mccarthy, c</t>
  </si>
  <si>
    <t> </t>
  </si>
  <si>
    <t>campus center way</t>
  </si>
  <si>
    <t> </t>
  </si>
  <si>
    <t> </t>
  </si>
  <si>
    <t>unrestricted</t>
  </si>
  <si>
    <t> </t>
  </si>
  <si>
    <t> </t>
  </si>
  <si>
    <t>tree</t>
  </si>
  <si>
    <t>tsuga</t>
  </si>
  <si>
    <t> </t>
  </si>
  <si>
    <t> </t>
  </si>
  <si>
    <t>tsuga caroliniana</t>
  </si>
  <si>
    <t>hemlock, carolina</t>
  </si>
  <si>
    <t>no</t>
  </si>
  <si>
    <t>75</t>
  </si>
  <si>
    <t> </t>
  </si>
  <si>
    <t>0</t>
  </si>
  <si>
    <t> </t>
  </si>
  <si>
    <t> </t>
  </si>
  <si>
    <t>4/8/2010 12:00:00 AM</t>
  </si>
  <si>
    <t>mccarthy, c</t>
  </si>
  <si>
    <t>4/8/2010 12:00:00 AM</t>
  </si>
  <si>
    <t>mccarthy, c</t>
  </si>
  <si>
    <t> </t>
  </si>
  <si>
    <t>campus center way</t>
  </si>
  <si>
    <t> </t>
  </si>
  <si>
    <t> </t>
  </si>
  <si>
    <t> </t>
  </si>
  <si>
    <t> </t>
  </si>
  <si>
    <t> </t>
  </si>
  <si>
    <t>tree</t>
  </si>
  <si>
    <t>tsuga</t>
  </si>
  <si>
    <t> </t>
  </si>
  <si>
    <t> </t>
  </si>
  <si>
    <t>tsuga caroliniana</t>
  </si>
  <si>
    <t>hemlock, carolina</t>
  </si>
  <si>
    <t>slight risk</t>
  </si>
  <si>
    <t>75</t>
  </si>
  <si>
    <t> </t>
  </si>
  <si>
    <t>0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</si>
  <si>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</si>
  <si>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</si>
  <si>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</si>
  <si>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</si>
  <si>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</si>
  <si>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</si>
  <si>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</si>
  <si>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</si>
  <si>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 </t>
  </si>
  <si>
    <t> </t>
  </si>
  <si>
    <t>landscape island</t>
  </si>
  <si>
    <t> </t>
  </si>
  <si>
    <t> </t>
  </si>
  <si>
    <t>tree</t>
  </si>
  <si>
    <t>tsuga</t>
  </si>
  <si>
    <t>labeled tree</t>
  </si>
  <si>
    <t> </t>
  </si>
  <si>
    <t>tsuga caroliniana</t>
  </si>
  <si>
    <t>hemlock, carolina</t>
  </si>
  <si>
    <t>no</t>
  </si>
  <si>
    <t>75</t>
  </si>
  <si>
    <t> </t>
  </si>
  <si>
    <t>0</t>
  </si>
  <si>
    <t> </t>
  </si>
  <si>
    <t> </t>
  </si>
  <si>
    <t>4/8/2010 12:00:00 AM</t>
  </si>
  <si>
    <t>mccarthy, c</t>
  </si>
  <si>
    <t>4/8/2010 12:00:00 AM</t>
  </si>
  <si>
    <t>mccarthy, c</t>
  </si>
  <si>
    <t> </t>
  </si>
  <si>
    <t>campus center way</t>
  </si>
  <si>
    <t> </t>
  </si>
  <si>
    <t> </t>
  </si>
  <si>
    <t> </t>
  </si>
  <si>
    <t> </t>
  </si>
  <si>
    <t> </t>
  </si>
  <si>
    <t>tree</t>
  </si>
  <si>
    <t>tsuga</t>
  </si>
  <si>
    <t> </t>
  </si>
  <si>
    <t> </t>
  </si>
  <si>
    <t>tsuga caroliniana</t>
  </si>
  <si>
    <t>hemlock, carolina</t>
  </si>
  <si>
    <t>no</t>
  </si>
  <si>
    <t>75</t>
  </si>
  <si>
    <t> </t>
  </si>
  <si>
    <t>0</t>
  </si>
  <si>
    <t> </t>
  </si>
  <si>
    <t> </t>
  </si>
  <si>
    <t>4/8/2010 12:00:00 AM</t>
  </si>
  <si>
    <t>mccarthy, c</t>
  </si>
  <si>
    <t>1/18/2014 12:00:00 AM</t>
  </si>
  <si>
    <t>beals, t</t>
  </si>
  <si>
    <t> </t>
  </si>
  <si>
    <t>campus center way</t>
  </si>
  <si>
    <t>Draper</t>
  </si>
  <si>
    <t> </t>
  </si>
  <si>
    <t>landscape island</t>
  </si>
  <si>
    <t>walkway</t>
  </si>
  <si>
    <t>traffic foot high</t>
  </si>
  <si>
    <t>tree</t>
  </si>
  <si>
    <t>tsuga</t>
  </si>
  <si>
    <t> </t>
  </si>
  <si>
    <t> </t>
  </si>
  <si>
    <t>tsuga caroliniana</t>
  </si>
  <si>
    <t>hemlock, carolina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</si>
  <si>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</si>
  <si>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</si>
  <si>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</si>
  <si>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</si>
  <si>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</si>
  <si>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</si>
  <si>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</si>
  <si>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</si>
  <si>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</si>
  <si>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</si>
  <si>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</si>
  <si>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</si>
  <si>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</si>
  <si>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</si>
  <si>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</si>
  <si>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</si>
  <si>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</si>
  <si>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</si>
  <si>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tsuga</t>
  </si>
  <si>
    <t> </t>
  </si>
  <si>
    <t> </t>
  </si>
  <si>
    <t>tsuga caroliniana</t>
  </si>
  <si>
    <t>hemlock, carolina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</si>
  <si>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</si>
  <si>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</si>
  <si>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</si>
  <si>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</si>
  <si>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</si>
  <si>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</si>
  <si>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</si>
  <si>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</si>
  <si>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</si>
  <si>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</si>
  <si>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</si>
  <si>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</si>
  <si>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</si>
  <si>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</si>
  <si>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</si>
  <si>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</si>
  <si>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</si>
  <si>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</si>
  <si>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tsuga</t>
  </si>
  <si>
    <t> </t>
  </si>
  <si>
    <t> </t>
  </si>
  <si>
    <t>tsuga caroliniana</t>
  </si>
  <si>
    <t>hemlock, carolina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</si>
  <si>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</si>
  <si>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</si>
  <si>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</si>
  <si>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</si>
  <si>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</si>
  <si>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</si>
  <si>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</si>
  <si>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</si>
  <si>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1/4/2012 12:00:00 AM</t>
  </si>
  <si>
    <t>mccarthy, c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</si>
  <si>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</si>
  <si>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</si>
  <si>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</si>
  <si>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</si>
  <si>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</si>
  <si>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</si>
  <si>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</si>
  <si>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</si>
  <si>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tsuga</t>
  </si>
  <si>
    <t> </t>
  </si>
  <si>
    <t> </t>
  </si>
  <si>
    <t>tsuga caroliniana</t>
  </si>
  <si>
    <t>hemlock, carolina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</si>
  <si>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</si>
  <si>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</si>
  <si>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</si>
  <si>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</si>
  <si>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</si>
  <si>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</si>
  <si>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</si>
  <si>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</si>
  <si>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</si>
  <si>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</si>
  <si>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</si>
  <si>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</si>
  <si>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</si>
  <si>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</si>
  <si>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</si>
  <si>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</si>
  <si>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</si>
  <si>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</si>
  <si>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tsuga</t>
  </si>
  <si>
    <t> </t>
  </si>
  <si>
    <t> </t>
  </si>
  <si>
    <t>tsuga caroliniana</t>
  </si>
  <si>
    <t>hemlock, carolina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</si>
  <si>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</si>
  <si>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</si>
  <si>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</si>
  <si>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</si>
  <si>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</si>
  <si>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</si>
  <si>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</si>
  <si>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</si>
  <si>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</si>
  <si>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</si>
  <si>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</si>
  <si>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</si>
  <si>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</si>
  <si>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</si>
  <si>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</si>
  <si>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</si>
  <si>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</si>
  <si>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</si>
  <si>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tsuga</t>
  </si>
  <si>
    <t> </t>
  </si>
  <si>
    <t> </t>
  </si>
  <si>
    <t>tsuga caroliniana</t>
  </si>
  <si>
    <t>hemlock, carolina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</si>
  <si>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</si>
  <si>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</si>
  <si>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</si>
  <si>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</si>
  <si>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</si>
  <si>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</si>
  <si>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</si>
  <si>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</si>
  <si>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</si>
  <si>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</si>
  <si>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</si>
  <si>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</si>
  <si>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</si>
  <si>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</si>
  <si>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</si>
  <si>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</si>
  <si>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</si>
  <si>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</si>
  <si>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tsuga</t>
  </si>
  <si>
    <t> </t>
  </si>
  <si>
    <t> </t>
  </si>
  <si>
    <t>tsuga caroliniana</t>
  </si>
  <si>
    <t>hemlock, carolina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</si>
  <si>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</si>
  <si>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</si>
  <si>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</si>
  <si>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</si>
  <si>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</si>
  <si>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</si>
  <si>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</si>
  <si>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</si>
  <si>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</si>
  <si>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</si>
  <si>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</si>
  <si>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</si>
  <si>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</si>
  <si>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</si>
  <si>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</si>
  <si>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</si>
  <si>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</si>
  <si>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</si>
  <si>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tsuga</t>
  </si>
  <si>
    <t> </t>
  </si>
  <si>
    <t> </t>
  </si>
  <si>
    <t>tsuga caroliniana</t>
  </si>
  <si>
    <t>hemlock, carolina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</si>
  <si>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</si>
  <si>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</si>
  <si>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</si>
  <si>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</si>
  <si>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</si>
  <si>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</si>
  <si>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</si>
  <si>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</si>
  <si>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</si>
  <si>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</si>
  <si>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</si>
  <si>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</si>
  <si>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</si>
  <si>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</si>
  <si>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</si>
  <si>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</si>
  <si>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</si>
  <si>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</si>
  <si>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tsuga</t>
  </si>
  <si>
    <t> </t>
  </si>
  <si>
    <t> </t>
  </si>
  <si>
    <t>tsuga caroliniana</t>
  </si>
  <si>
    <t>hemlock, carolina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</si>
  <si>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</si>
  <si>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</si>
  <si>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</si>
  <si>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</si>
  <si>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</si>
  <si>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</si>
  <si>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</si>
  <si>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</si>
  <si>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</si>
  <si>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</si>
  <si>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</si>
  <si>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</si>
  <si>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</si>
  <si>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</si>
  <si>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</si>
  <si>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</si>
  <si>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</si>
  <si>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</si>
  <si>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tsuga</t>
  </si>
  <si>
    <t> </t>
  </si>
  <si>
    <t> </t>
  </si>
  <si>
    <t>tsuga caroliniana</t>
  </si>
  <si>
    <t>hemlock, carolina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</si>
  <si>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</si>
  <si>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</si>
  <si>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</si>
  <si>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</si>
  <si>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</si>
  <si>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</si>
  <si>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</si>
  <si>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</si>
  <si>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</si>
  <si>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</si>
  <si>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</si>
  <si>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</si>
  <si>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</si>
  <si>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</si>
  <si>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</si>
  <si>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</si>
  <si>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</si>
  <si>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</si>
  <si>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tsuga</t>
  </si>
  <si>
    <t> </t>
  </si>
  <si>
    <t> </t>
  </si>
  <si>
    <t>tsuga caroliniana</t>
  </si>
  <si>
    <t>hemlock, carolina</t>
  </si>
  <si>
    <t>no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</si>
  <si>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</si>
  <si>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</si>
  <si>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</si>
  <si>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</si>
  <si>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</si>
  <si>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</si>
  <si>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</si>
  <si>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</si>
  <si>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</si>
  <si>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</si>
  <si>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</si>
  <si>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</si>
  <si>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</si>
  <si>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</si>
  <si>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</si>
  <si>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</si>
  <si>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</si>
  <si>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tsuga</t>
  </si>
  <si>
    <t> </t>
  </si>
  <si>
    <t> </t>
  </si>
  <si>
    <t>tsuga caroliniana</t>
  </si>
  <si>
    <t>hemlock, carolina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</si>
  <si>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</si>
  <si>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</si>
  <si>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</si>
  <si>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</si>
  <si>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</si>
  <si>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</si>
  <si>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</si>
  <si>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</si>
  <si>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</si>
  <si>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</si>
  <si>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</si>
  <si>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</si>
  <si>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</si>
  <si>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</si>
  <si>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</si>
  <si>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</si>
  <si>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</si>
  <si>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</si>
  <si>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tsuga</t>
  </si>
  <si>
    <t> </t>
  </si>
  <si>
    <t> </t>
  </si>
  <si>
    <t>tsuga caroliniana</t>
  </si>
  <si>
    <t>hemlock, carolina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</si>
  <si>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</si>
  <si>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</si>
  <si>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</si>
  <si>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</si>
  <si>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</si>
  <si>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</si>
  <si>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</si>
  <si>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</si>
  <si>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</si>
  <si>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</si>
  <si>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</si>
  <si>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</si>
  <si>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</si>
  <si>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</si>
  <si>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</si>
  <si>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</si>
  <si>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</si>
  <si>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</si>
  <si>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tsuga</t>
  </si>
  <si>
    <t> </t>
  </si>
  <si>
    <t> </t>
  </si>
  <si>
    <t>tsuga caroliniana</t>
  </si>
  <si>
    <t>hemlock, carolina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</si>
  <si>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</si>
  <si>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</si>
  <si>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</si>
  <si>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</si>
  <si>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</si>
  <si>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</si>
  <si>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</si>
  <si>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</si>
  <si>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</si>
  <si>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</si>
  <si>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</si>
  <si>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</si>
  <si>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</si>
  <si>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</si>
  <si>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</si>
  <si>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</si>
  <si>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</si>
  <si>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</si>
  <si>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tsuga</t>
  </si>
  <si>
    <t> </t>
  </si>
  <si>
    <t> </t>
  </si>
  <si>
    <t>tsuga caroliniana</t>
  </si>
  <si>
    <t>hemlock, carolina</t>
  </si>
  <si>
    <t>slight risk</t>
  </si>
  <si>
    <t>90</t>
  </si>
  <si>
    <t> </t>
  </si>
  <si>
    <t>0</t>
  </si>
  <si>
    <t> </t>
  </si>
  <si>
    <t> </t>
  </si>
  <si>
    <t>8/24/2011 12:00:00 AM</t>
  </si>
  <si>
    <t>mccarthy, c</t>
  </si>
  <si>
    <t>8/24/2011 12:00:00 AM</t>
  </si>
  <si>
    <t>mccarthy, c</t>
  </si>
  <si>
    <t> </t>
  </si>
  <si>
    <t>butterfield terrace</t>
  </si>
  <si>
    <t>Research Admin</t>
  </si>
  <si>
    <t> </t>
  </si>
  <si>
    <t>landscape island</t>
  </si>
  <si>
    <t> </t>
  </si>
  <si>
    <t>traffic foot high</t>
  </si>
  <si>
    <t>tree</t>
  </si>
  <si>
    <t>tsuga</t>
  </si>
  <si>
    <t> </t>
  </si>
  <si>
    <t> </t>
  </si>
  <si>
    <t>tsuga caroliniana</t>
  </si>
  <si>
    <t>hemlock, carolina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</si>
  <si>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</si>
  <si>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</si>
  <si>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</si>
  <si>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</si>
  <si>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</si>
  <si>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</si>
  <si>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</si>
  <si>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</si>
  <si>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</si>
  <si>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</si>
  <si>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</si>
  <si>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 </t>
  </si>
  <si>
    <t>Skinner</t>
  </si>
  <si>
    <t> </t>
  </si>
  <si>
    <t>lawn area</t>
  </si>
  <si>
    <t> </t>
  </si>
  <si>
    <t>traffic foot high</t>
  </si>
  <si>
    <t>tree</t>
  </si>
  <si>
    <t>tsuga</t>
  </si>
  <si>
    <t> </t>
  </si>
  <si>
    <t> </t>
  </si>
  <si>
    <t>ulmus alata</t>
  </si>
  <si>
    <t>winged elm</t>
  </si>
  <si>
    <t>no</t>
  </si>
  <si>
    <t>90</t>
  </si>
  <si>
    <t>wingd elm</t>
  </si>
  <si>
    <t>0</t>
  </si>
  <si>
    <t> </t>
  </si>
  <si>
    <t> </t>
  </si>
  <si>
    <t>1/30/2014 12:00:00 AM</t>
  </si>
  <si>
    <t>beals, t</t>
  </si>
  <si>
    <t>1/30/2014 12:00:00 AM</t>
  </si>
  <si>
    <t>beals, t</t>
  </si>
  <si>
    <t> </t>
  </si>
  <si>
    <t> </t>
  </si>
  <si>
    <t>Fine Arts Ctr</t>
  </si>
  <si>
    <t> </t>
  </si>
  <si>
    <t>landscape island</t>
  </si>
  <si>
    <t>walkway</t>
  </si>
  <si>
    <t>traffic foot high</t>
  </si>
  <si>
    <t>tree</t>
  </si>
  <si>
    <t>ulmus</t>
  </si>
  <si>
    <t> </t>
  </si>
  <si>
    <t> </t>
  </si>
  <si>
    <t>ulmus amer. "res."</t>
  </si>
  <si>
    <t>resistant am. elm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</si>
  <si>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</si>
  <si>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</si>
  <si>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</si>
  <si>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</si>
  <si>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</si>
  <si>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</si>
  <si>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</si>
  <si>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</si>
  <si>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</si>
  <si>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</si>
  <si>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</si>
  <si>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</si>
  <si>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Machmer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</si>
  <si>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</si>
  <si>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</si>
  <si>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</si>
  <si>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</si>
  <si>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</si>
  <si>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</si>
  <si>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</si>
  <si>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</si>
  <si>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amer. "res."</t>
  </si>
  <si>
    <t>resistant am. elm</t>
  </si>
  <si>
    <t>slight risk</t>
  </si>
  <si>
    <t>90</t>
  </si>
  <si>
    <t> 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</si>
  <si>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</si>
  <si>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</si>
  <si>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</si>
  <si>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</si>
  <si>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</si>
  <si>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</si>
  <si>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</si>
  <si>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</si>
  <si>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north pleasant street</t>
  </si>
  <si>
    <t>Fine Arts Ctr</t>
  </si>
  <si>
    <t> </t>
  </si>
  <si>
    <t>lawn area</t>
  </si>
  <si>
    <t>overhead lines</t>
  </si>
  <si>
    <t>traffic all high</t>
  </si>
  <si>
    <t>tree</t>
  </si>
  <si>
    <t>ulmus</t>
  </si>
  <si>
    <t> </t>
  </si>
  <si>
    <t> </t>
  </si>
  <si>
    <t>ulmus amer. "res."</t>
  </si>
  <si>
    <t>resistant am. elm</t>
  </si>
  <si>
    <t>slight risk</t>
  </si>
  <si>
    <t>90</t>
  </si>
  <si>
    <t> </t>
  </si>
  <si>
    <t>0</t>
  </si>
  <si>
    <t> </t>
  </si>
  <si>
    <t> </t>
  </si>
  <si>
    <t>7/20/2010 12:00:00 AM</t>
  </si>
  <si>
    <t>mccarthy, c</t>
  </si>
  <si>
    <t>7/20/2010 12:00:00 AM</t>
  </si>
  <si>
    <t>mccarthy, c</t>
  </si>
  <si>
    <t> </t>
  </si>
  <si>
    <t>north pleasant street</t>
  </si>
  <si>
    <t>Fine Arts Ctr</t>
  </si>
  <si>
    <t> </t>
  </si>
  <si>
    <t>lawn area</t>
  </si>
  <si>
    <t>overhead lines</t>
  </si>
  <si>
    <t>traffic all high</t>
  </si>
  <si>
    <t>tree</t>
  </si>
  <si>
    <t>ulmus</t>
  </si>
  <si>
    <t> </t>
  </si>
  <si>
    <t> </t>
  </si>
  <si>
    <t>ulmus amer. "res."</t>
  </si>
  <si>
    <t>resistant am. elm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</si>
  <si>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</si>
  <si>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</si>
  <si>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</si>
  <si>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</si>
  <si>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</si>
  <si>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</si>
  <si>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</si>
  <si>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</si>
  <si>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</si>
  <si>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</si>
  <si>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</si>
  <si>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north pleasant street</t>
  </si>
  <si>
    <t> </t>
  </si>
  <si>
    <t> </t>
  </si>
  <si>
    <t>lawn area</t>
  </si>
  <si>
    <t>overhead lines</t>
  </si>
  <si>
    <t> </t>
  </si>
  <si>
    <t>tree</t>
  </si>
  <si>
    <t>ulmus</t>
  </si>
  <si>
    <t> </t>
  </si>
  <si>
    <t> </t>
  </si>
  <si>
    <t>ulmus amer. "res."</t>
  </si>
  <si>
    <t>resistant am. elm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</si>
  <si>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</si>
  <si>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</si>
  <si>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</si>
  <si>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</si>
  <si>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</si>
  <si>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</si>
  <si>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</si>
  <si>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</si>
  <si>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</si>
  <si>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</si>
  <si>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</si>
  <si>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north pleasant street</t>
  </si>
  <si>
    <t> </t>
  </si>
  <si>
    <t> </t>
  </si>
  <si>
    <t>lawn area</t>
  </si>
  <si>
    <t>overhead lines</t>
  </si>
  <si>
    <t>traffic all high</t>
  </si>
  <si>
    <t>tree</t>
  </si>
  <si>
    <t>ulmus</t>
  </si>
  <si>
    <t> </t>
  </si>
  <si>
    <t> </t>
  </si>
  <si>
    <t>ulmus amer. "res."</t>
  </si>
  <si>
    <t>resistant am. elm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</si>
  <si>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</si>
  <si>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</si>
  <si>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</si>
  <si>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</si>
  <si>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</si>
  <si>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</si>
  <si>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</si>
  <si>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</si>
  <si>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</si>
  <si>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</si>
  <si>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</si>
  <si>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north pleasant street</t>
  </si>
  <si>
    <t> </t>
  </si>
  <si>
    <t> </t>
  </si>
  <si>
    <t>lawn area</t>
  </si>
  <si>
    <t>overhead lines</t>
  </si>
  <si>
    <t>traffic all high</t>
  </si>
  <si>
    <t>tree</t>
  </si>
  <si>
    <t>ulmus</t>
  </si>
  <si>
    <t> </t>
  </si>
  <si>
    <t> </t>
  </si>
  <si>
    <t>ulmus amer. "res."</t>
  </si>
  <si>
    <t>resistant am. elm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</si>
  <si>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</si>
  <si>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</si>
  <si>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</si>
  <si>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</si>
  <si>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</si>
  <si>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</si>
  <si>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</si>
  <si>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</si>
  <si>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</si>
  <si>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</si>
  <si>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</si>
  <si>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north pleasant street</t>
  </si>
  <si>
    <t> </t>
  </si>
  <si>
    <t> </t>
  </si>
  <si>
    <t>lawn area</t>
  </si>
  <si>
    <t>overhead lines</t>
  </si>
  <si>
    <t>traffic all high</t>
  </si>
  <si>
    <t>tree</t>
  </si>
  <si>
    <t>ulmus</t>
  </si>
  <si>
    <t> </t>
  </si>
  <si>
    <t> </t>
  </si>
  <si>
    <t>ulmus amer. "res."</t>
  </si>
  <si>
    <t>resistant am. elm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</si>
  <si>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</si>
  <si>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</si>
  <si>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</si>
  <si>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</si>
  <si>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</si>
  <si>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</si>
  <si>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</si>
  <si>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</si>
  <si>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</si>
  <si>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</si>
  <si>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</si>
  <si>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north pleasant street</t>
  </si>
  <si>
    <t> </t>
  </si>
  <si>
    <t> </t>
  </si>
  <si>
    <t>lawn area</t>
  </si>
  <si>
    <t>overhead lines</t>
  </si>
  <si>
    <t>traffic all high</t>
  </si>
  <si>
    <t>tree</t>
  </si>
  <si>
    <t>ulmus</t>
  </si>
  <si>
    <t> </t>
  </si>
  <si>
    <t> </t>
  </si>
  <si>
    <t>ulmus amer. "res."</t>
  </si>
  <si>
    <t>resistant am. elm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</si>
  <si>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</si>
  <si>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</si>
  <si>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</si>
  <si>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</si>
  <si>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</si>
  <si>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</si>
  <si>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</si>
  <si>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</si>
  <si>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</si>
  <si>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</si>
  <si>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</si>
  <si>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north pleasant street</t>
  </si>
  <si>
    <t> </t>
  </si>
  <si>
    <t> </t>
  </si>
  <si>
    <t>lawn area</t>
  </si>
  <si>
    <t>overhead lines</t>
  </si>
  <si>
    <t>traffic all high</t>
  </si>
  <si>
    <t>tree</t>
  </si>
  <si>
    <t>ulmus</t>
  </si>
  <si>
    <t> </t>
  </si>
  <si>
    <t> </t>
  </si>
  <si>
    <t>ulmus amer. "res."</t>
  </si>
  <si>
    <t>resistant am. elm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</si>
  <si>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</si>
  <si>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</si>
  <si>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</si>
  <si>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</si>
  <si>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</si>
  <si>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</si>
  <si>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</si>
  <si>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</si>
  <si>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8/13/2010 12:00:00 AM</t>
  </si>
  <si>
    <t>mccarthy, c</t>
  </si>
  <si>
    <t> </t>
  </si>
  <si>
    <t>north pleasant street</t>
  </si>
  <si>
    <t> </t>
  </si>
  <si>
    <t> </t>
  </si>
  <si>
    <t>lawn area</t>
  </si>
  <si>
    <t>overhead lines</t>
  </si>
  <si>
    <t>traffic all high</t>
  </si>
  <si>
    <t>tree</t>
  </si>
  <si>
    <t>ulmus</t>
  </si>
  <si>
    <t> </t>
  </si>
  <si>
    <t> </t>
  </si>
  <si>
    <t>ulmus amer. "res."</t>
  </si>
  <si>
    <t>resistant am. elm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</si>
  <si>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</si>
  <si>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</si>
  <si>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</si>
  <si>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</si>
  <si>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</si>
  <si>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</si>
  <si>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</si>
  <si>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</si>
  <si>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4/5/2011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</si>
  <si>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</si>
  <si>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</si>
  <si>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</si>
  <si>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</si>
  <si>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</si>
  <si>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</si>
  <si>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</si>
  <si>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</si>
  <si>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</si>
  <si>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</si>
  <si>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</si>
  <si>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</si>
  <si>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amer. "res."</t>
  </si>
  <si>
    <t>resistant am. elm</t>
  </si>
  <si>
    <t>slight risk</t>
  </si>
  <si>
    <t>90</t>
  </si>
  <si>
    <t> </t>
  </si>
  <si>
    <t>0</t>
  </si>
  <si>
    <t> </t>
  </si>
  <si>
    <t> </t>
  </si>
  <si>
    <t>4/8/2011 12:00:00 AM</t>
  </si>
  <si>
    <t>mccarthy, c</t>
  </si>
  <si>
    <t>4/8/2011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</si>
  <si>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</si>
  <si>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</si>
  <si>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</si>
  <si>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</si>
  <si>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</si>
  <si>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</si>
  <si>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</si>
  <si>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</si>
  <si>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</si>
  <si>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</si>
  <si>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</si>
  <si>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</si>
  <si>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</si>
  <si>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</si>
  <si>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</si>
  <si>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</si>
  <si>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</si>
  <si>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</si>
  <si>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</si>
  <si>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</si>
  <si>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</si>
  <si>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</si>
  <si>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</si>
  <si>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</si>
  <si>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</si>
  <si>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</si>
  <si>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</si>
  <si>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</si>
  <si>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</si>
  <si>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</si>
  <si>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</si>
  <si>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</si>
  <si>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</si>
  <si>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</si>
  <si>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</si>
  <si>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</si>
  <si>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</si>
  <si>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</si>
  <si>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</si>
  <si>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</si>
  <si>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</si>
  <si>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</si>
  <si>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</si>
  <si>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5/11/2010 12:00:00 AM</t>
  </si>
  <si>
    <t>mccarthy, c</t>
  </si>
  <si>
    <t>5/11/2010 12:00:00 AM</t>
  </si>
  <si>
    <t>mccarthy, c</t>
  </si>
  <si>
    <t> </t>
  </si>
  <si>
    <t> </t>
  </si>
  <si>
    <t>pond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</si>
  <si>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</si>
  <si>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</si>
  <si>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</si>
  <si>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</si>
  <si>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</si>
  <si>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</si>
  <si>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</si>
  <si>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</si>
  <si>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</si>
  <si>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</si>
  <si>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</si>
  <si>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</si>
  <si>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</si>
  <si>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</si>
  <si>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</si>
  <si>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</si>
  <si>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</si>
  <si>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</si>
  <si>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</si>
  <si>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</si>
  <si>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</si>
  <si>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</si>
  <si>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Morrill I</t>
  </si>
  <si>
    <t> </t>
  </si>
  <si>
    <t>building close</t>
  </si>
  <si>
    <t> </t>
  </si>
  <si>
    <t>traffic foot high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</si>
  <si>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</si>
  <si>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</si>
  <si>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</si>
  <si>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</si>
  <si>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</si>
  <si>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</si>
  <si>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</si>
  <si>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</si>
  <si>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</si>
  <si>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</si>
  <si>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</si>
  <si>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</si>
  <si>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</si>
  <si>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</si>
  <si>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</si>
  <si>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</si>
  <si>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</si>
  <si>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</si>
  <si>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</si>
  <si>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</si>
  <si>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</si>
  <si>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</si>
  <si>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foot low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</si>
  <si>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</si>
  <si>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</si>
  <si>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</si>
  <si>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</si>
  <si>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</si>
  <si>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</si>
  <si>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</si>
  <si>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</si>
  <si>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</si>
  <si>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</si>
  <si>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</si>
  <si>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</si>
  <si>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</si>
  <si>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</si>
  <si>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</si>
  <si>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</si>
  <si>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</si>
  <si>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</si>
  <si>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</si>
  <si>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</si>
  <si>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</si>
  <si>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</si>
  <si>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foot low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</si>
  <si>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</si>
  <si>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</si>
  <si>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</si>
  <si>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</si>
  <si>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</si>
  <si>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</si>
  <si>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</si>
  <si>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</si>
  <si>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</si>
  <si>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</si>
  <si>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</si>
  <si>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</si>
  <si>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</si>
  <si>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</si>
  <si>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</si>
  <si>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</si>
  <si>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</si>
  <si>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</si>
  <si>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</si>
  <si>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</si>
  <si>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</si>
  <si>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</si>
  <si>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foot low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</si>
  <si>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</si>
  <si>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</si>
  <si>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</si>
  <si>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</si>
  <si>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</si>
  <si>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</si>
  <si>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</si>
  <si>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</si>
  <si>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</si>
  <si>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</si>
  <si>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</si>
  <si>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</si>
  <si>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</si>
  <si>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</si>
  <si>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</si>
  <si>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</si>
  <si>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</si>
  <si>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</si>
  <si>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</si>
  <si>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</si>
  <si>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</si>
  <si>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</si>
  <si>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foot low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</si>
  <si>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</si>
  <si>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</si>
  <si>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</si>
  <si>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</si>
  <si>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</si>
  <si>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</si>
  <si>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</si>
  <si>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</si>
  <si>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</si>
  <si>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</si>
  <si>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</si>
  <si>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</si>
  <si>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</si>
  <si>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</si>
  <si>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</si>
  <si>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</si>
  <si>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</si>
  <si>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</si>
  <si>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</si>
  <si>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</si>
  <si>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</si>
  <si>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</si>
  <si>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foot low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</si>
  <si>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</si>
  <si>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</si>
  <si>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</si>
  <si>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</si>
  <si>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</si>
  <si>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</si>
  <si>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</si>
  <si>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</si>
  <si>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</si>
  <si>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</si>
  <si>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</si>
  <si>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</si>
  <si>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</si>
  <si>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</si>
  <si>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</si>
  <si>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</si>
  <si>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</si>
  <si>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</si>
  <si>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</si>
  <si>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</si>
  <si>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</si>
  <si>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</si>
  <si>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high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</si>
  <si>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</si>
  <si>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</si>
  <si>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</si>
  <si>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</si>
  <si>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</si>
  <si>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</si>
  <si>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</si>
  <si>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</si>
  <si>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</si>
  <si>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</si>
  <si>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</si>
  <si>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</si>
  <si>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10/17/2010 12:00:00 AM</t>
  </si>
  <si>
    <t>mccarthy, c</t>
  </si>
  <si>
    <t>10/17/2010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</si>
  <si>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</si>
  <si>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</si>
  <si>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</si>
  <si>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</si>
  <si>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</si>
  <si>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</si>
  <si>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</si>
  <si>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all high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</si>
  <si>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</si>
  <si>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</si>
  <si>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</si>
  <si>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</si>
  <si>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</si>
  <si>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</si>
  <si>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</si>
  <si>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</si>
  <si>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</si>
  <si>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</si>
  <si>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</si>
  <si>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</si>
  <si>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4/27/2010 12:00:00 AM</t>
  </si>
  <si>
    <t>mccarthy, c</t>
  </si>
  <si>
    <t>4/27/2010 12:00:00 AM</t>
  </si>
  <si>
    <t>mccarthy, c</t>
  </si>
  <si>
    <t> </t>
  </si>
  <si>
    <t> </t>
  </si>
  <si>
    <t>Fine Arts Ctr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</si>
  <si>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</si>
  <si>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</si>
  <si>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</si>
  <si>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</si>
  <si>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</si>
  <si>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</si>
  <si>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</si>
  <si>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</si>
  <si>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</si>
  <si>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</si>
  <si>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</si>
  <si>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</si>
  <si>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</si>
  <si>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</si>
  <si>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</si>
  <si>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</si>
  <si>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</si>
  <si>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</si>
  <si>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</si>
  <si>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</si>
  <si>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</si>
  <si>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</si>
  <si>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</si>
  <si>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</si>
  <si>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</si>
  <si>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</si>
  <si>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</si>
  <si>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</si>
  <si>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</si>
  <si>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</si>
  <si>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</si>
  <si>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</si>
  <si>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</si>
  <si>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</si>
  <si>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</si>
  <si>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</si>
  <si>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</si>
  <si>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</si>
  <si>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</si>
  <si>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</si>
  <si>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</si>
  <si>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</si>
  <si>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</si>
  <si>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</si>
  <si>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</si>
  <si>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</si>
  <si>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</si>
  <si>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</si>
  <si>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</si>
  <si>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</si>
  <si>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</si>
  <si>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</si>
  <si>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</si>
  <si>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</si>
  <si>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</si>
  <si>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</si>
  <si>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</si>
  <si>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</si>
  <si>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</si>
  <si>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</si>
  <si>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</si>
  <si>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</si>
  <si>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</si>
  <si>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</si>
  <si>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</si>
  <si>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</si>
  <si>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</si>
  <si>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</si>
  <si>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</si>
  <si>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</si>
  <si>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</si>
  <si>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</si>
  <si>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</si>
  <si>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</si>
  <si>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</si>
  <si>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</si>
  <si>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</si>
  <si>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</si>
  <si>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</si>
  <si>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</si>
  <si>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</si>
  <si>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</si>
  <si>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</si>
  <si>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</si>
  <si>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</si>
  <si>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</si>
  <si>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</si>
  <si>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</si>
  <si>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</si>
  <si>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</si>
  <si>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</si>
  <si>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</si>
  <si>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</si>
  <si>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</si>
  <si>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</si>
  <si>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</si>
  <si>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</si>
  <si>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</si>
  <si>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</si>
  <si>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</si>
  <si>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</si>
  <si>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</si>
  <si>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</si>
  <si>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</si>
  <si>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</si>
  <si>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</si>
  <si>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</si>
  <si>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</si>
  <si>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4/11/2011 12:00:00 AM</t>
  </si>
  <si>
    <t>mccarthy, c</t>
  </si>
  <si>
    <t>4/11/2011 12:00:00 AM</t>
  </si>
  <si>
    <t>mccarthy, c</t>
  </si>
  <si>
    <t> </t>
  </si>
  <si>
    <t>stadium drive</t>
  </si>
  <si>
    <t> </t>
  </si>
  <si>
    <t> </t>
  </si>
  <si>
    <t>lawn area</t>
  </si>
  <si>
    <t> </t>
  </si>
  <si>
    <t>traffic all high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</si>
  <si>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</si>
  <si>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</si>
  <si>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</si>
  <si>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</si>
  <si>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</si>
  <si>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</si>
  <si>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</si>
  <si>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</si>
  <si>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</si>
  <si>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</si>
  <si>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</si>
  <si>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</si>
  <si>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8/7/2011 12:00:00 AM</t>
  </si>
  <si>
    <t>mccarthy, c</t>
  </si>
  <si>
    <t>8/7/2011 12:00:00 AM</t>
  </si>
  <si>
    <t>mccarthy, c</t>
  </si>
  <si>
    <t> </t>
  </si>
  <si>
    <t>north pleasant street</t>
  </si>
  <si>
    <t> </t>
  </si>
  <si>
    <t> </t>
  </si>
  <si>
    <t>lawn area</t>
  </si>
  <si>
    <t> </t>
  </si>
  <si>
    <t>traffic all high</t>
  </si>
  <si>
    <t>tree</t>
  </si>
  <si>
    <t>ulmus</t>
  </si>
  <si>
    <t> </t>
  </si>
  <si>
    <t> </t>
  </si>
  <si>
    <t>ulmus americana</t>
  </si>
  <si>
    <t>elm, american</t>
  </si>
  <si>
    <t>yes</t>
  </si>
  <si>
    <t>90</t>
  </si>
  <si>
    <t>0</t>
  </si>
  <si>
    <t>12/31/2013 12:00:00 AM</t>
  </si>
  <si>
    <t>beals, t</t>
  </si>
  <si>
    <t>12/31/2013 12:00:00 AM</t>
  </si>
  <si>
    <t>beals, t</t>
  </si>
  <si>
    <t>north pleasant street</t>
  </si>
  <si>
    <t>isb</t>
  </si>
  <si>
    <t>street tree</t>
  </si>
  <si>
    <t>street lights</t>
  </si>
  <si>
    <t>traffic all high</t>
  </si>
  <si>
    <t>tree</t>
  </si>
  <si>
    <t>ulmus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</si>
  <si>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</si>
  <si>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</si>
  <si>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</si>
  <si>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</si>
  <si>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</si>
  <si>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</si>
  <si>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</si>
  <si>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</si>
  <si>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2/8/2012 12:00:00 AM</t>
  </si>
  <si>
    <t>mccarthy, c</t>
  </si>
  <si>
    <t>2/8/2012 12:00:00 AM</t>
  </si>
  <si>
    <t>mccarthy, c</t>
  </si>
  <si>
    <t> </t>
  </si>
  <si>
    <t>thatcher way</t>
  </si>
  <si>
    <t>Thatcher</t>
  </si>
  <si>
    <t> </t>
  </si>
  <si>
    <t>street tree</t>
  </si>
  <si>
    <t>overhead lines</t>
  </si>
  <si>
    <t>traffic all high</t>
  </si>
  <si>
    <t>tree</t>
  </si>
  <si>
    <t>ulmus</t>
  </si>
  <si>
    <t> </t>
  </si>
  <si>
    <t> </t>
  </si>
  <si>
    <t>ulmus americana</t>
  </si>
  <si>
    <t>elm, american</t>
  </si>
  <si>
    <t>yes</t>
  </si>
  <si>
    <t>90</t>
  </si>
  <si>
    <t> </t>
  </si>
  <si>
    <t>0</t>
  </si>
  <si>
    <t> </t>
  </si>
  <si>
    <t> </t>
  </si>
  <si>
    <t>2/8/2012 12:00:00 AM</t>
  </si>
  <si>
    <t>mccarthy, c</t>
  </si>
  <si>
    <t>2/8/2012 12:00:00 AM</t>
  </si>
  <si>
    <t>mccarthy, c</t>
  </si>
  <si>
    <t> </t>
  </si>
  <si>
    <t>thatcher way</t>
  </si>
  <si>
    <t>Thatcher</t>
  </si>
  <si>
    <t> </t>
  </si>
  <si>
    <t>street tree</t>
  </si>
  <si>
    <t> </t>
  </si>
  <si>
    <t>traffic foot high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</si>
  <si>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</si>
  <si>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</si>
  <si>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</si>
  <si>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</si>
  <si>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</si>
  <si>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</si>
  <si>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</si>
  <si>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</si>
  <si>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</si>
  <si>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</si>
  <si>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</si>
  <si>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</si>
  <si>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2/8/2012 12:00:00 AM</t>
  </si>
  <si>
    <t>mccarthy, c</t>
  </si>
  <si>
    <t>2/22/2012 12:00:00 AM</t>
  </si>
  <si>
    <t>mccarthy, c</t>
  </si>
  <si>
    <t> </t>
  </si>
  <si>
    <t>thatcher way</t>
  </si>
  <si>
    <t>Thatcher</t>
  </si>
  <si>
    <t> </t>
  </si>
  <si>
    <t>street tree</t>
  </si>
  <si>
    <t>overhead lines</t>
  </si>
  <si>
    <t>traffic all high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</si>
  <si>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</si>
  <si>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</si>
  <si>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</si>
  <si>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</si>
  <si>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</si>
  <si>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</si>
  <si>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</si>
  <si>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</si>
  <si>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</si>
  <si>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</si>
  <si>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</si>
  <si>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</si>
  <si>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2/22/2012 12:00:00 AM</t>
  </si>
  <si>
    <t>mccarthy, c</t>
  </si>
  <si>
    <t>2/22/2012 12:00:00 AM</t>
  </si>
  <si>
    <t>mccarthy, c</t>
  </si>
  <si>
    <t> </t>
  </si>
  <si>
    <t>thatcher way</t>
  </si>
  <si>
    <t>Johnson</t>
  </si>
  <si>
    <t> </t>
  </si>
  <si>
    <t>street tree</t>
  </si>
  <si>
    <t>overhead lines</t>
  </si>
  <si>
    <t>traffic foot high</t>
  </si>
  <si>
    <t>tree</t>
  </si>
  <si>
    <t>ulmus</t>
  </si>
  <si>
    <t> </t>
  </si>
  <si>
    <t> </t>
  </si>
  <si>
    <t>ulmus americana</t>
  </si>
  <si>
    <t>elm, american</t>
  </si>
  <si>
    <t>slight risk</t>
  </si>
  <si>
    <t>90</t>
  </si>
  <si>
    <t> </t>
  </si>
  <si>
    <t>0</t>
  </si>
  <si>
    <t> </t>
  </si>
  <si>
    <t> </t>
  </si>
  <si>
    <t>2/22/2012 12:00:00 AM</t>
  </si>
  <si>
    <t>mccarthy, c</t>
  </si>
  <si>
    <t>2/22/2012 12:00:00 AM</t>
  </si>
  <si>
    <t>mccarthy, c</t>
  </si>
  <si>
    <t> </t>
  </si>
  <si>
    <t>thatcher way</t>
  </si>
  <si>
    <t>Johnson</t>
  </si>
  <si>
    <t> </t>
  </si>
  <si>
    <t>street tree</t>
  </si>
  <si>
    <t> </t>
  </si>
  <si>
    <t>traffic foot high</t>
  </si>
  <si>
    <t>tree</t>
  </si>
  <si>
    <t>ulmus</t>
  </si>
  <si>
    <t> </t>
  </si>
  <si>
    <t> </t>
  </si>
  <si>
    <t>ulmus americana</t>
  </si>
  <si>
    <t>elm, american</t>
  </si>
  <si>
    <t>yes</t>
  </si>
  <si>
    <t>90</t>
  </si>
  <si>
    <t> </t>
  </si>
  <si>
    <t>0</t>
  </si>
  <si>
    <t> </t>
  </si>
  <si>
    <t> </t>
  </si>
  <si>
    <t>12/31/2013 12:00:00 AM</t>
  </si>
  <si>
    <t>beals, t</t>
  </si>
  <si>
    <t>12/31/2013 12:00:00 AM</t>
  </si>
  <si>
    <t>beals, t</t>
  </si>
  <si>
    <t> </t>
  </si>
  <si>
    <t>north pleasant street</t>
  </si>
  <si>
    <t>Skinner</t>
  </si>
  <si>
    <t> </t>
  </si>
  <si>
    <t>street tree</t>
  </si>
  <si>
    <t>street lights</t>
  </si>
  <si>
    <t>traffic all high</t>
  </si>
  <si>
    <t>tree</t>
  </si>
  <si>
    <t>ulmus</t>
  </si>
  <si>
    <t>labeled tree</t>
  </si>
  <si>
    <t> </t>
  </si>
  <si>
    <t>ulmus carpinifolia</t>
  </si>
  <si>
    <t>smoothleaf elm</t>
  </si>
  <si>
    <t>slight risk</t>
  </si>
  <si>
    <t>90</t>
  </si>
  <si>
    <t> </t>
  </si>
  <si>
    <t>0</t>
  </si>
  <si>
    <t> </t>
  </si>
  <si>
    <t> </t>
  </si>
  <si>
    <t>1/3/2012 12:00:00 AM</t>
  </si>
  <si>
    <t>mccarthy, c</t>
  </si>
  <si>
    <t>2/8/2014 12:00:00 AM</t>
  </si>
  <si>
    <t>beals, t</t>
  </si>
  <si>
    <t> </t>
  </si>
  <si>
    <t> </t>
  </si>
  <si>
    <t>Machmer</t>
  </si>
  <si>
    <t> </t>
  </si>
  <si>
    <t>lawn area</t>
  </si>
  <si>
    <t> </t>
  </si>
  <si>
    <t>traffic foot high</t>
  </si>
  <si>
    <t>tree</t>
  </si>
  <si>
    <t>ulmus</t>
  </si>
  <si>
    <t>labeled tree</t>
  </si>
  <si>
    <t> </t>
  </si>
  <si>
    <t>ulmus carpinifolia</t>
  </si>
  <si>
    <t>smoothleaf elm</t>
  </si>
  <si>
    <t>slight risk</t>
  </si>
  <si>
    <t>90</t>
  </si>
  <si>
    <t>0</t>
  </si>
  <si>
    <t>1/3/2012 12:00:00 AM</t>
  </si>
  <si>
    <t>mccarthy, c</t>
  </si>
  <si>
    <t>2/9/2014 12:00:00 AM</t>
  </si>
  <si>
    <t>beals, t</t>
  </si>
  <si>
    <t>Machmer</t>
  </si>
  <si>
    <t>lawn area</t>
  </si>
  <si>
    <t>traffic foot high</t>
  </si>
  <si>
    <t>tree</t>
  </si>
  <si>
    <t>ulmus</t>
  </si>
  <si>
    <t>labeled tree</t>
  </si>
  <si>
    <t>ulmus carpinifolia</t>
  </si>
  <si>
    <t>smoothleaf elm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</si>
  <si>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</si>
  <si>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</si>
  <si>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</si>
  <si>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</si>
  <si>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</si>
  <si>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</si>
  <si>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</si>
  <si>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</si>
  <si>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2/12/2014 12:00:00 AM</t>
  </si>
  <si>
    <t>beals, t</t>
  </si>
  <si>
    <t> </t>
  </si>
  <si>
    <t>north pleasant street</t>
  </si>
  <si>
    <t>isb</t>
  </si>
  <si>
    <t> </t>
  </si>
  <si>
    <t>landscape island</t>
  </si>
  <si>
    <t> </t>
  </si>
  <si>
    <t>traffic all high</t>
  </si>
  <si>
    <t>tree</t>
  </si>
  <si>
    <t>ulmus</t>
  </si>
  <si>
    <t>labeled tree</t>
  </si>
  <si>
    <t> </t>
  </si>
  <si>
    <t>ulmus glabra "camperdownii"</t>
  </si>
  <si>
    <t>camperdown elm</t>
  </si>
  <si>
    <t>slight risk</t>
  </si>
  <si>
    <t>90</t>
  </si>
  <si>
    <t> Dedication:  Tom F. Houston, H. Dennis Ryan</t>
  </si>
  <si>
    <t>1985</t>
  </si>
  <si>
    <t> </t>
  </si>
  <si>
    <t> </t>
  </si>
  <si>
    <t>10/4/2010 12:00:00 AM</t>
  </si>
  <si>
    <t>mccarthy, c</t>
  </si>
  <si>
    <t>2/26/2014 12:00:00 AM</t>
  </si>
  <si>
    <t>beals, t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</si>
  <si>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</si>
  <si>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</si>
  <si>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</si>
  <si>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</si>
  <si>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</si>
  <si>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</si>
  <si>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</si>
  <si>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</si>
  <si>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ulmus</t>
  </si>
  <si>
    <t>memorial</t>
  </si>
  <si>
    <t> </t>
  </si>
  <si>
    <t>ulmus japonica</t>
  </si>
  <si>
    <t>japanese elm</t>
  </si>
  <si>
    <t>slight risk</t>
  </si>
  <si>
    <t>95</t>
  </si>
  <si>
    <t>ulmus japonica</t>
  </si>
  <si>
    <t>1890</t>
  </si>
  <si>
    <t> </t>
  </si>
  <si>
    <t> </t>
  </si>
  <si>
    <t>5/3/2010 12:00:00 AM</t>
  </si>
  <si>
    <t>mccarthy, c</t>
  </si>
  <si>
    <t>2/9/2014 12:00:00 AM</t>
  </si>
  <si>
    <t>beals, t</t>
  </si>
  <si>
    <t> </t>
  </si>
  <si>
    <t> </t>
  </si>
  <si>
    <t>S. College</t>
  </si>
  <si>
    <t> </t>
  </si>
  <si>
    <t>lawn area</t>
  </si>
  <si>
    <t> </t>
  </si>
  <si>
    <t>traffic foot high</t>
  </si>
  <si>
    <t>tree</t>
  </si>
  <si>
    <t>ulmus</t>
  </si>
  <si>
    <t>historic</t>
  </si>
  <si>
    <t> </t>
  </si>
  <si>
    <t>ulmus parvifolia</t>
  </si>
  <si>
    <t>elm, lacebark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</si>
  <si>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</si>
  <si>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</si>
  <si>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</si>
  <si>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</si>
  <si>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</si>
  <si>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</si>
  <si>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</si>
  <si>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</si>
  <si>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4/26/2010 12:00:00 AM</t>
  </si>
  <si>
    <t>mccarthy, c</t>
  </si>
  <si>
    <t> </t>
  </si>
  <si>
    <t> </t>
  </si>
  <si>
    <t>Student Union</t>
  </si>
  <si>
    <t> </t>
  </si>
  <si>
    <t>landscape island</t>
  </si>
  <si>
    <t>bike lock tree</t>
  </si>
  <si>
    <t>traffic foot high</t>
  </si>
  <si>
    <t>tree</t>
  </si>
  <si>
    <t>ulmus</t>
  </si>
  <si>
    <t> </t>
  </si>
  <si>
    <t> </t>
  </si>
  <si>
    <t>ulmus parvifolia</t>
  </si>
  <si>
    <t>elm, lacebark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</si>
  <si>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</si>
  <si>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</si>
  <si>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</si>
  <si>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</si>
  <si>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</si>
  <si>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</si>
  <si>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</si>
  <si>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</si>
  <si>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4/26/2010 12:00:00 AM</t>
  </si>
  <si>
    <t>mccarthy, c</t>
  </si>
  <si>
    <t> </t>
  </si>
  <si>
    <t> </t>
  </si>
  <si>
    <t>Student Union</t>
  </si>
  <si>
    <t> </t>
  </si>
  <si>
    <t>landscape island</t>
  </si>
  <si>
    <t>bike lock tree</t>
  </si>
  <si>
    <t>traffic foot high</t>
  </si>
  <si>
    <t>tree</t>
  </si>
  <si>
    <t>ulmus</t>
  </si>
  <si>
    <t> </t>
  </si>
  <si>
    <t> </t>
  </si>
  <si>
    <t>ulmus parvifolia</t>
  </si>
  <si>
    <t>elm, lacebark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</si>
  <si>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</si>
  <si>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</si>
  <si>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</si>
  <si>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</si>
  <si>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</si>
  <si>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</si>
  <si>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</si>
  <si>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</si>
  <si>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4/26/2010 12:00:00 AM</t>
  </si>
  <si>
    <t>mccarthy, c</t>
  </si>
  <si>
    <t> </t>
  </si>
  <si>
    <t> </t>
  </si>
  <si>
    <t>Student Union</t>
  </si>
  <si>
    <t> </t>
  </si>
  <si>
    <t>landscape island</t>
  </si>
  <si>
    <t>bike lock tree</t>
  </si>
  <si>
    <t>traffic foot high</t>
  </si>
  <si>
    <t>tree</t>
  </si>
  <si>
    <t>ulmus</t>
  </si>
  <si>
    <t> </t>
  </si>
  <si>
    <t> </t>
  </si>
  <si>
    <t>ulmus parvifolia</t>
  </si>
  <si>
    <t>elm, lacebark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</si>
  <si>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</si>
  <si>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</si>
  <si>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</si>
  <si>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</si>
  <si>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</si>
  <si>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</si>
  <si>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</si>
  <si>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</si>
  <si>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4/26/2010 12:00:00 AM</t>
  </si>
  <si>
    <t>mccarthy, c</t>
  </si>
  <si>
    <t> </t>
  </si>
  <si>
    <t> </t>
  </si>
  <si>
    <t>Student Union</t>
  </si>
  <si>
    <t> </t>
  </si>
  <si>
    <t>landscape island</t>
  </si>
  <si>
    <t>bike lock tree</t>
  </si>
  <si>
    <t>traffic foot high</t>
  </si>
  <si>
    <t>tree</t>
  </si>
  <si>
    <t>ulmus</t>
  </si>
  <si>
    <t> </t>
  </si>
  <si>
    <t> </t>
  </si>
  <si>
    <t>ulmus parvifolia</t>
  </si>
  <si>
    <t>elm, lacebark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</si>
  <si>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</si>
  <si>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</si>
  <si>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</si>
  <si>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</si>
  <si>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</si>
  <si>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</si>
  <si>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</si>
  <si>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</si>
  <si>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4/26/2010 12:00:00 AM</t>
  </si>
  <si>
    <t>mccarthy, c</t>
  </si>
  <si>
    <t> </t>
  </si>
  <si>
    <t> </t>
  </si>
  <si>
    <t>Student Union</t>
  </si>
  <si>
    <t> </t>
  </si>
  <si>
    <t>landscape island</t>
  </si>
  <si>
    <t>bike lock tree</t>
  </si>
  <si>
    <t>traffic foot high</t>
  </si>
  <si>
    <t>tree</t>
  </si>
  <si>
    <t>ulmus</t>
  </si>
  <si>
    <t> </t>
  </si>
  <si>
    <t> </t>
  </si>
  <si>
    <t>ulmus parvifolia</t>
  </si>
  <si>
    <t>elm, lacebark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</si>
  <si>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</si>
  <si>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</si>
  <si>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</si>
  <si>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</si>
  <si>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</si>
  <si>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</si>
  <si>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</si>
  <si>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</si>
  <si>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4/26/2010 12:00:00 AM</t>
  </si>
  <si>
    <t>mccarthy, c</t>
  </si>
  <si>
    <t> </t>
  </si>
  <si>
    <t> </t>
  </si>
  <si>
    <t>Student Union</t>
  </si>
  <si>
    <t> </t>
  </si>
  <si>
    <t>restricted</t>
  </si>
  <si>
    <t>bike lock tree</t>
  </si>
  <si>
    <t>traffic foot high</t>
  </si>
  <si>
    <t>tree</t>
  </si>
  <si>
    <t>ulmus</t>
  </si>
  <si>
    <t> </t>
  </si>
  <si>
    <t> </t>
  </si>
  <si>
    <t>ulmus parvifolia</t>
  </si>
  <si>
    <t>elm, lacebark</t>
  </si>
  <si>
    <t>slight risk</t>
  </si>
  <si>
    <t>90</t>
  </si>
  <si>
    <t> </t>
  </si>
  <si>
    <t>0</t>
  </si>
  <si>
    <t> </t>
  </si>
  <si>
    <t> </t>
  </si>
  <si>
    <t>8/13/2010 12:00:00 AM</t>
  </si>
  <si>
    <t>mccarthy, c</t>
  </si>
  <si>
    <t>8/16/2010 12:00:00 AM</t>
  </si>
  <si>
    <t>mccarthy, c</t>
  </si>
  <si>
    <t> </t>
  </si>
  <si>
    <t>stockbridge rd</t>
  </si>
  <si>
    <t>Clark</t>
  </si>
  <si>
    <t> </t>
  </si>
  <si>
    <t>lawn area</t>
  </si>
  <si>
    <t>overhead lines</t>
  </si>
  <si>
    <t>traffic all high</t>
  </si>
  <si>
    <t>tree</t>
  </si>
  <si>
    <t>ulmus</t>
  </si>
  <si>
    <t> </t>
  </si>
  <si>
    <t> </t>
  </si>
  <si>
    <t>ulmus parvifolia</t>
  </si>
  <si>
    <t>elm, lacebark</t>
  </si>
  <si>
    <t>slight risk</t>
  </si>
  <si>
    <t>90</t>
  </si>
  <si>
    <t> </t>
  </si>
  <si>
    <t>0</t>
  </si>
  <si>
    <t> </t>
  </si>
  <si>
    <t> </t>
  </si>
  <si>
    <t>2/8/2012 12:00:00 AM</t>
  </si>
  <si>
    <t>mccarthy, c</t>
  </si>
  <si>
    <t>2/8/2012 12:00:00 AM</t>
  </si>
  <si>
    <t>mccarthy, c</t>
  </si>
  <si>
    <t> </t>
  </si>
  <si>
    <t>thatcher way</t>
  </si>
  <si>
    <t>Thatcher</t>
  </si>
  <si>
    <t> </t>
  </si>
  <si>
    <t>street tree</t>
  </si>
  <si>
    <t>overhead lines</t>
  </si>
  <si>
    <t>traffic all high</t>
  </si>
  <si>
    <t>tree</t>
  </si>
  <si>
    <t>ulmus</t>
  </si>
  <si>
    <t> </t>
  </si>
  <si>
    <t> </t>
  </si>
  <si>
    <t>ulmus parvifolia</t>
  </si>
  <si>
    <t>elm, lacebark</t>
  </si>
  <si>
    <t>slight risk</t>
  </si>
  <si>
    <t>90</t>
  </si>
  <si>
    <t> </t>
  </si>
  <si>
    <t>0</t>
  </si>
  <si>
    <t> </t>
  </si>
  <si>
    <t> </t>
  </si>
  <si>
    <t>2/8/2012 12:00:00 AM</t>
  </si>
  <si>
    <t>mccarthy, c</t>
  </si>
  <si>
    <t>2/8/2012 12:00:00 AM</t>
  </si>
  <si>
    <t>mccarthy, c</t>
  </si>
  <si>
    <t> </t>
  </si>
  <si>
    <t>thatcher way</t>
  </si>
  <si>
    <t>Thatcher</t>
  </si>
  <si>
    <t> </t>
  </si>
  <si>
    <t>street tree</t>
  </si>
  <si>
    <t>overhead lines</t>
  </si>
  <si>
    <t>traffic all high</t>
  </si>
  <si>
    <t>tree</t>
  </si>
  <si>
    <t>ulmus</t>
  </si>
  <si>
    <t> </t>
  </si>
  <si>
    <t> </t>
  </si>
  <si>
    <t>ulmus parvifolia</t>
  </si>
  <si>
    <t>elm, lacebark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</si>
  <si>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</si>
  <si>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</si>
  <si>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</si>
  <si>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</si>
  <si>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</si>
  <si>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</si>
  <si>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</si>
  <si>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</si>
  <si>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</si>
  <si>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</si>
  <si>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</si>
  <si>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</si>
  <si>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</si>
  <si>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</si>
  <si>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</si>
  <si>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</si>
  <si>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</si>
  <si>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</si>
  <si>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</si>
  <si>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</si>
  <si>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</si>
  <si>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parvifolia</t>
  </si>
  <si>
    <t>elm, lacebark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</si>
  <si>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</si>
  <si>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</si>
  <si>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</si>
  <si>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</si>
  <si>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</si>
  <si>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</si>
  <si>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</si>
  <si>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</si>
  <si>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</si>
  <si>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</si>
  <si>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</si>
  <si>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</si>
  <si>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</si>
  <si>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</si>
  <si>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</si>
  <si>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</si>
  <si>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</si>
  <si>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</si>
  <si>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</si>
  <si>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</si>
  <si>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</si>
  <si>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parvifolia</t>
  </si>
  <si>
    <t>elm, lacebark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</si>
  <si>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</si>
  <si>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</si>
  <si>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</si>
  <si>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</si>
  <si>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</si>
  <si>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</si>
  <si>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</si>
  <si>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</si>
  <si>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1/31/2014 12:00:00 AM</t>
  </si>
  <si>
    <t>beals, t</t>
  </si>
  <si>
    <t> </t>
  </si>
  <si>
    <t> </t>
  </si>
  <si>
    <t>honors dorms</t>
  </si>
  <si>
    <t> </t>
  </si>
  <si>
    <t>landscape island </t>
  </si>
  <si>
    <t> </t>
  </si>
  <si>
    <t>traffic foot high</t>
  </si>
  <si>
    <t>tree</t>
  </si>
  <si>
    <t>ulmus</t>
  </si>
  <si>
    <t> </t>
  </si>
  <si>
    <t> </t>
  </si>
  <si>
    <t>ulmus parvifolia</t>
  </si>
  <si>
    <t>elm, lacebark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</si>
  <si>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</si>
  <si>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</si>
  <si>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</si>
  <si>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</si>
  <si>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</si>
  <si>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</si>
  <si>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</si>
  <si>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</si>
  <si>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1/31/2014 12:00:00 AM</t>
  </si>
  <si>
    <t>beals, t</t>
  </si>
  <si>
    <t> </t>
  </si>
  <si>
    <t> </t>
  </si>
  <si>
    <t>honors dorms</t>
  </si>
  <si>
    <t> </t>
  </si>
  <si>
    <t>landscape island </t>
  </si>
  <si>
    <t> </t>
  </si>
  <si>
    <t>traffic foot high</t>
  </si>
  <si>
    <t>tree</t>
  </si>
  <si>
    <t>ulmus</t>
  </si>
  <si>
    <t> </t>
  </si>
  <si>
    <t> </t>
  </si>
  <si>
    <t>ulmus parvifolia</t>
  </si>
  <si>
    <t>elm, lacebark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</si>
  <si>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</si>
  <si>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</si>
  <si>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</si>
  <si>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</si>
  <si>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</si>
  <si>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</si>
  <si>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</si>
  <si>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</si>
  <si>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1/31/2014 12:00:00 AM</t>
  </si>
  <si>
    <t>beals, t</t>
  </si>
  <si>
    <t> </t>
  </si>
  <si>
    <t> </t>
  </si>
  <si>
    <t>honors dorms</t>
  </si>
  <si>
    <t> </t>
  </si>
  <si>
    <t>landscape island </t>
  </si>
  <si>
    <t> </t>
  </si>
  <si>
    <t>traffic foot high</t>
  </si>
  <si>
    <t>tree</t>
  </si>
  <si>
    <t>ulmus</t>
  </si>
  <si>
    <t> </t>
  </si>
  <si>
    <t> </t>
  </si>
  <si>
    <t>ulmus parvifolia</t>
  </si>
  <si>
    <t>elm, lacebark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</si>
  <si>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</si>
  <si>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</si>
  <si>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</si>
  <si>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</si>
  <si>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</si>
  <si>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</si>
  <si>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</si>
  <si>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</si>
  <si>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1/31/2014 12:00:00 AM</t>
  </si>
  <si>
    <t>beals, t</t>
  </si>
  <si>
    <t> </t>
  </si>
  <si>
    <t> </t>
  </si>
  <si>
    <t>honors dorms</t>
  </si>
  <si>
    <t> </t>
  </si>
  <si>
    <t>landscape island </t>
  </si>
  <si>
    <t> </t>
  </si>
  <si>
    <t>traffic foot high</t>
  </si>
  <si>
    <t>tree</t>
  </si>
  <si>
    <t>ulmus</t>
  </si>
  <si>
    <t> </t>
  </si>
  <si>
    <t> </t>
  </si>
  <si>
    <t>ulmus parvifolia</t>
  </si>
  <si>
    <t>elm, lacebark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</si>
  <si>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</si>
  <si>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</si>
  <si>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</si>
  <si>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</si>
  <si>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</si>
  <si>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</si>
  <si>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</si>
  <si>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</si>
  <si>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1/31/2014 12:00:00 AM</t>
  </si>
  <si>
    <t>beals, t</t>
  </si>
  <si>
    <t> </t>
  </si>
  <si>
    <t> </t>
  </si>
  <si>
    <t>honors dorms</t>
  </si>
  <si>
    <t> </t>
  </si>
  <si>
    <t>landscape island </t>
  </si>
  <si>
    <t> </t>
  </si>
  <si>
    <t>traffic foot high</t>
  </si>
  <si>
    <t>tree</t>
  </si>
  <si>
    <t>ulmus</t>
  </si>
  <si>
    <t> </t>
  </si>
  <si>
    <t> </t>
  </si>
  <si>
    <t>ulmus parvifolia</t>
  </si>
  <si>
    <t>elm, lacebark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</si>
  <si>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</si>
  <si>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</si>
  <si>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</si>
  <si>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</si>
  <si>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</si>
  <si>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</si>
  <si>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</si>
  <si>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</si>
  <si>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1/31/2014 12:00:00 AM</t>
  </si>
  <si>
    <t>beals, t</t>
  </si>
  <si>
    <t> </t>
  </si>
  <si>
    <t> </t>
  </si>
  <si>
    <t>honors dorms</t>
  </si>
  <si>
    <t> </t>
  </si>
  <si>
    <t>landscape island </t>
  </si>
  <si>
    <t> </t>
  </si>
  <si>
    <t>traffic foot high</t>
  </si>
  <si>
    <t>tree</t>
  </si>
  <si>
    <t>ulmus</t>
  </si>
  <si>
    <t> </t>
  </si>
  <si>
    <t> </t>
  </si>
  <si>
    <t>ulmus parvifolia</t>
  </si>
  <si>
    <t>elm, lacebark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</si>
  <si>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</si>
  <si>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</si>
  <si>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</si>
  <si>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</si>
  <si>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</si>
  <si>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</si>
  <si>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</si>
  <si>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</si>
  <si>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1/31/2014 12:00:00 AM</t>
  </si>
  <si>
    <t>beals, t</t>
  </si>
  <si>
    <t> </t>
  </si>
  <si>
    <t> </t>
  </si>
  <si>
    <t>honors dorms</t>
  </si>
  <si>
    <t> </t>
  </si>
  <si>
    <t>landscape island </t>
  </si>
  <si>
    <t> </t>
  </si>
  <si>
    <t>traffic foot high</t>
  </si>
  <si>
    <t>tree</t>
  </si>
  <si>
    <t>ulmus</t>
  </si>
  <si>
    <t> </t>
  </si>
  <si>
    <t> </t>
  </si>
  <si>
    <t>ulmus parvifolia</t>
  </si>
  <si>
    <t>elm, lacebark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</si>
  <si>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</si>
  <si>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</si>
  <si>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</si>
  <si>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</si>
  <si>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</si>
  <si>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</si>
  <si>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</si>
  <si>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</si>
  <si>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1/31/2014 12:00:00 AM</t>
  </si>
  <si>
    <t>beals, t</t>
  </si>
  <si>
    <t> </t>
  </si>
  <si>
    <t> </t>
  </si>
  <si>
    <t>honors dorms</t>
  </si>
  <si>
    <t> </t>
  </si>
  <si>
    <t>landscape island </t>
  </si>
  <si>
    <t> </t>
  </si>
  <si>
    <t>traffic foot high</t>
  </si>
  <si>
    <t>tree</t>
  </si>
  <si>
    <t>ulmus</t>
  </si>
  <si>
    <t> </t>
  </si>
  <si>
    <t> </t>
  </si>
  <si>
    <t>ulmus parvifolia</t>
  </si>
  <si>
    <t>elm, lacebark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</si>
  <si>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</si>
  <si>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</si>
  <si>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</si>
  <si>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</si>
  <si>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</si>
  <si>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</si>
  <si>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</si>
  <si>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</si>
  <si>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1/31/2014 12:00:00 AM</t>
  </si>
  <si>
    <t>beals, t</t>
  </si>
  <si>
    <t> </t>
  </si>
  <si>
    <t> </t>
  </si>
  <si>
    <t>honors dorms</t>
  </si>
  <si>
    <t> </t>
  </si>
  <si>
    <t>landscape island </t>
  </si>
  <si>
    <t> </t>
  </si>
  <si>
    <t>traffic foot high</t>
  </si>
  <si>
    <t>tree</t>
  </si>
  <si>
    <t>ulmus</t>
  </si>
  <si>
    <t> </t>
  </si>
  <si>
    <t> </t>
  </si>
  <si>
    <t>ulmus parvifolia</t>
  </si>
  <si>
    <t>elm, lacebark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</si>
  <si>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</si>
  <si>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</si>
  <si>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</si>
  <si>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</si>
  <si>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</si>
  <si>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</si>
  <si>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</si>
  <si>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</si>
  <si>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1/31/2014 12:00:00 AM</t>
  </si>
  <si>
    <t>beals, t</t>
  </si>
  <si>
    <t> </t>
  </si>
  <si>
    <t> </t>
  </si>
  <si>
    <t>honors dorms</t>
  </si>
  <si>
    <t> </t>
  </si>
  <si>
    <t>landscape island </t>
  </si>
  <si>
    <t> </t>
  </si>
  <si>
    <t>traffic foot high</t>
  </si>
  <si>
    <t>tree</t>
  </si>
  <si>
    <t>ulmus</t>
  </si>
  <si>
    <t> </t>
  </si>
  <si>
    <t> </t>
  </si>
  <si>
    <t>ulmus parvifolia</t>
  </si>
  <si>
    <t>elm, lacebark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</si>
  <si>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</si>
  <si>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</si>
  <si>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</si>
  <si>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</si>
  <si>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</si>
  <si>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</si>
  <si>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</si>
  <si>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</si>
  <si>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1/31/2014 12:00:00 AM</t>
  </si>
  <si>
    <t>beals, t</t>
  </si>
  <si>
    <t> </t>
  </si>
  <si>
    <t> </t>
  </si>
  <si>
    <t>honors dorms</t>
  </si>
  <si>
    <t> </t>
  </si>
  <si>
    <t>landscape island </t>
  </si>
  <si>
    <t> </t>
  </si>
  <si>
    <t>traffic foot high</t>
  </si>
  <si>
    <t>tree</t>
  </si>
  <si>
    <t>ulmus</t>
  </si>
  <si>
    <t> </t>
  </si>
  <si>
    <t> </t>
  </si>
  <si>
    <t>ulmus parvifolia</t>
  </si>
  <si>
    <t>elm, lacebark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</si>
  <si>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</si>
  <si>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</si>
  <si>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</si>
  <si>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</si>
  <si>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</si>
  <si>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</si>
  <si>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</si>
  <si>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</si>
  <si>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1/31/2014 12:00:00 AM</t>
  </si>
  <si>
    <t>beals, t</t>
  </si>
  <si>
    <t> </t>
  </si>
  <si>
    <t> </t>
  </si>
  <si>
    <t>honors dorms</t>
  </si>
  <si>
    <t> </t>
  </si>
  <si>
    <t>landscape island </t>
  </si>
  <si>
    <t> </t>
  </si>
  <si>
    <t>traffic foot high</t>
  </si>
  <si>
    <t>tree</t>
  </si>
  <si>
    <t>ulmus</t>
  </si>
  <si>
    <t> </t>
  </si>
  <si>
    <t> </t>
  </si>
  <si>
    <t>ulmus parvifolia</t>
  </si>
  <si>
    <t>elm, lacebark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</si>
  <si>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</si>
  <si>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</si>
  <si>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</si>
  <si>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</si>
  <si>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</si>
  <si>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</si>
  <si>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</si>
  <si>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</si>
  <si>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1/31/2014 12:00:00 AM</t>
  </si>
  <si>
    <t>beals, t</t>
  </si>
  <si>
    <t> </t>
  </si>
  <si>
    <t> </t>
  </si>
  <si>
    <t>honors dorms</t>
  </si>
  <si>
    <t> </t>
  </si>
  <si>
    <t>landscape island </t>
  </si>
  <si>
    <t> </t>
  </si>
  <si>
    <t>traffic foot high</t>
  </si>
  <si>
    <t>tree</t>
  </si>
  <si>
    <t>ulmus</t>
  </si>
  <si>
    <t> </t>
  </si>
  <si>
    <t> </t>
  </si>
  <si>
    <t>ulmus parvifolia</t>
  </si>
  <si>
    <t>elm, lacebark</t>
  </si>
  <si>
    <t> </t>
  </si>
  <si>
    <t>90</t>
  </si>
  <si>
    <t> </t>
  </si>
  <si>
    <t>0</t>
  </si>
  <si>
    <t> </t>
  </si>
  <si>
    <t> </t>
  </si>
  <si>
    <t>1/1/2014 12:00:00 AM</t>
  </si>
  <si>
    <t>eicholtz, n</t>
  </si>
  <si>
    <t>1/31/2014 12:00:00 AM</t>
  </si>
  <si>
    <t>beals, t</t>
  </si>
  <si>
    <t> </t>
  </si>
  <si>
    <t> </t>
  </si>
  <si>
    <t>honors dorms</t>
  </si>
  <si>
    <t> </t>
  </si>
  <si>
    <t>landscape island </t>
  </si>
  <si>
    <t> </t>
  </si>
  <si>
    <t>traffic foot high</t>
  </si>
  <si>
    <t>tree</t>
  </si>
  <si>
    <t>ulmus</t>
  </si>
  <si>
    <t> </t>
  </si>
  <si>
    <t> </t>
  </si>
  <si>
    <t>ulmus pumila</t>
  </si>
  <si>
    <t>elm, siberian</t>
  </si>
  <si>
    <t>slight risk</t>
  </si>
  <si>
    <t>90</t>
  </si>
  <si>
    <t> </t>
  </si>
  <si>
    <t>0</t>
  </si>
  <si>
    <t> </t>
  </si>
  <si>
    <t> </t>
  </si>
  <si>
    <t>2/13/2012 12:00:00 AM</t>
  </si>
  <si>
    <t>mccarthy, c</t>
  </si>
  <si>
    <t>2/13/2012 12:00:00 AM</t>
  </si>
  <si>
    <t>mccarthy, c</t>
  </si>
  <si>
    <t> </t>
  </si>
  <si>
    <t>thatcher way</t>
  </si>
  <si>
    <t>Thatcher</t>
  </si>
  <si>
    <t> </t>
  </si>
  <si>
    <t>street tree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</si>
  <si>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</si>
  <si>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</si>
  <si>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</si>
  <si>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</si>
  <si>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</si>
  <si>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</si>
  <si>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</si>
  <si>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</si>
  <si>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</si>
  <si>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</si>
  <si>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</si>
  <si>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</si>
  <si>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</si>
  <si>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</si>
  <si>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</si>
  <si>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</si>
  <si>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</si>
  <si>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</si>
  <si>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</si>
  <si>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</si>
  <si>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</si>
  <si>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</si>
  <si>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</si>
  <si>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</si>
  <si>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</si>
  <si>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</si>
  <si>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</si>
  <si>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</si>
  <si>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</si>
  <si>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</si>
  <si>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</si>
  <si>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</si>
  <si>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</si>
  <si>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</si>
  <si>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</si>
  <si>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</si>
  <si>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</si>
  <si>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</si>
  <si>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</si>
  <si>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</si>
  <si>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</si>
  <si>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</si>
  <si>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</si>
  <si>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</si>
  <si>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</si>
  <si>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</si>
  <si>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</si>
  <si>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</si>
  <si>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</si>
  <si>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</si>
  <si>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</si>
  <si>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</si>
  <si>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</si>
  <si>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</si>
  <si>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</si>
  <si>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</si>
  <si>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</si>
  <si>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</si>
  <si>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</si>
  <si>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</si>
  <si>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</si>
  <si>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</si>
  <si>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</si>
  <si>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</si>
  <si>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</si>
  <si>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</si>
  <si>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</si>
  <si>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</si>
  <si>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</si>
  <si>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</si>
  <si>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</si>
  <si>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</si>
  <si>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</si>
  <si>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</si>
  <si>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</si>
  <si>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</si>
  <si>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</si>
  <si>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</si>
  <si>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</si>
  <si>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</si>
  <si>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</si>
  <si>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</si>
  <si>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</si>
  <si>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</si>
  <si>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</si>
  <si>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</si>
  <si>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</si>
  <si>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</si>
  <si>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</si>
  <si>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</si>
  <si>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</si>
  <si>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</si>
  <si>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</si>
  <si>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</si>
  <si>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</si>
  <si>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</si>
  <si>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</si>
  <si>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</si>
  <si>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</si>
  <si>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</si>
  <si>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</si>
  <si>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</si>
  <si>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</si>
  <si>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</si>
  <si>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</si>
  <si>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</si>
  <si>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</si>
  <si>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</si>
  <si>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</si>
  <si>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</si>
  <si>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</si>
  <si>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</si>
  <si>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</si>
  <si>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</si>
  <si>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</si>
  <si>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</si>
  <si>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</si>
  <si>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</si>
  <si>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</si>
  <si>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</si>
  <si>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</si>
  <si>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</si>
  <si>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</si>
  <si>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</si>
  <si>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</si>
  <si>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</si>
  <si>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</si>
  <si>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</si>
  <si>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</si>
  <si>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</si>
  <si>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</si>
  <si>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</si>
  <si>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</si>
  <si>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</si>
  <si>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</si>
  <si>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</si>
  <si>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</si>
  <si>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</si>
  <si>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</si>
  <si>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</si>
  <si>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</si>
  <si>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</si>
  <si>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</si>
  <si>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</si>
  <si>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</si>
  <si>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</si>
  <si>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</si>
  <si>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</si>
  <si>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</si>
  <si>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</si>
  <si>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</si>
  <si>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</si>
  <si>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</si>
  <si>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</si>
  <si>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</si>
  <si>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</si>
  <si>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</si>
  <si>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</si>
  <si>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</si>
  <si>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</si>
  <si>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</si>
  <si>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</si>
  <si>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</si>
  <si>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</si>
  <si>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</si>
  <si>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</si>
  <si>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</si>
  <si>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</si>
  <si>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</si>
  <si>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</si>
  <si>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</si>
  <si>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</si>
  <si>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</si>
  <si>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</si>
  <si>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</si>
  <si>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</si>
  <si>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</si>
  <si>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</si>
  <si>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</si>
  <si>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</si>
  <si>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</si>
  <si>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</si>
  <si>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</si>
  <si>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</si>
  <si>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</si>
  <si>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</si>
  <si>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</si>
  <si>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</si>
  <si>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</si>
  <si>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</si>
  <si>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</si>
  <si>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</si>
  <si>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</si>
  <si>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</si>
  <si>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</si>
  <si>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</si>
  <si>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</si>
  <si>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</si>
  <si>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</si>
  <si>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</si>
  <si>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</si>
  <si>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</si>
  <si>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</si>
  <si>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</si>
  <si>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</si>
  <si>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</si>
  <si>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</si>
  <si>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</si>
  <si>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</si>
  <si>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</si>
  <si>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</si>
  <si>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</si>
  <si>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</si>
  <si>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</si>
  <si>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</si>
  <si>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</si>
  <si>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</si>
  <si>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</si>
  <si>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</si>
  <si>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</si>
  <si>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</si>
  <si>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</si>
  <si>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</si>
  <si>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</si>
  <si>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</si>
  <si>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</si>
  <si>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</si>
  <si>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</si>
  <si>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</si>
  <si>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</si>
  <si>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</si>
  <si>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</si>
  <si>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</si>
  <si>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</si>
  <si>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</si>
  <si>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</si>
  <si>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</si>
  <si>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</si>
  <si>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</si>
  <si>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</si>
  <si>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</si>
  <si>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</si>
  <si>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</si>
  <si>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</si>
  <si>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</si>
  <si>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</si>
  <si>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</si>
  <si>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</si>
  <si>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</si>
  <si>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</si>
  <si>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</si>
  <si>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</si>
  <si>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</si>
  <si>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</si>
  <si>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</si>
  <si>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</si>
  <si>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</si>
  <si>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</si>
  <si>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</si>
  <si>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</si>
  <si>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</si>
  <si>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</si>
  <si>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</si>
  <si>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</si>
  <si>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</si>
  <si>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</si>
  <si>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</si>
  <si>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</si>
  <si>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</si>
  <si>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</si>
  <si>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</si>
  <si>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</si>
  <si>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</si>
  <si>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</si>
  <si>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</si>
  <si>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</si>
  <si>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</si>
  <si>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</si>
  <si>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</si>
  <si>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</si>
  <si>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</si>
  <si>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</si>
  <si>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</si>
  <si>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</si>
  <si>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</si>
  <si>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</si>
  <si>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</si>
  <si>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</si>
  <si>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</si>
  <si>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</si>
  <si>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</si>
  <si>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</si>
  <si>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</si>
  <si>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</si>
  <si>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</si>
  <si>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</si>
  <si>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</si>
  <si>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</si>
  <si>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</si>
  <si>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</si>
  <si>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</si>
  <si>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</si>
  <si>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</si>
  <si>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</si>
  <si>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</si>
  <si>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</si>
  <si>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</si>
  <si>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</si>
  <si>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</si>
  <si>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</si>
  <si>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</si>
  <si>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</si>
  <si>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</si>
  <si>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</si>
  <si>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</si>
  <si>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</si>
  <si>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</si>
  <si>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</si>
  <si>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</si>
  <si>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</si>
  <si>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</si>
  <si>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</si>
  <si>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</si>
  <si>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</si>
  <si>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</si>
  <si>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</si>
  <si>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</si>
  <si>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</si>
  <si>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</si>
  <si>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</si>
  <si>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</si>
  <si>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</si>
  <si>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</si>
  <si>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</si>
  <si>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</si>
  <si>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</si>
  <si>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</si>
  <si>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</si>
  <si>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</si>
  <si>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</si>
  <si>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</si>
  <si>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</si>
  <si>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</si>
  <si>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</si>
  <si>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</si>
  <si>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</si>
  <si>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</si>
  <si>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</si>
  <si>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</si>
  <si>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</si>
  <si>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</si>
  <si>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</si>
  <si>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</si>
  <si>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</si>
  <si>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</si>
  <si>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</si>
  <si>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</si>
  <si>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</si>
  <si>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</si>
  <si>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</si>
  <si>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</si>
  <si>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</si>
  <si>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</si>
  <si>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</si>
  <si>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</si>
  <si>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</si>
  <si>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</si>
  <si>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</si>
  <si>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</si>
  <si>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</si>
  <si>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</si>
  <si>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</si>
  <si>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</si>
  <si>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</si>
  <si>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</si>
  <si>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</si>
  <si>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</si>
  <si>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</si>
  <si>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</si>
  <si>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</si>
  <si>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</si>
  <si>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</si>
  <si>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</si>
  <si>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</si>
  <si>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</si>
  <si>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</si>
  <si>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</si>
  <si>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</si>
  <si>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</si>
  <si>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</si>
  <si>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</si>
  <si>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</si>
  <si>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</si>
  <si>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</si>
  <si>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</si>
  <si>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</si>
  <si>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</si>
  <si>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</si>
  <si>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</si>
  <si>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</si>
  <si>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</si>
  <si>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</si>
  <si>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</si>
  <si>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</si>
  <si>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</si>
  <si>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</si>
  <si>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</si>
  <si>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</si>
  <si>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</si>
  <si>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</si>
  <si>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</si>
  <si>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</si>
  <si>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</si>
  <si>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</si>
  <si>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</si>
  <si>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</si>
  <si>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</si>
  <si>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</si>
  <si>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</si>
  <si>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</si>
  <si>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</si>
  <si>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</si>
  <si>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</si>
  <si>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</si>
  <si>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</si>
  <si>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</si>
  <si>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</si>
  <si>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</si>
  <si>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</si>
  <si>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</si>
  <si>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</si>
  <si>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</si>
  <si>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</si>
  <si>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</si>
  <si>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</si>
  <si>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</si>
  <si>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</si>
  <si>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</si>
  <si>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</si>
  <si>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</si>
  <si>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</si>
  <si>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</si>
  <si>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</si>
  <si>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</si>
  <si>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</si>
  <si>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</si>
  <si>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</si>
  <si>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</si>
  <si>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</si>
  <si>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</si>
  <si>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</si>
  <si>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</si>
  <si>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</si>
  <si>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</si>
  <si>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</si>
  <si>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</si>
  <si>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</si>
  <si>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</si>
  <si>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</si>
  <si>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</si>
  <si>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</si>
  <si>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</si>
  <si>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</si>
  <si>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</si>
  <si>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</si>
  <si>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</si>
  <si>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</si>
  <si>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</si>
  <si>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</si>
  <si>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</si>
  <si>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</si>
  <si>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</si>
  <si>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</si>
  <si>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</si>
  <si>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</si>
  <si>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</si>
  <si>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</si>
  <si>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</si>
  <si>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</si>
  <si>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</si>
  <si>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</si>
  <si>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</si>
  <si>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</si>
  <si>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</si>
  <si>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</si>
  <si>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</si>
  <si>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</si>
  <si>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</si>
  <si>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</si>
  <si>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</si>
  <si>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</si>
  <si>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</si>
  <si>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</si>
  <si>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</si>
  <si>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</si>
  <si>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</si>
  <si>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</si>
  <si>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</si>
  <si>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</si>
  <si>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</si>
  <si>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</si>
  <si>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</si>
  <si>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</si>
  <si>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</si>
  <si>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</si>
  <si>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</si>
  <si>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</si>
  <si>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</si>
  <si>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</si>
  <si>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</si>
  <si>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</si>
  <si>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</si>
  <si>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</si>
  <si>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</si>
  <si>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</si>
  <si>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</si>
  <si>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</si>
  <si>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</si>
  <si>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</si>
  <si>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</si>
  <si>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</si>
  <si>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</si>
  <si>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</si>
  <si>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</si>
  <si>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</si>
  <si>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</si>
  <si>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</si>
  <si>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</si>
  <si>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</si>
  <si>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</si>
  <si>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</si>
  <si>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</si>
  <si>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</si>
  <si>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</si>
  <si>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</si>
  <si>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</si>
  <si>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</si>
  <si>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</si>
  <si>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</si>
  <si>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</si>
  <si>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</si>
  <si>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</si>
  <si>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</si>
  <si>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</si>
  <si>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</si>
  <si>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</si>
  <si>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</si>
  <si>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</si>
  <si>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</si>
  <si>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</si>
  <si>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</si>
  <si>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</si>
  <si>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</si>
  <si>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</si>
  <si>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</si>
  <si>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</si>
  <si>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</si>
  <si>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</si>
  <si>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</si>
  <si>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</si>
  <si>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</si>
  <si>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</si>
  <si>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</si>
  <si>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</si>
  <si>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</si>
  <si>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</si>
  <si>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</si>
  <si>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</si>
  <si>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</si>
  <si>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</si>
  <si>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</si>
  <si>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</si>
  <si>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</si>
  <si>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</si>
  <si>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</si>
  <si>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</si>
  <si>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</si>
  <si>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</si>
  <si>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</si>
  <si>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</si>
  <si>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</si>
  <si>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</si>
  <si>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</si>
  <si>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</si>
  <si>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</si>
  <si>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</si>
  <si>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</si>
  <si>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</si>
  <si>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</si>
  <si>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</si>
  <si>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</si>
  <si>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</si>
  <si>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</si>
  <si>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</si>
  <si>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</si>
  <si>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</si>
  <si>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</si>
  <si>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</si>
  <si>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</si>
  <si>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</si>
  <si>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</si>
  <si>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</si>
  <si>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</si>
  <si>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</si>
  <si>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</si>
  <si>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</si>
  <si>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</si>
  <si>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</si>
  <si>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</si>
  <si>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</si>
  <si>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</si>
  <si>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</si>
  <si>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</si>
  <si>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</si>
  <si>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</si>
  <si>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</si>
  <si>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</si>
  <si>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</si>
  <si>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</si>
  <si>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</si>
  <si>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</si>
  <si>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</si>
  <si>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</si>
  <si>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</si>
  <si>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</si>
  <si>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</si>
  <si>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</si>
  <si>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</si>
  <si>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</si>
  <si>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</si>
  <si>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</si>
  <si>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</si>
  <si>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</si>
  <si>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</si>
  <si>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</si>
  <si>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</si>
  <si>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</si>
  <si>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</si>
  <si>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</si>
  <si>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</si>
  <si>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</si>
  <si>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</si>
  <si>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</si>
  <si>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</si>
  <si>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</si>
  <si>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</si>
  <si>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</si>
  <si>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</si>
  <si>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</si>
  <si>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</si>
  <si>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</si>
  <si>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</si>
  <si>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</si>
  <si>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</si>
  <si>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</si>
  <si>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</si>
  <si>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</si>
  <si>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</si>
  <si>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</si>
  <si>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</si>
  <si>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</si>
  <si>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</si>
  <si>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</si>
  <si>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</si>
  <si>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</si>
  <si>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</si>
  <si>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</si>
  <si>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</si>
  <si>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</si>
  <si>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</si>
  <si>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</si>
  <si>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</si>
  <si>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</si>
  <si>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</si>
  <si>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</si>
  <si>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</si>
  <si>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</si>
  <si>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</si>
  <si>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</si>
  <si>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</si>
  <si>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</si>
  <si>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</si>
  <si>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</si>
  <si>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</si>
  <si>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</si>
  <si>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</si>
  <si>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</si>
  <si>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</si>
  <si>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</si>
  <si>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</si>
  <si>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</si>
  <si>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</si>
  <si>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</si>
  <si>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</si>
  <si>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</si>
  <si>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</si>
  <si>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</si>
  <si>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</si>
  <si>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</si>
  <si>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</si>
  <si>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</si>
  <si>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</si>
  <si>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</si>
  <si>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</si>
  <si>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</si>
  <si>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</si>
  <si>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</si>
  <si>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</si>
  <si>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</si>
  <si>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</si>
  <si>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</si>
  <si>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</si>
  <si>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</si>
  <si>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</si>
  <si>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</si>
  <si>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</si>
  <si>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</si>
  <si>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</si>
  <si>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</si>
  <si>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</si>
  <si>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</si>
  <si>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</si>
  <si>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</si>
  <si>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</si>
  <si>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</si>
  <si>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</si>
  <si>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</si>
  <si>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</si>
  <si>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</si>
  <si>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</si>
  <si>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</si>
  <si>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</si>
  <si>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</si>
  <si>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</si>
  <si>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</si>
  <si>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</si>
  <si>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</si>
  <si>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</si>
  <si>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</si>
  <si>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</si>
  <si>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</si>
  <si>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</si>
  <si>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</si>
  <si>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</si>
  <si>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</si>
  <si>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</si>
  <si>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</si>
  <si>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</si>
  <si>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</si>
  <si>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</si>
  <si>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</si>
  <si>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</si>
  <si>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</si>
  <si>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</si>
  <si>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</si>
  <si>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</si>
  <si>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</si>
  <si>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</si>
  <si>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</si>
  <si>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</si>
  <si>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</si>
  <si>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</si>
  <si>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</si>
  <si>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</si>
  <si>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</si>
  <si>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</si>
  <si>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</si>
  <si>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</si>
  <si>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</si>
  <si>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</si>
  <si>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</si>
  <si>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</si>
  <si>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</si>
  <si>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</si>
  <si>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</si>
  <si>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</si>
  <si>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</si>
  <si>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</si>
  <si>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</si>
  <si>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</si>
  <si>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</si>
  <si>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</si>
  <si>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</si>
  <si>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</si>
  <si>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</si>
  <si>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</si>
  <si>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</si>
  <si>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</si>
  <si>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</si>
  <si>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</si>
  <si>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</si>
  <si>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</si>
  <si>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</si>
  <si>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</si>
  <si>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</si>
  <si>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</si>
  <si>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</si>
  <si>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</si>
  <si>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</si>
  <si>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</si>
  <si>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</si>
  <si>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</si>
  <si>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</si>
  <si>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</si>
  <si>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</si>
  <si>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</si>
  <si>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</si>
  <si>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</si>
  <si>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</si>
  <si>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</si>
  <si>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</si>
  <si>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</si>
  <si>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</si>
  <si>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</si>
  <si>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</si>
  <si>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</si>
  <si>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</si>
  <si>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</si>
  <si>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</si>
  <si>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</si>
  <si>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</si>
  <si>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</si>
  <si>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</si>
  <si>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</si>
  <si>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</si>
  <si>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</si>
  <si>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</si>
  <si>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</si>
  <si>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none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</si>
  <si>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</si>
  <si>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</si>
  <si>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</si>
  <si>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</si>
  <si>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</si>
  <si>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</si>
  <si>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</si>
  <si>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</si>
  <si>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</si>
  <si>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</si>
  <si>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</si>
  <si>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</si>
  <si>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</si>
  <si>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</si>
  <si>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</si>
  <si>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</si>
  <si>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</si>
  <si>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</si>
  <si>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</si>
  <si>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</si>
  <si>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</si>
  <si>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</si>
  <si>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none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</si>
  <si>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</si>
  <si>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</si>
  <si>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</si>
  <si>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</si>
  <si>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</si>
  <si>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</si>
  <si>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</si>
  <si>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</si>
  <si>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</si>
  <si>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</si>
  <si>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</si>
  <si>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</si>
  <si>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</si>
  <si>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</si>
  <si>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</si>
  <si>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</si>
  <si>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</si>
  <si>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</si>
  <si>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</si>
  <si>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</si>
  <si>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</si>
  <si>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</si>
  <si>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</si>
  <si>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</si>
  <si>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</si>
  <si>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</si>
  <si>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</si>
  <si>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</si>
  <si>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</si>
  <si>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</si>
  <si>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</si>
  <si>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</si>
  <si>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</si>
  <si>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</si>
  <si>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</si>
  <si>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</si>
  <si>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</si>
  <si>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</si>
  <si>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</si>
  <si>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</si>
  <si>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</si>
  <si>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</si>
  <si>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</si>
  <si>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</si>
  <si>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</si>
  <si>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</si>
  <si>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</si>
  <si>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</si>
  <si>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</si>
  <si>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</si>
  <si>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</si>
  <si>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</si>
  <si>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</si>
  <si>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</si>
  <si>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</si>
  <si>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</si>
  <si>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</si>
  <si>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</si>
  <si>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</si>
  <si>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</si>
  <si>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</si>
  <si>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</si>
  <si>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</si>
  <si>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</si>
  <si>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</si>
  <si>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</si>
  <si>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</si>
  <si>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</si>
  <si>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</si>
  <si>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</si>
  <si>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</si>
  <si>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</si>
  <si>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</si>
  <si>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</si>
  <si>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</si>
  <si>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</si>
  <si>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</si>
  <si>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</si>
  <si>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</si>
  <si>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</si>
  <si>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</si>
  <si>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</si>
  <si>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</si>
  <si>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</si>
  <si>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</si>
  <si>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</si>
  <si>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</si>
  <si>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</si>
  <si>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</si>
  <si>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</si>
  <si>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</si>
  <si>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</si>
  <si>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</si>
  <si>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</si>
  <si>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</si>
  <si>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</si>
  <si>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</si>
  <si>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</si>
  <si>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</si>
  <si>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</si>
  <si>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</si>
  <si>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</si>
  <si>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</si>
  <si>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</si>
  <si>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</si>
  <si>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</si>
  <si>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</si>
  <si>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</si>
  <si>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</si>
  <si>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</si>
  <si>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</si>
  <si>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</si>
  <si>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</si>
  <si>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</si>
  <si>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street lights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</si>
  <si>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</si>
  <si>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</si>
  <si>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</si>
  <si>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</si>
  <si>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</si>
  <si>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</si>
  <si>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</si>
  <si>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</si>
  <si>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</si>
  <si>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</si>
  <si>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</si>
  <si>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</si>
  <si>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</si>
  <si>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</si>
  <si>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</si>
  <si>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</si>
  <si>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</si>
  <si>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</si>
  <si>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</si>
  <si>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</si>
  <si>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</si>
  <si>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</si>
  <si>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</si>
  <si>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</si>
  <si>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</si>
  <si>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</si>
  <si>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</si>
  <si>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</si>
  <si>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</si>
  <si>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</si>
  <si>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</si>
  <si>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</si>
  <si>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</si>
  <si>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</si>
  <si>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</si>
  <si>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</si>
  <si>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</si>
  <si>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</si>
  <si>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3/1/2011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</si>
  <si>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</si>
  <si>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</si>
  <si>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</si>
  <si>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</si>
  <si>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</si>
  <si>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</si>
  <si>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</si>
  <si>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</si>
  <si>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</si>
  <si>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</si>
  <si>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</si>
  <si>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</si>
  <si>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</si>
  <si>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</si>
  <si>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</si>
  <si>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</si>
  <si>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</si>
  <si>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</si>
  <si>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</si>
  <si>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</si>
  <si>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</si>
  <si>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</si>
  <si>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2/28/2011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</si>
  <si>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</si>
  <si>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</si>
  <si>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</si>
  <si>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</si>
  <si>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</si>
  <si>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</si>
  <si>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</si>
  <si>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</si>
  <si>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</si>
  <si>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</si>
  <si>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</si>
  <si>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</si>
  <si>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</si>
  <si>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</si>
  <si>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</si>
  <si>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</si>
  <si>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</si>
  <si>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</si>
  <si>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</si>
  <si>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</si>
  <si>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2/23/2011 12:00:00 AM</t>
  </si>
  <si>
    <t>mccarthy, c</t>
  </si>
  <si>
    <t>2/23/2011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</si>
  <si>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</si>
  <si>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</si>
  <si>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</si>
  <si>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</si>
  <si>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</si>
  <si>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</si>
  <si>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</si>
  <si>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</si>
  <si>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</si>
  <si>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</si>
  <si>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</si>
  <si>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</si>
  <si>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</si>
  <si>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</si>
  <si>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</si>
  <si>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</si>
  <si>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</si>
  <si>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</si>
  <si>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</si>
  <si>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</si>
  <si>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2/24/2011 12:00:00 AM</t>
  </si>
  <si>
    <t>mccarthy, c</t>
  </si>
  <si>
    <t>2/24/2011 12:00:00 AM</t>
  </si>
  <si>
    <t>mccarthy, c</t>
  </si>
  <si>
    <t> </t>
  </si>
  <si>
    <t>governors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</si>
  <si>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</si>
  <si>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</si>
  <si>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</si>
  <si>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</si>
  <si>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</si>
  <si>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</si>
  <si>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</si>
  <si>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</si>
  <si>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</si>
  <si>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</si>
  <si>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</si>
  <si>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</si>
  <si>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</si>
  <si>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</si>
  <si>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</si>
  <si>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</si>
  <si>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</si>
  <si>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3/7/2011 12:00:00 AM</t>
  </si>
  <si>
    <t>mccarthy, c</t>
  </si>
  <si>
    <t>3/7/2011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</si>
  <si>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</si>
  <si>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</si>
  <si>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</si>
  <si>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</si>
  <si>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</si>
  <si>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</si>
  <si>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</si>
  <si>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</si>
  <si>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</si>
  <si>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</si>
  <si>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</si>
  <si>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</si>
  <si>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</si>
  <si>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</si>
  <si>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</si>
  <si>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</si>
  <si>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</si>
  <si>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</si>
  <si>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</si>
  <si>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</si>
  <si>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4/3/2011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</si>
  <si>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</si>
  <si>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</si>
  <si>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</si>
  <si>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</si>
  <si>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</si>
  <si>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</si>
  <si>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</si>
  <si>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</si>
  <si>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</si>
  <si>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</si>
  <si>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</si>
  <si>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</si>
  <si>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</si>
  <si>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</si>
  <si>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</si>
  <si>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</si>
  <si>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</si>
  <si>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</si>
  <si>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</si>
  <si>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</si>
  <si>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</si>
  <si>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</si>
  <si>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4/3/2011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</si>
  <si>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</si>
  <si>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</si>
  <si>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</si>
  <si>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</si>
  <si>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</si>
  <si>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</si>
  <si>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</si>
  <si>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median strip</t>
  </si>
  <si>
    <t> </t>
  </si>
  <si>
    <t>traffic foot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</si>
  <si>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</si>
  <si>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</si>
  <si>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</si>
  <si>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</si>
  <si>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</si>
  <si>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</si>
  <si>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</si>
  <si>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</si>
  <si>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</si>
  <si>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</si>
  <si>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</si>
  <si>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</si>
  <si>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4/3/2011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</si>
  <si>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</si>
  <si>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</si>
  <si>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</si>
  <si>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</si>
  <si>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</si>
  <si>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</si>
  <si>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</si>
  <si>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median strip</t>
  </si>
  <si>
    <t> </t>
  </si>
  <si>
    <t>traffic foot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</si>
  <si>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</si>
  <si>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</si>
  <si>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</si>
  <si>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</si>
  <si>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</si>
  <si>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</si>
  <si>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</si>
  <si>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</si>
  <si>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</si>
  <si>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</si>
  <si>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</si>
  <si>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</si>
  <si>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4/3/2011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</si>
  <si>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</si>
  <si>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</si>
  <si>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</si>
  <si>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</si>
  <si>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</si>
  <si>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</si>
  <si>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</si>
  <si>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median strip</t>
  </si>
  <si>
    <t> </t>
  </si>
  <si>
    <t>traffic foot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</si>
  <si>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</si>
  <si>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</si>
  <si>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</si>
  <si>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</si>
  <si>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</si>
  <si>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</si>
  <si>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</si>
  <si>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</si>
  <si>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</si>
  <si>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</si>
  <si>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</si>
  <si>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</si>
  <si>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4/3/2011 12:00:00 AM</t>
  </si>
  <si>
    <t>mccarthy, c</t>
  </si>
  <si>
    <t>4/3/2011 12:00:00 AM</t>
  </si>
  <si>
    <t>mccarthy, c</t>
  </si>
  <si>
    <t> </t>
  </si>
  <si>
    <t>stadium drive</t>
  </si>
  <si>
    <t> </t>
  </si>
  <si>
    <t> </t>
  </si>
  <si>
    <t>median strip</t>
  </si>
  <si>
    <t> </t>
  </si>
  <si>
    <t>traffic foot high</t>
  </si>
  <si>
    <t>tree</t>
  </si>
  <si>
    <t>ulmus</t>
  </si>
  <si>
    <t> </t>
  </si>
  <si>
    <t> </t>
  </si>
  <si>
    <t>ulmus sp. (resistant)</t>
  </si>
  <si>
    <t>washington am. elm</t>
  </si>
  <si>
    <t>yes</t>
  </si>
  <si>
    <t>90</t>
  </si>
  <si>
    <t> </t>
  </si>
  <si>
    <t>0</t>
  </si>
  <si>
    <t> </t>
  </si>
  <si>
    <t> </t>
  </si>
  <si>
    <t>4/8/2011 12:00:00 AM</t>
  </si>
  <si>
    <t>mccarthy, c</t>
  </si>
  <si>
    <t>4/11/2011 12:00:00 AM</t>
  </si>
  <si>
    <t>mccarthy, c</t>
  </si>
  <si>
    <t> </t>
  </si>
  <si>
    <t>stadium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</si>
  <si>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</si>
  <si>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</si>
  <si>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</si>
  <si>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</si>
  <si>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</si>
  <si>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</si>
  <si>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</si>
  <si>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</si>
  <si>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</si>
  <si>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</si>
  <si>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</si>
  <si>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</si>
  <si>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</si>
  <si>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</si>
  <si>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</si>
  <si>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</si>
  <si>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</si>
  <si>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</si>
  <si>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</si>
  <si>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</si>
  <si>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</si>
  <si>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</si>
  <si>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</si>
  <si>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</si>
  <si>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</si>
  <si>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</si>
  <si>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</si>
  <si>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</si>
  <si>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</si>
  <si>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</si>
  <si>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</si>
  <si>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</si>
  <si>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</si>
  <si>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</si>
  <si>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</si>
  <si>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</si>
  <si>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</si>
  <si>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</si>
  <si>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</si>
  <si>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</si>
  <si>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3/30/2011 12:00:00 AM</t>
  </si>
  <si>
    <t>mccarthy, c</t>
  </si>
  <si>
    <t>3/30/2011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</si>
  <si>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</si>
  <si>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</si>
  <si>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</si>
  <si>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</si>
  <si>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</si>
  <si>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</si>
  <si>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</si>
  <si>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</si>
  <si>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</si>
  <si>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</si>
  <si>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</si>
  <si>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</si>
  <si>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</si>
  <si>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</si>
  <si>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</si>
  <si>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</si>
  <si>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</si>
  <si>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</si>
  <si>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</si>
  <si>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</si>
  <si>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8/5/2011 12:00:00 AM</t>
  </si>
  <si>
    <t>mccarthy, c</t>
  </si>
  <si>
    <t>8/5/2011 12:00:00 AM</t>
  </si>
  <si>
    <t>mccarthy, c</t>
  </si>
  <si>
    <t> </t>
  </si>
  <si>
    <t>station road</t>
  </si>
  <si>
    <t> </t>
  </si>
  <si>
    <t> </t>
  </si>
  <si>
    <t>lawn area</t>
  </si>
  <si>
    <t> </t>
  </si>
  <si>
    <t>traffic all low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</si>
  <si>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</si>
  <si>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</si>
  <si>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</si>
  <si>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</si>
  <si>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</si>
  <si>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</si>
  <si>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</si>
  <si>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</si>
  <si>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</si>
  <si>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</si>
  <si>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</si>
  <si>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</si>
  <si>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10/8/2012 12:00:00 AM</t>
  </si>
  <si>
    <t>mccarthy, c</t>
  </si>
  <si>
    <t>10/8/2012 12:00:00 AM</t>
  </si>
  <si>
    <t>mccarthy, c</t>
  </si>
  <si>
    <t> </t>
  </si>
  <si>
    <t>eastman lane</t>
  </si>
  <si>
    <t>North A</t>
  </si>
  <si>
    <t> </t>
  </si>
  <si>
    <t>lawn area</t>
  </si>
  <si>
    <t>street lights</t>
  </si>
  <si>
    <t>traffic all high</t>
  </si>
  <si>
    <t>tree</t>
  </si>
  <si>
    <t>ulmus</t>
  </si>
  <si>
    <t> </t>
  </si>
  <si>
    <t> </t>
  </si>
  <si>
    <t>ulmus sp. (resistant)</t>
  </si>
  <si>
    <t>washington am. elm</t>
  </si>
  <si>
    <t>slight risk</t>
  </si>
  <si>
    <t>90</t>
  </si>
  <si>
    <t> </t>
  </si>
  <si>
    <t>0</t>
  </si>
  <si>
    <t> </t>
  </si>
  <si>
    <t> </t>
  </si>
  <si>
    <t>10/12/2012 12:00:00 AM</t>
  </si>
  <si>
    <t>mccarthy, c</t>
  </si>
  <si>
    <t>10/12/2012 12:00:00 AM</t>
  </si>
  <si>
    <t>mccarthy, c</t>
  </si>
  <si>
    <t> </t>
  </si>
  <si>
    <t>eastman lane</t>
  </si>
  <si>
    <t>North B</t>
  </si>
  <si>
    <t> </t>
  </si>
  <si>
    <t>lawn area</t>
  </si>
  <si>
    <t> </t>
  </si>
  <si>
    <t>traffic all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</si>
  <si>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</si>
  <si>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</si>
  <si>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</si>
  <si>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</si>
  <si>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</si>
  <si>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</si>
  <si>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</si>
  <si>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</si>
  <si>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</si>
  <si>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</si>
  <si>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</si>
  <si>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</si>
  <si>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</si>
  <si>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</si>
  <si>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</si>
  <si>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</si>
  <si>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</si>
  <si>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</si>
  <si>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Thompson</t>
  </si>
  <si>
    <t> </t>
  </si>
  <si>
    <t>lawn area</t>
  </si>
  <si>
    <t>street lights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</si>
  <si>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</si>
  <si>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</si>
  <si>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</si>
  <si>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</si>
  <si>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</si>
  <si>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</si>
  <si>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</si>
  <si>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</si>
  <si>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</si>
  <si>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</si>
  <si>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</si>
  <si>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</si>
  <si>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</si>
  <si>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</si>
  <si>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</si>
  <si>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</si>
  <si>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</si>
  <si>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</si>
  <si>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</si>
  <si>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Bartlett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</si>
  <si>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</si>
  <si>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</si>
  <si>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</si>
  <si>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</si>
  <si>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</si>
  <si>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</si>
  <si>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</si>
  <si>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</si>
  <si>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</si>
  <si>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</si>
  <si>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</si>
  <si>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</si>
  <si>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</si>
  <si>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</si>
  <si>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</si>
  <si>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</si>
  <si>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</si>
  <si>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</si>
  <si>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</si>
  <si>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</si>
  <si>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</si>
  <si>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</si>
  <si>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Whitmore</t>
  </si>
  <si>
    <t> </t>
  </si>
  <si>
    <t>lawn area</t>
  </si>
  <si>
    <t> </t>
  </si>
  <si>
    <t>traffic foot low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</si>
  <si>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</si>
  <si>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</si>
  <si>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</si>
  <si>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</si>
  <si>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</si>
  <si>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</si>
  <si>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</si>
  <si>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</si>
  <si>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</si>
  <si>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</si>
  <si>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</si>
  <si>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</si>
  <si>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</si>
  <si>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</si>
  <si>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</si>
  <si>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</si>
  <si>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</si>
  <si>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service drive</t>
  </si>
  <si>
    <t> 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</si>
  <si>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</si>
  <si>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</si>
  <si>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</si>
  <si>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</si>
  <si>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</si>
  <si>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</si>
  <si>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</si>
  <si>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</si>
  <si>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</si>
  <si>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</si>
  <si>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</si>
  <si>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</si>
  <si>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</si>
  <si>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</si>
  <si>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</si>
  <si>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</si>
  <si>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</si>
  <si>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</si>
  <si>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</si>
  <si>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</si>
  <si>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</si>
  <si>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service drive</t>
  </si>
  <si>
    <t> </t>
  </si>
  <si>
    <t> </t>
  </si>
  <si>
    <t>lawn area</t>
  </si>
  <si>
    <t>street lights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</si>
  <si>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</si>
  <si>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</si>
  <si>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</si>
  <si>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</si>
  <si>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</si>
  <si>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</si>
  <si>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</si>
  <si>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</si>
  <si>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</si>
  <si>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</si>
  <si>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</si>
  <si>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</si>
  <si>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</si>
  <si>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</si>
  <si>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</si>
  <si>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</si>
  <si>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</si>
  <si>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</si>
  <si>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service drive</t>
  </si>
  <si>
    <t> 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</si>
  <si>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</si>
  <si>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</si>
  <si>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</si>
  <si>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</si>
  <si>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</si>
  <si>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</si>
  <si>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</si>
  <si>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</si>
  <si>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</si>
  <si>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</si>
  <si>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</si>
  <si>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</si>
  <si>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</si>
  <si>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</si>
  <si>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</si>
  <si>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</si>
  <si>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</si>
  <si>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</si>
  <si>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</si>
  <si>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</si>
  <si>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</si>
  <si>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service drive</t>
  </si>
  <si>
    <t> 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</si>
  <si>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</si>
  <si>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</si>
  <si>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</si>
  <si>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</si>
  <si>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</si>
  <si>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</si>
  <si>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</si>
  <si>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</si>
  <si>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</si>
  <si>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</si>
  <si>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</si>
  <si>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</si>
  <si>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</si>
  <si>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</si>
  <si>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</si>
  <si>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</si>
  <si>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</si>
  <si>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</si>
  <si>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</si>
  <si>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</si>
  <si>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</si>
  <si>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service drive</t>
  </si>
  <si>
    <t> 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</si>
  <si>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</si>
  <si>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</si>
  <si>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</si>
  <si>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</si>
  <si>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</si>
  <si>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</si>
  <si>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</si>
  <si>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</si>
  <si>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</si>
  <si>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</si>
  <si>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</si>
  <si>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</si>
  <si>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</si>
  <si>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</si>
  <si>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</si>
  <si>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</si>
  <si>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8/16/2010 12:00:00 AM</t>
  </si>
  <si>
    <t>mccarthy, c</t>
  </si>
  <si>
    <t>8/16/2010 12:00:00 AM</t>
  </si>
  <si>
    <t>mccarthy, c</t>
  </si>
  <si>
    <t> </t>
  </si>
  <si>
    <t>stockbridge rd</t>
  </si>
  <si>
    <t>Fernald</t>
  </si>
  <si>
    <t> </t>
  </si>
  <si>
    <t>building close</t>
  </si>
  <si>
    <t> 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</si>
  <si>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</si>
  <si>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</si>
  <si>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</si>
  <si>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</si>
  <si>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</si>
  <si>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</si>
  <si>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</si>
  <si>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</si>
  <si>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</si>
  <si>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</si>
  <si>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</si>
  <si>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</si>
  <si>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</si>
  <si>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</si>
  <si>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</si>
  <si>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</si>
  <si>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</si>
  <si>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</si>
  <si>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</si>
  <si>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</si>
  <si>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</si>
  <si>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</si>
  <si>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</si>
  <si>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</si>
  <si>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</si>
  <si>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</si>
  <si>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</si>
  <si>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</si>
  <si>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</si>
  <si>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</si>
  <si>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</si>
  <si>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</si>
  <si>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</si>
  <si>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</si>
  <si>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</si>
  <si>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</si>
  <si>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8/18/2010 12:00:00 AM</t>
  </si>
  <si>
    <t>mccarthy, c</t>
  </si>
  <si>
    <t>8/19/2010 12:00:00 AM</t>
  </si>
  <si>
    <t>mccarthy, c</t>
  </si>
  <si>
    <t> </t>
  </si>
  <si>
    <t>stockbridge rd</t>
  </si>
  <si>
    <t>Clark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</si>
  <si>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</si>
  <si>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</si>
  <si>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</si>
  <si>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</si>
  <si>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</si>
  <si>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</si>
  <si>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</si>
  <si>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</si>
  <si>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</si>
  <si>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</si>
  <si>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</si>
  <si>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</si>
  <si>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</si>
  <si>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</si>
  <si>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</si>
  <si>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</si>
  <si>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</si>
  <si>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</si>
  <si>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</si>
  <si>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</si>
  <si>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</si>
  <si>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</si>
  <si>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Clark</t>
  </si>
  <si>
    <t> </t>
  </si>
  <si>
    <t>lawn area</t>
  </si>
  <si>
    <t>street lights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</si>
  <si>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</si>
  <si>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</si>
  <si>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</si>
  <si>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</si>
  <si>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</si>
  <si>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</si>
  <si>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</si>
  <si>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</si>
  <si>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</si>
  <si>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</si>
  <si>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1942</t>
  </si>
  <si>
    <t> </t>
  </si>
  <si>
    <t> </t>
  </si>
  <si>
    <t>8/19/2010 12:00:00 AM</t>
  </si>
  <si>
    <t>mccarthy, c</t>
  </si>
  <si>
    <t>8/19/2010 12:00:00 AM</t>
  </si>
  <si>
    <t>mccarthy, c</t>
  </si>
  <si>
    <t> </t>
  </si>
  <si>
    <t>stockbridge rd</t>
  </si>
  <si>
    <t>Faculty Club</t>
  </si>
  <si>
    <t>res s</t>
  </si>
  <si>
    <t>lawn area</t>
  </si>
  <si>
    <t> </t>
  </si>
  <si>
    <t>traffic foot high</t>
  </si>
  <si>
    <t>tree</t>
  </si>
  <si>
    <t>ulmus</t>
  </si>
  <si>
    <t>memorial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</si>
  <si>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</si>
  <si>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</si>
  <si>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</si>
  <si>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</si>
  <si>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</si>
  <si>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</si>
  <si>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</si>
  <si>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</si>
  <si>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</si>
  <si>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1/26/2011 12:00:00 AM</t>
  </si>
  <si>
    <t>mccarthy, c</t>
  </si>
  <si>
    <t>1/26/2011 12:00:00 AM</t>
  </si>
  <si>
    <t>mccarthy, c</t>
  </si>
  <si>
    <t> </t>
  </si>
  <si>
    <t> </t>
  </si>
  <si>
    <t>Baker</t>
  </si>
  <si>
    <t> </t>
  </si>
  <si>
    <t>landscape island</t>
  </si>
  <si>
    <t> </t>
  </si>
  <si>
    <t>traffic all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</si>
  <si>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</si>
  <si>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</si>
  <si>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</si>
  <si>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</si>
  <si>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</si>
  <si>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</si>
  <si>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</si>
  <si>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</si>
  <si>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</si>
  <si>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</si>
  <si>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</si>
  <si>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</si>
  <si>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5/1/2010 12:00:00 AM</t>
  </si>
  <si>
    <t>drake, c</t>
  </si>
  <si>
    <t>1/15/2014 12:00:00 AM</t>
  </si>
  <si>
    <t>eicholtz, n</t>
  </si>
  <si>
    <t> </t>
  </si>
  <si>
    <t> </t>
  </si>
  <si>
    <t>Mem Hall</t>
  </si>
  <si>
    <t>res ne</t>
  </si>
  <si>
    <t>lawn area</t>
  </si>
  <si>
    <t> 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</si>
  <si>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</si>
  <si>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</si>
  <si>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</si>
  <si>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</si>
  <si>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</si>
  <si>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</si>
  <si>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</si>
  <si>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</si>
  <si>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</si>
  <si>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</si>
  <si>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</si>
  <si>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</si>
  <si>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</si>
  <si>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3/3/2011 12:00:00 AM</t>
  </si>
  <si>
    <t>mccarthy, c</t>
  </si>
  <si>
    <t>3/3/2011 12:00:00 AM</t>
  </si>
  <si>
    <t>mccarthy, c</t>
  </si>
  <si>
    <t> </t>
  </si>
  <si>
    <t>university drive</t>
  </si>
  <si>
    <t> </t>
  </si>
  <si>
    <t> </t>
  </si>
  <si>
    <t>median strip</t>
  </si>
  <si>
    <t> </t>
  </si>
  <si>
    <t>traffic all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</si>
  <si>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</si>
  <si>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</si>
  <si>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</si>
  <si>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</si>
  <si>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</si>
  <si>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</si>
  <si>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</si>
  <si>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</si>
  <si>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</si>
  <si>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</si>
  <si>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cable</t>
  </si>
  <si>
    <t> </t>
  </si>
  <si>
    <t>4/21/2011 12:00:00 AM</t>
  </si>
  <si>
    <t>mccarthy, c</t>
  </si>
  <si>
    <t>4/27/2011 12:00:00 AM</t>
  </si>
  <si>
    <t>mccarthy, c</t>
  </si>
  <si>
    <t> </t>
  </si>
  <si>
    <t>clubhouse dr</t>
  </si>
  <si>
    <t> 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</si>
  <si>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</si>
  <si>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</si>
  <si>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</si>
  <si>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</si>
  <si>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</si>
  <si>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</si>
  <si>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</si>
  <si>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</si>
  <si>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</si>
  <si>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</si>
  <si>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</si>
  <si>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</si>
  <si>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</si>
  <si>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</si>
  <si>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</si>
  <si>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</si>
  <si>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2/6/2012 12:00:00 AM</t>
  </si>
  <si>
    <t>mccarthy, c</t>
  </si>
  <si>
    <t>2/6/2012 12:00:00 AM</t>
  </si>
  <si>
    <t>mccarthy, c</t>
  </si>
  <si>
    <t> </t>
  </si>
  <si>
    <t> </t>
  </si>
  <si>
    <t>Skinner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</si>
  <si>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</si>
  <si>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</si>
  <si>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</si>
  <si>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</si>
  <si>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</si>
  <si>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</si>
  <si>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</si>
  <si>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</si>
  <si>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species</t>
  </si>
  <si>
    <t>elm species</t>
  </si>
  <si>
    <t>no</t>
  </si>
  <si>
    <t>90</t>
  </si>
  <si>
    <t> </t>
  </si>
  <si>
    <t>0</t>
  </si>
  <si>
    <t> </t>
  </si>
  <si>
    <t> </t>
  </si>
  <si>
    <t>3/4/2013 12:00:00 AM</t>
  </si>
  <si>
    <t>clapp, c</t>
  </si>
  <si>
    <t>3/4/2013 12:00:00 AM</t>
  </si>
  <si>
    <t>clapp, c</t>
  </si>
  <si>
    <t> </t>
  </si>
  <si>
    <t>campus center way</t>
  </si>
  <si>
    <t>Chenoweth</t>
  </si>
  <si>
    <t> </t>
  </si>
  <si>
    <t>building close</t>
  </si>
  <si>
    <t>street lights</t>
  </si>
  <si>
    <t>traffic foot high</t>
  </si>
  <si>
    <t>tree</t>
  </si>
  <si>
    <t>ulmus</t>
  </si>
  <si>
    <t> </t>
  </si>
  <si>
    <t> </t>
  </si>
  <si>
    <t>ulmus species</t>
  </si>
  <si>
    <t>elm species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</si>
  <si>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</si>
  <si>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</si>
  <si>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</si>
  <si>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</si>
  <si>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</si>
  <si>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</si>
  <si>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</si>
  <si>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</si>
  <si>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</si>
  <si>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</si>
  <si>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</si>
  <si>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</si>
  <si>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</si>
  <si>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</si>
  <si>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</si>
  <si>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</si>
  <si>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</si>
  <si>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</si>
  <si>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</si>
  <si>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</si>
  <si>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</si>
  <si>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species</t>
  </si>
  <si>
    <t>elm species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</si>
  <si>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</si>
  <si>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</si>
  <si>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</si>
  <si>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</si>
  <si>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</si>
  <si>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</si>
  <si>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</si>
  <si>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</si>
  <si>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</si>
  <si>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</si>
  <si>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</si>
  <si>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</si>
  <si>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</si>
  <si>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</si>
  <si>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</si>
  <si>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</si>
  <si>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</si>
  <si>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</si>
  <si>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</si>
  <si>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</si>
  <si>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</si>
  <si>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species</t>
  </si>
  <si>
    <t>elm species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</si>
  <si>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</si>
  <si>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</si>
  <si>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</si>
  <si>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</si>
  <si>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</si>
  <si>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</si>
  <si>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</si>
  <si>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</si>
  <si>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</si>
  <si>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</si>
  <si>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 </t>
  </si>
  <si>
    <t> </t>
  </si>
  <si>
    <t>rec center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</si>
  <si>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</si>
  <si>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</si>
  <si>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</si>
  <si>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</si>
  <si>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</si>
  <si>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</si>
  <si>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</si>
  <si>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</si>
  <si>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</si>
  <si>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</si>
  <si>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</si>
  <si>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</si>
  <si>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</si>
  <si>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</si>
  <si>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</si>
  <si>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</si>
  <si>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</si>
  <si>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</si>
  <si>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</si>
  <si>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</si>
  <si>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</si>
  <si>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</si>
  <si>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</si>
  <si>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</si>
  <si>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</si>
  <si>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none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</si>
  <si>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</si>
  <si>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</si>
  <si>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</si>
  <si>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</si>
  <si>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</si>
  <si>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</si>
  <si>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</si>
  <si>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</si>
  <si>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</si>
  <si>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</si>
  <si>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</si>
  <si>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</si>
  <si>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</si>
  <si>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</si>
  <si>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</si>
  <si>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</si>
  <si>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</si>
  <si>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</si>
  <si>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</si>
  <si>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</si>
  <si>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</si>
  <si>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</si>
  <si>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walkway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</si>
  <si>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</si>
  <si>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</si>
  <si>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</si>
  <si>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</si>
  <si>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</si>
  <si>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</si>
  <si>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</si>
  <si>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</si>
  <si>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</si>
  <si>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</si>
  <si>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</si>
  <si>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</si>
  <si>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</si>
  <si>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1/4/2014 12:00:00 AM</t>
  </si>
  <si>
    <t>beals, t</t>
  </si>
  <si>
    <t>1/4/2014 12:00:00 AM</t>
  </si>
  <si>
    <t>beals, t</t>
  </si>
  <si>
    <t> </t>
  </si>
  <si>
    <t> </t>
  </si>
  <si>
    <t>Totman</t>
  </si>
  <si>
    <t> </t>
  </si>
  <si>
    <t>building close</t>
  </si>
  <si>
    <t>walkway</t>
  </si>
  <si>
    <t>traffic foot high</t>
  </si>
  <si>
    <t>tree</t>
  </si>
  <si>
    <t>ulmus</t>
  </si>
  <si>
    <t> </t>
  </si>
  <si>
    <t> </t>
  </si>
  <si>
    <t>ulmus species</t>
  </si>
  <si>
    <t>elm species</t>
  </si>
  <si>
    <t>slight risk</t>
  </si>
  <si>
    <t>85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</si>
  <si>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</si>
  <si>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</si>
  <si>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</si>
  <si>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</si>
  <si>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</si>
  <si>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</si>
  <si>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</si>
  <si>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</si>
  <si>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</si>
  <si>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</si>
  <si>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</si>
  <si>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</si>
  <si>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landscape island</t>
  </si>
  <si>
    <t>overhead lines</t>
  </si>
  <si>
    <t>traffic car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</si>
  <si>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</si>
  <si>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</si>
  <si>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</si>
  <si>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</si>
  <si>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</si>
  <si>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</si>
  <si>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</si>
  <si>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</si>
  <si>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</si>
  <si>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</si>
  <si>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</si>
  <si>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</si>
  <si>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</si>
  <si>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</si>
  <si>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</si>
  <si>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</si>
  <si>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</si>
  <si>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</si>
  <si>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</si>
  <si>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</si>
  <si>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landscape island</t>
  </si>
  <si>
    <t>none</t>
  </si>
  <si>
    <t>traffic car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</si>
  <si>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</si>
  <si>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</si>
  <si>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</si>
  <si>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</si>
  <si>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</si>
  <si>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</si>
  <si>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</si>
  <si>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</si>
  <si>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</si>
  <si>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</si>
  <si>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</si>
  <si>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</si>
  <si>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</si>
  <si>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</si>
  <si>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</si>
  <si>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</si>
  <si>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</si>
  <si>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</si>
  <si>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</si>
  <si>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</si>
  <si>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</si>
  <si>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</si>
  <si>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</si>
  <si>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</si>
  <si>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ulmus</t>
  </si>
  <si>
    <t> </t>
  </si>
  <si>
    <t> </t>
  </si>
  <si>
    <t>ulmus species</t>
  </si>
  <si>
    <t>elm species</t>
  </si>
  <si>
    <t>no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</si>
  <si>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</si>
  <si>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</si>
  <si>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</si>
  <si>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</si>
  <si>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</si>
  <si>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</si>
  <si>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</si>
  <si>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</si>
  <si>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</si>
  <si>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</si>
  <si>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</si>
  <si>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</si>
  <si>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</si>
  <si>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</si>
  <si>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</si>
  <si>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</si>
  <si>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</si>
  <si>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ulmus</t>
  </si>
  <si>
    <t> </t>
  </si>
  <si>
    <t> </t>
  </si>
  <si>
    <t>ulmus species</t>
  </si>
  <si>
    <t>elm species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</si>
  <si>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</si>
  <si>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</si>
  <si>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</si>
  <si>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</si>
  <si>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</si>
  <si>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</si>
  <si>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</si>
  <si>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</si>
  <si>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</si>
  <si>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</si>
  <si>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</si>
  <si>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</si>
  <si>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</si>
  <si>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</si>
  <si>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</si>
  <si>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</si>
  <si>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</si>
  <si>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</si>
  <si>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ulmus</t>
  </si>
  <si>
    <t> </t>
  </si>
  <si>
    <t> </t>
  </si>
  <si>
    <t>ulmus species</t>
  </si>
  <si>
    <t>elm species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</si>
  <si>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</si>
  <si>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</si>
  <si>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</si>
  <si>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</si>
  <si>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</si>
  <si>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</si>
  <si>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</si>
  <si>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</si>
  <si>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</si>
  <si>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</si>
  <si>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</si>
  <si>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</si>
  <si>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</si>
  <si>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</si>
  <si>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foundation plant</t>
  </si>
  <si>
    <t>none</t>
  </si>
  <si>
    <t>traffic foot low</t>
  </si>
  <si>
    <t>tree</t>
  </si>
  <si>
    <t>ulmus</t>
  </si>
  <si>
    <t> </t>
  </si>
  <si>
    <t> </t>
  </si>
  <si>
    <t>ulmus species</t>
  </si>
  <si>
    <t>elm species</t>
  </si>
  <si>
    <t>yes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</si>
  <si>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</si>
  <si>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</si>
  <si>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</si>
  <si>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</si>
  <si>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</si>
  <si>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</si>
  <si>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</si>
  <si>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</si>
  <si>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</si>
  <si>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</si>
  <si>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</si>
  <si>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</si>
  <si>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</si>
  <si>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lawn area</t>
  </si>
  <si>
    <t>walkway</t>
  </si>
  <si>
    <t>traffic all high</t>
  </si>
  <si>
    <t>tree</t>
  </si>
  <si>
    <t>ulmus</t>
  </si>
  <si>
    <t> </t>
  </si>
  <si>
    <t> </t>
  </si>
  <si>
    <t>ulmus species</t>
  </si>
  <si>
    <t>elm species</t>
  </si>
  <si>
    <t>yes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</si>
  <si>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</si>
  <si>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</si>
  <si>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</si>
  <si>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</si>
  <si>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</si>
  <si>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</si>
  <si>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</si>
  <si>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</si>
  <si>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</si>
  <si>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</si>
  <si>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</si>
  <si>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</si>
  <si>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</si>
  <si>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lawn area</t>
  </si>
  <si>
    <t>walkway</t>
  </si>
  <si>
    <t>traffic all high</t>
  </si>
  <si>
    <t>tree</t>
  </si>
  <si>
    <t>ulmus</t>
  </si>
  <si>
    <t> </t>
  </si>
  <si>
    <t> </t>
  </si>
  <si>
    <t>ulmus species</t>
  </si>
  <si>
    <t>elm species</t>
  </si>
  <si>
    <t>no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</si>
  <si>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</si>
  <si>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</si>
  <si>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</si>
  <si>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</si>
  <si>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</si>
  <si>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</si>
  <si>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</si>
  <si>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</si>
  <si>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</si>
  <si>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</si>
  <si>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</si>
  <si>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</si>
  <si>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</si>
  <si>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lawn area</t>
  </si>
  <si>
    <t>walkway</t>
  </si>
  <si>
    <t>traffic all high</t>
  </si>
  <si>
    <t>tree</t>
  </si>
  <si>
    <t>ulmus</t>
  </si>
  <si>
    <t> </t>
  </si>
  <si>
    <t> </t>
  </si>
  <si>
    <t>ulmus species</t>
  </si>
  <si>
    <t>elm species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</si>
  <si>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</si>
  <si>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</si>
  <si>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</si>
  <si>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</si>
  <si>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</si>
  <si>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</si>
  <si>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</si>
  <si>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</si>
  <si>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</si>
  <si>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</si>
  <si>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</si>
  <si>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</si>
  <si>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</si>
  <si>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</si>
  <si>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lawn area</t>
  </si>
  <si>
    <t>walkway</t>
  </si>
  <si>
    <t>traffic all high</t>
  </si>
  <si>
    <t>tree</t>
  </si>
  <si>
    <t>ulmus</t>
  </si>
  <si>
    <t> </t>
  </si>
  <si>
    <t> </t>
  </si>
  <si>
    <t>ulmus species</t>
  </si>
  <si>
    <t>elm species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</si>
  <si>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</si>
  <si>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</si>
  <si>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</si>
  <si>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</si>
  <si>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</si>
  <si>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</si>
  <si>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</si>
  <si>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</si>
  <si>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</si>
  <si>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</si>
  <si>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</si>
  <si>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</si>
  <si>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</si>
  <si>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</si>
  <si>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lawn area</t>
  </si>
  <si>
    <t>walkway</t>
  </si>
  <si>
    <t>traffic all high</t>
  </si>
  <si>
    <t>tree</t>
  </si>
  <si>
    <t>ulmus</t>
  </si>
  <si>
    <t> </t>
  </si>
  <si>
    <t> </t>
  </si>
  <si>
    <t>ulmus species</t>
  </si>
  <si>
    <t>elm species</t>
  </si>
  <si>
    <t>slight risk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</si>
  <si>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</si>
  <si>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</si>
  <si>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</si>
  <si>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</si>
  <si>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</si>
  <si>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</si>
  <si>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</si>
  <si>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</si>
  <si>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</si>
  <si>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</si>
  <si>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</si>
  <si>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</si>
  <si>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</si>
  <si>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lawn area</t>
  </si>
  <si>
    <t>walkway</t>
  </si>
  <si>
    <t>traffic all high</t>
  </si>
  <si>
    <t>tree</t>
  </si>
  <si>
    <t>ulmus</t>
  </si>
  <si>
    <t> </t>
  </si>
  <si>
    <t> </t>
  </si>
  <si>
    <t>ulmus species</t>
  </si>
  <si>
    <t>elm species</t>
  </si>
  <si>
    <t> </t>
  </si>
  <si>
    <t>90</t>
  </si>
  <si>
    <t> </t>
  </si>
  <si>
    <t>0</t>
  </si>
  <si>
    <t> </t>
  </si>
  <si>
    <t> </t>
  </si>
  <si>
    <t>1/13/2014 12:00:00 AM</t>
  </si>
  <si>
    <t>beals, t</t>
  </si>
  <si>
    <t>1/13/2014 12:00:00 AM</t>
  </si>
  <si>
    <t>beals, t</t>
  </si>
  <si>
    <t> </t>
  </si>
  <si>
    <t>totman rd</t>
  </si>
  <si>
    <t>North D</t>
  </si>
  <si>
    <t> </t>
  </si>
  <si>
    <t>lawn area</t>
  </si>
  <si>
    <t>walkway</t>
  </si>
  <si>
    <t>traffic all high</t>
  </si>
  <si>
    <t>tree</t>
  </si>
  <si>
    <t>ulmus</t>
  </si>
  <si>
    <t> </t>
  </si>
  <si>
    <t> </t>
  </si>
  <si>
    <t>ulmus species</t>
  </si>
  <si>
    <t>elm species</t>
  </si>
  <si>
    <t> </t>
  </si>
  <si>
    <t>90</t>
  </si>
  <si>
    <t> Snow gets plowed at/around from the parking lot</t>
  </si>
  <si>
    <t>0</t>
  </si>
  <si>
    <t> </t>
  </si>
  <si>
    <t> </t>
  </si>
  <si>
    <t>1/10/2014 12:00:00 AM</t>
  </si>
  <si>
    <t>eicholtz, n</t>
  </si>
  <si>
    <t>1/10/2014 12:00:00 AM</t>
  </si>
  <si>
    <t>eicholtz, n</t>
  </si>
  <si>
    <t> </t>
  </si>
  <si>
    <t> </t>
  </si>
  <si>
    <t>Mullins Ctr</t>
  </si>
  <si>
    <t> </t>
  </si>
  <si>
    <t>lawn area</t>
  </si>
  <si>
    <t> </t>
  </si>
  <si>
    <t>traffic car high</t>
  </si>
  <si>
    <t>tree</t>
  </si>
  <si>
    <t>ulmus</t>
  </si>
  <si>
    <t> </t>
  </si>
  <si>
    <t> </t>
  </si>
  <si>
    <t>ulmus species</t>
  </si>
  <si>
    <t>elm species</t>
  </si>
  <si>
    <t> </t>
  </si>
  <si>
    <t>90</t>
  </si>
  <si>
    <t> Snow gets plowed at/around from the parking lot</t>
  </si>
  <si>
    <t>0</t>
  </si>
  <si>
    <t> </t>
  </si>
  <si>
    <t> </t>
  </si>
  <si>
    <t>1/10/2014 12:00:00 AM</t>
  </si>
  <si>
    <t>eicholtz, n</t>
  </si>
  <si>
    <t>1/10/2014 12:00:00 AM</t>
  </si>
  <si>
    <t>eicholtz, n</t>
  </si>
  <si>
    <t> </t>
  </si>
  <si>
    <t> </t>
  </si>
  <si>
    <t>Mullins Ctr</t>
  </si>
  <si>
    <t> </t>
  </si>
  <si>
    <t>lawn area</t>
  </si>
  <si>
    <t> </t>
  </si>
  <si>
    <t>traffic car high</t>
  </si>
  <si>
    <t>tree</t>
  </si>
  <si>
    <t>ulmus</t>
  </si>
  <si>
    <t> </t>
  </si>
  <si>
    <t> </t>
  </si>
  <si>
    <t>ulmus species</t>
  </si>
  <si>
    <t>elm species</t>
  </si>
  <si>
    <t> </t>
  </si>
  <si>
    <t>90</t>
  </si>
  <si>
    <t> Snow gets plowed at/around from the parking lot</t>
  </si>
  <si>
    <t>0</t>
  </si>
  <si>
    <t> </t>
  </si>
  <si>
    <t> </t>
  </si>
  <si>
    <t>1/10/2014 12:00:00 AM</t>
  </si>
  <si>
    <t>eicholtz, n</t>
  </si>
  <si>
    <t>1/10/2014 12:00:00 AM</t>
  </si>
  <si>
    <t>eicholtz, n</t>
  </si>
  <si>
    <t> </t>
  </si>
  <si>
    <t> </t>
  </si>
  <si>
    <t>Mullins Ctr</t>
  </si>
  <si>
    <t> </t>
  </si>
  <si>
    <t>lawn area</t>
  </si>
  <si>
    <t> </t>
  </si>
  <si>
    <t>traffic car high</t>
  </si>
  <si>
    <t>tree</t>
  </si>
  <si>
    <t>ulmus</t>
  </si>
  <si>
    <t> </t>
  </si>
  <si>
    <t> </t>
  </si>
  <si>
    <t>ulmus species</t>
  </si>
  <si>
    <t>elm species</t>
  </si>
  <si>
    <t> </t>
  </si>
  <si>
    <t>90</t>
  </si>
  <si>
    <t> Snow gets plowed at/around from the parking lot</t>
  </si>
  <si>
    <t>0</t>
  </si>
  <si>
    <t> </t>
  </si>
  <si>
    <t> </t>
  </si>
  <si>
    <t>1/10/2014 12:00:00 AM</t>
  </si>
  <si>
    <t>eicholtz, n</t>
  </si>
  <si>
    <t>1/10/2014 12:00:00 AM</t>
  </si>
  <si>
    <t>eicholtz, n</t>
  </si>
  <si>
    <t> </t>
  </si>
  <si>
    <t> </t>
  </si>
  <si>
    <t>Mullins Ctr</t>
  </si>
  <si>
    <t> </t>
  </si>
  <si>
    <t>lawn area</t>
  </si>
  <si>
    <t> </t>
  </si>
  <si>
    <t>traffic car high</t>
  </si>
  <si>
    <t>tree</t>
  </si>
  <si>
    <t>ulmus</t>
  </si>
  <si>
    <t> </t>
  </si>
  <si>
    <t> </t>
  </si>
  <si>
    <t>ulmus species</t>
  </si>
  <si>
    <t>elm species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</si>
  <si>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</si>
  <si>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</si>
  <si>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</si>
  <si>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</si>
  <si>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</si>
  <si>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</si>
  <si>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</si>
  <si>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</si>
  <si>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1/15/2014 12:00:00 AM</t>
  </si>
  <si>
    <t>eicholtz, n</t>
  </si>
  <si>
    <t> </t>
  </si>
  <si>
    <t> </t>
  </si>
  <si>
    <t>isb</t>
  </si>
  <si>
    <t> </t>
  </si>
  <si>
    <t>lawn area</t>
  </si>
  <si>
    <t> </t>
  </si>
  <si>
    <t>traffic foot high</t>
  </si>
  <si>
    <t>tree</t>
  </si>
  <si>
    <t>ulmus</t>
  </si>
  <si>
    <t> </t>
  </si>
  <si>
    <t> </t>
  </si>
  <si>
    <t>unknown</t>
  </si>
  <si>
    <t>unknown</t>
  </si>
  <si>
    <t>slight risk</t>
  </si>
  <si>
    <t>75</t>
  </si>
  <si>
    <t> </t>
  </si>
  <si>
    <t>0</t>
  </si>
  <si>
    <t> </t>
  </si>
  <si>
    <t> </t>
  </si>
  <si>
    <t>4/8/2010 12:00:00 AM</t>
  </si>
  <si>
    <t>mccarthy, c</t>
  </si>
  <si>
    <t>4/8/2010 12:00:00 AM</t>
  </si>
  <si>
    <t>mccarthy, c</t>
  </si>
  <si>
    <t> </t>
  </si>
  <si>
    <t>campus center way</t>
  </si>
  <si>
    <t> </t>
  </si>
  <si>
    <t> </t>
  </si>
  <si>
    <t> </t>
  </si>
  <si>
    <t> </t>
  </si>
  <si>
    <t> </t>
  </si>
  <si>
    <t>tree</t>
  </si>
  <si>
    <t>unknown</t>
  </si>
  <si>
    <t> </t>
  </si>
  <si>
    <t> </t>
  </si>
  <si>
    <t>unknown</t>
  </si>
  <si>
    <t>unknown</t>
  </si>
  <si>
    <t>no</t>
  </si>
  <si>
    <t>70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</si>
  <si>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</si>
  <si>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</si>
  <si>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</si>
  <si>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</si>
  <si>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</si>
  <si>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</si>
  <si>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</si>
  <si>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</si>
  <si>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</si>
  <si>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</si>
  <si>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</si>
  <si>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</si>
  <si>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</si>
  <si>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 </t>
  </si>
  <si>
    <t> </t>
  </si>
  <si>
    <t>tree</t>
  </si>
  <si>
    <t>unknown</t>
  </si>
  <si>
    <t> </t>
  </si>
  <si>
    <t> </t>
  </si>
  <si>
    <t>unknown</t>
  </si>
  <si>
    <t>unknown</t>
  </si>
  <si>
    <t>no</t>
  </si>
  <si>
    <t>70</t>
  </si>
  <si>
    <t> </t>
  </si>
  <si>
    <t>0</t>
  </si>
  <si>
    <t> </t>
  </si>
  <si>
    <t> </t>
  </si>
  <si>
    <t>4/10/2010 12:00:00 AM</t>
  </si>
  <si>
    <t>mccarthy, c</t>
  </si>
  <si>
    <t>4/10/2010 12:00:00 AM</t>
  </si>
  <si>
    <t>mccarthy, c</t>
  </si>
  <si>
    <t> </t>
  </si>
  <si>
    <t>campus center way</t>
  </si>
  <si>
    <t> </t>
  </si>
  <si>
    <t> </t>
  </si>
  <si>
    <t>hight ft traffic</t>
  </si>
  <si>
    <t> </t>
  </si>
  <si>
    <t> </t>
  </si>
  <si>
    <t>tree</t>
  </si>
  <si>
    <t>unknown</t>
  </si>
  <si>
    <t> </t>
  </si>
  <si>
    <t> </t>
  </si>
  <si>
    <t>unknown</t>
  </si>
  <si>
    <t>unknown</t>
  </si>
  <si>
    <t>slight risk</t>
  </si>
  <si>
    <t>75</t>
  </si>
  <si>
    <t>0</t>
  </si>
  <si>
    <t>4/12/2010 12:00:00 AM</t>
  </si>
  <si>
    <t>mccarthy, c</t>
  </si>
  <si>
    <t>4/12/2010 12:00:00 AM</t>
  </si>
  <si>
    <t>mccarthy, c</t>
  </si>
  <si>
    <t>tree</t>
  </si>
  <si>
    <t>unknown</t>
  </si>
  <si>
    <t>unknown</t>
  </si>
  <si>
    <t>unknown</t>
  </si>
  <si>
    <t>slight risk</t>
  </si>
  <si>
    <t>75</t>
  </si>
  <si>
    <t>2010</t>
  </si>
  <si>
    <t>4/16/2010 12:00:00 AM</t>
  </si>
  <si>
    <t>mccarthy, c</t>
  </si>
  <si>
    <t>4/16/2010 12:00:00 AM</t>
  </si>
  <si>
    <t>mccarthy, c</t>
  </si>
  <si>
    <t>foundation plant</t>
  </si>
  <si>
    <t>undrgrnd sewer</t>
  </si>
  <si>
    <t>traffic all high</t>
  </si>
  <si>
    <t>tree</t>
  </si>
  <si>
    <t>unknown</t>
  </si>
  <si>
    <t>unknown</t>
  </si>
  <si>
    <t>unknown</t>
  </si>
  <si>
    <t>slight risk</t>
  </si>
  <si>
    <t>90</t>
  </si>
  <si>
    <t> </t>
  </si>
  <si>
    <t>1996</t>
  </si>
  <si>
    <t> </t>
  </si>
  <si>
    <t> </t>
  </si>
  <si>
    <t>5/5/2010 12:00:00 AM</t>
  </si>
  <si>
    <t>mccarthy, c</t>
  </si>
  <si>
    <t>5/5/2010 12:00:00 AM</t>
  </si>
  <si>
    <t>mccarthy, c</t>
  </si>
  <si>
    <t> </t>
  </si>
  <si>
    <t> </t>
  </si>
  <si>
    <t>Goodell</t>
  </si>
  <si>
    <t> </t>
  </si>
  <si>
    <t>lawn area</t>
  </si>
  <si>
    <t> </t>
  </si>
  <si>
    <t>traffic foot high</t>
  </si>
  <si>
    <t>tree</t>
  </si>
  <si>
    <t>unknown</t>
  </si>
  <si>
    <t>class</t>
  </si>
  <si>
    <t> </t>
  </si>
  <si>
    <t>unknown</t>
  </si>
  <si>
    <t>unknown</t>
  </si>
  <si>
    <t>slight risk</t>
  </si>
  <si>
    <t>90</t>
  </si>
  <si>
    <t> </t>
  </si>
  <si>
    <t>0</t>
  </si>
  <si>
    <t> </t>
  </si>
  <si>
    <t> </t>
  </si>
  <si>
    <t>4/23/2010 12:00:00 AM</t>
  </si>
  <si>
    <t>mccarthy, c</t>
  </si>
  <si>
    <t>4/23/2010 12:00:00 AM</t>
  </si>
  <si>
    <t>mccarthy, c</t>
  </si>
  <si>
    <t> </t>
  </si>
  <si>
    <t>north pleasant street</t>
  </si>
  <si>
    <t>Campus Ctr</t>
  </si>
  <si>
    <t> </t>
  </si>
  <si>
    <t> </t>
  </si>
  <si>
    <t> </t>
  </si>
  <si>
    <t> </t>
  </si>
  <si>
    <t>tree</t>
  </si>
  <si>
    <t>unknown</t>
  </si>
  <si>
    <t> </t>
  </si>
  <si>
    <t> </t>
  </si>
  <si>
    <t>unknown</t>
  </si>
  <si>
    <t>unknown</t>
  </si>
  <si>
    <t>slight risk</t>
  </si>
  <si>
    <t>90</t>
  </si>
  <si>
    <t>0</t>
  </si>
  <si>
    <t>7/15/2010 12:00:00 AM</t>
  </si>
  <si>
    <t>mccarthy, c</t>
  </si>
  <si>
    <t>7/15/2010 12:00:00 AM</t>
  </si>
  <si>
    <t>mccarthy, c</t>
  </si>
  <si>
    <t>tree</t>
  </si>
  <si>
    <t>unknown</t>
  </si>
  <si>
    <t>unknown</t>
  </si>
  <si>
    <t>unknown</t>
  </si>
  <si>
    <t>slight risk</t>
  </si>
  <si>
    <t>90</t>
  </si>
  <si>
    <t> </t>
  </si>
  <si>
    <t>2008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</si>
  <si>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</si>
  <si>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</si>
  <si>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</si>
  <si>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</si>
  <si>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</si>
  <si>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</si>
  <si>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</si>
  <si>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</si>
  <si>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Curry Hicks</t>
  </si>
  <si>
    <t> </t>
  </si>
  <si>
    <t>landscape island</t>
  </si>
  <si>
    <t> </t>
  </si>
  <si>
    <t>traffic foot high</t>
  </si>
  <si>
    <t>tree</t>
  </si>
  <si>
    <t>unknown</t>
  </si>
  <si>
    <t>class</t>
  </si>
  <si>
    <t> </t>
  </si>
  <si>
    <t>unknown</t>
  </si>
  <si>
    <t>unknown</t>
  </si>
  <si>
    <t>slight risk</t>
  </si>
  <si>
    <t>90</t>
  </si>
  <si>
    <t> </t>
  </si>
  <si>
    <t>2008</t>
  </si>
  <si>
    <t> </t>
  </si>
  <si>
    <t> </t>
  </si>
  <si>
    <t>7/15/2010 12:00:00 AM</t>
  </si>
  <si>
    <t>mccarthy, c</t>
  </si>
  <si>
    <t>7/15/2010 12:00:00 AM</t>
  </si>
  <si>
    <t>mccarthy, c</t>
  </si>
  <si>
    <t> </t>
  </si>
  <si>
    <t> </t>
  </si>
  <si>
    <t>Curry Hicks</t>
  </si>
  <si>
    <t> </t>
  </si>
  <si>
    <t>landscape island</t>
  </si>
  <si>
    <t> </t>
  </si>
  <si>
    <t>traffic foot high</t>
  </si>
  <si>
    <t>tree</t>
  </si>
  <si>
    <t>unknown</t>
  </si>
  <si>
    <t>class</t>
  </si>
  <si>
    <t> </t>
  </si>
  <si>
    <t>unknown</t>
  </si>
  <si>
    <t>unknown</t>
  </si>
  <si>
    <t>slight risk</t>
  </si>
  <si>
    <t>90</t>
  </si>
  <si>
    <t> </t>
  </si>
  <si>
    <t>0</t>
  </si>
  <si>
    <t> </t>
  </si>
  <si>
    <t> </t>
  </si>
  <si>
    <t>10/11/2010 12:00:00 AM</t>
  </si>
  <si>
    <t>mccarthy, c</t>
  </si>
  <si>
    <t>10/11/2010 12:00:00 AM</t>
  </si>
  <si>
    <t>mccarthy, c</t>
  </si>
  <si>
    <t> </t>
  </si>
  <si>
    <t>chancellors dr</t>
  </si>
  <si>
    <t>Chancellor's</t>
  </si>
  <si>
    <t> </t>
  </si>
  <si>
    <t>landscape island</t>
  </si>
  <si>
    <t> </t>
  </si>
  <si>
    <t>traffic foot high</t>
  </si>
  <si>
    <t>tree</t>
  </si>
  <si>
    <t>unknown</t>
  </si>
  <si>
    <t> </t>
  </si>
  <si>
    <t> </t>
  </si>
  <si>
    <t>unknown</t>
  </si>
  <si>
    <t>unknown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</si>
  <si>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</si>
  <si>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</si>
  <si>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</si>
  <si>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</si>
  <si>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</si>
  <si>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</si>
  <si>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</si>
  <si>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</si>
  <si>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</si>
  <si>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</si>
  <si>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</si>
  <si>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</si>
  <si>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</si>
  <si>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</si>
  <si>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foundation plant</t>
  </si>
  <si>
    <t> </t>
  </si>
  <si>
    <t>traffic all low</t>
  </si>
  <si>
    <t>tree</t>
  </si>
  <si>
    <t>unknown</t>
  </si>
  <si>
    <t> </t>
  </si>
  <si>
    <t> </t>
  </si>
  <si>
    <t>unknown</t>
  </si>
  <si>
    <t>unknown</t>
  </si>
  <si>
    <t>slight risk</t>
  </si>
  <si>
    <t>90</t>
  </si>
  <si>
    <t> </t>
  </si>
  <si>
    <t>0</t>
  </si>
  <si>
    <t> </t>
  </si>
  <si>
    <t> </t>
  </si>
  <si>
    <t>11/1/2010 12:00:00 AM</t>
  </si>
  <si>
    <t>mccarthy, c</t>
  </si>
  <si>
    <t>11/1/2010 12:00:00 AM</t>
  </si>
  <si>
    <t>mccarthy, c</t>
  </si>
  <si>
    <t> </t>
  </si>
  <si>
    <t>chancellors dr</t>
  </si>
  <si>
    <t>Chancellor's</t>
  </si>
  <si>
    <t> </t>
  </si>
  <si>
    <t>foundation plant</t>
  </si>
  <si>
    <t> </t>
  </si>
  <si>
    <t>traffic all low</t>
  </si>
  <si>
    <t>tree</t>
  </si>
  <si>
    <t>unknown</t>
  </si>
  <si>
    <t> </t>
  </si>
  <si>
    <t> </t>
  </si>
  <si>
    <t>unknown</t>
  </si>
  <si>
    <t>unknown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</si>
  <si>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</si>
  <si>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</si>
  <si>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</si>
  <si>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</si>
  <si>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</si>
  <si>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</si>
  <si>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</si>
  <si>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</si>
  <si>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</si>
  <si>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</si>
  <si>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</si>
  <si>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</si>
  <si>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 </t>
  </si>
  <si>
    <t> </t>
  </si>
  <si>
    <t> </t>
  </si>
  <si>
    <t> </t>
  </si>
  <si>
    <t> </t>
  </si>
  <si>
    <t>tree</t>
  </si>
  <si>
    <t>unknown</t>
  </si>
  <si>
    <t> </t>
  </si>
  <si>
    <t> </t>
  </si>
  <si>
    <t>unknown</t>
  </si>
  <si>
    <t>unknown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</si>
  <si>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</si>
  <si>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</si>
  <si>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</si>
  <si>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</si>
  <si>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</si>
  <si>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</si>
  <si>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</si>
  <si>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</si>
  <si>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</si>
  <si>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</si>
  <si>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</si>
  <si>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</si>
  <si>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 </t>
  </si>
  <si>
    <t> </t>
  </si>
  <si>
    <t> </t>
  </si>
  <si>
    <t> </t>
  </si>
  <si>
    <t> </t>
  </si>
  <si>
    <t>tree</t>
  </si>
  <si>
    <t>unknown</t>
  </si>
  <si>
    <t> </t>
  </si>
  <si>
    <t> </t>
  </si>
  <si>
    <t>unknown</t>
  </si>
  <si>
    <t>unknown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</si>
  <si>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</si>
  <si>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</si>
  <si>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</si>
  <si>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</si>
  <si>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</si>
  <si>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</si>
  <si>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</si>
  <si>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</si>
  <si>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</si>
  <si>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</si>
  <si>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</si>
  <si>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</si>
  <si>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 </t>
  </si>
  <si>
    <t> </t>
  </si>
  <si>
    <t> </t>
  </si>
  <si>
    <t> </t>
  </si>
  <si>
    <t> </t>
  </si>
  <si>
    <t>tree</t>
  </si>
  <si>
    <t>unknown</t>
  </si>
  <si>
    <t> </t>
  </si>
  <si>
    <t> </t>
  </si>
  <si>
    <t>unknown</t>
  </si>
  <si>
    <t>unknown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</si>
  <si>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</si>
  <si>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</si>
  <si>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</si>
  <si>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</si>
  <si>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</si>
  <si>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</si>
  <si>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</si>
  <si>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</si>
  <si>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</si>
  <si>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</si>
  <si>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</si>
  <si>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</si>
  <si>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 </t>
  </si>
  <si>
    <t> </t>
  </si>
  <si>
    <t> </t>
  </si>
  <si>
    <t> </t>
  </si>
  <si>
    <t> </t>
  </si>
  <si>
    <t>tree</t>
  </si>
  <si>
    <t>unknown</t>
  </si>
  <si>
    <t> </t>
  </si>
  <si>
    <t> </t>
  </si>
  <si>
    <t>unknown</t>
  </si>
  <si>
    <t>unknown</t>
  </si>
  <si>
    <t>slight risk</t>
  </si>
  <si>
    <t>90</t>
  </si>
  <si>
    <t> </t>
  </si>
  <si>
    <t>0</t>
  </si>
  <si>
    <t> </t>
  </si>
  <si>
    <t> </t>
  </si>
  <si>
    <t>2/18/2011 12:00:00 AM</t>
  </si>
  <si>
    <t>mccarthy, c</t>
  </si>
  <si>
    <t>2/18/2011 12:00:00 AM</t>
  </si>
  <si>
    <t>mccarthy, c</t>
  </si>
  <si>
    <t> </t>
  </si>
  <si>
    <t> </t>
  </si>
  <si>
    <t> </t>
  </si>
  <si>
    <t> </t>
  </si>
  <si>
    <t> </t>
  </si>
  <si>
    <t> </t>
  </si>
  <si>
    <t> </t>
  </si>
  <si>
    <t>tree</t>
  </si>
  <si>
    <t>unknown</t>
  </si>
  <si>
    <t> </t>
  </si>
  <si>
    <t> </t>
  </si>
  <si>
    <t>unknown</t>
  </si>
  <si>
    <t>unknown</t>
  </si>
  <si>
    <t>slight risk</t>
  </si>
  <si>
    <t>90</t>
  </si>
  <si>
    <t> </t>
  </si>
  <si>
    <t>0</t>
  </si>
  <si>
    <t> </t>
  </si>
  <si>
    <t> </t>
  </si>
  <si>
    <t>4/29/2010 12:00:00 AM</t>
  </si>
  <si>
    <t>mccarthy, c</t>
  </si>
  <si>
    <t>1/15/2014 12:00:00 AM</t>
  </si>
  <si>
    <t>eicholtz, n</t>
  </si>
  <si>
    <t> </t>
  </si>
  <si>
    <t> </t>
  </si>
  <si>
    <t>Old Chapel</t>
  </si>
  <si>
    <t> </t>
  </si>
  <si>
    <t> </t>
  </si>
  <si>
    <t> </t>
  </si>
  <si>
    <t> </t>
  </si>
  <si>
    <t>tree</t>
  </si>
  <si>
    <t>unknown</t>
  </si>
  <si>
    <t> </t>
  </si>
  <si>
    <t> </t>
  </si>
  <si>
    <t>unknown</t>
  </si>
  <si>
    <t>unknown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</si>
  <si>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</si>
  <si>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</si>
  <si>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</si>
  <si>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</si>
  <si>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</si>
  <si>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</si>
  <si>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</si>
  <si>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</si>
  <si>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</si>
  <si>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</si>
  <si>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</si>
  <si>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</si>
  <si>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</si>
  <si>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</si>
  <si>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building close</t>
  </si>
  <si>
    <t> </t>
  </si>
  <si>
    <t>traffic foot high</t>
  </si>
  <si>
    <t>tree</t>
  </si>
  <si>
    <t>unknown</t>
  </si>
  <si>
    <t> </t>
  </si>
  <si>
    <t> </t>
  </si>
  <si>
    <t>unknown</t>
  </si>
  <si>
    <t>unknown</t>
  </si>
  <si>
    <t>slight risk</t>
  </si>
  <si>
    <t>90</t>
  </si>
  <si>
    <t> </t>
  </si>
  <si>
    <t>0</t>
  </si>
  <si>
    <t> </t>
  </si>
  <si>
    <t> </t>
  </si>
  <si>
    <t>9/10/2011 12:00:00 AM</t>
  </si>
  <si>
    <t>mccarthy, c</t>
  </si>
  <si>
    <t>9/10/2011 12:00:00 AM</t>
  </si>
  <si>
    <t>mccarthy, c</t>
  </si>
  <si>
    <t> </t>
  </si>
  <si>
    <t>butterfield terrace</t>
  </si>
  <si>
    <t>Hills</t>
  </si>
  <si>
    <t> </t>
  </si>
  <si>
    <t>building close</t>
  </si>
  <si>
    <t> </t>
  </si>
  <si>
    <t>traffic foot high</t>
  </si>
  <si>
    <t>tree</t>
  </si>
  <si>
    <t>unknown</t>
  </si>
  <si>
    <t> </t>
  </si>
  <si>
    <t> </t>
  </si>
  <si>
    <t>unknown</t>
  </si>
  <si>
    <t>unknown</t>
  </si>
  <si>
    <t>90</t>
  </si>
  <si>
    <t>0</t>
  </si>
  <si>
    <t>9/12/2011 12:00:00 AM</t>
  </si>
  <si>
    <t>mccarthy, c</t>
  </si>
  <si>
    <t>9/12/2011 12:00:00 AM</t>
  </si>
  <si>
    <t>mccarthy, c</t>
  </si>
  <si>
    <t>tree</t>
  </si>
  <si>
    <t>unknown</t>
  </si>
  <si>
    <t>unknown</t>
  </si>
  <si>
    <t>unknown</t>
  </si>
  <si>
    <t>90</t>
  </si>
  <si>
    <t>0</t>
  </si>
  <si>
    <t>1/3/2012 12:00:00 AM</t>
  </si>
  <si>
    <t>mccarthy, c</t>
  </si>
  <si>
    <t>1/3/2012 12:00:00 AM</t>
  </si>
  <si>
    <t>mccarthy, c</t>
  </si>
  <si>
    <t>tree</t>
  </si>
  <si>
    <t>unknown</t>
  </si>
  <si>
    <t>unknown</t>
  </si>
  <si>
    <t>unknown</t>
  </si>
  <si>
    <t>90</t>
  </si>
  <si>
    <t>0</t>
  </si>
  <si>
    <t>1/4/2012 12:00:00 AM</t>
  </si>
  <si>
    <t>mccarthy, c</t>
  </si>
  <si>
    <t>1/4/2012 12:00:00 AM</t>
  </si>
  <si>
    <t>mccarthy, c</t>
  </si>
  <si>
    <t>Machmer</t>
  </si>
  <si>
    <t>lawn area</t>
  </si>
  <si>
    <t>traffic foot high</t>
  </si>
  <si>
    <t>tree</t>
  </si>
  <si>
    <t>unknown</t>
  </si>
  <si>
    <t>unknown</t>
  </si>
  <si>
    <t>unknown</t>
  </si>
  <si>
    <t>no</t>
  </si>
  <si>
    <t>90</t>
  </si>
  <si>
    <t> </t>
  </si>
  <si>
    <t>0</t>
  </si>
  <si>
    <t> </t>
  </si>
  <si>
    <t> </t>
  </si>
  <si>
    <t>4/17/2013 12:00:00 AM</t>
  </si>
  <si>
    <t>clapp, c</t>
  </si>
  <si>
    <t>4/17/2013 12:00:00 AM</t>
  </si>
  <si>
    <t>clapp, c</t>
  </si>
  <si>
    <t> </t>
  </si>
  <si>
    <t> </t>
  </si>
  <si>
    <t> </t>
  </si>
  <si>
    <t>res sw</t>
  </si>
  <si>
    <t>lawn area</t>
  </si>
  <si>
    <t>none</t>
  </si>
  <si>
    <t>traffic foot low</t>
  </si>
  <si>
    <t>tree</t>
  </si>
  <si>
    <t>unknown</t>
  </si>
  <si>
    <t> </t>
  </si>
  <si>
    <t> </t>
  </si>
  <si>
    <t>unknown</t>
  </si>
  <si>
    <t>unknown</t>
  </si>
  <si>
    <t> </t>
  </si>
  <si>
    <t>90</t>
  </si>
  <si>
    <t> </t>
  </si>
  <si>
    <t>0</t>
  </si>
  <si>
    <t> </t>
  </si>
  <si>
    <t> </t>
  </si>
  <si>
    <t>12/27/2013 12:00:00 AM</t>
  </si>
  <si>
    <t>eicholtz, n</t>
  </si>
  <si>
    <t>12/27/2013 12:00:00 AM</t>
  </si>
  <si>
    <t>eicholtz, n</t>
  </si>
  <si>
    <t>110</t>
  </si>
  <si>
    <t>grinnell road</t>
  </si>
  <si>
    <t> </t>
  </si>
  <si>
    <t> </t>
  </si>
  <si>
    <t> </t>
  </si>
  <si>
    <t> </t>
  </si>
  <si>
    <t> </t>
  </si>
  <si>
    <t>tree</t>
  </si>
  <si>
    <t>unknown</t>
  </si>
  <si>
    <t> </t>
  </si>
  <si>
    <t> </t>
  </si>
  <si>
    <t>unknown</t>
  </si>
  <si>
    <t>unknown</t>
  </si>
  <si>
    <t>no</t>
  </si>
  <si>
    <t>90</t>
  </si>
  <si>
    <t> </t>
  </si>
  <si>
    <t>0</t>
  </si>
  <si>
    <t> </t>
  </si>
  <si>
    <t> </t>
  </si>
  <si>
    <t>12/28/2013 12:00:00 AM</t>
  </si>
  <si>
    <t>beals, t</t>
  </si>
  <si>
    <t>12/28/2013 12:00:00 AM</t>
  </si>
  <si>
    <t>beals, t</t>
  </si>
  <si>
    <t> </t>
  </si>
  <si>
    <t> </t>
  </si>
  <si>
    <t>Grayson</t>
  </si>
  <si>
    <t> </t>
  </si>
  <si>
    <t>foundation plant</t>
  </si>
  <si>
    <t> </t>
  </si>
  <si>
    <t>traffic foot high</t>
  </si>
  <si>
    <t>tree</t>
  </si>
  <si>
    <t>unknown</t>
  </si>
  <si>
    <t> </t>
  </si>
  <si>
    <t> </t>
  </si>
  <si>
    <t>unknown</t>
  </si>
  <si>
    <t>unknown</t>
  </si>
  <si>
    <t> </t>
  </si>
  <si>
    <t>90</t>
  </si>
  <si>
    <t> </t>
  </si>
  <si>
    <t>0</t>
  </si>
  <si>
    <t> </t>
  </si>
  <si>
    <t> </t>
  </si>
  <si>
    <t>12/29/2013 12:00:00 AM</t>
  </si>
  <si>
    <t>beals, t</t>
  </si>
  <si>
    <t>12/29/2013 12:00:00 AM</t>
  </si>
  <si>
    <t>beals, t</t>
  </si>
  <si>
    <t> </t>
  </si>
  <si>
    <t>cambell ctr.</t>
  </si>
  <si>
    <t> </t>
  </si>
  <si>
    <t> </t>
  </si>
  <si>
    <t> </t>
  </si>
  <si>
    <t> </t>
  </si>
  <si>
    <t> </t>
  </si>
  <si>
    <t>tree</t>
  </si>
  <si>
    <t>unknown</t>
  </si>
  <si>
    <t> </t>
  </si>
  <si>
    <t> </t>
  </si>
  <si>
    <t>unknown</t>
  </si>
  <si>
    <t>unknown</t>
  </si>
  <si>
    <t>90</t>
  </si>
  <si>
    <t>0</t>
  </si>
  <si>
    <t>2/12/2014 12:00:00 AM</t>
  </si>
  <si>
    <t>eicholtz, n</t>
  </si>
  <si>
    <t>2/12/2014 12:00:00 AM</t>
  </si>
  <si>
    <t>eicholtz, n</t>
  </si>
  <si>
    <t>DuBois</t>
  </si>
  <si>
    <t>planter box</t>
  </si>
  <si>
    <t>tree</t>
  </si>
  <si>
    <t>unknown</t>
  </si>
  <si>
    <t>unknown</t>
  </si>
  <si>
    <t>unknown</t>
  </si>
  <si>
    <t>90</t>
  </si>
  <si>
    <t>0</t>
  </si>
  <si>
    <t>2/12/2014 12:00:00 AM</t>
  </si>
  <si>
    <t>eicholtz, n</t>
  </si>
  <si>
    <t>2/12/2014 12:00:00 AM</t>
  </si>
  <si>
    <t>eicholtz, n</t>
  </si>
  <si>
    <t>DuBois</t>
  </si>
  <si>
    <t>planter box</t>
  </si>
  <si>
    <t>tree</t>
  </si>
  <si>
    <t>unknown</t>
  </si>
  <si>
    <t>viburnum sieboldii</t>
  </si>
  <si>
    <t>siebold viburnum</t>
  </si>
  <si>
    <t>no</t>
  </si>
  <si>
    <t>90</t>
  </si>
  <si>
    <t> </t>
  </si>
  <si>
    <t>0</t>
  </si>
  <si>
    <t> </t>
  </si>
  <si>
    <t> </t>
  </si>
  <si>
    <t>3/1/2013 12:00:00 AM</t>
  </si>
  <si>
    <t>clapp, c</t>
  </si>
  <si>
    <t>2/9/2014 12:00:00 AM</t>
  </si>
  <si>
    <t>beals, t</t>
  </si>
  <si>
    <t> </t>
  </si>
  <si>
    <t>holdsworth way</t>
  </si>
  <si>
    <t>Stockbridge</t>
  </si>
  <si>
    <t> </t>
  </si>
  <si>
    <t>foundation plant</t>
  </si>
  <si>
    <t>none</t>
  </si>
  <si>
    <t>traffic foot low</t>
  </si>
  <si>
    <t>tree</t>
  </si>
  <si>
    <t>viburnum</t>
  </si>
  <si>
    <t> </t>
  </si>
  <si>
    <t> </t>
  </si>
  <si>
    <t>viburnum sieboldii</t>
  </si>
  <si>
    <t>siebold viburnum</t>
  </si>
  <si>
    <t>no</t>
  </si>
  <si>
    <t>90</t>
  </si>
  <si>
    <t> </t>
  </si>
  <si>
    <t>0</t>
  </si>
  <si>
    <t> </t>
  </si>
  <si>
    <t> </t>
  </si>
  <si>
    <t>3/1/2013 12:00:00 AM</t>
  </si>
  <si>
    <t>clapp, c</t>
  </si>
  <si>
    <t>1/22/2014 12:00:00 AM</t>
  </si>
  <si>
    <t>beals, t</t>
  </si>
  <si>
    <t> </t>
  </si>
  <si>
    <t>holdsworth way</t>
  </si>
  <si>
    <t>Stockbridge</t>
  </si>
  <si>
    <t> </t>
  </si>
  <si>
    <t>foundation plant</t>
  </si>
  <si>
    <t>none</t>
  </si>
  <si>
    <t>traffic foot low</t>
  </si>
  <si>
    <t>tree</t>
  </si>
  <si>
    <t>viburnum</t>
  </si>
  <si>
    <t> </t>
  </si>
  <si>
    <t> </t>
  </si>
  <si>
    <t>viburnum sieboldii</t>
  </si>
  <si>
    <t>siebold viburnum</t>
  </si>
  <si>
    <t>no</t>
  </si>
  <si>
    <t>90</t>
  </si>
  <si>
    <t> </t>
  </si>
  <si>
    <t>0</t>
  </si>
  <si>
    <t> </t>
  </si>
  <si>
    <t> </t>
  </si>
  <si>
    <t>3/4/2013 12:00:00 AM</t>
  </si>
  <si>
    <t>clapp, c</t>
  </si>
  <si>
    <t>2/8/2014 12:00:00 AM</t>
  </si>
  <si>
    <t>beals, t</t>
  </si>
  <si>
    <t> </t>
  </si>
  <si>
    <t>campus center way</t>
  </si>
  <si>
    <t>Stockbridge</t>
  </si>
  <si>
    <t> </t>
  </si>
  <si>
    <t>foundation plant</t>
  </si>
  <si>
    <t>none</t>
  </si>
  <si>
    <t>traffic foot high</t>
  </si>
  <si>
    <t>tree</t>
  </si>
  <si>
    <t>viburnum</t>
  </si>
  <si>
    <t> </t>
  </si>
  <si>
    <t> </t>
  </si>
  <si>
    <t>viburnum sieboldii</t>
  </si>
  <si>
    <t>siebold viburnum</t>
  </si>
  <si>
    <t>no</t>
  </si>
  <si>
    <t>90</t>
  </si>
  <si>
    <t> </t>
  </si>
  <si>
    <t>0</t>
  </si>
  <si>
    <t> </t>
  </si>
  <si>
    <t> </t>
  </si>
  <si>
    <t>3/4/2013 12:00:00 AM</t>
  </si>
  <si>
    <t>clapp, c</t>
  </si>
  <si>
    <t>2/8/2014 12:00:00 AM</t>
  </si>
  <si>
    <t>beals, t</t>
  </si>
  <si>
    <t> </t>
  </si>
  <si>
    <t>campus center way</t>
  </si>
  <si>
    <t>Stockbridge</t>
  </si>
  <si>
    <t> </t>
  </si>
  <si>
    <t>foundation plant</t>
  </si>
  <si>
    <t>none</t>
  </si>
  <si>
    <t>traffic foot high</t>
  </si>
  <si>
    <t>tree</t>
  </si>
  <si>
    <t>viburnum</t>
  </si>
  <si>
    <t> </t>
  </si>
  <si>
    <t> </t>
  </si>
  <si>
    <t>viburnum sieboldii</t>
  </si>
  <si>
    <t>siebold viburnum</t>
  </si>
  <si>
    <t>no</t>
  </si>
  <si>
    <t>90</t>
  </si>
  <si>
    <t> </t>
  </si>
  <si>
    <t>0</t>
  </si>
  <si>
    <t> </t>
  </si>
  <si>
    <t> </t>
  </si>
  <si>
    <t>3/4/2013 12:00:00 AM</t>
  </si>
  <si>
    <t>clapp, c</t>
  </si>
  <si>
    <t>2/8/2014 12:00:00 AM</t>
  </si>
  <si>
    <t>beals, t</t>
  </si>
  <si>
    <t> </t>
  </si>
  <si>
    <t>campus center way</t>
  </si>
  <si>
    <t>Stockbridge</t>
  </si>
  <si>
    <t> </t>
  </si>
  <si>
    <t>foundation plant</t>
  </si>
  <si>
    <t>none</t>
  </si>
  <si>
    <t>traffic foot high</t>
  </si>
  <si>
    <t>tree</t>
  </si>
  <si>
    <t>viburnum</t>
  </si>
  <si>
    <t> </t>
  </si>
  <si>
    <t> </t>
  </si>
  <si>
    <t>viburnum sieboldii</t>
  </si>
  <si>
    <t>siebold viburnum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</si>
  <si>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</si>
  <si>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</si>
  <si>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</si>
  <si>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</si>
  <si>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</si>
  <si>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</si>
  <si>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</si>
  <si>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</si>
  <si>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1/22/2014 12:00:00 AM</t>
  </si>
  <si>
    <t>beals, t</t>
  </si>
  <si>
    <t> </t>
  </si>
  <si>
    <t> </t>
  </si>
  <si>
    <t>Totman</t>
  </si>
  <si>
    <t> </t>
  </si>
  <si>
    <t>building close</t>
  </si>
  <si>
    <t>none</t>
  </si>
  <si>
    <t>traffic all high</t>
  </si>
  <si>
    <t>tree</t>
  </si>
  <si>
    <t>viburnum</t>
  </si>
  <si>
    <t> </t>
  </si>
  <si>
    <t> </t>
  </si>
  <si>
    <t>viburnum sieboldii</t>
  </si>
  <si>
    <t>siebold viburnum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</si>
  <si>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</si>
  <si>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</si>
  <si>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</si>
  <si>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</si>
  <si>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</si>
  <si>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</si>
  <si>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</si>
  <si>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</si>
  <si>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1/22/2014 12:00:00 AM</t>
  </si>
  <si>
    <t>beals, t</t>
  </si>
  <si>
    <t> </t>
  </si>
  <si>
    <t> </t>
  </si>
  <si>
    <t>Totman</t>
  </si>
  <si>
    <t> </t>
  </si>
  <si>
    <t>building close</t>
  </si>
  <si>
    <t>none</t>
  </si>
  <si>
    <t>traffic all high</t>
  </si>
  <si>
    <t>tree</t>
  </si>
  <si>
    <t>viburnum</t>
  </si>
  <si>
    <t> </t>
  </si>
  <si>
    <t> </t>
  </si>
  <si>
    <t>viburnum sieboldii</t>
  </si>
  <si>
    <t>siebold viburnum</t>
  </si>
  <si>
    <t>no</t>
  </si>
  <si>
    <t>90</t>
  </si>
  <si>
    <t> </t>
  </si>
  <si>
    <t>0</t>
  </si>
  <si>
    <t> </t>
  </si>
  <si>
    <t> </t>
  </si>
  <si>
    <t>1/4/2014 12:00:00 AM</t>
  </si>
  <si>
    <t>beals, t</t>
  </si>
  <si>
    <t>1/22/2014 12:00:00 AM</t>
  </si>
  <si>
    <t>beals, t</t>
  </si>
  <si>
    <t> </t>
  </si>
  <si>
    <t> </t>
  </si>
  <si>
    <t>Totman</t>
  </si>
  <si>
    <t> </t>
  </si>
  <si>
    <t>building close</t>
  </si>
  <si>
    <t>none</t>
  </si>
  <si>
    <t>traffic all high</t>
  </si>
  <si>
    <t>tree</t>
  </si>
  <si>
    <t>viburnum</t>
  </si>
  <si>
    <t> </t>
  </si>
  <si>
    <t> </t>
  </si>
  <si>
    <t>viburnum species</t>
  </si>
  <si>
    <t>viburnum species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</si>
  <si>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</si>
  <si>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</si>
  <si>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</si>
  <si>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</si>
  <si>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</si>
  <si>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</si>
  <si>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</si>
  <si>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</si>
  <si>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</si>
  <si>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</si>
  <si>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</si>
  <si>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</si>
  <si>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</si>
  <si>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</si>
  <si>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foundation plant</t>
  </si>
  <si>
    <t> </t>
  </si>
  <si>
    <t>traffic foot high</t>
  </si>
  <si>
    <t>tree</t>
  </si>
  <si>
    <t>viburnum</t>
  </si>
  <si>
    <t> </t>
  </si>
  <si>
    <t> </t>
  </si>
  <si>
    <t>viburnum species</t>
  </si>
  <si>
    <t>viburnum species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</si>
  <si>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</si>
  <si>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</si>
  <si>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</si>
  <si>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</si>
  <si>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</si>
  <si>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</si>
  <si>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</si>
  <si>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</si>
  <si>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</si>
  <si>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</si>
  <si>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</si>
  <si>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</si>
  <si>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</si>
  <si>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</si>
  <si>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foundation plant</t>
  </si>
  <si>
    <t> </t>
  </si>
  <si>
    <t>traffic foot high</t>
  </si>
  <si>
    <t>tree</t>
  </si>
  <si>
    <t>viburnum</t>
  </si>
  <si>
    <t> </t>
  </si>
  <si>
    <t> </t>
  </si>
  <si>
    <t>viburnum species</t>
  </si>
  <si>
    <t>viburnum species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</si>
  <si>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</si>
  <si>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</si>
  <si>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</si>
  <si>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</si>
  <si>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</si>
  <si>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</si>
  <si>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</si>
  <si>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</si>
  <si>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</si>
  <si>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</si>
  <si>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</si>
  <si>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</si>
  <si>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</si>
  <si>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</si>
  <si>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 </t>
  </si>
  <si>
    <t> </t>
  </si>
  <si>
    <t> </t>
  </si>
  <si>
    <t>tree</t>
  </si>
  <si>
    <t>viburnum</t>
  </si>
  <si>
    <t> </t>
  </si>
  <si>
    <t> </t>
  </si>
  <si>
    <t>viburnum species</t>
  </si>
  <si>
    <t>viburnum species</t>
  </si>
  <si>
    <t>yes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</si>
  <si>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</si>
  <si>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</si>
  <si>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</si>
  <si>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</si>
  <si>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</si>
  <si>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</si>
  <si>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</si>
  <si>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</si>
  <si>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</si>
  <si>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</si>
  <si>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</si>
  <si>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</si>
  <si>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</si>
  <si>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foundation plant</t>
  </si>
  <si>
    <t> </t>
  </si>
  <si>
    <t>traffic foot low</t>
  </si>
  <si>
    <t>tree</t>
  </si>
  <si>
    <t>viburnum</t>
  </si>
  <si>
    <t> </t>
  </si>
  <si>
    <t> </t>
  </si>
  <si>
    <t>viburnum species</t>
  </si>
  <si>
    <t>viburnum species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</si>
  <si>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</si>
  <si>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</si>
  <si>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</si>
  <si>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</si>
  <si>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</si>
  <si>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</si>
  <si>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</si>
  <si>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</si>
  <si>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</si>
  <si>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</si>
  <si>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</si>
  <si>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</si>
  <si>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</si>
  <si>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</si>
  <si>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foundation plant</t>
  </si>
  <si>
    <t> </t>
  </si>
  <si>
    <t>traffic foot low</t>
  </si>
  <si>
    <t>tree</t>
  </si>
  <si>
    <t>viburnum</t>
  </si>
  <si>
    <t> </t>
  </si>
  <si>
    <t> </t>
  </si>
  <si>
    <t>viburnum species</t>
  </si>
  <si>
    <t>viburnum species</t>
  </si>
  <si>
    <t>slight risk</t>
  </si>
  <si>
    <t>90</t>
  </si>
  <si>
    <t> </t>
  </si>
  <si>
    <t>0</t>
  </si>
  <si>
    <t> </t>
  </si>
  <si>
    <t> </t>
  </si>
  <si>
    <t>4/22/2010 12:00:00 AM</t>
  </si>
  <si>
    <t>mccarthy, c</t>
  </si>
  <si>
    <t>4/22/2010 12:00:00 AM</t>
  </si>
  <si>
    <t>mccarthy, c</t>
  </si>
  <si>
    <t> </t>
  </si>
  <si>
    <t>campus center way</t>
  </si>
  <si>
    <t> </t>
  </si>
  <si>
    <t> </t>
  </si>
  <si>
    <t>foundation plant</t>
  </si>
  <si>
    <t>street lights</t>
  </si>
  <si>
    <t>traffic foot low</t>
  </si>
  <si>
    <t>tree</t>
  </si>
  <si>
    <t>viburnum</t>
  </si>
  <si>
    <t> </t>
  </si>
  <si>
    <t> </t>
  </si>
  <si>
    <t>viburnum species</t>
  </si>
  <si>
    <t>viburnum species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</si>
  <si>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</si>
  <si>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</si>
  <si>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</si>
  <si>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</si>
  <si>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</si>
  <si>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</si>
  <si>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</si>
  <si>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</si>
  <si>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5/3/2010 12:00:00 AM</t>
  </si>
  <si>
    <t>mccarthy, c</t>
  </si>
  <si>
    <t> </t>
  </si>
  <si>
    <t> </t>
  </si>
  <si>
    <t>Bartlett</t>
  </si>
  <si>
    <t> </t>
  </si>
  <si>
    <t>building close</t>
  </si>
  <si>
    <t> </t>
  </si>
  <si>
    <t>traffic foot high</t>
  </si>
  <si>
    <t>tree</t>
  </si>
  <si>
    <t>viburnum</t>
  </si>
  <si>
    <t> </t>
  </si>
  <si>
    <t> </t>
  </si>
  <si>
    <t>viburnum species</t>
  </si>
  <si>
    <t>viburnum species</t>
  </si>
  <si>
    <t>slight risk</t>
  </si>
  <si>
    <t>90</t>
  </si>
  <si>
    <t> </t>
  </si>
  <si>
    <t>0</t>
  </si>
  <si>
    <t> </t>
  </si>
  <si>
    <t> </t>
  </si>
  <si>
    <t>5/3/2010 12:00:00 AM</t>
  </si>
  <si>
    <t>mccarthy, c</t>
  </si>
  <si>
    <t>5/3/2010 12:00:00 AM</t>
  </si>
  <si>
    <t>mccarthy, c</t>
  </si>
  <si>
    <t> </t>
  </si>
  <si>
    <t> </t>
  </si>
  <si>
    <t>Bartlett</t>
  </si>
  <si>
    <t> </t>
  </si>
  <si>
    <t>building close</t>
  </si>
  <si>
    <t> </t>
  </si>
  <si>
    <t>traffic foot high</t>
  </si>
  <si>
    <t>tree</t>
  </si>
  <si>
    <t>viburnum</t>
  </si>
  <si>
    <t> </t>
  </si>
  <si>
    <t> </t>
  </si>
  <si>
    <t>viburnum species</t>
  </si>
  <si>
    <t>viburnum species</t>
  </si>
  <si>
    <t>slight risk</t>
  </si>
  <si>
    <t>90</t>
  </si>
  <si>
    <t> </t>
  </si>
  <si>
    <t>0</t>
  </si>
  <si>
    <t> </t>
  </si>
  <si>
    <t> </t>
  </si>
  <si>
    <t>5/10/2010 12:00:00 AM</t>
  </si>
  <si>
    <t>mccarthy, c</t>
  </si>
  <si>
    <t>5/10/2010 12:00:00 AM</t>
  </si>
  <si>
    <t>mccarthy, c</t>
  </si>
  <si>
    <t> </t>
  </si>
  <si>
    <t> </t>
  </si>
  <si>
    <t>Machmer</t>
  </si>
  <si>
    <t> </t>
  </si>
  <si>
    <t>building close</t>
  </si>
  <si>
    <t> </t>
  </si>
  <si>
    <t>traffic foot high</t>
  </si>
  <si>
    <t>tree</t>
  </si>
  <si>
    <t>viburnum</t>
  </si>
  <si>
    <t> </t>
  </si>
  <si>
    <t> </t>
  </si>
  <si>
    <t>viburnum species</t>
  </si>
  <si>
    <t>viburnum species</t>
  </si>
  <si>
    <t>slight risk</t>
  </si>
  <si>
    <t>90</t>
  </si>
  <si>
    <t> </t>
  </si>
  <si>
    <t>0</t>
  </si>
  <si>
    <t> </t>
  </si>
  <si>
    <t> </t>
  </si>
  <si>
    <t>7/28/2010 12:00:00 AM</t>
  </si>
  <si>
    <t>mccarthy, c</t>
  </si>
  <si>
    <t>7/28/2010 12:00:00 AM</t>
  </si>
  <si>
    <t>mccarthy, c</t>
  </si>
  <si>
    <t> </t>
  </si>
  <si>
    <t> </t>
  </si>
  <si>
    <t>Whitmore</t>
  </si>
  <si>
    <t> </t>
  </si>
  <si>
    <t>lawn area</t>
  </si>
  <si>
    <t> </t>
  </si>
  <si>
    <t>traffic foot high</t>
  </si>
  <si>
    <t>tree</t>
  </si>
  <si>
    <t>viburnum</t>
  </si>
  <si>
    <t> </t>
  </si>
  <si>
    <t> </t>
  </si>
  <si>
    <t>viburnum species</t>
  </si>
  <si>
    <t>viburnum species</t>
  </si>
  <si>
    <t>slight risk</t>
  </si>
  <si>
    <t>90</t>
  </si>
  <si>
    <t> </t>
  </si>
  <si>
    <t>0</t>
  </si>
  <si>
    <t> </t>
  </si>
  <si>
    <t> </t>
  </si>
  <si>
    <t>6/17/2010 12:00:00 AM</t>
  </si>
  <si>
    <t>mccarthy, c</t>
  </si>
  <si>
    <t>6/17/2010 12:00:00 AM</t>
  </si>
  <si>
    <t>mccarthy, c</t>
  </si>
  <si>
    <t> </t>
  </si>
  <si>
    <t> </t>
  </si>
  <si>
    <t>Boyden</t>
  </si>
  <si>
    <t> </t>
  </si>
  <si>
    <t>building close</t>
  </si>
  <si>
    <t> </t>
  </si>
  <si>
    <t>traffic foot high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</si>
  <si>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</si>
  <si>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</si>
  <si>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</si>
  <si>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</si>
  <si>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</si>
  <si>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</si>
  <si>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</si>
  <si>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</si>
  <si>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</si>
  <si>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</si>
  <si>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</si>
  <si>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</si>
  <si>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</si>
  <si>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</si>
  <si>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</si>
  <si>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</si>
  <si>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</si>
  <si>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</si>
  <si>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</si>
  <si>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</si>
  <si>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</si>
  <si>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walkway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</si>
  <si>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</si>
  <si>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</si>
  <si>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</si>
  <si>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</si>
  <si>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</si>
  <si>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</si>
  <si>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</si>
  <si>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</si>
  <si>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</si>
  <si>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</si>
  <si>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</si>
  <si>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</si>
  <si>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</si>
  <si>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</si>
  <si>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</si>
  <si>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</si>
  <si>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</si>
  <si>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</si>
  <si>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</si>
  <si>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</si>
  <si>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</si>
  <si>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</si>
  <si>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walkway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</si>
  <si>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</si>
  <si>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</si>
  <si>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</si>
  <si>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</si>
  <si>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</si>
  <si>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</si>
  <si>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</si>
  <si>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</si>
  <si>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</si>
  <si>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</si>
  <si>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</si>
  <si>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</si>
  <si>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</si>
  <si>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</si>
  <si>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</si>
  <si>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</si>
  <si>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</si>
  <si>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</si>
  <si>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</si>
  <si>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</si>
  <si>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</si>
  <si>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</si>
  <si>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walkway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</si>
  <si>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</si>
  <si>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</si>
  <si>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</si>
  <si>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</si>
  <si>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</si>
  <si>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</si>
  <si>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</si>
  <si>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</si>
  <si>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</si>
  <si>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</si>
  <si>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</si>
  <si>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</si>
  <si>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</si>
  <si>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</si>
  <si>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</si>
  <si>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</si>
  <si>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</si>
  <si>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</si>
  <si>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</si>
  <si>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</si>
  <si>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</si>
  <si>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</si>
  <si>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walkway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</si>
  <si>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</si>
  <si>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</si>
  <si>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</si>
  <si>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</si>
  <si>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</si>
  <si>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</si>
  <si>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</si>
  <si>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</si>
  <si>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</si>
  <si>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</si>
  <si>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</si>
  <si>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</si>
  <si>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</si>
  <si>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</si>
  <si>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</si>
  <si>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</si>
  <si>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</si>
  <si>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</si>
  <si>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</si>
  <si>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</si>
  <si>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</si>
  <si>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</si>
  <si>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walkway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</si>
  <si>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</si>
  <si>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</si>
  <si>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</si>
  <si>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</si>
  <si>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</si>
  <si>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</si>
  <si>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</si>
  <si>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</si>
  <si>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</si>
  <si>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</si>
  <si>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</si>
  <si>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</si>
  <si>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</si>
  <si>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</si>
  <si>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</si>
  <si>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</si>
  <si>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</si>
  <si>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</si>
  <si>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</si>
  <si>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</si>
  <si>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</si>
  <si>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</si>
  <si>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walkway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</si>
  <si>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</si>
  <si>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</si>
  <si>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</si>
  <si>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</si>
  <si>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</si>
  <si>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</si>
  <si>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</si>
  <si>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</si>
  <si>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</si>
  <si>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</si>
  <si>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</si>
  <si>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</si>
  <si>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</si>
  <si>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</si>
  <si>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</si>
  <si>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</si>
  <si>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</si>
  <si>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</si>
  <si>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</si>
  <si>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</si>
  <si>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</si>
  <si>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</si>
  <si>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walkway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</si>
  <si>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</si>
  <si>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</si>
  <si>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</si>
  <si>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</si>
  <si>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</si>
  <si>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</si>
  <si>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</si>
  <si>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</si>
  <si>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</si>
  <si>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</si>
  <si>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</si>
  <si>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</si>
  <si>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</si>
  <si>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</si>
  <si>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</si>
  <si>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</si>
  <si>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</si>
  <si>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</si>
  <si>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</si>
  <si>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</si>
  <si>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</si>
  <si>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</si>
  <si>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walkway</t>
  </si>
  <si>
    <t> </t>
  </si>
  <si>
    <t>tree</t>
  </si>
  <si>
    <t>viburnum</t>
  </si>
  <si>
    <t> </t>
  </si>
  <si>
    <t> </t>
  </si>
  <si>
    <t>viburnum species</t>
  </si>
  <si>
    <t>viburnum species</t>
  </si>
  <si>
    <t>no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</si>
  <si>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</si>
  <si>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</si>
  <si>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</si>
  <si>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</si>
  <si>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</si>
  <si>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</si>
  <si>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</si>
  <si>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</si>
  <si>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</si>
  <si>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</si>
  <si>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</si>
  <si>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</si>
  <si>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</si>
  <si>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</si>
  <si>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</si>
  <si>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</si>
  <si>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</si>
  <si>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</si>
  <si>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</si>
  <si>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</si>
  <si>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</si>
  <si>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</si>
  <si>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</si>
  <si>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</si>
  <si>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</si>
  <si>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</si>
  <si>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</si>
  <si>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</si>
  <si>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</si>
  <si>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</si>
  <si>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</si>
  <si>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</si>
  <si>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</si>
  <si>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</si>
  <si>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</si>
  <si>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</si>
  <si>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</si>
  <si>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</si>
  <si>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</si>
  <si>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</si>
  <si>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</si>
  <si>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</si>
  <si>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</si>
  <si>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</si>
  <si>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</si>
  <si>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</si>
  <si>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</si>
  <si>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</si>
  <si>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</si>
  <si>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</si>
  <si>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</si>
  <si>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</si>
  <si>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</si>
  <si>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</si>
  <si>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</si>
  <si>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</si>
  <si>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</si>
  <si>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</si>
  <si>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</si>
  <si>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</si>
  <si>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</si>
  <si>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</si>
  <si>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</si>
  <si>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</si>
  <si>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</si>
  <si>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</si>
  <si>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</si>
  <si>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</si>
  <si>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</si>
  <si>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</si>
  <si>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</si>
  <si>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</si>
  <si>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</si>
  <si>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</si>
  <si>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</si>
  <si>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</si>
  <si>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</si>
  <si>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</si>
  <si>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</si>
  <si>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</si>
  <si>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</si>
  <si>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</si>
  <si>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</si>
  <si>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</si>
  <si>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</si>
  <si>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</si>
  <si>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</si>
  <si>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</si>
  <si>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</si>
  <si>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</si>
  <si>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</si>
  <si>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</si>
  <si>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</si>
  <si>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</si>
  <si>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</si>
  <si>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</si>
  <si>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</si>
  <si>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</si>
  <si>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</si>
  <si>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</si>
  <si>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</si>
  <si>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</si>
  <si>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</si>
  <si>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</si>
  <si>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</si>
  <si>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</si>
  <si>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</si>
  <si>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</si>
  <si>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</si>
  <si>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</si>
  <si>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</si>
  <si>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</si>
  <si>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</si>
  <si>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</si>
  <si>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</si>
  <si>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</si>
  <si>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</si>
  <si>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</si>
  <si>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</si>
  <si>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</si>
  <si>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</si>
  <si>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</si>
  <si>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</si>
  <si>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</si>
  <si>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</si>
  <si>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</si>
  <si>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</si>
  <si>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</si>
  <si>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</si>
  <si>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</si>
  <si>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</si>
  <si>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</si>
  <si>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</si>
  <si>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</si>
  <si>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</si>
  <si>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</si>
  <si>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</si>
  <si>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</si>
  <si>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</si>
  <si>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</si>
  <si>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</si>
  <si>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</si>
  <si>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</si>
  <si>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</si>
  <si>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</si>
  <si>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</si>
  <si>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</si>
  <si>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</si>
  <si>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</si>
  <si>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</si>
  <si>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</si>
  <si>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</si>
  <si>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</si>
  <si>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</si>
  <si>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</si>
  <si>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</si>
  <si>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</si>
  <si>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</si>
  <si>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species</t>
  </si>
  <si>
    <t>viburnum species</t>
  </si>
  <si>
    <t>no</t>
  </si>
  <si>
    <t>90</t>
  </si>
  <si>
    <t> </t>
  </si>
  <si>
    <t>0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</si>
  <si>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</si>
  <si>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</si>
  <si>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</si>
  <si>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</si>
  <si>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</si>
  <si>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</si>
  <si>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</si>
  <si>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</si>
  <si>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Marston</t>
  </si>
  <si>
    <t> </t>
  </si>
  <si>
    <t>foundation plant</t>
  </si>
  <si>
    <t>walkway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</si>
  <si>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</si>
  <si>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</si>
  <si>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</si>
  <si>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</si>
  <si>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</si>
  <si>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</si>
  <si>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</si>
  <si>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</si>
  <si>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</si>
  <si>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</si>
  <si>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</si>
  <si>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</si>
  <si>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</si>
  <si>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</si>
  <si>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</si>
  <si>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</si>
  <si>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</si>
  <si>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</si>
  <si>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</si>
  <si>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Marston</t>
  </si>
  <si>
    <t> </t>
  </si>
  <si>
    <t>foundation plant</t>
  </si>
  <si>
    <t>walkway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</si>
  <si>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</si>
  <si>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</si>
  <si>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</si>
  <si>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</si>
  <si>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</si>
  <si>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</si>
  <si>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</si>
  <si>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</si>
  <si>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</si>
  <si>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</si>
  <si>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</si>
  <si>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</si>
  <si>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</si>
  <si>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</si>
  <si>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</si>
  <si>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</si>
  <si>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</si>
  <si>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</si>
  <si>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</si>
  <si>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Marston</t>
  </si>
  <si>
    <t> </t>
  </si>
  <si>
    <t>foundation plant</t>
  </si>
  <si>
    <t>walkway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</si>
  <si>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</si>
  <si>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</si>
  <si>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</si>
  <si>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</si>
  <si>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</si>
  <si>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</si>
  <si>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</si>
  <si>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</si>
  <si>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</si>
  <si>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</si>
  <si>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</si>
  <si>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</si>
  <si>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</si>
  <si>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</si>
  <si>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</si>
  <si>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</si>
  <si>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</si>
  <si>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</si>
  <si>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</si>
  <si>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Marston</t>
  </si>
  <si>
    <t> </t>
  </si>
  <si>
    <t>foundation plant</t>
  </si>
  <si>
    <t>walkway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</si>
  <si>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</si>
  <si>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</si>
  <si>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</si>
  <si>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</si>
  <si>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</si>
  <si>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</si>
  <si>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</si>
  <si>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</si>
  <si>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</si>
  <si>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</si>
  <si>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</si>
  <si>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</si>
  <si>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</si>
  <si>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</si>
  <si>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</si>
  <si>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</si>
  <si>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</si>
  <si>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</si>
  <si>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</si>
  <si>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Marston</t>
  </si>
  <si>
    <t> </t>
  </si>
  <si>
    <t>foundation plant</t>
  </si>
  <si>
    <t>walkway</t>
  </si>
  <si>
    <t> </t>
  </si>
  <si>
    <t>tree</t>
  </si>
  <si>
    <t>viburnum</t>
  </si>
  <si>
    <t> </t>
  </si>
  <si>
    <t> </t>
  </si>
  <si>
    <t>viburnum species</t>
  </si>
  <si>
    <t>viburnum species</t>
  </si>
  <si>
    <t> </t>
  </si>
  <si>
    <t>90</t>
  </si>
  <si>
    <t> </t>
  </si>
  <si>
    <t>0</t>
  </si>
  <si>
    <t> </t>
  </si>
  <si>
    <t> </t>
  </si>
  <si>
    <t>1/20/2014 12:00:00 AM</t>
  </si>
  <si>
    <t>beals, t</t>
  </si>
  <si>
    <t>1/20/2014 12:00:00 AM</t>
  </si>
  <si>
    <t>beals, t</t>
  </si>
  <si>
    <t> </t>
  </si>
  <si>
    <t> </t>
  </si>
  <si>
    <t>Marston</t>
  </si>
  <si>
    <t> </t>
  </si>
  <si>
    <t>foundation plant</t>
  </si>
  <si>
    <t>walkway</t>
  </si>
  <si>
    <t> </t>
  </si>
  <si>
    <t>tree</t>
  </si>
  <si>
    <t>viburnum</t>
  </si>
  <si>
    <t> </t>
  </si>
  <si>
    <t> </t>
  </si>
  <si>
    <t>viburnum trilobum</t>
  </si>
  <si>
    <t>viburnum, cranberrybush</t>
  </si>
  <si>
    <t>no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</si>
  <si>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</si>
  <si>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</si>
  <si>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</si>
  <si>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</si>
  <si>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</si>
  <si>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</si>
  <si>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</si>
  <si>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</si>
  <si>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</si>
  <si>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</si>
  <si>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</si>
  <si>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</si>
  <si>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</si>
  <si>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</si>
  <si>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</si>
  <si>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</si>
  <si>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</si>
  <si>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</si>
  <si>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</si>
  <si>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</si>
  <si>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trilobum</t>
  </si>
  <si>
    <t>viburnum, cranberrybush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</si>
  <si>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</si>
  <si>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</si>
  <si>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</si>
  <si>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</si>
  <si>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</si>
  <si>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</si>
  <si>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</si>
  <si>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</si>
  <si>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</si>
  <si>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</si>
  <si>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</si>
  <si>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</si>
  <si>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</si>
  <si>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</si>
  <si>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</si>
  <si>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</si>
  <si>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</si>
  <si>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</si>
  <si>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</si>
  <si>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</si>
  <si>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</si>
  <si>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trilobum</t>
  </si>
  <si>
    <t>viburnum, cranberrybush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</si>
  <si>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</si>
  <si>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</si>
  <si>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</si>
  <si>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</si>
  <si>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</si>
  <si>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</si>
  <si>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</si>
  <si>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</si>
  <si>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</si>
  <si>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</si>
  <si>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</si>
  <si>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</si>
  <si>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</si>
  <si>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</si>
  <si>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</si>
  <si>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</si>
  <si>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</si>
  <si>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</si>
  <si>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</si>
  <si>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</si>
  <si>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</si>
  <si>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trilobum</t>
  </si>
  <si>
    <t>viburnum, cranberrybush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</si>
  <si>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</si>
  <si>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</si>
  <si>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</si>
  <si>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</si>
  <si>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</si>
  <si>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</si>
  <si>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</si>
  <si>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</si>
  <si>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</si>
  <si>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</si>
  <si>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</si>
  <si>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</si>
  <si>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</si>
  <si>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</si>
  <si>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</si>
  <si>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</si>
  <si>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</si>
  <si>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</si>
  <si>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</si>
  <si>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</si>
  <si>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</si>
  <si>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trilobum</t>
  </si>
  <si>
    <t>viburnum, cranberrybush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</si>
  <si>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</si>
  <si>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</si>
  <si>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</si>
  <si>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</si>
  <si>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</si>
  <si>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</si>
  <si>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</si>
  <si>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</si>
  <si>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</si>
  <si>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</si>
  <si>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</si>
  <si>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</si>
  <si>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</si>
  <si>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</si>
  <si>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</si>
  <si>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</si>
  <si>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</si>
  <si>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</si>
  <si>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</si>
  <si>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</si>
  <si>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</si>
  <si>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trilobum</t>
  </si>
  <si>
    <t>viburnum, cranberrybush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</si>
  <si>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</si>
  <si>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</si>
  <si>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</si>
  <si>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</si>
  <si>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</si>
  <si>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</si>
  <si>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</si>
  <si>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</si>
  <si>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</si>
  <si>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</si>
  <si>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</si>
  <si>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</si>
  <si>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</si>
  <si>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</si>
  <si>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</si>
  <si>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</si>
  <si>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</si>
  <si>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</si>
  <si>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</si>
  <si>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</si>
  <si>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</si>
  <si>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trilobum</t>
  </si>
  <si>
    <t>viburnum, cranberrybush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</si>
  <si>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</si>
  <si>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</si>
  <si>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</si>
  <si>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</si>
  <si>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</si>
  <si>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</si>
  <si>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</si>
  <si>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</si>
  <si>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</si>
  <si>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</si>
  <si>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</si>
  <si>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</si>
  <si>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</si>
  <si>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</si>
  <si>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</si>
  <si>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</si>
  <si>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</si>
  <si>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</si>
  <si>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</si>
  <si>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</si>
  <si>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</si>
  <si>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trilobum</t>
  </si>
  <si>
    <t>viburnum, cranberrybush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</si>
  <si>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</si>
  <si>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</si>
  <si>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</si>
  <si>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</si>
  <si>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</si>
  <si>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</si>
  <si>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</si>
  <si>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</si>
  <si>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</si>
  <si>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</si>
  <si>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</si>
  <si>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</si>
  <si>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</si>
  <si>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</si>
  <si>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</si>
  <si>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</si>
  <si>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</si>
  <si>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</si>
  <si>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</si>
  <si>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</si>
  <si>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</si>
  <si>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trilobum</t>
  </si>
  <si>
    <t>viburnum, cranberrybush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</si>
  <si>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</si>
  <si>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</si>
  <si>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</si>
  <si>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</si>
  <si>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</si>
  <si>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</si>
  <si>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</si>
  <si>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</si>
  <si>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</si>
  <si>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</si>
  <si>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</si>
  <si>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</si>
  <si>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</si>
  <si>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</si>
  <si>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</si>
  <si>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</si>
  <si>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</si>
  <si>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</si>
  <si>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</si>
  <si>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</si>
  <si>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</si>
  <si>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trilobum</t>
  </si>
  <si>
    <t>viburnum, cranberrybush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</si>
  <si>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</si>
  <si>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</si>
  <si>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</si>
  <si>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</si>
  <si>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</si>
  <si>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</si>
  <si>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</si>
  <si>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</si>
  <si>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</si>
  <si>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</si>
  <si>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</si>
  <si>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</si>
  <si>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</si>
  <si>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</si>
  <si>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</si>
  <si>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</si>
  <si>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</si>
  <si>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</si>
  <si>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</si>
  <si>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</si>
  <si>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</si>
  <si>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trilobum</t>
  </si>
  <si>
    <t>viburnum, cranberrybush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</si>
  <si>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</si>
  <si>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</si>
  <si>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</si>
  <si>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</si>
  <si>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</si>
  <si>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</si>
  <si>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</si>
  <si>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</si>
  <si>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</si>
  <si>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</si>
  <si>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</si>
  <si>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</si>
  <si>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</si>
  <si>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</si>
  <si>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</si>
  <si>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</si>
  <si>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</si>
  <si>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</si>
  <si>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</si>
  <si>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</si>
  <si>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</si>
  <si>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trilobum</t>
  </si>
  <si>
    <t>viburnum, cranberrybush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</si>
  <si>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</si>
  <si>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</si>
  <si>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</si>
  <si>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</si>
  <si>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</si>
  <si>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</si>
  <si>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</si>
  <si>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</si>
  <si>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</si>
  <si>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</si>
  <si>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</si>
  <si>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</si>
  <si>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</si>
  <si>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</si>
  <si>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</si>
  <si>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</si>
  <si>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</si>
  <si>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</si>
  <si>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</si>
  <si>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</si>
  <si>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</si>
  <si>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trilobum</t>
  </si>
  <si>
    <t>viburnum, cranberrybush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</si>
  <si>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</si>
  <si>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</si>
  <si>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</si>
  <si>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</si>
  <si>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</si>
  <si>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</si>
  <si>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</si>
  <si>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</si>
  <si>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</si>
  <si>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</si>
  <si>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</si>
  <si>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</si>
  <si>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</si>
  <si>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</si>
  <si>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</si>
  <si>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</si>
  <si>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</si>
  <si>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</si>
  <si>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</si>
  <si>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</si>
  <si>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</si>
  <si>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trilobum</t>
  </si>
  <si>
    <t>viburnum, cranberrybush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</si>
  <si>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</si>
  <si>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</si>
  <si>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</si>
  <si>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</si>
  <si>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</si>
  <si>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</si>
  <si>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</si>
  <si>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</si>
  <si>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</si>
  <si>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</si>
  <si>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</si>
  <si>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</si>
  <si>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</si>
  <si>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</si>
  <si>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</si>
  <si>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</si>
  <si>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</si>
  <si>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</si>
  <si>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</si>
  <si>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</si>
  <si>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</si>
  <si>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trilobum</t>
  </si>
  <si>
    <t>viburnum, cranberrybush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</si>
  <si>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</si>
  <si>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</si>
  <si>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</si>
  <si>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</si>
  <si>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</si>
  <si>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</si>
  <si>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</si>
  <si>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</si>
  <si>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</si>
  <si>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</si>
  <si>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</si>
  <si>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</si>
  <si>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</si>
  <si>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</si>
  <si>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</si>
  <si>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</si>
  <si>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</si>
  <si>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</si>
  <si>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</si>
  <si>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</si>
  <si>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</si>
  <si>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trilobum</t>
  </si>
  <si>
    <t>viburnum, cranberrybush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</si>
  <si>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</si>
  <si>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</si>
  <si>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</si>
  <si>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</si>
  <si>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</si>
  <si>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</si>
  <si>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</si>
  <si>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</si>
  <si>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</si>
  <si>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</si>
  <si>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</si>
  <si>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</si>
  <si>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</si>
  <si>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</si>
  <si>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</si>
  <si>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</si>
  <si>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</si>
  <si>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</si>
  <si>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</si>
  <si>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</si>
  <si>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</si>
  <si>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viburnum trilobum</t>
  </si>
  <si>
    <t>viburnum, cranberrybush</t>
  </si>
  <si>
    <t> </t>
  </si>
  <si>
    <t>90</t>
  </si>
  <si>
    <t> </t>
  </si>
  <si>
    <t>0</t>
  </si>
  <si>
    <t> </t>
  </si>
  <si>
    <t> </t>
  </si>
  <si>
    <t>1/7/2014 12:00:00 AM</t>
  </si>
  <si>
    <t>beals, t</t>
  </si>
  <si>
    <t>1/7/2014 12:00:00 AM</t>
  </si>
  <si>
    <t>beals, t</t>
  </si>
  <si>
    <t> </t>
  </si>
  <si>
    <t> </t>
  </si>
  <si>
    <t>Totman</t>
  </si>
  <si>
    <t> </t>
  </si>
  <si>
    <t>lawn area</t>
  </si>
  <si>
    <t>none</t>
  </si>
  <si>
    <t> </t>
  </si>
  <si>
    <t>tree</t>
  </si>
  <si>
    <t>viburnum</t>
  </si>
  <si>
    <t> </t>
  </si>
  <si>
    <t> </t>
  </si>
  <si>
    <t>zelkova serrata</t>
  </si>
  <si>
    <t>zelkova, japanese</t>
  </si>
  <si>
    <t>slight risk</t>
  </si>
  <si>
    <t>90</t>
  </si>
  <si>
    <t> </t>
  </si>
  <si>
    <t>0</t>
  </si>
  <si>
    <t> </t>
  </si>
  <si>
    <t> </t>
  </si>
  <si>
    <t>1/10/2008 12:00:00 AM</t>
  </si>
  <si>
    <t>smith, r</t>
  </si>
  <si>
    <t>2/24/2011 12:00:00 AM</t>
  </si>
  <si>
    <t>mccarthy, c</t>
  </si>
  <si>
    <t> </t>
  </si>
  <si>
    <t>governors drive</t>
  </si>
  <si>
    <t>Computer Sci.</t>
  </si>
  <si>
    <t> </t>
  </si>
  <si>
    <t>lawn area</t>
  </si>
  <si>
    <t> </t>
  </si>
  <si>
    <t>traffic foot high</t>
  </si>
  <si>
    <t>tree</t>
  </si>
  <si>
    <t>zelkova</t>
  </si>
  <si>
    <t> </t>
  </si>
  <si>
    <t> </t>
  </si>
  <si>
    <t>zelkova serrata</t>
  </si>
  <si>
    <t>zelkova, japanese</t>
  </si>
  <si>
    <t>slight risk</t>
  </si>
  <si>
    <t>90</t>
  </si>
  <si>
    <t> </t>
  </si>
  <si>
    <t>0</t>
  </si>
  <si>
    <t> </t>
  </si>
  <si>
    <t> </t>
  </si>
  <si>
    <t>1/10/2008 12:00:00 AM</t>
  </si>
  <si>
    <t>smith, r</t>
  </si>
  <si>
    <t>2/24/2011 12:00:00 AM</t>
  </si>
  <si>
    <t>mccarthy, c</t>
  </si>
  <si>
    <t> </t>
  </si>
  <si>
    <t>governors drive</t>
  </si>
  <si>
    <t>Computer Sci.</t>
  </si>
  <si>
    <t> </t>
  </si>
  <si>
    <t>lawn area</t>
  </si>
  <si>
    <t> </t>
  </si>
  <si>
    <t>traffic foot high</t>
  </si>
  <si>
    <t>tree</t>
  </si>
  <si>
    <t>zelkova</t>
  </si>
  <si>
    <t> </t>
  </si>
  <si>
    <t> </t>
  </si>
  <si>
    <t>zelkova serrata</t>
  </si>
  <si>
    <t>zelkova, japanese</t>
  </si>
  <si>
    <t>slight risk</t>
  </si>
  <si>
    <t>90</t>
  </si>
  <si>
    <t> </t>
  </si>
  <si>
    <t>0</t>
  </si>
  <si>
    <t> </t>
  </si>
  <si>
    <t> </t>
  </si>
  <si>
    <t>1/10/2008 12:00:00 AM</t>
  </si>
  <si>
    <t>smith, r</t>
  </si>
  <si>
    <t>2/24/2011 12:00:00 AM</t>
  </si>
  <si>
    <t>mccarthy, c</t>
  </si>
  <si>
    <t> </t>
  </si>
  <si>
    <t>governors drive</t>
  </si>
  <si>
    <t>Computer Sci.</t>
  </si>
  <si>
    <t> </t>
  </si>
  <si>
    <t> </t>
  </si>
  <si>
    <t> </t>
  </si>
  <si>
    <t> </t>
  </si>
  <si>
    <t>tree</t>
  </si>
  <si>
    <t>zelkova</t>
  </si>
  <si>
    <t> </t>
  </si>
  <si>
    <t> </t>
  </si>
  <si>
    <t>zelkova serrata</t>
  </si>
  <si>
    <t>zelkova, japanese</t>
  </si>
  <si>
    <t>slight risk</t>
  </si>
  <si>
    <t>70</t>
  </si>
  <si>
    <t> </t>
  </si>
  <si>
    <t>0</t>
  </si>
  <si>
    <t> </t>
  </si>
  <si>
    <t> </t>
  </si>
  <si>
    <t>1/10/2008 12:00:00 AM</t>
  </si>
  <si>
    <t>smith, r</t>
  </si>
  <si>
    <t>2/24/2011 12:00:00 AM</t>
  </si>
  <si>
    <t>mccarthy, c</t>
  </si>
  <si>
    <t> </t>
  </si>
  <si>
    <t>governors drive</t>
  </si>
  <si>
    <t>Computer Sci.</t>
  </si>
  <si>
    <t> </t>
  </si>
  <si>
    <t> </t>
  </si>
  <si>
    <t> </t>
  </si>
  <si>
    <t> </t>
  </si>
  <si>
    <t>tree</t>
  </si>
  <si>
    <t>zelkova</t>
  </si>
  <si>
    <t> </t>
  </si>
  <si>
    <t> </t>
  </si>
  <si>
    <t>zelkova serrata</t>
  </si>
  <si>
    <t>zelkova, japanese</t>
  </si>
  <si>
    <t>slight risk</t>
  </si>
  <si>
    <t>90</t>
  </si>
  <si>
    <t> </t>
  </si>
  <si>
    <t>0</t>
  </si>
  <si>
    <t> </t>
  </si>
  <si>
    <t> </t>
  </si>
  <si>
    <t>1/10/2008 12:00:00 AM</t>
  </si>
  <si>
    <t>smith, r</t>
  </si>
  <si>
    <t>2/12/2014 12:00:00 AM</t>
  </si>
  <si>
    <t>beals, t</t>
  </si>
  <si>
    <t> </t>
  </si>
  <si>
    <t>governors drive</t>
  </si>
  <si>
    <t>Computer Sci.</t>
  </si>
  <si>
    <t> </t>
  </si>
  <si>
    <t>lawn area</t>
  </si>
  <si>
    <t> </t>
  </si>
  <si>
    <t>traffic foot high</t>
  </si>
  <si>
    <t>tree</t>
  </si>
  <si>
    <t>zelkova</t>
  </si>
  <si>
    <t>labeled tree</t>
  </si>
  <si>
    <t> </t>
  </si>
  <si>
    <t>zelkova serrata</t>
  </si>
  <si>
    <t>zelkova, japanese</t>
  </si>
  <si>
    <t>slight risk</t>
  </si>
  <si>
    <t>90</t>
  </si>
  <si>
    <t> </t>
  </si>
  <si>
    <t>0</t>
  </si>
  <si>
    <t> </t>
  </si>
  <si>
    <t> </t>
  </si>
  <si>
    <t>1/10/2008 12:00:00 AM</t>
  </si>
  <si>
    <t>smith, r</t>
  </si>
  <si>
    <t>2/24/2011 12:00:00 AM</t>
  </si>
  <si>
    <t>mccarthy, c</t>
  </si>
  <si>
    <t> </t>
  </si>
  <si>
    <t>governors drive</t>
  </si>
  <si>
    <t>Computer Sci.</t>
  </si>
  <si>
    <t> </t>
  </si>
  <si>
    <t>lawn area</t>
  </si>
  <si>
    <t> </t>
  </si>
  <si>
    <t>traffic foot high</t>
  </si>
  <si>
    <t>tree</t>
  </si>
  <si>
    <t>zelkova</t>
  </si>
  <si>
    <t> </t>
  </si>
  <si>
    <t> </t>
  </si>
  <si>
    <t>zelkova serrata</t>
  </si>
  <si>
    <t>zelkova, japanese</t>
  </si>
  <si>
    <t>slight risk</t>
  </si>
  <si>
    <t>90</t>
  </si>
  <si>
    <t> </t>
  </si>
  <si>
    <t>0</t>
  </si>
  <si>
    <t> </t>
  </si>
  <si>
    <t> </t>
  </si>
  <si>
    <t>1/10/2008 12:00:00 AM</t>
  </si>
  <si>
    <t>smith, r</t>
  </si>
  <si>
    <t>2/23/2011 12:00:00 AM</t>
  </si>
  <si>
    <t>mccarthy, c</t>
  </si>
  <si>
    <t> </t>
  </si>
  <si>
    <t>governors drive</t>
  </si>
  <si>
    <t>Computer Sci.</t>
  </si>
  <si>
    <t> </t>
  </si>
  <si>
    <t>lawn area</t>
  </si>
  <si>
    <t> </t>
  </si>
  <si>
    <t>traffic foot low</t>
  </si>
  <si>
    <t>tree</t>
  </si>
  <si>
    <t>zelkova</t>
  </si>
  <si>
    <t> </t>
  </si>
  <si>
    <t> </t>
  </si>
  <si>
    <t>zelkova serrata</t>
  </si>
  <si>
    <t>zelkova, japanese</t>
  </si>
  <si>
    <t>slight risk</t>
  </si>
  <si>
    <t>90</t>
  </si>
  <si>
    <t> </t>
  </si>
  <si>
    <t>0</t>
  </si>
  <si>
    <t> </t>
  </si>
  <si>
    <t> </t>
  </si>
  <si>
    <t>1/10/2008 12:00:00 AM</t>
  </si>
  <si>
    <t>smith, r</t>
  </si>
  <si>
    <t>2/23/2011 12:00:00 AM</t>
  </si>
  <si>
    <t>mccarthy, c</t>
  </si>
  <si>
    <t> </t>
  </si>
  <si>
    <t>governors drive</t>
  </si>
  <si>
    <t>Computer Sci.</t>
  </si>
  <si>
    <t> </t>
  </si>
  <si>
    <t>lawn area</t>
  </si>
  <si>
    <t> </t>
  </si>
  <si>
    <t>traffic foot high</t>
  </si>
  <si>
    <t>tree</t>
  </si>
  <si>
    <t>zelkova</t>
  </si>
  <si>
    <t> </t>
  </si>
  <si>
    <t> </t>
  </si>
  <si>
    <t>zelkova serrata</t>
  </si>
  <si>
    <t>zelkova, japanese</t>
  </si>
  <si>
    <t>slight risk</t>
  </si>
  <si>
    <t>90</t>
  </si>
  <si>
    <t> </t>
  </si>
  <si>
    <t>0</t>
  </si>
  <si>
    <t> </t>
  </si>
  <si>
    <t> </t>
  </si>
  <si>
    <t>5/14/2010 12:00:00 AM</t>
  </si>
  <si>
    <t>mccarthy, c</t>
  </si>
  <si>
    <t>8/11/2010 12:00:00 AM</t>
  </si>
  <si>
    <t>mccarthy, c</t>
  </si>
  <si>
    <t> </t>
  </si>
  <si>
    <t>massachusetts avenue</t>
  </si>
  <si>
    <t>Mahar</t>
  </si>
  <si>
    <t> </t>
  </si>
  <si>
    <t>lawn area</t>
  </si>
  <si>
    <t> </t>
  </si>
  <si>
    <t>traffic foot high</t>
  </si>
  <si>
    <t>tree</t>
  </si>
  <si>
    <t>zelkova</t>
  </si>
  <si>
    <t> </t>
  </si>
  <si>
    <t> </t>
  </si>
  <si>
    <t>zelkova serrata</t>
  </si>
  <si>
    <t>zelkova, japanese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</si>
  <si>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</si>
  <si>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</si>
  <si>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</si>
  <si>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</si>
  <si>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</si>
  <si>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</si>
  <si>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</si>
  <si>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</si>
  <si>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</si>
  <si>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</si>
  <si>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</si>
  <si>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service drive</t>
  </si>
  <si>
    <t> </t>
  </si>
  <si>
    <t> </t>
  </si>
  <si>
    <t>lawn area</t>
  </si>
  <si>
    <t> </t>
  </si>
  <si>
    <t>traffic foot high</t>
  </si>
  <si>
    <t>tree</t>
  </si>
  <si>
    <t>zelkova</t>
  </si>
  <si>
    <t> </t>
  </si>
  <si>
    <t> </t>
  </si>
  <si>
    <t>zelkova serrata</t>
  </si>
  <si>
    <t>zelkova, japanese</t>
  </si>
  <si>
    <t>slight risk</t>
  </si>
  <si>
    <t>90</t>
  </si>
  <si>
    <t>new dbh 7 tb 2\14</t>
  </si>
  <si>
    <t>0</t>
  </si>
  <si>
    <t> </t>
  </si>
  <si>
    <t> </t>
  </si>
  <si>
    <t>8/12/2010 12:00:00 AM</t>
  </si>
  <si>
    <t>mccarthy, c</t>
  </si>
  <si>
    <t>2/10/2014 12:00:00 AM</t>
  </si>
  <si>
    <t>beals, t</t>
  </si>
  <si>
    <t> </t>
  </si>
  <si>
    <t>north service drive</t>
  </si>
  <si>
    <t>Fine Arts Ctr</t>
  </si>
  <si>
    <t> </t>
  </si>
  <si>
    <t>lawn area</t>
  </si>
  <si>
    <t>street lights</t>
  </si>
  <si>
    <t>traffic foot high</t>
  </si>
  <si>
    <t>tree</t>
  </si>
  <si>
    <t>zelkova</t>
  </si>
  <si>
    <t>labeled tree</t>
  </si>
  <si>
    <t> </t>
  </si>
  <si>
    <t>zelkova serrata</t>
  </si>
  <si>
    <t>zelkova, japanese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</si>
  <si>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</si>
  <si>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</si>
  <si>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</si>
  <si>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</si>
  <si>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</si>
  <si>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</si>
  <si>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</si>
  <si>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</si>
  <si>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</si>
  <si>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</si>
  <si>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</si>
  <si>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service drive</t>
  </si>
  <si>
    <t> </t>
  </si>
  <si>
    <t> </t>
  </si>
  <si>
    <t>lawn area</t>
  </si>
  <si>
    <t> </t>
  </si>
  <si>
    <t>traffic foot high</t>
  </si>
  <si>
    <t>tree</t>
  </si>
  <si>
    <t>zelkova</t>
  </si>
  <si>
    <t> </t>
  </si>
  <si>
    <t> </t>
  </si>
  <si>
    <t>zelkova serrata</t>
  </si>
  <si>
    <t>zelkova, japanese</t>
  </si>
  <si>
    <t>slight risk</t>
  </si>
  <si>
    <t>90</t>
  </si>
  <si>
    <t> </t>
  </si>
  <si>
    <t>0</t>
  </si>
  <si>
    <t> </t>
  </si>
  <si>
    <t> </t>
  </si>
  <si>
    <t>8/12/2010 12:00:00 AM</t>
  </si>
  <si>
    <t>mccarthy, c</t>
  </si>
  <si>
    <t>8/12/2010 12:00:00 AM</t>
  </si>
  <si>
    <t>mccarthy, c</t>
  </si>
  <si>
    <t> </t>
  </si>
  <si>
    <t>north service drive</t>
  </si>
  <si>
    <t> </t>
  </si>
  <si>
    <t> </t>
  </si>
  <si>
    <t>lawn area</t>
  </si>
  <si>
    <t> </t>
  </si>
  <si>
    <t>traffic foot high</t>
  </si>
  <si>
    <t>tree</t>
  </si>
  <si>
    <t>zelkova</t>
  </si>
  <si>
    <t> </t>
  </si>
  <si>
    <t> </t>
  </si>
  <si>
    <t>zelkova serrata</t>
  </si>
  <si>
    <t>zelkova, japanese</t>
  </si>
  <si>
    <t>slight risk</t>
  </si>
  <si>
    <t>90</t>
  </si>
  <si>
    <t> </t>
  </si>
  <si>
    <t>0</t>
  </si>
  <si>
    <t> </t>
  </si>
  <si>
    <t> </t>
  </si>
  <si>
    <t>8/29/2012 12:00:00 AM</t>
  </si>
  <si>
    <t>mccarthy, c</t>
  </si>
  <si>
    <t>8/29/2012 12:00:00 AM</t>
  </si>
  <si>
    <t>mccarthy, c</t>
  </si>
  <si>
    <t> </t>
  </si>
  <si>
    <t>sylvan drive</t>
  </si>
  <si>
    <t>Brown</t>
  </si>
  <si>
    <t> </t>
  </si>
  <si>
    <t>landscape island</t>
  </si>
  <si>
    <t>street lights</t>
  </si>
  <si>
    <t>traffic foot high</t>
  </si>
  <si>
    <t>tree</t>
  </si>
  <si>
    <t>zelkova</t>
  </si>
  <si>
    <t> </t>
  </si>
  <si>
    <t> </t>
  </si>
  <si>
    <t>zelkova serrata</t>
  </si>
  <si>
    <t>zelkova, japanese</t>
  </si>
  <si>
    <t>yes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</si>
  <si>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</si>
  <si>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</si>
  <si>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</si>
  <si>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</si>
  <si>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</si>
  <si>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</si>
  <si>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</si>
  <si>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</si>
  <si>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</si>
  <si>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</si>
  <si>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</si>
  <si>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</si>
  <si>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</si>
  <si>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street tree</t>
  </si>
  <si>
    <t>walkway</t>
  </si>
  <si>
    <t>traffic foot high</t>
  </si>
  <si>
    <t>tree</t>
  </si>
  <si>
    <t>zelkova</t>
  </si>
  <si>
    <t> </t>
  </si>
  <si>
    <t> </t>
  </si>
  <si>
    <t>zelkova serrata</t>
  </si>
  <si>
    <t>zelkova, japanese</t>
  </si>
  <si>
    <t>yes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</si>
  <si>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</si>
  <si>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</si>
  <si>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</si>
  <si>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</si>
  <si>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</si>
  <si>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</si>
  <si>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</si>
  <si>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</si>
  <si>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</si>
  <si>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</si>
  <si>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</si>
  <si>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</si>
  <si>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</si>
  <si>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street tree</t>
  </si>
  <si>
    <t>walkway</t>
  </si>
  <si>
    <t>traffic all high</t>
  </si>
  <si>
    <t>tree</t>
  </si>
  <si>
    <t>zelkova</t>
  </si>
  <si>
    <t> </t>
  </si>
  <si>
    <t> </t>
  </si>
  <si>
    <t>zelkova serrata</t>
  </si>
  <si>
    <t>zelkova, japanese</t>
  </si>
  <si>
    <t>yes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</si>
  <si>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</si>
  <si>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</si>
  <si>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</si>
  <si>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</si>
  <si>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</si>
  <si>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</si>
  <si>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</si>
  <si>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</si>
  <si>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</si>
  <si>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</si>
  <si>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</si>
  <si>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</si>
  <si>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</si>
  <si>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street tree</t>
  </si>
  <si>
    <t>walkway</t>
  </si>
  <si>
    <t>traffic all high</t>
  </si>
  <si>
    <t>tree</t>
  </si>
  <si>
    <t>zelkova</t>
  </si>
  <si>
    <t> </t>
  </si>
  <si>
    <t> </t>
  </si>
  <si>
    <t>zelkova serrata</t>
  </si>
  <si>
    <t>zelkova, japanese</t>
  </si>
  <si>
    <t>slight risk</t>
  </si>
  <si>
    <t>90</t>
  </si>
  <si>
    <t> </t>
  </si>
  <si>
    <t>0</t>
  </si>
  <si>
    <t> </t>
  </si>
  <si>
    <t> </t>
  </si>
  <si>
    <t>1/5/2014 12:00:00 AM</t>
  </si>
  <si>
    <t>beals, t</t>
  </si>
  <si>
    <t>1/5/2014 12:00:00 AM</t>
  </si>
  <si>
    <t>beals, t</t>
  </si>
  <si>
    <t> </t>
  </si>
  <si>
    <t> </t>
  </si>
  <si>
    <t>Totman</t>
  </si>
  <si>
    <t> </t>
  </si>
  <si>
    <t>street tree</t>
  </si>
  <si>
    <t>walkway</t>
  </si>
  <si>
    <t>traffic all high</t>
  </si>
  <si>
    <t>tree</t>
  </si>
  <si>
    <t>zelkova</t>
  </si>
  <si>
    <t> </t>
  </si>
  <si>
    <t> </t>
  </si>
  <si>
    <t>zelkova serrata</t>
  </si>
  <si>
    <t>zelkova, japanese</t>
  </si>
  <si>
    <t> </t>
  </si>
  <si>
    <t>90</t>
  </si>
  <si>
    <t> </t>
  </si>
  <si>
    <t>0</t>
  </si>
  <si>
    <t> </t>
  </si>
  <si>
    <t> </t>
  </si>
  <si>
    <t>1/10/2014 12:00:00 AM</t>
  </si>
  <si>
    <t>eicholtz, n</t>
  </si>
  <si>
    <t>1/10/2014 12:00:00 AM</t>
  </si>
  <si>
    <t>eicholtz, n</t>
  </si>
  <si>
    <t> </t>
  </si>
  <si>
    <t> </t>
  </si>
  <si>
    <t>Mullins Ctr</t>
  </si>
  <si>
    <t> </t>
  </si>
  <si>
    <t>lawn area</t>
  </si>
  <si>
    <t> </t>
  </si>
  <si>
    <t>traffic car high</t>
  </si>
  <si>
    <t>tree</t>
  </si>
  <si>
    <t>zelkova</t>
  </si>
  <si>
    <t> </t>
  </si>
  <si>
    <t> </t>
  </si>
  <si>
    <t>zelkova serrata</t>
  </si>
  <si>
    <t>zelkova, japanese</t>
  </si>
  <si>
    <t> </t>
  </si>
  <si>
    <t>90</t>
  </si>
  <si>
    <t> Snow gets plowed at/around from the parking lot</t>
  </si>
  <si>
    <t>0</t>
  </si>
  <si>
    <t> </t>
  </si>
  <si>
    <t> </t>
  </si>
  <si>
    <t>1/10/2014 12:00:00 AM</t>
  </si>
  <si>
    <t>eicholtz, n</t>
  </si>
  <si>
    <t>1/10/2014 12:00:00 AM</t>
  </si>
  <si>
    <t>eicholtz, n</t>
  </si>
  <si>
    <t> </t>
  </si>
  <si>
    <t> </t>
  </si>
  <si>
    <t>Mullins Ctr</t>
  </si>
  <si>
    <t> </t>
  </si>
  <si>
    <t>lawn area</t>
  </si>
  <si>
    <t> </t>
  </si>
  <si>
    <t>traffic car high</t>
  </si>
  <si>
    <t>tree</t>
  </si>
  <si>
    <t>zelkova</t>
  </si>
  <si>
    <t> </t>
  </si>
  <si>
    <t> </t>
  </si>
  <si>
    <t>zelkova serrata</t>
  </si>
  <si>
    <t>zelkova, japanese</t>
  </si>
  <si>
    <t> </t>
  </si>
  <si>
    <t>90</t>
  </si>
  <si>
    <t> Snow gets plowed at/around from the parking lot</t>
  </si>
  <si>
    <t>0</t>
  </si>
  <si>
    <t> </t>
  </si>
  <si>
    <t> </t>
  </si>
  <si>
    <t>1/10/2014 12:00:00 AM</t>
  </si>
  <si>
    <t>eicholtz, n</t>
  </si>
  <si>
    <t>1/10/2014 12:00:00 AM</t>
  </si>
  <si>
    <t>eicholtz, n</t>
  </si>
  <si>
    <t> </t>
  </si>
  <si>
    <t> </t>
  </si>
  <si>
    <t>Mullins Ctr</t>
  </si>
  <si>
    <t> </t>
  </si>
  <si>
    <t>lawn area</t>
  </si>
  <si>
    <t> </t>
  </si>
  <si>
    <t>traffic car high</t>
  </si>
  <si>
    <t>tree</t>
  </si>
  <si>
    <t>zelkova</t>
  </si>
  <si>
    <t> </t>
  </si>
  <si>
    <t> </t>
  </si>
  <si>
    <t>zelkova serrata</t>
  </si>
  <si>
    <t>zelkova, japanese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</si>
  <si>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</si>
  <si>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</si>
  <si>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</si>
  <si>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</si>
  <si>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</si>
  <si>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</si>
  <si>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</si>
  <si>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</si>
  <si>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1/15/2014 12:00:00 AM</t>
  </si>
  <si>
    <t>eicholtz, n</t>
  </si>
  <si>
    <t> </t>
  </si>
  <si>
    <t> </t>
  </si>
  <si>
    <t>isb</t>
  </si>
  <si>
    <t> </t>
  </si>
  <si>
    <t>landscape island</t>
  </si>
  <si>
    <t> </t>
  </si>
  <si>
    <t>traffic all high</t>
  </si>
  <si>
    <t>tree</t>
  </si>
  <si>
    <t>zelkova</t>
  </si>
  <si>
    <t> </t>
  </si>
  <si>
    <t> </t>
  </si>
  <si>
    <t>zelkova serrata</t>
  </si>
  <si>
    <t>zelkova, japanese</t>
  </si>
  <si>
    <t> </t>
  </si>
  <si>
    <t>90</t>
  </si>
  <si>
    <t> </t>
  </si>
  <si>
    <t>0</t>
  </si>
  <si>
    <t> </t>
  </si>
  <si>
    <t> </t>
  </si>
  <si>
    <t>1/15/2014 12:00:00 AM</t>
  </si>
  <si>
    <t>eicholtz, n</t>
  </si>
  <si>
    <t>1/15/2014 12:00:00 AM</t>
  </si>
  <si>
    <t>eicholtz, n</t>
  </si>
  <si>
    <t> </t>
  </si>
  <si>
    <t> </t>
  </si>
  <si>
    <t>isb</t>
  </si>
  <si>
    <t> </t>
  </si>
  <si>
    <t>landscape island</t>
  </si>
  <si>
    <t> </t>
  </si>
  <si>
    <t>traffic all high</t>
  </si>
  <si>
    <t>tree</t>
  </si>
  <si>
    <t>zelkova</t>
  </si>
  <si>
    <t> </t>
  </si>
  <si>
    <t> </t>
  </si>
  <si>
    <t>slight risk</t>
  </si>
  <si>
    <t>90</t>
  </si>
  <si>
    <t> </t>
  </si>
  <si>
    <t>0</t>
  </si>
  <si>
    <t> </t>
  </si>
  <si>
    <t> </t>
  </si>
  <si>
    <t>3/1/2011 12:00:00 AM</t>
  </si>
  <si>
    <t>mccarthy, c</t>
  </si>
  <si>
    <t>3/2/2011 12:00:00 AM</t>
  </si>
  <si>
    <t>mccarthy, c</t>
  </si>
  <si>
    <t> </t>
  </si>
  <si>
    <t>university drive</t>
  </si>
  <si>
    <t> </t>
  </si>
  <si>
    <t> </t>
  </si>
  <si>
    <t>street tree</t>
  </si>
  <si>
    <t> </t>
  </si>
  <si>
    <t>traffic all high</t>
  </si>
  <si>
    <t>tree</t>
  </si>
  <si>
    <t> </t>
  </si>
  <si>
    <t> </t>
  </si>
  <si>
    <t>2136</t>
  </si>
  <si>
    <t>acer rubrum</t>
  </si>
  <si>
    <t>maple, red</t>
  </si>
  <si>
    <t>9</t>
  </si>
  <si>
    <t>0</t>
  </si>
  <si>
    <t>0</t>
  </si>
  <si>
    <t>1</t>
  </si>
  <si>
    <t>0</t>
  </si>
  <si>
    <t>slight risk</t>
  </si>
  <si>
    <t>90</t>
  </si>
  <si>
    <t>0</t>
  </si>
  <si>
    <t>0</t>
  </si>
  <si>
    <t> </t>
  </si>
  <si>
    <t> </t>
  </si>
  <si>
    <t>12/17/2010 12:00:00 AM</t>
  </si>
  <si>
    <t>mccarthy, c</t>
  </si>
  <si>
    <t>12/20/2010 12:00:00 AM</t>
  </si>
  <si>
    <t>mccarthy, c</t>
  </si>
  <si>
    <t> </t>
  </si>
  <si>
    <t> </t>
  </si>
  <si>
    <t>Grayson</t>
  </si>
  <si>
    <t> </t>
  </si>
  <si>
    <t>lawn area</t>
  </si>
  <si>
    <t> </t>
  </si>
  <si>
    <t>traffic foot high</t>
  </si>
  <si>
    <t>stump</t>
  </si>
  <si>
    <t>acer</t>
  </si>
  <si>
    <t> </t>
  </si>
  <si>
    <t> </t>
  </si>
  <si>
    <t>2630</t>
  </si>
  <si>
    <t>acer rubrum</t>
  </si>
  <si>
    <t>maple, red</t>
  </si>
  <si>
    <t>10</t>
  </si>
  <si>
    <t>0</t>
  </si>
  <si>
    <t>0</t>
  </si>
  <si>
    <t>1</t>
  </si>
  <si>
    <t>0</t>
  </si>
  <si>
    <t>slight risk</t>
  </si>
  <si>
    <t>90</t>
  </si>
  <si>
    <t>0</t>
  </si>
  <si>
    <t>0</t>
  </si>
  <si>
    <t>3/2/2011 12:00:00 AM</t>
  </si>
  <si>
    <t>mccarthy, c</t>
  </si>
  <si>
    <t>3/2/2011 12:00:00 AM</t>
  </si>
  <si>
    <t>mccarthy, c</t>
  </si>
  <si>
    <t>stump</t>
  </si>
  <si>
    <t>acer</t>
  </si>
  <si>
    <t>167</t>
  </si>
  <si>
    <t>crataegus species</t>
  </si>
  <si>
    <t>hawthorn</t>
  </si>
  <si>
    <t>3</t>
  </si>
  <si>
    <t>0</t>
  </si>
  <si>
    <t>0</t>
  </si>
  <si>
    <t>1</t>
  </si>
  <si>
    <t>0</t>
  </si>
  <si>
    <t>slight risk</t>
  </si>
  <si>
    <t>50</t>
  </si>
  <si>
    <t>0</t>
  </si>
  <si>
    <t>0</t>
  </si>
  <si>
    <t>4/16/2010 12:00:00 AM</t>
  </si>
  <si>
    <t>mccarthy, c</t>
  </si>
  <si>
    <t>4/16/2010 12:00:00 AM</t>
  </si>
  <si>
    <t>mccarthy, c</t>
  </si>
  <si>
    <t>stump</t>
  </si>
  <si>
    <t>crataegus</t>
  </si>
  <si>
    <t>168</t>
  </si>
  <si>
    <t>crataegus species</t>
  </si>
  <si>
    <t>hawthorn</t>
  </si>
  <si>
    <t>3</t>
  </si>
  <si>
    <t>0</t>
  </si>
  <si>
    <t>0</t>
  </si>
  <si>
    <t>1</t>
  </si>
  <si>
    <t>0</t>
  </si>
  <si>
    <t>slight risk</t>
  </si>
  <si>
    <t>50</t>
  </si>
  <si>
    <t>0</t>
  </si>
  <si>
    <t>0</t>
  </si>
  <si>
    <t>4/16/2010 12:00:00 AM</t>
  </si>
  <si>
    <t>mccarthy, c</t>
  </si>
  <si>
    <t>4/16/2010 12:00:00 AM</t>
  </si>
  <si>
    <t>mccarthy, c</t>
  </si>
  <si>
    <t>stump</t>
  </si>
  <si>
    <t>crataegus</t>
  </si>
  <si>
    <t>169</t>
  </si>
  <si>
    <t>crataegus species</t>
  </si>
  <si>
    <t>hawthorn</t>
  </si>
  <si>
    <t>2</t>
  </si>
  <si>
    <t>0</t>
  </si>
  <si>
    <t>0</t>
  </si>
  <si>
    <t>1</t>
  </si>
  <si>
    <t>0</t>
  </si>
  <si>
    <t>slight risk</t>
  </si>
  <si>
    <t>75</t>
  </si>
  <si>
    <t>0</t>
  </si>
  <si>
    <t>0</t>
  </si>
  <si>
    <t>4/16/2010 12:00:00 AM</t>
  </si>
  <si>
    <t>mccarthy, c</t>
  </si>
  <si>
    <t>4/16/2010 12:00:00 AM</t>
  </si>
  <si>
    <t>mccarthy, c</t>
  </si>
  <si>
    <t>building close</t>
  </si>
  <si>
    <t>undrgrnd stream</t>
  </si>
  <si>
    <t>traffic all low</t>
  </si>
  <si>
    <t>stump</t>
  </si>
  <si>
    <t>crataegus</t>
  </si>
  <si>
    <t>3471</t>
  </si>
  <si>
    <t>gingko biloba</t>
  </si>
  <si>
    <t>ginkgo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</si>
  <si>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</si>
  <si>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</si>
  <si>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</si>
  <si>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</si>
  <si>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</si>
  <si>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</si>
  <si>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</si>
  <si>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</si>
  <si>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</si>
  <si>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</si>
  <si>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</si>
  <si>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</si>
  <si>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2/13/2012 12:00:00 AM</t>
  </si>
  <si>
    <t>mccarthy, c</t>
  </si>
  <si>
    <t>2/24/2012 12:00:00 AM</t>
  </si>
  <si>
    <t>mccarthy, c</t>
  </si>
  <si>
    <t> </t>
  </si>
  <si>
    <t>thatcher way</t>
  </si>
  <si>
    <t>Lewis</t>
  </si>
  <si>
    <t> </t>
  </si>
  <si>
    <t>lawn area</t>
  </si>
  <si>
    <t> </t>
  </si>
  <si>
    <t>traffic foot high</t>
  </si>
  <si>
    <t>stump</t>
  </si>
  <si>
    <t>gingko</t>
  </si>
  <si>
    <t> </t>
  </si>
  <si>
    <t> </t>
  </si>
  <si>
    <t>1942</t>
  </si>
  <si>
    <t>picea abies</t>
  </si>
  <si>
    <t>spruce, norway</t>
  </si>
  <si>
    <t>31</t>
  </si>
  <si>
    <t>0</t>
  </si>
  <si>
    <t>0</t>
  </si>
  <si>
    <t>1</t>
  </si>
  <si>
    <t>0</t>
  </si>
  <si>
    <t>slight risk</t>
  </si>
  <si>
    <t>90</t>
  </si>
  <si>
    <t>0</t>
  </si>
  <si>
    <t> </t>
  </si>
  <si>
    <t>0</t>
  </si>
  <si>
    <t> </t>
  </si>
  <si>
    <t> </t>
  </si>
  <si>
    <t>10/4/2010 12:00:00 AM</t>
  </si>
  <si>
    <t>mccarthy, c</t>
  </si>
  <si>
    <t>12/29/2013 12:00:00 AM</t>
  </si>
  <si>
    <t>beals, t</t>
  </si>
  <si>
    <t> </t>
  </si>
  <si>
    <t>chancellors dr</t>
  </si>
  <si>
    <t>Chancellor's</t>
  </si>
  <si>
    <t> </t>
  </si>
  <si>
    <t>lawn area</t>
  </si>
  <si>
    <t>street lights</t>
  </si>
  <si>
    <t>traffic all high</t>
  </si>
  <si>
    <t>stump</t>
  </si>
  <si>
    <t>picea</t>
  </si>
  <si>
    <t> </t>
  </si>
  <si>
    <t> </t>
  </si>
  <si>
    <t>164</t>
  </si>
  <si>
    <t>pyrus calleryana bradford</t>
  </si>
  <si>
    <t>pear, flowering bradford</t>
  </si>
  <si>
    <t>10</t>
  </si>
  <si>
    <t>0</t>
  </si>
  <si>
    <t>0</t>
  </si>
  <si>
    <t>1</t>
  </si>
  <si>
    <t>0</t>
  </si>
  <si>
    <t>slight risk</t>
  </si>
  <si>
    <t>75</t>
  </si>
  <si>
    <t>0</t>
  </si>
  <si>
    <t>0</t>
  </si>
  <si>
    <t>4/16/2010 12:00:00 AM</t>
  </si>
  <si>
    <t>mccarthy, c</t>
  </si>
  <si>
    <t>4/16/2010 12:00:00 AM</t>
  </si>
  <si>
    <t>mccarthy, c</t>
  </si>
  <si>
    <t>foundation plant</t>
  </si>
  <si>
    <t>undrgrnd stream</t>
  </si>
  <si>
    <t>traffic all high</t>
  </si>
  <si>
    <t>stump</t>
  </si>
  <si>
    <t>pyrus</t>
  </si>
  <si>
    <t>165</t>
  </si>
  <si>
    <t>pyrus calleryana bradford</t>
  </si>
  <si>
    <t>pear, flowering bradford</t>
  </si>
  <si>
    <t>10</t>
  </si>
  <si>
    <t>0</t>
  </si>
  <si>
    <t>0</t>
  </si>
  <si>
    <t>1</t>
  </si>
  <si>
    <t>0</t>
  </si>
  <si>
    <t>slight risk</t>
  </si>
  <si>
    <t>75</t>
  </si>
  <si>
    <t>0</t>
  </si>
  <si>
    <t>0</t>
  </si>
  <si>
    <t>4/16/2010 12:00:00 AM</t>
  </si>
  <si>
    <t>mccarthy, c</t>
  </si>
  <si>
    <t>4/16/2010 12:00:00 AM</t>
  </si>
  <si>
    <t>mccarthy, c</t>
  </si>
  <si>
    <t>foundation plant</t>
  </si>
  <si>
    <t>undrgrnd stream</t>
  </si>
  <si>
    <t>traffic all high</t>
  </si>
  <si>
    <t>stump</t>
  </si>
  <si>
    <t>pyrus</t>
  </si>
  <si>
    <t>170</t>
  </si>
  <si>
    <t>pyrus calleryana bradford</t>
  </si>
  <si>
    <t>pear, flowering bradford</t>
  </si>
  <si>
    <t>10</t>
  </si>
  <si>
    <t>0</t>
  </si>
  <si>
    <t>0</t>
  </si>
  <si>
    <t>1</t>
  </si>
  <si>
    <t>0</t>
  </si>
  <si>
    <t>slight risk</t>
  </si>
  <si>
    <t>75</t>
  </si>
  <si>
    <t>0</t>
  </si>
  <si>
    <t>0</t>
  </si>
  <si>
    <t>4/16/2010 12:00:00 AM</t>
  </si>
  <si>
    <t>mccarthy, c</t>
  </si>
  <si>
    <t>4/16/2010 12:00:00 AM</t>
  </si>
  <si>
    <t>mccarthy, c</t>
  </si>
  <si>
    <t>building close</t>
  </si>
  <si>
    <t>undrgrnd stream</t>
  </si>
  <si>
    <t>traffic all high</t>
  </si>
  <si>
    <t>stump</t>
  </si>
  <si>
    <t>pyrus</t>
  </si>
  <si>
    <t>171</t>
  </si>
  <si>
    <t>pyrus calleryana bradford</t>
  </si>
  <si>
    <t>pear, flowering bradford</t>
  </si>
  <si>
    <t>10</t>
  </si>
  <si>
    <t>0</t>
  </si>
  <si>
    <t>0</t>
  </si>
  <si>
    <t>1</t>
  </si>
  <si>
    <t>0</t>
  </si>
  <si>
    <t>slight risk</t>
  </si>
  <si>
    <t>75</t>
  </si>
  <si>
    <t>0</t>
  </si>
  <si>
    <t>0</t>
  </si>
  <si>
    <t>4/16/2010 12:00:00 AM</t>
  </si>
  <si>
    <t>mccarthy, c</t>
  </si>
  <si>
    <t>4/16/2010 12:00:00 AM</t>
  </si>
  <si>
    <t>mccarthy, c</t>
  </si>
  <si>
    <t>building close</t>
  </si>
  <si>
    <t>undrgrnd stream</t>
  </si>
  <si>
    <t>traffic all high</t>
  </si>
  <si>
    <t>stump</t>
  </si>
  <si>
    <t>pyrus</t>
  </si>
  <si>
    <t>172</t>
  </si>
  <si>
    <t>pyrus calleryana bradford</t>
  </si>
  <si>
    <t>pear, flowering bradford</t>
  </si>
  <si>
    <t>10</t>
  </si>
  <si>
    <t>0</t>
  </si>
  <si>
    <t>0</t>
  </si>
  <si>
    <t>1</t>
  </si>
  <si>
    <t>0</t>
  </si>
  <si>
    <t>slight risk</t>
  </si>
  <si>
    <t>75</t>
  </si>
  <si>
    <t>0</t>
  </si>
  <si>
    <t>0</t>
  </si>
  <si>
    <t>4/16/2010 12:00:00 AM</t>
  </si>
  <si>
    <t>mccarthy, c</t>
  </si>
  <si>
    <t>4/16/2010 12:00:00 AM</t>
  </si>
  <si>
    <t>mccarthy, c</t>
  </si>
  <si>
    <t>building close</t>
  </si>
  <si>
    <t>undrgrnd stream</t>
  </si>
  <si>
    <t>traffic all high</t>
  </si>
  <si>
    <t>stump</t>
  </si>
  <si>
    <t>pyrus</t>
  </si>
  <si>
    <t>173</t>
  </si>
  <si>
    <t>pyrus calleryana bradford</t>
  </si>
  <si>
    <t>pear, flowering bradford</t>
  </si>
  <si>
    <t>10</t>
  </si>
  <si>
    <t>0</t>
  </si>
  <si>
    <t>0</t>
  </si>
  <si>
    <t>1</t>
  </si>
  <si>
    <t>0</t>
  </si>
  <si>
    <t>slight risk</t>
  </si>
  <si>
    <t>75</t>
  </si>
  <si>
    <t>0</t>
  </si>
  <si>
    <t>0</t>
  </si>
  <si>
    <t>4/16/2010 12:00:00 AM</t>
  </si>
  <si>
    <t>mccarthy, c</t>
  </si>
  <si>
    <t>4/16/2010 12:00:00 AM</t>
  </si>
  <si>
    <t>mccarthy, c</t>
  </si>
  <si>
    <t>building close</t>
  </si>
  <si>
    <t>undrgrnd stream</t>
  </si>
  <si>
    <t>traffic all high</t>
  </si>
  <si>
    <t>stump</t>
  </si>
  <si>
    <t>pyrus</t>
  </si>
  <si>
    <t>174</t>
  </si>
  <si>
    <t>pyrus calleryana bradford</t>
  </si>
  <si>
    <t>pear, flowering bradford</t>
  </si>
  <si>
    <t>10</t>
  </si>
  <si>
    <t>0</t>
  </si>
  <si>
    <t>0</t>
  </si>
  <si>
    <t>1</t>
  </si>
  <si>
    <t>0</t>
  </si>
  <si>
    <t>slight risk</t>
  </si>
  <si>
    <t>75</t>
  </si>
  <si>
    <t>0</t>
  </si>
  <si>
    <t>0</t>
  </si>
  <si>
    <t>4/16/2010 12:00:00 AM</t>
  </si>
  <si>
    <t>mccarthy, c</t>
  </si>
  <si>
    <t>4/16/2010 12:00:00 AM</t>
  </si>
  <si>
    <t>mccarthy, c</t>
  </si>
  <si>
    <t>building close</t>
  </si>
  <si>
    <t>undrgrnd stream</t>
  </si>
  <si>
    <t>traffic all high</t>
  </si>
  <si>
    <t>stump</t>
  </si>
  <si>
    <t>pyrus</t>
  </si>
  <si>
    <t>175</t>
  </si>
  <si>
    <t>pyrus calleryana bradford</t>
  </si>
  <si>
    <t>pear, flowering bradford</t>
  </si>
  <si>
    <t>10</t>
  </si>
  <si>
    <t>0</t>
  </si>
  <si>
    <t>0</t>
  </si>
  <si>
    <t>1</t>
  </si>
  <si>
    <t>0</t>
  </si>
  <si>
    <t>slight risk</t>
  </si>
  <si>
    <t>75</t>
  </si>
  <si>
    <t>0</t>
  </si>
  <si>
    <t>0</t>
  </si>
  <si>
    <t>4/16/2010 12:00:00 AM</t>
  </si>
  <si>
    <t>mccarthy, c</t>
  </si>
  <si>
    <t>4/16/2010 12:00:00 AM</t>
  </si>
  <si>
    <t>mccarthy, c</t>
  </si>
  <si>
    <t>building close</t>
  </si>
  <si>
    <t>undrgrnd stream</t>
  </si>
  <si>
    <t>traffic all high</t>
  </si>
  <si>
    <t>stump</t>
  </si>
  <si>
    <t>pyrus</t>
  </si>
  <si>
    <t>176</t>
  </si>
  <si>
    <t>pyrus calleryana bradford</t>
  </si>
  <si>
    <t>pear, flowering bradford</t>
  </si>
  <si>
    <t>10</t>
  </si>
  <si>
    <t>0</t>
  </si>
  <si>
    <t>0</t>
  </si>
  <si>
    <t>1</t>
  </si>
  <si>
    <t>0</t>
  </si>
  <si>
    <t>slight risk</t>
  </si>
  <si>
    <t>75</t>
  </si>
  <si>
    <t>0</t>
  </si>
  <si>
    <t>0</t>
  </si>
  <si>
    <t>4/16/2010 12:00:00 AM</t>
  </si>
  <si>
    <t>mccarthy, c</t>
  </si>
  <si>
    <t>4/16/2010 12:00:00 AM</t>
  </si>
  <si>
    <t>mccarthy, c</t>
  </si>
  <si>
    <t>building close</t>
  </si>
  <si>
    <t>undrgrnd stream</t>
  </si>
  <si>
    <t>traffic all high</t>
  </si>
  <si>
    <t>stump</t>
  </si>
  <si>
    <t>pyrus</t>
  </si>
  <si>
    <t>177</t>
  </si>
  <si>
    <t>pyrus calleryana bradford</t>
  </si>
  <si>
    <t>pear, flowering bradford</t>
  </si>
  <si>
    <t>10</t>
  </si>
  <si>
    <t>0</t>
  </si>
  <si>
    <t>0</t>
  </si>
  <si>
    <t>1</t>
  </si>
  <si>
    <t>0</t>
  </si>
  <si>
    <t>slight risk</t>
  </si>
  <si>
    <t>75</t>
  </si>
  <si>
    <t>0</t>
  </si>
  <si>
    <t>0</t>
  </si>
  <si>
    <t>4/16/2010 12:00:00 AM</t>
  </si>
  <si>
    <t>mccarthy, c</t>
  </si>
  <si>
    <t>4/16/2010 12:00:00 AM</t>
  </si>
  <si>
    <t>mccarthy, c</t>
  </si>
  <si>
    <t>stump</t>
  </si>
  <si>
    <t>pyrus</t>
  </si>
  <si>
    <t>178</t>
  </si>
  <si>
    <t>pyrus calleryana bradford</t>
  </si>
  <si>
    <t>pear, flowering bradford</t>
  </si>
  <si>
    <t>8</t>
  </si>
  <si>
    <t>0</t>
  </si>
  <si>
    <t>0</t>
  </si>
  <si>
    <t>1</t>
  </si>
  <si>
    <t>0</t>
  </si>
  <si>
    <t>slight risk</t>
  </si>
  <si>
    <t>75</t>
  </si>
  <si>
    <t>0</t>
  </si>
  <si>
    <t>0</t>
  </si>
  <si>
    <t>4/16/2010 12:00:00 AM</t>
  </si>
  <si>
    <t>mccarthy, c</t>
  </si>
  <si>
    <t>4/16/2010 12:00:00 AM</t>
  </si>
  <si>
    <t>mccarthy, c</t>
  </si>
  <si>
    <t>stump</t>
  </si>
  <si>
    <t>pyrus</t>
  </si>
  <si>
    <t>3198</t>
  </si>
  <si>
    <t>tilia cordata</t>
  </si>
  <si>
    <t>linden, littleleaf</t>
  </si>
  <si>
    <t>10</t>
  </si>
  <si>
    <t>0</t>
  </si>
  <si>
    <t>0</t>
  </si>
  <si>
    <t>0</t>
  </si>
  <si>
    <t>0</t>
  </si>
  <si>
    <t>no</t>
  </si>
  <si>
    <t>0</t>
  </si>
  <si>
    <t>0</t>
  </si>
  <si>
    <t> </t>
  </si>
  <si>
    <t>0</t>
  </si>
  <si>
    <t> </t>
  </si>
  <si>
    <t> </t>
  </si>
  <si>
    <t>8/17/2011 12:00:00 AM</t>
  </si>
  <si>
    <t>mccarthy, c</t>
  </si>
  <si>
    <t>8/17/2011 12:00:00 AM</t>
  </si>
  <si>
    <t>mccarthy, c</t>
  </si>
  <si>
    <t> </t>
  </si>
  <si>
    <t>north pleasant street</t>
  </si>
  <si>
    <t> </t>
  </si>
  <si>
    <t> </t>
  </si>
  <si>
    <t>lawn area</t>
  </si>
  <si>
    <t>overhead lines</t>
  </si>
  <si>
    <t>traffic all high</t>
  </si>
  <si>
    <t>stump</t>
  </si>
  <si>
    <t>tilia</t>
  </si>
  <si>
    <t> </t>
  </si>
  <si>
    <t> </t>
  </si>
  <si>
    <t>3387</t>
  </si>
  <si>
    <t>tilia cordata</t>
  </si>
  <si>
    <t>linden, littleleaf</t>
  </si>
  <si>
    <t>15</t>
  </si>
  <si>
    <t>0</t>
  </si>
  <si>
    <t>0</t>
  </si>
  <si>
    <t>1</t>
  </si>
  <si>
    <t>0</t>
  </si>
  <si>
    <t>90</t>
  </si>
  <si>
    <t>0</t>
  </si>
  <si>
    <t>0</t>
  </si>
  <si>
    <t>1/3/2012 12:00:00 AM</t>
  </si>
  <si>
    <t>mccarthy, c</t>
  </si>
  <si>
    <t>1/3/2012 12:00:00 AM</t>
  </si>
  <si>
    <t>mccarthy, c</t>
  </si>
  <si>
    <t>DuBois</t>
  </si>
  <si>
    <t>lawn area</t>
  </si>
  <si>
    <t>traffic all high</t>
  </si>
  <si>
    <t>stump</t>
  </si>
  <si>
    <t>tilia</t>
  </si>
  <si>
    <t>1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</si>
  <si>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</si>
  <si>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</si>
  <si>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</si>
  <si>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</si>
  <si>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</si>
  <si>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</si>
  <si>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</si>
  <si>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</si>
  <si>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</si>
  <si>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</si>
  <si>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</si>
  <si>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</si>
  <si>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</si>
  <si>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</si>
  <si>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10/2/2007 12:00:00 AM</t>
  </si>
  <si>
    <t>smith, r</t>
  </si>
  <si>
    <t>3/6/2013 12:00:00 AM</t>
  </si>
  <si>
    <t>clapp, c</t>
  </si>
  <si>
    <t> </t>
  </si>
  <si>
    <t> </t>
  </si>
  <si>
    <t>Physical Plant</t>
  </si>
  <si>
    <t> </t>
  </si>
  <si>
    <t>median strip</t>
  </si>
  <si>
    <t>street lights</t>
  </si>
  <si>
    <t>traffic foot high</t>
  </si>
  <si>
    <t>stump</t>
  </si>
  <si>
    <t>unknown</t>
  </si>
  <si>
    <t> </t>
  </si>
  <si>
    <t> </t>
  </si>
  <si>
    <t>228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</si>
  <si>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</si>
  <si>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</si>
  <si>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</si>
  <si>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</si>
  <si>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</si>
  <si>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</si>
  <si>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</si>
  <si>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</si>
  <si>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</si>
  <si>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</si>
  <si>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</si>
  <si>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</si>
  <si>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</si>
  <si>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</si>
  <si>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4/22/2010 12:00:00 AM</t>
  </si>
  <si>
    <t>mccarthy, c</t>
  </si>
  <si>
    <t>1/16/2014 12:00:00 AM</t>
  </si>
  <si>
    <t>eicholtz, n</t>
  </si>
  <si>
    <t> </t>
  </si>
  <si>
    <t>campus center way</t>
  </si>
  <si>
    <t> </t>
  </si>
  <si>
    <t> </t>
  </si>
  <si>
    <t>landscape island</t>
  </si>
  <si>
    <t> </t>
  </si>
  <si>
    <t>traffic foot high</t>
  </si>
  <si>
    <t>stump</t>
  </si>
  <si>
    <t>unknown</t>
  </si>
  <si>
    <t> </t>
  </si>
  <si>
    <t> </t>
  </si>
  <si>
    <t>460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</si>
  <si>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</si>
  <si>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</si>
  <si>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</si>
  <si>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</si>
  <si>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</si>
  <si>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</si>
  <si>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</si>
  <si>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</si>
  <si>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</si>
  <si>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</si>
  <si>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</si>
  <si>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</si>
  <si>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</si>
  <si>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</si>
  <si>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5/5/2010 12:00:00 AM</t>
  </si>
  <si>
    <t>mccarthy, c</t>
  </si>
  <si>
    <t>3/25/2013 12:00:00 AM</t>
  </si>
  <si>
    <t>clapp, c</t>
  </si>
  <si>
    <t> </t>
  </si>
  <si>
    <t> </t>
  </si>
  <si>
    <t>Goodell</t>
  </si>
  <si>
    <t> </t>
  </si>
  <si>
    <t>landscape island</t>
  </si>
  <si>
    <t> </t>
  </si>
  <si>
    <t>traffic foot high</t>
  </si>
  <si>
    <t>stump</t>
  </si>
  <si>
    <t>unknown</t>
  </si>
  <si>
    <t> </t>
  </si>
  <si>
    <t> </t>
  </si>
  <si>
    <t>603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</si>
  <si>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</si>
  <si>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</si>
  <si>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</si>
  <si>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</si>
  <si>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</si>
  <si>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</si>
  <si>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</si>
  <si>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</si>
  <si>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</si>
  <si>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</si>
  <si>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</si>
  <si>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</si>
  <si>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</si>
  <si>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</si>
  <si>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5/11/2010 12:00:00 AM</t>
  </si>
  <si>
    <t>mccarthy, c</t>
  </si>
  <si>
    <t>3/6/2013 12:00:00 AM</t>
  </si>
  <si>
    <t>clapp, c</t>
  </si>
  <si>
    <t> </t>
  </si>
  <si>
    <t> </t>
  </si>
  <si>
    <t>Machmer</t>
  </si>
  <si>
    <t> </t>
  </si>
  <si>
    <t>lawn area</t>
  </si>
  <si>
    <t> </t>
  </si>
  <si>
    <t>traffic foot high</t>
  </si>
  <si>
    <t>stump</t>
  </si>
  <si>
    <t>unknown</t>
  </si>
  <si>
    <t> </t>
  </si>
  <si>
    <t> </t>
  </si>
  <si>
    <t>612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</si>
  <si>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</si>
  <si>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</si>
  <si>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</si>
  <si>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</si>
  <si>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</si>
  <si>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</si>
  <si>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</si>
  <si>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</si>
  <si>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</si>
  <si>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</si>
  <si>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</si>
  <si>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</si>
  <si>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</si>
  <si>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</si>
  <si>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5/11/2010 12:00:00 AM</t>
  </si>
  <si>
    <t>mccarthy, c</t>
  </si>
  <si>
    <t>3/6/2013 12:00:00 AM</t>
  </si>
  <si>
    <t>clapp, c</t>
  </si>
  <si>
    <t> </t>
  </si>
  <si>
    <t> </t>
  </si>
  <si>
    <t>Physical Plant</t>
  </si>
  <si>
    <t> </t>
  </si>
  <si>
    <t>median strip</t>
  </si>
  <si>
    <t>undrgrnd electric</t>
  </si>
  <si>
    <t>traffic all high</t>
  </si>
  <si>
    <t>stump</t>
  </si>
  <si>
    <t>unknown</t>
  </si>
  <si>
    <t> </t>
  </si>
  <si>
    <t> </t>
  </si>
  <si>
    <t>2802</t>
  </si>
  <si>
    <t>unknown</t>
  </si>
  <si>
    <t>unknown</t>
  </si>
  <si>
    <t>19</t>
  </si>
  <si>
    <t>0</t>
  </si>
  <si>
    <t>0</t>
  </si>
  <si>
    <t>1</t>
  </si>
  <si>
    <t>0</t>
  </si>
  <si>
    <t>slight risk</t>
  </si>
  <si>
    <t>90</t>
  </si>
  <si>
    <t>0</t>
  </si>
  <si>
    <t>0</t>
  </si>
  <si>
    <t>4/21/2011 12:00:00 AM</t>
  </si>
  <si>
    <t>laclaire, r</t>
  </si>
  <si>
    <t>4/21/2011 12:00:00 AM</t>
  </si>
  <si>
    <t>laclaire, r</t>
  </si>
  <si>
    <t>stump</t>
  </si>
  <si>
    <t>unknown</t>
  </si>
  <si>
    <t>2803</t>
  </si>
  <si>
    <t>unknown</t>
  </si>
  <si>
    <t>unknown</t>
  </si>
  <si>
    <t>36</t>
  </si>
  <si>
    <t>0</t>
  </si>
  <si>
    <t>0</t>
  </si>
  <si>
    <t>1</t>
  </si>
  <si>
    <t>0</t>
  </si>
  <si>
    <t>slight risk</t>
  </si>
  <si>
    <t>90</t>
  </si>
  <si>
    <t>0</t>
  </si>
  <si>
    <t>0</t>
  </si>
  <si>
    <t>4/21/2011 12:00:00 AM</t>
  </si>
  <si>
    <t>laclaire, r</t>
  </si>
  <si>
    <t>4/21/2011 12:00:00 AM</t>
  </si>
  <si>
    <t>laclaire, r</t>
  </si>
  <si>
    <t>stump</t>
  </si>
  <si>
    <t>unknown</t>
  </si>
  <si>
    <t>3476</t>
  </si>
  <si>
    <t>unknown</t>
  </si>
  <si>
    <t>unknown</t>
  </si>
  <si>
    <t>0</t>
  </si>
  <si>
    <t>0</t>
  </si>
  <si>
    <t>0</t>
  </si>
  <si>
    <t>0</t>
  </si>
  <si>
    <t>0</t>
  </si>
  <si>
    <t>no</t>
  </si>
  <si>
    <t>0</t>
  </si>
  <si>
    <t>0</t>
  </si>
  <si>
    <t> </t>
  </si>
  <si>
    <t>0</t>
  </si>
  <si>
    <t> </t>
  </si>
  <si>
    <t> </t>
  </si>
  <si>
    <t>2/22/2012 12:00:00 AM</t>
  </si>
  <si>
    <t>mccarthy, c</t>
  </si>
  <si>
    <t>2/22/2012 12:00:00 AM</t>
  </si>
  <si>
    <t>mccarthy, c</t>
  </si>
  <si>
    <t> </t>
  </si>
  <si>
    <t>thatcher way</t>
  </si>
  <si>
    <t>Thatcher</t>
  </si>
  <si>
    <t> </t>
  </si>
  <si>
    <t>street tree</t>
  </si>
  <si>
    <t> </t>
  </si>
  <si>
    <t>traffic all high</t>
  </si>
  <si>
    <t>stump</t>
  </si>
  <si>
    <t>unknown</t>
  </si>
  <si>
    <t> </t>
  </si>
  <si>
    <t> </t>
  </si>
  <si>
    <t>4243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</si>
  <si>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</si>
  <si>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</si>
  <si>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</si>
  <si>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</si>
  <si>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</si>
  <si>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</si>
  <si>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</si>
  <si>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</si>
  <si>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</si>
  <si>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</si>
  <si>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</si>
  <si>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</si>
  <si>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</si>
  <si>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</si>
  <si>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4/26/2013 12:00:00 AM</t>
  </si>
  <si>
    <t>clapp, c</t>
  </si>
  <si>
    <t>4/26/2013 12:00:00 AM</t>
  </si>
  <si>
    <t>clapp, c</t>
  </si>
  <si>
    <t> </t>
  </si>
  <si>
    <t> </t>
  </si>
  <si>
    <t> </t>
  </si>
  <si>
    <t>res sw</t>
  </si>
  <si>
    <t> </t>
  </si>
  <si>
    <t> </t>
  </si>
  <si>
    <t> </t>
  </si>
  <si>
    <t>stump</t>
  </si>
  <si>
    <t>unknown</t>
  </si>
  <si>
    <t> </t>
  </si>
  <si>
    <t> </t>
  </si>
  <si>
    <t>5616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</si>
  <si>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</si>
  <si>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</si>
  <si>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</si>
  <si>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</si>
  <si>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</si>
  <si>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</si>
  <si>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</si>
  <si>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</si>
  <si>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</si>
  <si>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</si>
  <si>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</si>
  <si>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</si>
  <si>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</si>
  <si>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</si>
  <si>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1/18/2014 12:00:00 AM</t>
  </si>
  <si>
    <t>beals, t</t>
  </si>
  <si>
    <t>1/18/2014 12:00:00 AM</t>
  </si>
  <si>
    <t>beals, t</t>
  </si>
  <si>
    <t> </t>
  </si>
  <si>
    <t>campus center way</t>
  </si>
  <si>
    <t>Campus Ctr</t>
  </si>
  <si>
    <t> </t>
  </si>
  <si>
    <t> </t>
  </si>
  <si>
    <t> </t>
  </si>
  <si>
    <t> </t>
  </si>
  <si>
    <t>stump</t>
  </si>
  <si>
    <t>unknown</t>
  </si>
  <si>
    <t> </t>
  </si>
  <si>
    <t> </t>
  </si>
  <si>
    <t>317</t>
  </si>
  <si>
    <t>acer campestre</t>
  </si>
  <si>
    <t>maple, hedge</t>
  </si>
  <si>
    <t>6</t>
  </si>
  <si>
    <t>17</t>
  </si>
  <si>
    <t>15</t>
  </si>
  <si>
    <t>1</t>
  </si>
  <si>
    <t>85</t>
  </si>
  <si>
    <t>slight risk</t>
  </si>
  <si>
    <t>90</t>
  </si>
  <si>
    <t>1070</t>
  </si>
  <si>
    <t> </t>
  </si>
  <si>
    <t>0</t>
  </si>
  <si>
    <t> </t>
  </si>
  <si>
    <t> </t>
  </si>
  <si>
    <t>4/23/2010 12:00:00 AM</t>
  </si>
  <si>
    <t>mccarthy, c</t>
  </si>
  <si>
    <t>12/26/2013 12:00:00 AM</t>
  </si>
  <si>
    <t>eicholtz, n</t>
  </si>
  <si>
    <t> </t>
  </si>
  <si>
    <t>north pleasant street</t>
  </si>
  <si>
    <t>Student Union</t>
  </si>
  <si>
    <t> </t>
  </si>
  <si>
    <t>lawn area</t>
  </si>
  <si>
    <t> </t>
  </si>
  <si>
    <t>traffic foot high</t>
  </si>
  <si>
    <t>removal site</t>
  </si>
  <si>
    <t>acer</t>
  </si>
  <si>
    <t> </t>
  </si>
  <si>
    <t> </t>
  </si>
  <si>
    <t>559</t>
  </si>
  <si>
    <t>acer palmatum</t>
  </si>
  <si>
    <t>maple, japanese</t>
  </si>
  <si>
    <t>3</t>
  </si>
  <si>
    <t>6</t>
  </si>
  <si>
    <t>10</t>
  </si>
  <si>
    <t>1</t>
  </si>
  <si>
    <t>85</t>
  </si>
  <si>
    <t>slight risk</t>
  </si>
  <si>
    <t>90</t>
  </si>
  <si>
    <t>530</t>
  </si>
  <si>
    <t> </t>
  </si>
  <si>
    <t>2005</t>
  </si>
  <si>
    <t> </t>
  </si>
  <si>
    <t> </t>
  </si>
  <si>
    <t>5/10/2010 12:00:00 AM</t>
  </si>
  <si>
    <t>mccarthy, c</t>
  </si>
  <si>
    <t>12/27/2013 12:00:00 AM</t>
  </si>
  <si>
    <t>eicholtz, n</t>
  </si>
  <si>
    <t> </t>
  </si>
  <si>
    <t> </t>
  </si>
  <si>
    <t>DuBois</t>
  </si>
  <si>
    <t> </t>
  </si>
  <si>
    <t>landscape island</t>
  </si>
  <si>
    <t> </t>
  </si>
  <si>
    <t>traffic foot high</t>
  </si>
  <si>
    <t>removal site</t>
  </si>
  <si>
    <t>acer</t>
  </si>
  <si>
    <t>class</t>
  </si>
  <si>
    <t> </t>
  </si>
  <si>
    <t>560</t>
  </si>
  <si>
    <t>acer palmatum</t>
  </si>
  <si>
    <t>maple, japanese</t>
  </si>
  <si>
    <t>3</t>
  </si>
  <si>
    <t>6</t>
  </si>
  <si>
    <t>10</t>
  </si>
  <si>
    <t>1</t>
  </si>
  <si>
    <t>85</t>
  </si>
  <si>
    <t>slight risk</t>
  </si>
  <si>
    <t>90</t>
  </si>
  <si>
    <t>530</t>
  </si>
  <si>
    <t> </t>
  </si>
  <si>
    <t>2005</t>
  </si>
  <si>
    <t> </t>
  </si>
  <si>
    <t> </t>
  </si>
  <si>
    <t>5/10/2010 12:00:00 AM</t>
  </si>
  <si>
    <t>mccarthy, c</t>
  </si>
  <si>
    <t>12/27/2013 12:00:00 AM</t>
  </si>
  <si>
    <t>eicholtz, n</t>
  </si>
  <si>
    <t> </t>
  </si>
  <si>
    <t> </t>
  </si>
  <si>
    <t>DuBois</t>
  </si>
  <si>
    <t> </t>
  </si>
  <si>
    <t>landscape island</t>
  </si>
  <si>
    <t> </t>
  </si>
  <si>
    <t>traffic foot high</t>
  </si>
  <si>
    <t>removal site</t>
  </si>
  <si>
    <t>acer</t>
  </si>
  <si>
    <t>class</t>
  </si>
  <si>
    <t> </t>
  </si>
  <si>
    <t>561</t>
  </si>
  <si>
    <t>acer palmatum</t>
  </si>
  <si>
    <t>maple, japanese</t>
  </si>
  <si>
    <t>3</t>
  </si>
  <si>
    <t>6</t>
  </si>
  <si>
    <t>10</t>
  </si>
  <si>
    <t>1</t>
  </si>
  <si>
    <t>85</t>
  </si>
  <si>
    <t>slight risk</t>
  </si>
  <si>
    <t>90</t>
  </si>
  <si>
    <t>530</t>
  </si>
  <si>
    <t> </t>
  </si>
  <si>
    <t>2005</t>
  </si>
  <si>
    <t> </t>
  </si>
  <si>
    <t> </t>
  </si>
  <si>
    <t>5/10/2010 12:00:00 AM</t>
  </si>
  <si>
    <t>mccarthy, c</t>
  </si>
  <si>
    <t>12/27/2013 12:00:00 AM</t>
  </si>
  <si>
    <t>eicholtz, n</t>
  </si>
  <si>
    <t> </t>
  </si>
  <si>
    <t> </t>
  </si>
  <si>
    <t>DuBois</t>
  </si>
  <si>
    <t> </t>
  </si>
  <si>
    <t>landscape island</t>
  </si>
  <si>
    <t> </t>
  </si>
  <si>
    <t>traffic foot high</t>
  </si>
  <si>
    <t>removal site</t>
  </si>
  <si>
    <t>acer</t>
  </si>
  <si>
    <t>class</t>
  </si>
  <si>
    <t> </t>
  </si>
  <si>
    <t>318</t>
  </si>
  <si>
    <t>acer rubrum</t>
  </si>
  <si>
    <t>maple, red</t>
  </si>
  <si>
    <t>7</t>
  </si>
  <si>
    <t>23</t>
  </si>
  <si>
    <t>17</t>
  </si>
  <si>
    <t>1</t>
  </si>
  <si>
    <t>85</t>
  </si>
  <si>
    <t>slight risk</t>
  </si>
  <si>
    <t>90</t>
  </si>
  <si>
    <t>1310</t>
  </si>
  <si>
    <t> </t>
  </si>
  <si>
    <t>0</t>
  </si>
  <si>
    <t> </t>
  </si>
  <si>
    <t> </t>
  </si>
  <si>
    <t>4/23/2010 12:00:00 AM</t>
  </si>
  <si>
    <t>mccarthy, c</t>
  </si>
  <si>
    <t>2/4/2014 12:00:00 AM</t>
  </si>
  <si>
    <t>beals, t</t>
  </si>
  <si>
    <t> </t>
  </si>
  <si>
    <t>north pleasant street</t>
  </si>
  <si>
    <t>Hasbrouck</t>
  </si>
  <si>
    <t> </t>
  </si>
  <si>
    <t>lawn area</t>
  </si>
  <si>
    <t> </t>
  </si>
  <si>
    <t>traffic foot high</t>
  </si>
  <si>
    <t>removal site</t>
  </si>
  <si>
    <t>acer</t>
  </si>
  <si>
    <t> </t>
  </si>
  <si>
    <t> </t>
  </si>
  <si>
    <t>944</t>
  </si>
  <si>
    <t>acer rubrum</t>
  </si>
  <si>
    <t>maple, red</t>
  </si>
  <si>
    <t>23</t>
  </si>
  <si>
    <t>62</t>
  </si>
  <si>
    <t>50</t>
  </si>
  <si>
    <t>1</t>
  </si>
  <si>
    <t>85</t>
  </si>
  <si>
    <t>slight risk</t>
  </si>
  <si>
    <t>90</t>
  </si>
  <si>
    <t>0</t>
  </si>
  <si>
    <t> </t>
  </si>
  <si>
    <t>0</t>
  </si>
  <si>
    <t> </t>
  </si>
  <si>
    <t> </t>
  </si>
  <si>
    <t>6/10/2010 12:00:00 AM</t>
  </si>
  <si>
    <t>mccarthy, c</t>
  </si>
  <si>
    <t>1/31/2014 12:00:00 AM</t>
  </si>
  <si>
    <t>beals, t</t>
  </si>
  <si>
    <t> </t>
  </si>
  <si>
    <t> </t>
  </si>
  <si>
    <t>ROTC</t>
  </si>
  <si>
    <t> </t>
  </si>
  <si>
    <t>lawn area</t>
  </si>
  <si>
    <t> </t>
  </si>
  <si>
    <t>traffic foot high</t>
  </si>
  <si>
    <t>removal site</t>
  </si>
  <si>
    <t>acer</t>
  </si>
  <si>
    <t> </t>
  </si>
  <si>
    <t> </t>
  </si>
  <si>
    <t>1011</t>
  </si>
  <si>
    <t>acer rubrum</t>
  </si>
  <si>
    <t>maple, red</t>
  </si>
  <si>
    <t>8</t>
  </si>
  <si>
    <t>30</t>
  </si>
  <si>
    <t>22</t>
  </si>
  <si>
    <t>1</t>
  </si>
  <si>
    <t>85</t>
  </si>
  <si>
    <t>slight risk</t>
  </si>
  <si>
    <t>90</t>
  </si>
  <si>
    <t>1660</t>
  </si>
  <si>
    <t> </t>
  </si>
  <si>
    <t>0</t>
  </si>
  <si>
    <t> </t>
  </si>
  <si>
    <t> </t>
  </si>
  <si>
    <t>7/15/2010 12:00:00 AM</t>
  </si>
  <si>
    <t>mccarthy, c</t>
  </si>
  <si>
    <t>1/15/2014 12:00:00 AM</t>
  </si>
  <si>
    <t>eicholtz, n</t>
  </si>
  <si>
    <t> </t>
  </si>
  <si>
    <t> </t>
  </si>
  <si>
    <t>Munson</t>
  </si>
  <si>
    <t> </t>
  </si>
  <si>
    <t>lawn area</t>
  </si>
  <si>
    <t> </t>
  </si>
  <si>
    <t>traffic all high</t>
  </si>
  <si>
    <t>removal site</t>
  </si>
  <si>
    <t>acer</t>
  </si>
  <si>
    <t> </t>
  </si>
  <si>
    <t> </t>
  </si>
  <si>
    <t>2667</t>
  </si>
  <si>
    <t>acer rubrum</t>
  </si>
  <si>
    <t>maple, red</t>
  </si>
  <si>
    <t>13</t>
  </si>
  <si>
    <t>30</t>
  </si>
  <si>
    <t>24</t>
  </si>
  <si>
    <t>1</t>
  </si>
  <si>
    <t>85</t>
  </si>
  <si>
    <t>slight risk</t>
  </si>
  <si>
    <t>90</t>
  </si>
  <si>
    <t>4130</t>
  </si>
  <si>
    <t> </t>
  </si>
  <si>
    <t>0</t>
  </si>
  <si>
    <t> </t>
  </si>
  <si>
    <t> </t>
  </si>
  <si>
    <t>3/7/2011 12:00:00 AM</t>
  </si>
  <si>
    <t>mccarthy, c</t>
  </si>
  <si>
    <t>4/26/2013 12:00:00 AM</t>
  </si>
  <si>
    <t>clapp, c</t>
  </si>
  <si>
    <t> </t>
  </si>
  <si>
    <t>university drive</t>
  </si>
  <si>
    <t> </t>
  </si>
  <si>
    <t> </t>
  </si>
  <si>
    <t>street tree</t>
  </si>
  <si>
    <t>street lights</t>
  </si>
  <si>
    <t>traffic all high</t>
  </si>
  <si>
    <t>removal site</t>
  </si>
  <si>
    <t>acer</t>
  </si>
  <si>
    <t> </t>
  </si>
  <si>
    <t> </t>
  </si>
  <si>
    <t>835</t>
  </si>
  <si>
    <t>acer saccharum</t>
  </si>
  <si>
    <t>maple, sugar</t>
  </si>
  <si>
    <t>17</t>
  </si>
  <si>
    <t>49</t>
  </si>
  <si>
    <t>42</t>
  </si>
  <si>
    <t>1</t>
  </si>
  <si>
    <t>70</t>
  </si>
  <si>
    <t>slight risk</t>
  </si>
  <si>
    <t>90</t>
  </si>
  <si>
    <t>7300</t>
  </si>
  <si>
    <t> </t>
  </si>
  <si>
    <t>0</t>
  </si>
  <si>
    <t> </t>
  </si>
  <si>
    <t> </t>
  </si>
  <si>
    <t>5/25/2010 12:00:00 AM</t>
  </si>
  <si>
    <t>mccarthy, c</t>
  </si>
  <si>
    <t>1/31/2014 12:00:00 AM</t>
  </si>
  <si>
    <t>eicholtz, n</t>
  </si>
  <si>
    <t> </t>
  </si>
  <si>
    <t> </t>
  </si>
  <si>
    <t>ROTC</t>
  </si>
  <si>
    <t> </t>
  </si>
  <si>
    <t>lawn area</t>
  </si>
  <si>
    <t> </t>
  </si>
  <si>
    <t>traffic foot high</t>
  </si>
  <si>
    <t>removal site</t>
  </si>
  <si>
    <t>acer</t>
  </si>
  <si>
    <t> </t>
  </si>
  <si>
    <t> </t>
  </si>
  <si>
    <t>1038</t>
  </si>
  <si>
    <t>acer saccharum</t>
  </si>
  <si>
    <t>maple, sugar</t>
  </si>
  <si>
    <t>12</t>
  </si>
  <si>
    <t>50</t>
  </si>
  <si>
    <t>25</t>
  </si>
  <si>
    <t>1</t>
  </si>
  <si>
    <t>85</t>
  </si>
  <si>
    <t>slight risk</t>
  </si>
  <si>
    <t>90</t>
  </si>
  <si>
    <t>4560</t>
  </si>
  <si>
    <t> </t>
  </si>
  <si>
    <t>0</t>
  </si>
  <si>
    <t> </t>
  </si>
  <si>
    <t> </t>
  </si>
  <si>
    <t>7/15/2010 12:00:00 AM</t>
  </si>
  <si>
    <t>mccarthy, c</t>
  </si>
  <si>
    <t>1/15/2014 12:00:00 AM</t>
  </si>
  <si>
    <t>eicholtz, n</t>
  </si>
  <si>
    <t> </t>
  </si>
  <si>
    <t> </t>
  </si>
  <si>
    <t>Herter</t>
  </si>
  <si>
    <t> </t>
  </si>
  <si>
    <t>lawn area</t>
  </si>
  <si>
    <t> </t>
  </si>
  <si>
    <t>traffic foot high</t>
  </si>
  <si>
    <t>removal site</t>
  </si>
  <si>
    <t>acer</t>
  </si>
  <si>
    <t> </t>
  </si>
  <si>
    <t> </t>
  </si>
  <si>
    <t>279</t>
  </si>
  <si>
    <t>cercidiphyllum japonicum</t>
  </si>
  <si>
    <t>katsuratree</t>
  </si>
  <si>
    <t>15</t>
  </si>
  <si>
    <t>26</t>
  </si>
  <si>
    <t>23</t>
  </si>
  <si>
    <t>1</t>
  </si>
  <si>
    <t>85</t>
  </si>
  <si>
    <t>slight risk</t>
  </si>
  <si>
    <t>90</t>
  </si>
  <si>
    <t>0</t>
  </si>
  <si>
    <t> </t>
  </si>
  <si>
    <t>0</t>
  </si>
  <si>
    <t> </t>
  </si>
  <si>
    <t> </t>
  </si>
  <si>
    <t>4/23/2010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</si>
  <si>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</si>
  <si>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</si>
  <si>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</si>
  <si>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</si>
  <si>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</si>
  <si>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</si>
  <si>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 </t>
  </si>
  <si>
    <t>lawn area</t>
  </si>
  <si>
    <t>street lights</t>
  </si>
  <si>
    <t>traffic foot high</t>
  </si>
  <si>
    <t>removal site</t>
  </si>
  <si>
    <t>cercidiphyllum</t>
  </si>
  <si>
    <t> </t>
  </si>
  <si>
    <t> </t>
  </si>
  <si>
    <t>280</t>
  </si>
  <si>
    <t>cercidiphyllum japonicum</t>
  </si>
  <si>
    <t>katsuratree</t>
  </si>
  <si>
    <t>14</t>
  </si>
  <si>
    <t>26</t>
  </si>
  <si>
    <t>22</t>
  </si>
  <si>
    <t>1</t>
  </si>
  <si>
    <t>85</t>
  </si>
  <si>
    <t>slight risk</t>
  </si>
  <si>
    <t>90</t>
  </si>
  <si>
    <t>0</t>
  </si>
  <si>
    <t> </t>
  </si>
  <si>
    <t>0</t>
  </si>
  <si>
    <t> </t>
  </si>
  <si>
    <t> </t>
  </si>
  <si>
    <t>4/23/2010 12:00:00 AM</t>
  </si>
  <si>
    <t>mccarthy, c</t>
  </si>
  <si>
    <t>12/26/2013 12:00:00 AM</t>
  </si>
  <si>
    <t>eicholtz, n</t>
  </si>
  <si>
    <t> </t>
  </si>
  <si>
    <t>north pleasant street</t>
  </si>
  <si>
    <t>Campus Ctr</t>
  </si>
  <si>
    <t> </t>
  </si>
  <si>
    <t>landscape island</t>
  </si>
  <si>
    <t> </t>
  </si>
  <si>
    <t>traffic foot high</t>
  </si>
  <si>
    <t>removal site</t>
  </si>
  <si>
    <t>cercidiphyllum</t>
  </si>
  <si>
    <t> </t>
  </si>
  <si>
    <t> </t>
  </si>
  <si>
    <t>281</t>
  </si>
  <si>
    <t>cercidiphyllum japonicum</t>
  </si>
  <si>
    <t>katsuratree</t>
  </si>
  <si>
    <t>13</t>
  </si>
  <si>
    <t>26</t>
  </si>
  <si>
    <t>23</t>
  </si>
  <si>
    <t>1</t>
  </si>
  <si>
    <t>70</t>
  </si>
  <si>
    <t>slight risk</t>
  </si>
  <si>
    <t>90</t>
  </si>
  <si>
    <t>0</t>
  </si>
  <si>
    <t> </t>
  </si>
  <si>
    <t>0</t>
  </si>
  <si>
    <t> </t>
  </si>
  <si>
    <t> </t>
  </si>
  <si>
    <t>4/23/2010 12:00:00 AM</t>
  </si>
  <si>
    <t>mccarthy, c</t>
  </si>
  <si>
    <t>12/26/2013 12:00:00 AM</t>
  </si>
  <si>
    <t>eicholtz, n</t>
  </si>
  <si>
    <t> </t>
  </si>
  <si>
    <t>north pleasant street</t>
  </si>
  <si>
    <t>Campus Ctr</t>
  </si>
  <si>
    <t> </t>
  </si>
  <si>
    <t>landscape island</t>
  </si>
  <si>
    <t> </t>
  </si>
  <si>
    <t>traffic foot high</t>
  </si>
  <si>
    <t>removal site</t>
  </si>
  <si>
    <t>cercidiphyllum</t>
  </si>
  <si>
    <t> </t>
  </si>
  <si>
    <t> </t>
  </si>
  <si>
    <t>282</t>
  </si>
  <si>
    <t>cercidiphyllum japonicum</t>
  </si>
  <si>
    <t>katsuratree</t>
  </si>
  <si>
    <t>10</t>
  </si>
  <si>
    <t>25</t>
  </si>
  <si>
    <t>20</t>
  </si>
  <si>
    <t>1</t>
  </si>
  <si>
    <t>50</t>
  </si>
  <si>
    <t>slight risk</t>
  </si>
  <si>
    <t>90</t>
  </si>
  <si>
    <t>0</t>
  </si>
  <si>
    <t> </t>
  </si>
  <si>
    <t>0</t>
  </si>
  <si>
    <t> </t>
  </si>
  <si>
    <t> </t>
  </si>
  <si>
    <t>4/23/2010 12:00:00 AM</t>
  </si>
  <si>
    <t>mccarthy, c</t>
  </si>
  <si>
    <t>12/26/2013 12:00:00 AM</t>
  </si>
  <si>
    <t>eicholtz, n</t>
  </si>
  <si>
    <t> </t>
  </si>
  <si>
    <t>north pleasant street</t>
  </si>
  <si>
    <t>Campus Ctr</t>
  </si>
  <si>
    <t> </t>
  </si>
  <si>
    <t>landscape island</t>
  </si>
  <si>
    <t> </t>
  </si>
  <si>
    <t>traffic foot high</t>
  </si>
  <si>
    <t>removal site</t>
  </si>
  <si>
    <t>cercidiphyllum</t>
  </si>
  <si>
    <t> </t>
  </si>
  <si>
    <t> </t>
  </si>
  <si>
    <t>283</t>
  </si>
  <si>
    <t>cercidiphyllum japonicum</t>
  </si>
  <si>
    <t>katsuratree</t>
  </si>
  <si>
    <t>11</t>
  </si>
  <si>
    <t>25</t>
  </si>
  <si>
    <t>24</t>
  </si>
  <si>
    <t>1</t>
  </si>
  <si>
    <t>70</t>
  </si>
  <si>
    <t>slight risk</t>
  </si>
  <si>
    <t>90</t>
  </si>
  <si>
    <t>0</t>
  </si>
  <si>
    <t> </t>
  </si>
  <si>
    <t>0</t>
  </si>
  <si>
    <t> </t>
  </si>
  <si>
    <t> </t>
  </si>
  <si>
    <t>4/23/2010 12:00:00 AM</t>
  </si>
  <si>
    <t>mccarthy, c</t>
  </si>
  <si>
    <t>12/26/2013 12:00:00 AM</t>
  </si>
  <si>
    <t>eicholtz, n</t>
  </si>
  <si>
    <t> </t>
  </si>
  <si>
    <t>north pleasant street</t>
  </si>
  <si>
    <t>Campus Ctr</t>
  </si>
  <si>
    <t> </t>
  </si>
  <si>
    <t>landscape island</t>
  </si>
  <si>
    <t>overhead lines</t>
  </si>
  <si>
    <t>traffic foot high</t>
  </si>
  <si>
    <t>removal site</t>
  </si>
  <si>
    <t>cercidiphyllum</t>
  </si>
  <si>
    <t> </t>
  </si>
  <si>
    <t> </t>
  </si>
  <si>
    <t>331</t>
  </si>
  <si>
    <t>cornus kousa</t>
  </si>
  <si>
    <t>dogwood, japanese flowering</t>
  </si>
  <si>
    <t>6</t>
  </si>
  <si>
    <t>15</t>
  </si>
  <si>
    <t>13</t>
  </si>
  <si>
    <t>1</t>
  </si>
  <si>
    <t>85</t>
  </si>
  <si>
    <t>slight risk</t>
  </si>
  <si>
    <t>90</t>
  </si>
  <si>
    <t>930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</si>
  <si>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</si>
  <si>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</si>
  <si>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</si>
  <si>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</si>
  <si>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</si>
  <si>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</si>
  <si>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</si>
  <si>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</si>
  <si>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</si>
  <si>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</si>
  <si>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</si>
  <si>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</si>
  <si>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lawn area</t>
  </si>
  <si>
    <t> </t>
  </si>
  <si>
    <t>traffic foot high</t>
  </si>
  <si>
    <t>removal site</t>
  </si>
  <si>
    <t>cornus</t>
  </si>
  <si>
    <t> </t>
  </si>
  <si>
    <t> </t>
  </si>
  <si>
    <t>332</t>
  </si>
  <si>
    <t>cornus kousa</t>
  </si>
  <si>
    <t>dogwood, japanese flowering</t>
  </si>
  <si>
    <t>12</t>
  </si>
  <si>
    <t>28</t>
  </si>
  <si>
    <t>27</t>
  </si>
  <si>
    <t>1</t>
  </si>
  <si>
    <t>85</t>
  </si>
  <si>
    <t>slight risk</t>
  </si>
  <si>
    <t>90</t>
  </si>
  <si>
    <t>3290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</si>
  <si>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</si>
  <si>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</si>
  <si>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</si>
  <si>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</si>
  <si>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</si>
  <si>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</si>
  <si>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</si>
  <si>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</si>
  <si>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</si>
  <si>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</si>
  <si>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</si>
  <si>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</si>
  <si>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foundation plant</t>
  </si>
  <si>
    <t> </t>
  </si>
  <si>
    <t>traffic foot high</t>
  </si>
  <si>
    <t>removal site</t>
  </si>
  <si>
    <t>cornus</t>
  </si>
  <si>
    <t> </t>
  </si>
  <si>
    <t> </t>
  </si>
  <si>
    <t>333</t>
  </si>
  <si>
    <t>cornus kousa</t>
  </si>
  <si>
    <t>dogwood, japanese flowering</t>
  </si>
  <si>
    <t>11</t>
  </si>
  <si>
    <t>28</t>
  </si>
  <si>
    <t>26</t>
  </si>
  <si>
    <t>1</t>
  </si>
  <si>
    <t>85</t>
  </si>
  <si>
    <t>slight risk</t>
  </si>
  <si>
    <t>90</t>
  </si>
  <si>
    <t>2790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</si>
  <si>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</si>
  <si>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</si>
  <si>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</si>
  <si>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</si>
  <si>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</si>
  <si>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</si>
  <si>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</si>
  <si>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</si>
  <si>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</si>
  <si>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</si>
  <si>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</si>
  <si>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</si>
  <si>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foundation plant</t>
  </si>
  <si>
    <t> </t>
  </si>
  <si>
    <t>traffic foot high</t>
  </si>
  <si>
    <t>removal site</t>
  </si>
  <si>
    <t>cornus</t>
  </si>
  <si>
    <t> </t>
  </si>
  <si>
    <t> </t>
  </si>
  <si>
    <t>341</t>
  </si>
  <si>
    <t>cornus kousa</t>
  </si>
  <si>
    <t>dogwood, japanese flowering</t>
  </si>
  <si>
    <t>5</t>
  </si>
  <si>
    <t>16</t>
  </si>
  <si>
    <t>14</t>
  </si>
  <si>
    <t>1</t>
  </si>
  <si>
    <t>85</t>
  </si>
  <si>
    <t>slight risk</t>
  </si>
  <si>
    <t>90</t>
  </si>
  <si>
    <t>690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</si>
  <si>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</si>
  <si>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</si>
  <si>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</si>
  <si>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</si>
  <si>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</si>
  <si>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</si>
  <si>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</si>
  <si>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</si>
  <si>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</si>
  <si>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</si>
  <si>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</si>
  <si>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</si>
  <si>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lawn area</t>
  </si>
  <si>
    <t> </t>
  </si>
  <si>
    <t>traffic foot high</t>
  </si>
  <si>
    <t>removal site</t>
  </si>
  <si>
    <t>cornus</t>
  </si>
  <si>
    <t> </t>
  </si>
  <si>
    <t> </t>
  </si>
  <si>
    <t>342</t>
  </si>
  <si>
    <t>cornus kousa</t>
  </si>
  <si>
    <t>dogwood, japanese flowering</t>
  </si>
  <si>
    <t>5</t>
  </si>
  <si>
    <t>15</t>
  </si>
  <si>
    <t>15</t>
  </si>
  <si>
    <t>1</t>
  </si>
  <si>
    <t>85</t>
  </si>
  <si>
    <t>slight risk</t>
  </si>
  <si>
    <t>90</t>
  </si>
  <si>
    <t>690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</si>
  <si>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</si>
  <si>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</si>
  <si>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</si>
  <si>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</si>
  <si>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</si>
  <si>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</si>
  <si>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</si>
  <si>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</si>
  <si>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</si>
  <si>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</si>
  <si>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</si>
  <si>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</si>
  <si>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lawn area</t>
  </si>
  <si>
    <t> </t>
  </si>
  <si>
    <t>traffic foot high</t>
  </si>
  <si>
    <t>removal site</t>
  </si>
  <si>
    <t>cornus</t>
  </si>
  <si>
    <t> </t>
  </si>
  <si>
    <t> </t>
  </si>
  <si>
    <t>755</t>
  </si>
  <si>
    <t>cornus kousa</t>
  </si>
  <si>
    <t>dogwood, japanese flowering</t>
  </si>
  <si>
    <t>11</t>
  </si>
  <si>
    <t>20</t>
  </si>
  <si>
    <t>17</t>
  </si>
  <si>
    <t>1</t>
  </si>
  <si>
    <t>70</t>
  </si>
  <si>
    <t>slight risk</t>
  </si>
  <si>
    <t>90</t>
  </si>
  <si>
    <t>2300</t>
  </si>
  <si>
    <t> </t>
  </si>
  <si>
    <t>0</t>
  </si>
  <si>
    <t> </t>
  </si>
  <si>
    <t> </t>
  </si>
  <si>
    <t>5/21/2010 12:00:00 AM</t>
  </si>
  <si>
    <t>mccarthy, c</t>
  </si>
  <si>
    <t>1/15/2014 12:00:00 AM</t>
  </si>
  <si>
    <t>eicholtz, n</t>
  </si>
  <si>
    <t> </t>
  </si>
  <si>
    <t>massachusetts avenue</t>
  </si>
  <si>
    <t>Whitmore</t>
  </si>
  <si>
    <t> </t>
  </si>
  <si>
    <t>median strip</t>
  </si>
  <si>
    <t>street lights</t>
  </si>
  <si>
    <t>traffic all high</t>
  </si>
  <si>
    <t>removal site</t>
  </si>
  <si>
    <t>cornus</t>
  </si>
  <si>
    <t> </t>
  </si>
  <si>
    <t> </t>
  </si>
  <si>
    <t>487</t>
  </si>
  <si>
    <t>fagus sylvatica "heterophylla"</t>
  </si>
  <si>
    <t>fernleaf beech</t>
  </si>
  <si>
    <t>3</t>
  </si>
  <si>
    <t>16</t>
  </si>
  <si>
    <t>18</t>
  </si>
  <si>
    <t>1</t>
  </si>
  <si>
    <t>70</t>
  </si>
  <si>
    <t>slight risk</t>
  </si>
  <si>
    <t>75</t>
  </si>
  <si>
    <t>0</t>
  </si>
  <si>
    <t> </t>
  </si>
  <si>
    <t>0</t>
  </si>
  <si>
    <t> </t>
  </si>
  <si>
    <t> </t>
  </si>
  <si>
    <t>5/5/2010 12:00:00 AM</t>
  </si>
  <si>
    <t>mccarthy, c</t>
  </si>
  <si>
    <t>2/12/2014 12:00:00 AM</t>
  </si>
  <si>
    <t>eicholtz, n</t>
  </si>
  <si>
    <t> </t>
  </si>
  <si>
    <t> </t>
  </si>
  <si>
    <t>DuBois</t>
  </si>
  <si>
    <t> </t>
  </si>
  <si>
    <t>planter box</t>
  </si>
  <si>
    <t> </t>
  </si>
  <si>
    <t>traffic foot high</t>
  </si>
  <si>
    <t>removal site</t>
  </si>
  <si>
    <t>fagus</t>
  </si>
  <si>
    <t> </t>
  </si>
  <si>
    <t> </t>
  </si>
  <si>
    <t>355</t>
  </si>
  <si>
    <t>fraxinus americana</t>
  </si>
  <si>
    <t>ash, white</t>
  </si>
  <si>
    <t>8</t>
  </si>
  <si>
    <t>24</t>
  </si>
  <si>
    <t>20</t>
  </si>
  <si>
    <t>1</t>
  </si>
  <si>
    <t>85</t>
  </si>
  <si>
    <t>slight risk</t>
  </si>
  <si>
    <t>90</t>
  </si>
  <si>
    <t>1420</t>
  </si>
  <si>
    <t> </t>
  </si>
  <si>
    <t>0</t>
  </si>
  <si>
    <t> </t>
  </si>
  <si>
    <t> </t>
  </si>
  <si>
    <t>4/27/2010 12:00:00 AM</t>
  </si>
  <si>
    <t>mccarthy, c</t>
  </si>
  <si>
    <t>12/26/2013 12:00:00 AM</t>
  </si>
  <si>
    <t>eicholtz, n</t>
  </si>
  <si>
    <t> </t>
  </si>
  <si>
    <t>north pleasant street</t>
  </si>
  <si>
    <t>Student Union</t>
  </si>
  <si>
    <t> </t>
  </si>
  <si>
    <t>lawn area</t>
  </si>
  <si>
    <t> </t>
  </si>
  <si>
    <t>traffic foot high</t>
  </si>
  <si>
    <t>removal site</t>
  </si>
  <si>
    <t>fraxinus</t>
  </si>
  <si>
    <t> </t>
  </si>
  <si>
    <t> </t>
  </si>
  <si>
    <t>356</t>
  </si>
  <si>
    <t>fraxinus americana</t>
  </si>
  <si>
    <t>ash, white</t>
  </si>
  <si>
    <t>8</t>
  </si>
  <si>
    <t>24</t>
  </si>
  <si>
    <t>20</t>
  </si>
  <si>
    <t>1</t>
  </si>
  <si>
    <t>85</t>
  </si>
  <si>
    <t>slight risk</t>
  </si>
  <si>
    <t>90</t>
  </si>
  <si>
    <t>1420</t>
  </si>
  <si>
    <t> </t>
  </si>
  <si>
    <t>0</t>
  </si>
  <si>
    <t> </t>
  </si>
  <si>
    <t> </t>
  </si>
  <si>
    <t>4/27/2010 12:00:00 AM</t>
  </si>
  <si>
    <t>mccarthy, c</t>
  </si>
  <si>
    <t>12/26/2013 12:00:00 AM</t>
  </si>
  <si>
    <t>eicholtz, n</t>
  </si>
  <si>
    <t> </t>
  </si>
  <si>
    <t>north pleasant street</t>
  </si>
  <si>
    <t>Student Union</t>
  </si>
  <si>
    <t> </t>
  </si>
  <si>
    <t>lawn area</t>
  </si>
  <si>
    <t> </t>
  </si>
  <si>
    <t>traffic foot high</t>
  </si>
  <si>
    <t>removal site</t>
  </si>
  <si>
    <t>fraxinus</t>
  </si>
  <si>
    <t> </t>
  </si>
  <si>
    <t> </t>
  </si>
  <si>
    <t>357</t>
  </si>
  <si>
    <t>fraxinus americana</t>
  </si>
  <si>
    <t>ash, white</t>
  </si>
  <si>
    <t>8</t>
  </si>
  <si>
    <t>24</t>
  </si>
  <si>
    <t>21</t>
  </si>
  <si>
    <t>1</t>
  </si>
  <si>
    <t>85</t>
  </si>
  <si>
    <t>slight risk</t>
  </si>
  <si>
    <t>90</t>
  </si>
  <si>
    <t>1420</t>
  </si>
  <si>
    <t> </t>
  </si>
  <si>
    <t>0</t>
  </si>
  <si>
    <t> </t>
  </si>
  <si>
    <t> </t>
  </si>
  <si>
    <t>4/27/2010 12:00:00 AM</t>
  </si>
  <si>
    <t>mccarthy, c</t>
  </si>
  <si>
    <t>12/26/2013 12:00:00 AM</t>
  </si>
  <si>
    <t>eicholtz, n</t>
  </si>
  <si>
    <t> </t>
  </si>
  <si>
    <t>north pleasant street</t>
  </si>
  <si>
    <t>Student Union</t>
  </si>
  <si>
    <t> </t>
  </si>
  <si>
    <t>lawn area</t>
  </si>
  <si>
    <t>street lights</t>
  </si>
  <si>
    <t>traffic foot high</t>
  </si>
  <si>
    <t>removal site</t>
  </si>
  <si>
    <t>fraxinus</t>
  </si>
  <si>
    <t> </t>
  </si>
  <si>
    <t> </t>
  </si>
  <si>
    <t>361</t>
  </si>
  <si>
    <t>fraxinus americana</t>
  </si>
  <si>
    <t>ash, white</t>
  </si>
  <si>
    <t>7</t>
  </si>
  <si>
    <t>15</t>
  </si>
  <si>
    <t>20</t>
  </si>
  <si>
    <t>1</t>
  </si>
  <si>
    <t>50</t>
  </si>
  <si>
    <t>slight risk</t>
  </si>
  <si>
    <t>90</t>
  </si>
  <si>
    <t>660</t>
  </si>
  <si>
    <t> </t>
  </si>
  <si>
    <t>0</t>
  </si>
  <si>
    <t> </t>
  </si>
  <si>
    <t> </t>
  </si>
  <si>
    <t>4/27/2010 12:00:00 AM</t>
  </si>
  <si>
    <t>mccarthy, c</t>
  </si>
  <si>
    <t>12/27/2013 12:00:00 AM</t>
  </si>
  <si>
    <t>eicholtz, n</t>
  </si>
  <si>
    <t> </t>
  </si>
  <si>
    <t>north pleasant street</t>
  </si>
  <si>
    <t>Student Union</t>
  </si>
  <si>
    <t> </t>
  </si>
  <si>
    <t>terrain</t>
  </si>
  <si>
    <t> </t>
  </si>
  <si>
    <t>traffic foot high</t>
  </si>
  <si>
    <t>removal site</t>
  </si>
  <si>
    <t>fraxinus</t>
  </si>
  <si>
    <t> </t>
  </si>
  <si>
    <t> </t>
  </si>
  <si>
    <t>362</t>
  </si>
  <si>
    <t>fraxinus americana</t>
  </si>
  <si>
    <t>ash, white</t>
  </si>
  <si>
    <t>10</t>
  </si>
  <si>
    <t>30</t>
  </si>
  <si>
    <t>10</t>
  </si>
  <si>
    <t>1</t>
  </si>
  <si>
    <t>85</t>
  </si>
  <si>
    <t>slight risk</t>
  </si>
  <si>
    <t>80</t>
  </si>
  <si>
    <t>1910</t>
  </si>
  <si>
    <t> </t>
  </si>
  <si>
    <t>0</t>
  </si>
  <si>
    <t> </t>
  </si>
  <si>
    <t> </t>
  </si>
  <si>
    <t>4/27/2010 12:00:00 AM</t>
  </si>
  <si>
    <t>mccarthy, c</t>
  </si>
  <si>
    <t>12/27/2013 12:00:00 AM</t>
  </si>
  <si>
    <t>eicholtz, n</t>
  </si>
  <si>
    <t> </t>
  </si>
  <si>
    <t>north pleasant street</t>
  </si>
  <si>
    <t>Student Union</t>
  </si>
  <si>
    <t> </t>
  </si>
  <si>
    <t>terrain</t>
  </si>
  <si>
    <t> </t>
  </si>
  <si>
    <t>traffic foot high</t>
  </si>
  <si>
    <t>removal site</t>
  </si>
  <si>
    <t>fraxinus</t>
  </si>
  <si>
    <t> </t>
  </si>
  <si>
    <t> </t>
  </si>
  <si>
    <t>314</t>
  </si>
  <si>
    <t>fraxinus pennsylvanica</t>
  </si>
  <si>
    <t>ash, green</t>
  </si>
  <si>
    <t>15</t>
  </si>
  <si>
    <t>40</t>
  </si>
  <si>
    <t>32</t>
  </si>
  <si>
    <t>1</t>
  </si>
  <si>
    <t>85</t>
  </si>
  <si>
    <t>slight risk</t>
  </si>
  <si>
    <t>90</t>
  </si>
  <si>
    <t>5000</t>
  </si>
  <si>
    <t> </t>
  </si>
  <si>
    <t>0</t>
  </si>
  <si>
    <t> </t>
  </si>
  <si>
    <t> </t>
  </si>
  <si>
    <t>4/23/2010 12:00:00 AM</t>
  </si>
  <si>
    <t>mccarthy, c</t>
  </si>
  <si>
    <t>12/26/2013 12:00:00 AM</t>
  </si>
  <si>
    <t>eicholtz, n</t>
  </si>
  <si>
    <t> </t>
  </si>
  <si>
    <t>north pleasant street</t>
  </si>
  <si>
    <t>Student Union</t>
  </si>
  <si>
    <t> </t>
  </si>
  <si>
    <t>landscape island</t>
  </si>
  <si>
    <t> </t>
  </si>
  <si>
    <t>traffic foot high</t>
  </si>
  <si>
    <t>removal site</t>
  </si>
  <si>
    <t>fraxinus</t>
  </si>
  <si>
    <t> </t>
  </si>
  <si>
    <t> </t>
  </si>
  <si>
    <t>315</t>
  </si>
  <si>
    <t>fraxinus pennsylvanica</t>
  </si>
  <si>
    <t>ash, green</t>
  </si>
  <si>
    <t>15</t>
  </si>
  <si>
    <t>40</t>
  </si>
  <si>
    <t>33</t>
  </si>
  <si>
    <t>1</t>
  </si>
  <si>
    <t>85</t>
  </si>
  <si>
    <t>slight risk</t>
  </si>
  <si>
    <t>90</t>
  </si>
  <si>
    <t>5000</t>
  </si>
  <si>
    <t> </t>
  </si>
  <si>
    <t>0</t>
  </si>
  <si>
    <t> </t>
  </si>
  <si>
    <t> </t>
  </si>
  <si>
    <t>4/23/2010 12:00:00 AM</t>
  </si>
  <si>
    <t>mccarthy, c</t>
  </si>
  <si>
    <t>12/26/2013 12:00:00 AM</t>
  </si>
  <si>
    <t>eicholtz, n</t>
  </si>
  <si>
    <t> </t>
  </si>
  <si>
    <t>north pleasant street</t>
  </si>
  <si>
    <t>Student Union</t>
  </si>
  <si>
    <t> </t>
  </si>
  <si>
    <t>lawn area</t>
  </si>
  <si>
    <t> </t>
  </si>
  <si>
    <t>traffic foot high</t>
  </si>
  <si>
    <t>removal site</t>
  </si>
  <si>
    <t>fraxinus</t>
  </si>
  <si>
    <t> </t>
  </si>
  <si>
    <t> </t>
  </si>
  <si>
    <t>316</t>
  </si>
  <si>
    <t>fraxinus pennsylvanica</t>
  </si>
  <si>
    <t>ash, green</t>
  </si>
  <si>
    <t>21</t>
  </si>
  <si>
    <t>38</t>
  </si>
  <si>
    <t>50</t>
  </si>
  <si>
    <t>1</t>
  </si>
  <si>
    <t>85</t>
  </si>
  <si>
    <t>slight risk</t>
  </si>
  <si>
    <t>90</t>
  </si>
  <si>
    <t>9700</t>
  </si>
  <si>
    <t> </t>
  </si>
  <si>
    <t>0</t>
  </si>
  <si>
    <t> </t>
  </si>
  <si>
    <t> </t>
  </si>
  <si>
    <t>4/23/2010 12:00:00 AM</t>
  </si>
  <si>
    <t>mccarthy, c</t>
  </si>
  <si>
    <t>12/26/2013 12:00:00 AM</t>
  </si>
  <si>
    <t>eicholtz, n</t>
  </si>
  <si>
    <t> </t>
  </si>
  <si>
    <t>north pleasant street</t>
  </si>
  <si>
    <t>Student Union</t>
  </si>
  <si>
    <t> </t>
  </si>
  <si>
    <t>lawn area</t>
  </si>
  <si>
    <t>street lights</t>
  </si>
  <si>
    <t>traffic foot high</t>
  </si>
  <si>
    <t>removal site</t>
  </si>
  <si>
    <t>fraxinus</t>
  </si>
  <si>
    <t> </t>
  </si>
  <si>
    <t> </t>
  </si>
  <si>
    <t>351</t>
  </si>
  <si>
    <t>gleditsia triacanthos</t>
  </si>
  <si>
    <t>honeylocust</t>
  </si>
  <si>
    <t>18</t>
  </si>
  <si>
    <t>48</t>
  </si>
  <si>
    <t>45</t>
  </si>
  <si>
    <t>1</t>
  </si>
  <si>
    <t>85</t>
  </si>
  <si>
    <t>slight risk</t>
  </si>
  <si>
    <t>90</t>
  </si>
  <si>
    <t>5000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</si>
  <si>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</si>
  <si>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</si>
  <si>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</si>
  <si>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</si>
  <si>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</si>
  <si>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</si>
  <si>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</si>
  <si>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</si>
  <si>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</si>
  <si>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</si>
  <si>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</si>
  <si>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</si>
  <si>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lawn area</t>
  </si>
  <si>
    <t> </t>
  </si>
  <si>
    <t>traffic all high</t>
  </si>
  <si>
    <t>removal site</t>
  </si>
  <si>
    <t>gleditsia</t>
  </si>
  <si>
    <t> </t>
  </si>
  <si>
    <t> </t>
  </si>
  <si>
    <t>352</t>
  </si>
  <si>
    <t>gleditsia triacanthos</t>
  </si>
  <si>
    <t>honeylocust</t>
  </si>
  <si>
    <t>14</t>
  </si>
  <si>
    <t>40</t>
  </si>
  <si>
    <t>31</t>
  </si>
  <si>
    <t>1</t>
  </si>
  <si>
    <t>85</t>
  </si>
  <si>
    <t>slight risk</t>
  </si>
  <si>
    <t>90</t>
  </si>
  <si>
    <t>3060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</si>
  <si>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</si>
  <si>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</si>
  <si>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</si>
  <si>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</si>
  <si>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</si>
  <si>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</si>
  <si>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</si>
  <si>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</si>
  <si>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</si>
  <si>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</si>
  <si>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</si>
  <si>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</si>
  <si>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lawn area</t>
  </si>
  <si>
    <t>street lights</t>
  </si>
  <si>
    <t>traffic all high</t>
  </si>
  <si>
    <t>removal site</t>
  </si>
  <si>
    <t>gleditsia</t>
  </si>
  <si>
    <t> </t>
  </si>
  <si>
    <t> </t>
  </si>
  <si>
    <t>364</t>
  </si>
  <si>
    <t>gleditsia triacanthos</t>
  </si>
  <si>
    <t>honeylocust</t>
  </si>
  <si>
    <t>17</t>
  </si>
  <si>
    <t>46</t>
  </si>
  <si>
    <t>33</t>
  </si>
  <si>
    <t>1</t>
  </si>
  <si>
    <t>85</t>
  </si>
  <si>
    <t>slight risk</t>
  </si>
  <si>
    <t>90</t>
  </si>
  <si>
    <t>4470</t>
  </si>
  <si>
    <t> </t>
  </si>
  <si>
    <t>0</t>
  </si>
  <si>
    <t> </t>
  </si>
  <si>
    <t> </t>
  </si>
  <si>
    <t>4/27/2010 12:00:00 AM</t>
  </si>
  <si>
    <t>mccarthy, c</t>
  </si>
  <si>
    <t>12/26/2013 12:00:00 AM</t>
  </si>
  <si>
    <t>eicholtz, n</t>
  </si>
  <si>
    <t> </t>
  </si>
  <si>
    <t>north pleasant street</t>
  </si>
  <si>
    <t> </t>
  </si>
  <si>
    <t> </t>
  </si>
  <si>
    <t>lawn area</t>
  </si>
  <si>
    <t> </t>
  </si>
  <si>
    <t>traffic foot high</t>
  </si>
  <si>
    <t>removal site</t>
  </si>
  <si>
    <t>gleditsia</t>
  </si>
  <si>
    <t> </t>
  </si>
  <si>
    <t> </t>
  </si>
  <si>
    <t>951</t>
  </si>
  <si>
    <t>gleditsia triacanthos</t>
  </si>
  <si>
    <t>honeylocust</t>
  </si>
  <si>
    <t>21</t>
  </si>
  <si>
    <t>48</t>
  </si>
  <si>
    <t>47</t>
  </si>
  <si>
    <t>1</t>
  </si>
  <si>
    <t>85</t>
  </si>
  <si>
    <t>slight risk</t>
  </si>
  <si>
    <t>90</t>
  </si>
  <si>
    <t>0</t>
  </si>
  <si>
    <t> </t>
  </si>
  <si>
    <t>0</t>
  </si>
  <si>
    <t> </t>
  </si>
  <si>
    <t> </t>
  </si>
  <si>
    <t>6/17/2010 12:00:00 AM</t>
  </si>
  <si>
    <t>mccarthy, c</t>
  </si>
  <si>
    <t>2/12/2014 12:00:00 AM</t>
  </si>
  <si>
    <t>eicholtz, n</t>
  </si>
  <si>
    <t> </t>
  </si>
  <si>
    <t> </t>
  </si>
  <si>
    <t>Boyden</t>
  </si>
  <si>
    <t> </t>
  </si>
  <si>
    <t>lawn area</t>
  </si>
  <si>
    <t> </t>
  </si>
  <si>
    <t>traffic foot high</t>
  </si>
  <si>
    <t>removal site</t>
  </si>
  <si>
    <t>gleditsia</t>
  </si>
  <si>
    <t> </t>
  </si>
  <si>
    <t> </t>
  </si>
  <si>
    <t>952</t>
  </si>
  <si>
    <t>gleditsia triacanthos</t>
  </si>
  <si>
    <t>honeylocust</t>
  </si>
  <si>
    <t>19</t>
  </si>
  <si>
    <t>47</t>
  </si>
  <si>
    <t>45</t>
  </si>
  <si>
    <t>1</t>
  </si>
  <si>
    <t>85</t>
  </si>
  <si>
    <t>slight risk</t>
  </si>
  <si>
    <t>90</t>
  </si>
  <si>
    <t>0</t>
  </si>
  <si>
    <t> </t>
  </si>
  <si>
    <t>0</t>
  </si>
  <si>
    <t> </t>
  </si>
  <si>
    <t> </t>
  </si>
  <si>
    <t>6/17/2010 12:00:00 AM</t>
  </si>
  <si>
    <t>mccarthy, c</t>
  </si>
  <si>
    <t>2/12/2014 12:00:00 AM</t>
  </si>
  <si>
    <t>eicholtz, n</t>
  </si>
  <si>
    <t> </t>
  </si>
  <si>
    <t> </t>
  </si>
  <si>
    <t>Boyden</t>
  </si>
  <si>
    <t> </t>
  </si>
  <si>
    <t>lawn area</t>
  </si>
  <si>
    <t> </t>
  </si>
  <si>
    <t>traffic foot high</t>
  </si>
  <si>
    <t>removal site</t>
  </si>
  <si>
    <t>gleditsia</t>
  </si>
  <si>
    <t> </t>
  </si>
  <si>
    <t> </t>
  </si>
  <si>
    <t>953</t>
  </si>
  <si>
    <t>gleditsia triacanthos</t>
  </si>
  <si>
    <t>honeylocust</t>
  </si>
  <si>
    <t>20</t>
  </si>
  <si>
    <t>47</t>
  </si>
  <si>
    <t>45</t>
  </si>
  <si>
    <t>1</t>
  </si>
  <si>
    <t>85</t>
  </si>
  <si>
    <t>yes</t>
  </si>
  <si>
    <t>90</t>
  </si>
  <si>
    <t>0</t>
  </si>
  <si>
    <t> </t>
  </si>
  <si>
    <t>0</t>
  </si>
  <si>
    <t> </t>
  </si>
  <si>
    <t> </t>
  </si>
  <si>
    <t>6/17/2010 12:00:00 AM</t>
  </si>
  <si>
    <t>mccarthy, c</t>
  </si>
  <si>
    <t>2/8/2014 12:00:00 AM</t>
  </si>
  <si>
    <t>eicholtz, n</t>
  </si>
  <si>
    <t> </t>
  </si>
  <si>
    <t> </t>
  </si>
  <si>
    <t>Boyden</t>
  </si>
  <si>
    <t> </t>
  </si>
  <si>
    <t>lawn area</t>
  </si>
  <si>
    <t>street lights</t>
  </si>
  <si>
    <t>traffic foot high</t>
  </si>
  <si>
    <t>removal site</t>
  </si>
  <si>
    <t>gleditsia</t>
  </si>
  <si>
    <t> </t>
  </si>
  <si>
    <t> </t>
  </si>
  <si>
    <t>954</t>
  </si>
  <si>
    <t>gleditsia triacanthos</t>
  </si>
  <si>
    <t>honeylocust</t>
  </si>
  <si>
    <t>27</t>
  </si>
  <si>
    <t>49</t>
  </si>
  <si>
    <t>45</t>
  </si>
  <si>
    <t>1</t>
  </si>
  <si>
    <t>85</t>
  </si>
  <si>
    <t>slight risk</t>
  </si>
  <si>
    <t>90</t>
  </si>
  <si>
    <t>0</t>
  </si>
  <si>
    <t> </t>
  </si>
  <si>
    <t>0</t>
  </si>
  <si>
    <t> </t>
  </si>
  <si>
    <t> </t>
  </si>
  <si>
    <t>6/17/2010 12:00:00 AM</t>
  </si>
  <si>
    <t>mccarthy, c</t>
  </si>
  <si>
    <t>2/8/2014 12:00:00 AM</t>
  </si>
  <si>
    <t>eicholtz, n</t>
  </si>
  <si>
    <t> </t>
  </si>
  <si>
    <t> </t>
  </si>
  <si>
    <t>Boyden</t>
  </si>
  <si>
    <t> </t>
  </si>
  <si>
    <t>lawn area</t>
  </si>
  <si>
    <t>street lights</t>
  </si>
  <si>
    <t>traffic foot high</t>
  </si>
  <si>
    <t>removal site</t>
  </si>
  <si>
    <t>gleditsia</t>
  </si>
  <si>
    <t> </t>
  </si>
  <si>
    <t> </t>
  </si>
  <si>
    <t>468</t>
  </si>
  <si>
    <t>ilex species</t>
  </si>
  <si>
    <t>holly</t>
  </si>
  <si>
    <t>3</t>
  </si>
  <si>
    <t>10</t>
  </si>
  <si>
    <t>5</t>
  </si>
  <si>
    <t>1</t>
  </si>
  <si>
    <t>85</t>
  </si>
  <si>
    <t>no</t>
  </si>
  <si>
    <t>90</t>
  </si>
  <si>
    <t>0</t>
  </si>
  <si>
    <t> </t>
  </si>
  <si>
    <t>0</t>
  </si>
  <si>
    <t> </t>
  </si>
  <si>
    <t> </t>
  </si>
  <si>
    <t>5/5/2010 12:00:00 AM</t>
  </si>
  <si>
    <t>mccarthy, c</t>
  </si>
  <si>
    <t>1/17/2014 12:00:00 AM</t>
  </si>
  <si>
    <t>eicholtz, n</t>
  </si>
  <si>
    <t> </t>
  </si>
  <si>
    <t> </t>
  </si>
  <si>
    <t>DuBois</t>
  </si>
  <si>
    <t> </t>
  </si>
  <si>
    <t>planter box</t>
  </si>
  <si>
    <t> </t>
  </si>
  <si>
    <t>traffic foot high</t>
  </si>
  <si>
    <t>removal site</t>
  </si>
  <si>
    <t>ilex</t>
  </si>
  <si>
    <t> </t>
  </si>
  <si>
    <t> </t>
  </si>
  <si>
    <t>469</t>
  </si>
  <si>
    <t>ilex species</t>
  </si>
  <si>
    <t>holly</t>
  </si>
  <si>
    <t>3</t>
  </si>
  <si>
    <t>10</t>
  </si>
  <si>
    <t>6</t>
  </si>
  <si>
    <t>1</t>
  </si>
  <si>
    <t>70</t>
  </si>
  <si>
    <t>no</t>
  </si>
  <si>
    <t>90</t>
  </si>
  <si>
    <t>0</t>
  </si>
  <si>
    <t> </t>
  </si>
  <si>
    <t>0</t>
  </si>
  <si>
    <t> </t>
  </si>
  <si>
    <t> </t>
  </si>
  <si>
    <t>5/5/2010 12:00:00 AM</t>
  </si>
  <si>
    <t>mccarthy, c</t>
  </si>
  <si>
    <t>1/17/2014 12:00:00 AM</t>
  </si>
  <si>
    <t>eicholtz, n</t>
  </si>
  <si>
    <t> </t>
  </si>
  <si>
    <t> </t>
  </si>
  <si>
    <t>DuBois</t>
  </si>
  <si>
    <t> </t>
  </si>
  <si>
    <t>planter box</t>
  </si>
  <si>
    <t> </t>
  </si>
  <si>
    <t>traffic foot high</t>
  </si>
  <si>
    <t>removal site</t>
  </si>
  <si>
    <t>ilex</t>
  </si>
  <si>
    <t> </t>
  </si>
  <si>
    <t> </t>
  </si>
  <si>
    <t>470</t>
  </si>
  <si>
    <t>ilex species</t>
  </si>
  <si>
    <t>holly</t>
  </si>
  <si>
    <t>3</t>
  </si>
  <si>
    <t>10</t>
  </si>
  <si>
    <t>6</t>
  </si>
  <si>
    <t>1</t>
  </si>
  <si>
    <t>70</t>
  </si>
  <si>
    <t>slight risk</t>
  </si>
  <si>
    <t>90</t>
  </si>
  <si>
    <t>0</t>
  </si>
  <si>
    <t> </t>
  </si>
  <si>
    <t>0</t>
  </si>
  <si>
    <t> </t>
  </si>
  <si>
    <t> </t>
  </si>
  <si>
    <t>5/5/2010 12:00:00 AM</t>
  </si>
  <si>
    <t>mccarthy, c</t>
  </si>
  <si>
    <t>1/17/2014 12:00:00 AM</t>
  </si>
  <si>
    <t>eicholtz, n</t>
  </si>
  <si>
    <t> </t>
  </si>
  <si>
    <t> </t>
  </si>
  <si>
    <t>DuBois</t>
  </si>
  <si>
    <t> </t>
  </si>
  <si>
    <t>planter box</t>
  </si>
  <si>
    <t> </t>
  </si>
  <si>
    <t>traffic foot high</t>
  </si>
  <si>
    <t>removal site</t>
  </si>
  <si>
    <t>ilex</t>
  </si>
  <si>
    <t> </t>
  </si>
  <si>
    <t> </t>
  </si>
  <si>
    <t>3647</t>
  </si>
  <si>
    <t>ilex species</t>
  </si>
  <si>
    <t>holly</t>
  </si>
  <si>
    <t>8</t>
  </si>
  <si>
    <t>25</t>
  </si>
  <si>
    <t>12</t>
  </si>
  <si>
    <t>1</t>
  </si>
  <si>
    <t>95</t>
  </si>
  <si>
    <t>no</t>
  </si>
  <si>
    <t>0</t>
  </si>
  <si>
    <t>0</t>
  </si>
  <si>
    <t> </t>
  </si>
  <si>
    <t>0</t>
  </si>
  <si>
    <t> </t>
  </si>
  <si>
    <t> </t>
  </si>
  <si>
    <t>2/21/2013 12:00:00 AM</t>
  </si>
  <si>
    <t>clapp, c</t>
  </si>
  <si>
    <t>1/20/2014 12:00:00 AM</t>
  </si>
  <si>
    <t>beals, t</t>
  </si>
  <si>
    <t> </t>
  </si>
  <si>
    <t>holdsworth way</t>
  </si>
  <si>
    <t>Paige</t>
  </si>
  <si>
    <t> </t>
  </si>
  <si>
    <t>building close</t>
  </si>
  <si>
    <t>none</t>
  </si>
  <si>
    <t>traffic foot low</t>
  </si>
  <si>
    <t>removal site</t>
  </si>
  <si>
    <t>ilex</t>
  </si>
  <si>
    <t> </t>
  </si>
  <si>
    <t> </t>
  </si>
  <si>
    <t>3648</t>
  </si>
  <si>
    <t>ilex species</t>
  </si>
  <si>
    <t>holly</t>
  </si>
  <si>
    <t>6</t>
  </si>
  <si>
    <t>25</t>
  </si>
  <si>
    <t>10</t>
  </si>
  <si>
    <t>1</t>
  </si>
  <si>
    <t>95</t>
  </si>
  <si>
    <t>no</t>
  </si>
  <si>
    <t>0</t>
  </si>
  <si>
    <t>0</t>
  </si>
  <si>
    <t> </t>
  </si>
  <si>
    <t>0</t>
  </si>
  <si>
    <t> </t>
  </si>
  <si>
    <t> </t>
  </si>
  <si>
    <t>2/21/2013 12:00:00 AM</t>
  </si>
  <si>
    <t>clapp, c</t>
  </si>
  <si>
    <t>1/20/2014 12:00:00 AM</t>
  </si>
  <si>
    <t>beals, t</t>
  </si>
  <si>
    <t> </t>
  </si>
  <si>
    <t>holdsworth way</t>
  </si>
  <si>
    <t>Paige</t>
  </si>
  <si>
    <t> </t>
  </si>
  <si>
    <t>building close</t>
  </si>
  <si>
    <t>none</t>
  </si>
  <si>
    <t>traffic foot low</t>
  </si>
  <si>
    <t>removal site</t>
  </si>
  <si>
    <t>ilex</t>
  </si>
  <si>
    <t> </t>
  </si>
  <si>
    <t> </t>
  </si>
  <si>
    <t>156</t>
  </si>
  <si>
    <t>malus species</t>
  </si>
  <si>
    <t>crabapple species</t>
  </si>
  <si>
    <t>3</t>
  </si>
  <si>
    <t>9</t>
  </si>
  <si>
    <t>15</t>
  </si>
  <si>
    <t>1</t>
  </si>
  <si>
    <t>85</t>
  </si>
  <si>
    <t>no</t>
  </si>
  <si>
    <t>95</t>
  </si>
  <si>
    <t>480</t>
  </si>
  <si>
    <t> </t>
  </si>
  <si>
    <t>0</t>
  </si>
  <si>
    <t> </t>
  </si>
  <si>
    <t> </t>
  </si>
  <si>
    <t>4/16/2010 12:00:00 AM</t>
  </si>
  <si>
    <t>mccarthy, c</t>
  </si>
  <si>
    <t>1/20/2014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</si>
  <si>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</si>
  <si>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</si>
  <si>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</si>
  <si>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</si>
  <si>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</si>
  <si>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</si>
  <si>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</si>
  <si>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</si>
  <si>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removal site</t>
  </si>
  <si>
    <t>malus</t>
  </si>
  <si>
    <t> </t>
  </si>
  <si>
    <t> </t>
  </si>
  <si>
    <t>157</t>
  </si>
  <si>
    <t>malus species</t>
  </si>
  <si>
    <t>crabapple species</t>
  </si>
  <si>
    <t>3</t>
  </si>
  <si>
    <t>9</t>
  </si>
  <si>
    <t>15</t>
  </si>
  <si>
    <t>1</t>
  </si>
  <si>
    <t>85</t>
  </si>
  <si>
    <t>no</t>
  </si>
  <si>
    <t>95</t>
  </si>
  <si>
    <t>480</t>
  </si>
  <si>
    <t> </t>
  </si>
  <si>
    <t>0</t>
  </si>
  <si>
    <t> </t>
  </si>
  <si>
    <t> </t>
  </si>
  <si>
    <t>4/16/2010 12:00:00 AM</t>
  </si>
  <si>
    <t>mccarthy, c</t>
  </si>
  <si>
    <t>1/20/2014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</si>
  <si>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</si>
  <si>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</si>
  <si>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</si>
  <si>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</si>
  <si>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</si>
  <si>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</si>
  <si>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</si>
  <si>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</si>
  <si>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removal site</t>
  </si>
  <si>
    <t>malus</t>
  </si>
  <si>
    <t> </t>
  </si>
  <si>
    <t> </t>
  </si>
  <si>
    <t>158</t>
  </si>
  <si>
    <t>malus species</t>
  </si>
  <si>
    <t>crabapple species</t>
  </si>
  <si>
    <t>3</t>
  </si>
  <si>
    <t>9</t>
  </si>
  <si>
    <t>15</t>
  </si>
  <si>
    <t>1</t>
  </si>
  <si>
    <t>85</t>
  </si>
  <si>
    <t>no</t>
  </si>
  <si>
    <t>95</t>
  </si>
  <si>
    <t>480</t>
  </si>
  <si>
    <t> </t>
  </si>
  <si>
    <t>0</t>
  </si>
  <si>
    <t> </t>
  </si>
  <si>
    <t> </t>
  </si>
  <si>
    <t>4/16/2010 12:00:00 AM</t>
  </si>
  <si>
    <t>mccarthy, c</t>
  </si>
  <si>
    <t>1/20/2014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</si>
  <si>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</si>
  <si>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</si>
  <si>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</si>
  <si>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</si>
  <si>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</si>
  <si>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</si>
  <si>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</si>
  <si>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</si>
  <si>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removal site</t>
  </si>
  <si>
    <t>malus</t>
  </si>
  <si>
    <t> </t>
  </si>
  <si>
    <t> </t>
  </si>
  <si>
    <t>508</t>
  </si>
  <si>
    <t>malus species</t>
  </si>
  <si>
    <t>crabapple species</t>
  </si>
  <si>
    <t>11</t>
  </si>
  <si>
    <t>13</t>
  </si>
  <si>
    <t>22</t>
  </si>
  <si>
    <t>1</t>
  </si>
  <si>
    <t>85</t>
  </si>
  <si>
    <t>slight risk</t>
  </si>
  <si>
    <t>90</t>
  </si>
  <si>
    <t>2570</t>
  </si>
  <si>
    <t> </t>
  </si>
  <si>
    <t>0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</si>
  <si>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</si>
  <si>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</si>
  <si>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</si>
  <si>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</si>
  <si>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</si>
  <si>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</si>
  <si>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</si>
  <si>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</si>
  <si>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Thompson</t>
  </si>
  <si>
    <t> </t>
  </si>
  <si>
    <t>lawn area</t>
  </si>
  <si>
    <t> </t>
  </si>
  <si>
    <t>traffic foot high</t>
  </si>
  <si>
    <t>removal site</t>
  </si>
  <si>
    <t>malus</t>
  </si>
  <si>
    <t> </t>
  </si>
  <si>
    <t> </t>
  </si>
  <si>
    <t>509</t>
  </si>
  <si>
    <t>malus species</t>
  </si>
  <si>
    <t>crabapple species</t>
  </si>
  <si>
    <t>10</t>
  </si>
  <si>
    <t>14</t>
  </si>
  <si>
    <t>22</t>
  </si>
  <si>
    <t>1</t>
  </si>
  <si>
    <t>85</t>
  </si>
  <si>
    <t>slight risk</t>
  </si>
  <si>
    <t>90</t>
  </si>
  <si>
    <t>2150</t>
  </si>
  <si>
    <t> </t>
  </si>
  <si>
    <t>0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</si>
  <si>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</si>
  <si>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</si>
  <si>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</si>
  <si>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</si>
  <si>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</si>
  <si>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</si>
  <si>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</si>
  <si>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</si>
  <si>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Thompson</t>
  </si>
  <si>
    <t> </t>
  </si>
  <si>
    <t>lawn area</t>
  </si>
  <si>
    <t> </t>
  </si>
  <si>
    <t>traffic foot high</t>
  </si>
  <si>
    <t>removal site</t>
  </si>
  <si>
    <t>malus</t>
  </si>
  <si>
    <t> </t>
  </si>
  <si>
    <t> </t>
  </si>
  <si>
    <t>510</t>
  </si>
  <si>
    <t>malus species</t>
  </si>
  <si>
    <t>crabapple species</t>
  </si>
  <si>
    <t>6</t>
  </si>
  <si>
    <t>11</t>
  </si>
  <si>
    <t>22</t>
  </si>
  <si>
    <t>1</t>
  </si>
  <si>
    <t>85</t>
  </si>
  <si>
    <t>slight risk</t>
  </si>
  <si>
    <t>90</t>
  </si>
  <si>
    <t>860</t>
  </si>
  <si>
    <t> </t>
  </si>
  <si>
    <t>0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</si>
  <si>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</si>
  <si>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</si>
  <si>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</si>
  <si>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</si>
  <si>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</si>
  <si>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</si>
  <si>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</si>
  <si>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</si>
  <si>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Thompson</t>
  </si>
  <si>
    <t> </t>
  </si>
  <si>
    <t>lawn area</t>
  </si>
  <si>
    <t> </t>
  </si>
  <si>
    <t>traffic foot high</t>
  </si>
  <si>
    <t>removal site</t>
  </si>
  <si>
    <t>malus</t>
  </si>
  <si>
    <t> </t>
  </si>
  <si>
    <t> </t>
  </si>
  <si>
    <t>511</t>
  </si>
  <si>
    <t>malus species</t>
  </si>
  <si>
    <t>crabapple species</t>
  </si>
  <si>
    <t>10</t>
  </si>
  <si>
    <t>11</t>
  </si>
  <si>
    <t>22</t>
  </si>
  <si>
    <t>2</t>
  </si>
  <si>
    <t>85</t>
  </si>
  <si>
    <t>slight risk</t>
  </si>
  <si>
    <t>90</t>
  </si>
  <si>
    <t>2150</t>
  </si>
  <si>
    <t> </t>
  </si>
  <si>
    <t>0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</si>
  <si>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</si>
  <si>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</si>
  <si>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</si>
  <si>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</si>
  <si>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</si>
  <si>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</si>
  <si>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</si>
  <si>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</si>
  <si>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Thompson</t>
  </si>
  <si>
    <t> </t>
  </si>
  <si>
    <t>lawn area</t>
  </si>
  <si>
    <t> </t>
  </si>
  <si>
    <t>traffic foot high</t>
  </si>
  <si>
    <t>removal site</t>
  </si>
  <si>
    <t>malus</t>
  </si>
  <si>
    <t> </t>
  </si>
  <si>
    <t> </t>
  </si>
  <si>
    <t>605</t>
  </si>
  <si>
    <t>malus species</t>
  </si>
  <si>
    <t>crabapple species</t>
  </si>
  <si>
    <t>3</t>
  </si>
  <si>
    <t>12</t>
  </si>
  <si>
    <t>11</t>
  </si>
  <si>
    <t>1</t>
  </si>
  <si>
    <t>85</t>
  </si>
  <si>
    <t>slight risk</t>
  </si>
  <si>
    <t>90</t>
  </si>
  <si>
    <t>450</t>
  </si>
  <si>
    <t> </t>
  </si>
  <si>
    <t>0</t>
  </si>
  <si>
    <t> </t>
  </si>
  <si>
    <t> </t>
  </si>
  <si>
    <t>5/11/2010 12:00:00 AM</t>
  </si>
  <si>
    <t>mccarthy, c</t>
  </si>
  <si>
    <t>3/6/2013 12:00:00 AM</t>
  </si>
  <si>
    <t>clapp, c</t>
  </si>
  <si>
    <t> </t>
  </si>
  <si>
    <t> </t>
  </si>
  <si>
    <t>Machmer</t>
  </si>
  <si>
    <t> </t>
  </si>
  <si>
    <t>lawn area</t>
  </si>
  <si>
    <t> </t>
  </si>
  <si>
    <t>traffic foot high</t>
  </si>
  <si>
    <t>removal site</t>
  </si>
  <si>
    <t>malus</t>
  </si>
  <si>
    <t> </t>
  </si>
  <si>
    <t> </t>
  </si>
  <si>
    <t>311</t>
  </si>
  <si>
    <t>malus species</t>
  </si>
  <si>
    <t>crabapple species</t>
  </si>
  <si>
    <t>20</t>
  </si>
  <si>
    <t>22</t>
  </si>
  <si>
    <t>24</t>
  </si>
  <si>
    <t>1</t>
  </si>
  <si>
    <t>85</t>
  </si>
  <si>
    <t>slight risk</t>
  </si>
  <si>
    <t>90</t>
  </si>
  <si>
    <t>0</t>
  </si>
  <si>
    <t> </t>
  </si>
  <si>
    <t>0</t>
  </si>
  <si>
    <t> </t>
  </si>
  <si>
    <t> </t>
  </si>
  <si>
    <t>4/23/2010 12:00:00 AM</t>
  </si>
  <si>
    <t>mccarthy, c</t>
  </si>
  <si>
    <t>12/27/2013 12:00:00 AM</t>
  </si>
  <si>
    <t>eicholtz, n</t>
  </si>
  <si>
    <t> </t>
  </si>
  <si>
    <t> </t>
  </si>
  <si>
    <t>Student Union</t>
  </si>
  <si>
    <t> </t>
  </si>
  <si>
    <t>landscape island</t>
  </si>
  <si>
    <t> </t>
  </si>
  <si>
    <t>traffic foot low</t>
  </si>
  <si>
    <t>removal site</t>
  </si>
  <si>
    <t>malus</t>
  </si>
  <si>
    <t> </t>
  </si>
  <si>
    <t> </t>
  </si>
  <si>
    <t>313</t>
  </si>
  <si>
    <t>malus species</t>
  </si>
  <si>
    <t>crabapple species</t>
  </si>
  <si>
    <t>24</t>
  </si>
  <si>
    <t>25</t>
  </si>
  <si>
    <t>40</t>
  </si>
  <si>
    <t>1</t>
  </si>
  <si>
    <t>85</t>
  </si>
  <si>
    <t>slight risk</t>
  </si>
  <si>
    <t>90</t>
  </si>
  <si>
    <t>0</t>
  </si>
  <si>
    <t> </t>
  </si>
  <si>
    <t>0</t>
  </si>
  <si>
    <t> </t>
  </si>
  <si>
    <t> </t>
  </si>
  <si>
    <t>4/23/2010 12:00:00 AM</t>
  </si>
  <si>
    <t>mccarthy, c</t>
  </si>
  <si>
    <t>12/27/2013 12:00:00 AM</t>
  </si>
  <si>
    <t>eicholtz, n</t>
  </si>
  <si>
    <t> </t>
  </si>
  <si>
    <t> </t>
  </si>
  <si>
    <t>Student Union</t>
  </si>
  <si>
    <t> </t>
  </si>
  <si>
    <t>landscape island</t>
  </si>
  <si>
    <t> </t>
  </si>
  <si>
    <t>traffic foot high</t>
  </si>
  <si>
    <t>removal site</t>
  </si>
  <si>
    <t>malus</t>
  </si>
  <si>
    <t> </t>
  </si>
  <si>
    <t> </t>
  </si>
  <si>
    <t>939</t>
  </si>
  <si>
    <t>malus species</t>
  </si>
  <si>
    <t>crabapple species</t>
  </si>
  <si>
    <t>8</t>
  </si>
  <si>
    <t>15</t>
  </si>
  <si>
    <t>17</t>
  </si>
  <si>
    <t>1</t>
  </si>
  <si>
    <t>85</t>
  </si>
  <si>
    <t>slight risk</t>
  </si>
  <si>
    <t>90</t>
  </si>
  <si>
    <t>1420</t>
  </si>
  <si>
    <t> </t>
  </si>
  <si>
    <t>0</t>
  </si>
  <si>
    <t> </t>
  </si>
  <si>
    <t> </t>
  </si>
  <si>
    <t>6/10/2010 12:00:00 AM</t>
  </si>
  <si>
    <t>mccarthy, c</t>
  </si>
  <si>
    <t>1/31/2014 12:00:00 AM</t>
  </si>
  <si>
    <t>eicholtz, n</t>
  </si>
  <si>
    <t> </t>
  </si>
  <si>
    <t> </t>
  </si>
  <si>
    <t>ROTC</t>
  </si>
  <si>
    <t> </t>
  </si>
  <si>
    <t>lawn area</t>
  </si>
  <si>
    <t> </t>
  </si>
  <si>
    <t>traffic foot high</t>
  </si>
  <si>
    <t>removal site</t>
  </si>
  <si>
    <t>malus</t>
  </si>
  <si>
    <t> </t>
  </si>
  <si>
    <t> </t>
  </si>
  <si>
    <t>940</t>
  </si>
  <si>
    <t>malus species</t>
  </si>
  <si>
    <t>crabapple species</t>
  </si>
  <si>
    <t>10</t>
  </si>
  <si>
    <t>13</t>
  </si>
  <si>
    <t>25</t>
  </si>
  <si>
    <t>1</t>
  </si>
  <si>
    <t>85</t>
  </si>
  <si>
    <t>slight risk</t>
  </si>
  <si>
    <t>90</t>
  </si>
  <si>
    <t>0</t>
  </si>
  <si>
    <t> </t>
  </si>
  <si>
    <t>0</t>
  </si>
  <si>
    <t> </t>
  </si>
  <si>
    <t> </t>
  </si>
  <si>
    <t>6/10/2010 12:00:00 AM</t>
  </si>
  <si>
    <t>mccarthy, c</t>
  </si>
  <si>
    <t>1/31/2014 12:00:00 AM</t>
  </si>
  <si>
    <t>beals, t</t>
  </si>
  <si>
    <t> </t>
  </si>
  <si>
    <t> </t>
  </si>
  <si>
    <t>ROTC</t>
  </si>
  <si>
    <t> </t>
  </si>
  <si>
    <t>lawn area</t>
  </si>
  <si>
    <t> </t>
  </si>
  <si>
    <t>traffic foot high</t>
  </si>
  <si>
    <t>removal site</t>
  </si>
  <si>
    <t>malus</t>
  </si>
  <si>
    <t> </t>
  </si>
  <si>
    <t> </t>
  </si>
  <si>
    <t>941</t>
  </si>
  <si>
    <t>malus species</t>
  </si>
  <si>
    <t>crabapple species</t>
  </si>
  <si>
    <t>8</t>
  </si>
  <si>
    <t>12</t>
  </si>
  <si>
    <t>17</t>
  </si>
  <si>
    <t>1</t>
  </si>
  <si>
    <t>85</t>
  </si>
  <si>
    <t>slight risk</t>
  </si>
  <si>
    <t>90</t>
  </si>
  <si>
    <t>0</t>
  </si>
  <si>
    <t> </t>
  </si>
  <si>
    <t>0</t>
  </si>
  <si>
    <t> </t>
  </si>
  <si>
    <t> </t>
  </si>
  <si>
    <t>6/10/2010 12:00:00 AM</t>
  </si>
  <si>
    <t>mccarthy, c</t>
  </si>
  <si>
    <t>1/31/2014 12:00:00 AM</t>
  </si>
  <si>
    <t>beals, t</t>
  </si>
  <si>
    <t> </t>
  </si>
  <si>
    <t> </t>
  </si>
  <si>
    <t>ROTC</t>
  </si>
  <si>
    <t> </t>
  </si>
  <si>
    <t>lawn area</t>
  </si>
  <si>
    <t> </t>
  </si>
  <si>
    <t>traffic foot high</t>
  </si>
  <si>
    <t>removal site</t>
  </si>
  <si>
    <t>malus</t>
  </si>
  <si>
    <t> </t>
  </si>
  <si>
    <t> </t>
  </si>
  <si>
    <t>971</t>
  </si>
  <si>
    <t>malus species</t>
  </si>
  <si>
    <t>crabapple species</t>
  </si>
  <si>
    <t>10</t>
  </si>
  <si>
    <t>17</t>
  </si>
  <si>
    <t>20</t>
  </si>
  <si>
    <t>1</t>
  </si>
  <si>
    <t>85</t>
  </si>
  <si>
    <t>slight risk</t>
  </si>
  <si>
    <t>90</t>
  </si>
  <si>
    <t>2150</t>
  </si>
  <si>
    <t> </t>
  </si>
  <si>
    <t>0</t>
  </si>
  <si>
    <t> </t>
  </si>
  <si>
    <t> </t>
  </si>
  <si>
    <t>6/17/2010 12:00:00 AM</t>
  </si>
  <si>
    <t>mccarthy, c</t>
  </si>
  <si>
    <t>2/3/2014 12:00:00 AM</t>
  </si>
  <si>
    <t>eicholtz, n</t>
  </si>
  <si>
    <t> </t>
  </si>
  <si>
    <t> </t>
  </si>
  <si>
    <t>Boyden</t>
  </si>
  <si>
    <t> </t>
  </si>
  <si>
    <t>landscape island</t>
  </si>
  <si>
    <t> </t>
  </si>
  <si>
    <t>traffic foot high</t>
  </si>
  <si>
    <t>removal site</t>
  </si>
  <si>
    <t>malus</t>
  </si>
  <si>
    <t> </t>
  </si>
  <si>
    <t> </t>
  </si>
  <si>
    <t>773</t>
  </si>
  <si>
    <t>metasequoia glyptostroboides</t>
  </si>
  <si>
    <t>dawn redwood</t>
  </si>
  <si>
    <t>10</t>
  </si>
  <si>
    <t>15</t>
  </si>
  <si>
    <t>15</t>
  </si>
  <si>
    <t>1</t>
  </si>
  <si>
    <t>70</t>
  </si>
  <si>
    <t>slight risk</t>
  </si>
  <si>
    <t>90</t>
  </si>
  <si>
    <t>2360</t>
  </si>
  <si>
    <t> </t>
  </si>
  <si>
    <t>0</t>
  </si>
  <si>
    <t> </t>
  </si>
  <si>
    <t> </t>
  </si>
  <si>
    <t>5/21/2010 12:00:00 AM</t>
  </si>
  <si>
    <t>mccarthy, c</t>
  </si>
  <si>
    <t>1/15/2014 12:00:00 AM</t>
  </si>
  <si>
    <t>eicholtz, n</t>
  </si>
  <si>
    <t> </t>
  </si>
  <si>
    <t>massachusetts avenue</t>
  </si>
  <si>
    <t> </t>
  </si>
  <si>
    <t> </t>
  </si>
  <si>
    <t>building close</t>
  </si>
  <si>
    <t> </t>
  </si>
  <si>
    <t>traffic all high</t>
  </si>
  <si>
    <t>removal site</t>
  </si>
  <si>
    <t>metasequoia</t>
  </si>
  <si>
    <t> </t>
  </si>
  <si>
    <t> </t>
  </si>
  <si>
    <t>358</t>
  </si>
  <si>
    <t>morus alba</t>
  </si>
  <si>
    <t>mulberry, white</t>
  </si>
  <si>
    <t>80</t>
  </si>
  <si>
    <t>49</t>
  </si>
  <si>
    <t>41</t>
  </si>
  <si>
    <t>7</t>
  </si>
  <si>
    <t>85</t>
  </si>
  <si>
    <t>slight risk</t>
  </si>
  <si>
    <t>75</t>
  </si>
  <si>
    <t>49600</t>
  </si>
  <si>
    <t> </t>
  </si>
  <si>
    <t>0</t>
  </si>
  <si>
    <t> </t>
  </si>
  <si>
    <t> </t>
  </si>
  <si>
    <t>4/27/2010 12:00:00 AM</t>
  </si>
  <si>
    <t>mccarthy, c</t>
  </si>
  <si>
    <t>12/27/2013 12:00:00 AM</t>
  </si>
  <si>
    <t>eicholtz, n</t>
  </si>
  <si>
    <t> </t>
  </si>
  <si>
    <t>north pleasant street</t>
  </si>
  <si>
    <t>Student Union</t>
  </si>
  <si>
    <t> </t>
  </si>
  <si>
    <t>terrain</t>
  </si>
  <si>
    <t> </t>
  </si>
  <si>
    <t>traffic foot high</t>
  </si>
  <si>
    <t>removal site</t>
  </si>
  <si>
    <t>morus</t>
  </si>
  <si>
    <t> </t>
  </si>
  <si>
    <t> </t>
  </si>
  <si>
    <t>593</t>
  </si>
  <si>
    <t>oxydendrum arboreum</t>
  </si>
  <si>
    <t>sorreltree (sourwood)</t>
  </si>
  <si>
    <t>4</t>
  </si>
  <si>
    <t>11</t>
  </si>
  <si>
    <t>10</t>
  </si>
  <si>
    <t>1</t>
  </si>
  <si>
    <t>70</t>
  </si>
  <si>
    <t>slight risk</t>
  </si>
  <si>
    <t>90</t>
  </si>
  <si>
    <t>310</t>
  </si>
  <si>
    <t> </t>
  </si>
  <si>
    <t>0</t>
  </si>
  <si>
    <t> </t>
  </si>
  <si>
    <t> </t>
  </si>
  <si>
    <t>5/11/2010 12:00:00 AM</t>
  </si>
  <si>
    <t>mccarthy, c</t>
  </si>
  <si>
    <t>12/26/2013 12:00:00 AM</t>
  </si>
  <si>
    <t>eicholtz, n</t>
  </si>
  <si>
    <t> </t>
  </si>
  <si>
    <t> </t>
  </si>
  <si>
    <t>Student Union</t>
  </si>
  <si>
    <t> </t>
  </si>
  <si>
    <t>landscape island</t>
  </si>
  <si>
    <t> </t>
  </si>
  <si>
    <t>traffic foot high</t>
  </si>
  <si>
    <t>removal site</t>
  </si>
  <si>
    <t>oxydendrum</t>
  </si>
  <si>
    <t> </t>
  </si>
  <si>
    <t> </t>
  </si>
  <si>
    <t>602</t>
  </si>
  <si>
    <t>oxydendrum arboreum</t>
  </si>
  <si>
    <t>sorreltree (sourwood)</t>
  </si>
  <si>
    <t>3</t>
  </si>
  <si>
    <t>8</t>
  </si>
  <si>
    <t>10</t>
  </si>
  <si>
    <t>1</t>
  </si>
  <si>
    <t>85</t>
  </si>
  <si>
    <t>slight risk</t>
  </si>
  <si>
    <t>90</t>
  </si>
  <si>
    <t>380</t>
  </si>
  <si>
    <t> </t>
  </si>
  <si>
    <t>0</t>
  </si>
  <si>
    <t> </t>
  </si>
  <si>
    <t> </t>
  </si>
  <si>
    <t>5/11/2010 12:00:00 AM</t>
  </si>
  <si>
    <t>mccarthy, c</t>
  </si>
  <si>
    <t>12/27/2013 12:00:00 AM</t>
  </si>
  <si>
    <t>eicholtz, n</t>
  </si>
  <si>
    <t> </t>
  </si>
  <si>
    <t> </t>
  </si>
  <si>
    <t>Student Union</t>
  </si>
  <si>
    <t> </t>
  </si>
  <si>
    <t>landscape island</t>
  </si>
  <si>
    <t> </t>
  </si>
  <si>
    <t>traffic foot high</t>
  </si>
  <si>
    <t>removal site</t>
  </si>
  <si>
    <t>oxydendrum</t>
  </si>
  <si>
    <t> </t>
  </si>
  <si>
    <t> </t>
  </si>
  <si>
    <t>539</t>
  </si>
  <si>
    <t>phellodendron amurense</t>
  </si>
  <si>
    <t>corktree, amur</t>
  </si>
  <si>
    <t>21</t>
  </si>
  <si>
    <t>39</t>
  </si>
  <si>
    <t>40</t>
  </si>
  <si>
    <t>1</t>
  </si>
  <si>
    <t>70</t>
  </si>
  <si>
    <t>slight risk</t>
  </si>
  <si>
    <t>75</t>
  </si>
  <si>
    <t>6200</t>
  </si>
  <si>
    <t> </t>
  </si>
  <si>
    <t>0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</si>
  <si>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</si>
  <si>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</si>
  <si>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</si>
  <si>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</si>
  <si>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</si>
  <si>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</si>
  <si>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</si>
  <si>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</si>
  <si>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Machmer</t>
  </si>
  <si>
    <t> </t>
  </si>
  <si>
    <t>lawn area</t>
  </si>
  <si>
    <t>street lights</t>
  </si>
  <si>
    <t>traffic foot high</t>
  </si>
  <si>
    <t>removal site</t>
  </si>
  <si>
    <t>phellodendron</t>
  </si>
  <si>
    <t> </t>
  </si>
  <si>
    <t> </t>
  </si>
  <si>
    <t>312</t>
  </si>
  <si>
    <t>phellodendron amurense</t>
  </si>
  <si>
    <t>corktree, amur</t>
  </si>
  <si>
    <t>47</t>
  </si>
  <si>
    <t>65</t>
  </si>
  <si>
    <t>67</t>
  </si>
  <si>
    <t>1</t>
  </si>
  <si>
    <t>85</t>
  </si>
  <si>
    <t>slight risk</t>
  </si>
  <si>
    <t>90</t>
  </si>
  <si>
    <t>0</t>
  </si>
  <si>
    <t> </t>
  </si>
  <si>
    <t>0</t>
  </si>
  <si>
    <t> </t>
  </si>
  <si>
    <t> </t>
  </si>
  <si>
    <t>4/23/2010 12:00:00 AM</t>
  </si>
  <si>
    <t>mccarthy, c</t>
  </si>
  <si>
    <t>12/27/2013 12:00:00 AM</t>
  </si>
  <si>
    <t>eicholtz, n</t>
  </si>
  <si>
    <t> </t>
  </si>
  <si>
    <t> </t>
  </si>
  <si>
    <t>Student Union</t>
  </si>
  <si>
    <t> </t>
  </si>
  <si>
    <t>landscape island</t>
  </si>
  <si>
    <t> </t>
  </si>
  <si>
    <t>traffic foot high</t>
  </si>
  <si>
    <t>removal site</t>
  </si>
  <si>
    <t>phellodendron</t>
  </si>
  <si>
    <t> </t>
  </si>
  <si>
    <t> </t>
  </si>
  <si>
    <t>354</t>
  </si>
  <si>
    <t>picea abies</t>
  </si>
  <si>
    <t>spruce, norway</t>
  </si>
  <si>
    <t>31</t>
  </si>
  <si>
    <t>65</t>
  </si>
  <si>
    <t>31</t>
  </si>
  <si>
    <t>1</t>
  </si>
  <si>
    <t>85</t>
  </si>
  <si>
    <t>slight risk</t>
  </si>
  <si>
    <t>90</t>
  </si>
  <si>
    <t>20700</t>
  </si>
  <si>
    <t> </t>
  </si>
  <si>
    <t>0</t>
  </si>
  <si>
    <t> </t>
  </si>
  <si>
    <t> </t>
  </si>
  <si>
    <t>4/27/2010 12:00:00 AM</t>
  </si>
  <si>
    <t>mccarthy, c</t>
  </si>
  <si>
    <t>12/26/2013 12:00:00 AM</t>
  </si>
  <si>
    <t>eicholtz, n</t>
  </si>
  <si>
    <t> </t>
  </si>
  <si>
    <t>north pleasant street</t>
  </si>
  <si>
    <t> </t>
  </si>
  <si>
    <t> </t>
  </si>
  <si>
    <t>lawn area</t>
  </si>
  <si>
    <t>street lights</t>
  </si>
  <si>
    <t>traffic foot high</t>
  </si>
  <si>
    <t>removal site</t>
  </si>
  <si>
    <t>picea</t>
  </si>
  <si>
    <t> </t>
  </si>
  <si>
    <t> </t>
  </si>
  <si>
    <t>825</t>
  </si>
  <si>
    <t>picea abies</t>
  </si>
  <si>
    <t>spruce, norway</t>
  </si>
  <si>
    <t>19</t>
  </si>
  <si>
    <t>74</t>
  </si>
  <si>
    <t>23</t>
  </si>
  <si>
    <t>1</t>
  </si>
  <si>
    <t>85</t>
  </si>
  <si>
    <t>slight risk</t>
  </si>
  <si>
    <t>90</t>
  </si>
  <si>
    <t>8000</t>
  </si>
  <si>
    <t> </t>
  </si>
  <si>
    <t>0</t>
  </si>
  <si>
    <t> </t>
  </si>
  <si>
    <t> </t>
  </si>
  <si>
    <t>5/24/2010 12:00:00 AM</t>
  </si>
  <si>
    <t>mccarthy, c</t>
  </si>
  <si>
    <t>1/31/2014 12:00:00 AM</t>
  </si>
  <si>
    <t>eicholtz, n</t>
  </si>
  <si>
    <t> </t>
  </si>
  <si>
    <t> </t>
  </si>
  <si>
    <t>ROTC</t>
  </si>
  <si>
    <t> </t>
  </si>
  <si>
    <t>median strip</t>
  </si>
  <si>
    <t> </t>
  </si>
  <si>
    <t>traffic all high</t>
  </si>
  <si>
    <t>removal site</t>
  </si>
  <si>
    <t>picea</t>
  </si>
  <si>
    <t> </t>
  </si>
  <si>
    <t> </t>
  </si>
  <si>
    <t>531</t>
  </si>
  <si>
    <t>picea sp.</t>
  </si>
  <si>
    <t>spruce</t>
  </si>
  <si>
    <t>17</t>
  </si>
  <si>
    <t>44</t>
  </si>
  <si>
    <t>19</t>
  </si>
  <si>
    <t>1</t>
  </si>
  <si>
    <t>85</t>
  </si>
  <si>
    <t>slight risk</t>
  </si>
  <si>
    <t>90</t>
  </si>
  <si>
    <t>7400</t>
  </si>
  <si>
    <t> </t>
  </si>
  <si>
    <t>0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</si>
  <si>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</si>
  <si>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</si>
  <si>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</si>
  <si>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</si>
  <si>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</si>
  <si>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</si>
  <si>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</si>
  <si>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</si>
  <si>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S. College</t>
  </si>
  <si>
    <t> </t>
  </si>
  <si>
    <t>lawn area</t>
  </si>
  <si>
    <t> </t>
  </si>
  <si>
    <t>traffic foot high</t>
  </si>
  <si>
    <t>removal site</t>
  </si>
  <si>
    <t>picea</t>
  </si>
  <si>
    <t> </t>
  </si>
  <si>
    <t> </t>
  </si>
  <si>
    <t>536</t>
  </si>
  <si>
    <t>picea sp.</t>
  </si>
  <si>
    <t>spruce</t>
  </si>
  <si>
    <t>16</t>
  </si>
  <si>
    <t>44</t>
  </si>
  <si>
    <t>19</t>
  </si>
  <si>
    <t>1</t>
  </si>
  <si>
    <t>85</t>
  </si>
  <si>
    <t>slight risk</t>
  </si>
  <si>
    <t>90</t>
  </si>
  <si>
    <t>6600</t>
  </si>
  <si>
    <t> </t>
  </si>
  <si>
    <t>0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</si>
  <si>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</si>
  <si>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</si>
  <si>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</si>
  <si>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</si>
  <si>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</si>
  <si>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</si>
  <si>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</si>
  <si>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</si>
  <si>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S. College</t>
  </si>
  <si>
    <t> </t>
  </si>
  <si>
    <t>lawn area</t>
  </si>
  <si>
    <t> </t>
  </si>
  <si>
    <t>traffic foot high</t>
  </si>
  <si>
    <t>removal site</t>
  </si>
  <si>
    <t>picea</t>
  </si>
  <si>
    <t> </t>
  </si>
  <si>
    <t> </t>
  </si>
  <si>
    <t>830</t>
  </si>
  <si>
    <t>pinus resinosa</t>
  </si>
  <si>
    <t>pine, red</t>
  </si>
  <si>
    <t>10</t>
  </si>
  <si>
    <t>49</t>
  </si>
  <si>
    <t>15</t>
  </si>
  <si>
    <t>1</t>
  </si>
  <si>
    <t>85</t>
  </si>
  <si>
    <t>slight risk</t>
  </si>
  <si>
    <t>90</t>
  </si>
  <si>
    <t>2690</t>
  </si>
  <si>
    <t> </t>
  </si>
  <si>
    <t>0</t>
  </si>
  <si>
    <t> </t>
  </si>
  <si>
    <t> </t>
  </si>
  <si>
    <t>5/24/2010 12:00:00 AM</t>
  </si>
  <si>
    <t>mccarthy, c</t>
  </si>
  <si>
    <t>1/31/2014 12:00:00 AM</t>
  </si>
  <si>
    <t>eicholtz, n</t>
  </si>
  <si>
    <t> </t>
  </si>
  <si>
    <t> </t>
  </si>
  <si>
    <t> </t>
  </si>
  <si>
    <t> </t>
  </si>
  <si>
    <t>median strip</t>
  </si>
  <si>
    <t> </t>
  </si>
  <si>
    <t>traffic all high</t>
  </si>
  <si>
    <t>removal site</t>
  </si>
  <si>
    <t>pinus</t>
  </si>
  <si>
    <t> </t>
  </si>
  <si>
    <t> </t>
  </si>
  <si>
    <t>831</t>
  </si>
  <si>
    <t>pinus resinosa</t>
  </si>
  <si>
    <t>pine, red</t>
  </si>
  <si>
    <t>16</t>
  </si>
  <si>
    <t>49</t>
  </si>
  <si>
    <t>23</t>
  </si>
  <si>
    <t>1</t>
  </si>
  <si>
    <t>70</t>
  </si>
  <si>
    <t>slight risk</t>
  </si>
  <si>
    <t>90</t>
  </si>
  <si>
    <t>5400</t>
  </si>
  <si>
    <t> </t>
  </si>
  <si>
    <t>0</t>
  </si>
  <si>
    <t> </t>
  </si>
  <si>
    <t> </t>
  </si>
  <si>
    <t>5/24/2010 12:00:00 AM</t>
  </si>
  <si>
    <t>mccarthy, c</t>
  </si>
  <si>
    <t>1/31/2014 12:00:00 AM</t>
  </si>
  <si>
    <t>eicholtz, n</t>
  </si>
  <si>
    <t> </t>
  </si>
  <si>
    <t> </t>
  </si>
  <si>
    <t> </t>
  </si>
  <si>
    <t> </t>
  </si>
  <si>
    <t>median strip</t>
  </si>
  <si>
    <t> </t>
  </si>
  <si>
    <t>traffic all high</t>
  </si>
  <si>
    <t>removal site</t>
  </si>
  <si>
    <t>pinus</t>
  </si>
  <si>
    <t> </t>
  </si>
  <si>
    <t> </t>
  </si>
  <si>
    <t>832</t>
  </si>
  <si>
    <t>pinus resinosa</t>
  </si>
  <si>
    <t>pine, red</t>
  </si>
  <si>
    <t>10</t>
  </si>
  <si>
    <t>35</t>
  </si>
  <si>
    <t>13</t>
  </si>
  <si>
    <t>1</t>
  </si>
  <si>
    <t>50</t>
  </si>
  <si>
    <t>slight risk</t>
  </si>
  <si>
    <t>90</t>
  </si>
  <si>
    <t>1580</t>
  </si>
  <si>
    <t> </t>
  </si>
  <si>
    <t>0</t>
  </si>
  <si>
    <t> </t>
  </si>
  <si>
    <t> </t>
  </si>
  <si>
    <t>5/24/2010 12:00:00 AM</t>
  </si>
  <si>
    <t>mccarthy, c</t>
  </si>
  <si>
    <t>1/31/2014 12:00:00 AM</t>
  </si>
  <si>
    <t>eicholtz, n</t>
  </si>
  <si>
    <t> </t>
  </si>
  <si>
    <t> </t>
  </si>
  <si>
    <t>ROTC</t>
  </si>
  <si>
    <t> </t>
  </si>
  <si>
    <t>median strip</t>
  </si>
  <si>
    <t> </t>
  </si>
  <si>
    <t>traffic all high</t>
  </si>
  <si>
    <t>removal site</t>
  </si>
  <si>
    <t>pinus</t>
  </si>
  <si>
    <t> </t>
  </si>
  <si>
    <t> </t>
  </si>
  <si>
    <t>942</t>
  </si>
  <si>
    <t>pinus resinosa</t>
  </si>
  <si>
    <t>pine, red</t>
  </si>
  <si>
    <t>20</t>
  </si>
  <si>
    <t>60</t>
  </si>
  <si>
    <t>35</t>
  </si>
  <si>
    <t>1</t>
  </si>
  <si>
    <t>85</t>
  </si>
  <si>
    <t>slight risk</t>
  </si>
  <si>
    <t>90</t>
  </si>
  <si>
    <t>10200</t>
  </si>
  <si>
    <t> </t>
  </si>
  <si>
    <t>0</t>
  </si>
  <si>
    <t> </t>
  </si>
  <si>
    <t> </t>
  </si>
  <si>
    <t>6/10/2010 12:00:00 AM</t>
  </si>
  <si>
    <t>mccarthy, c</t>
  </si>
  <si>
    <t>1/31/2014 12:00:00 AM</t>
  </si>
  <si>
    <t>eicholtz, n</t>
  </si>
  <si>
    <t> </t>
  </si>
  <si>
    <t> </t>
  </si>
  <si>
    <t>ROTC</t>
  </si>
  <si>
    <t> </t>
  </si>
  <si>
    <t>lawn area</t>
  </si>
  <si>
    <t> </t>
  </si>
  <si>
    <t>traffic foot high</t>
  </si>
  <si>
    <t>removal site</t>
  </si>
  <si>
    <t>pinus</t>
  </si>
  <si>
    <t> </t>
  </si>
  <si>
    <t> </t>
  </si>
  <si>
    <t>325</t>
  </si>
  <si>
    <t>pinus strobus</t>
  </si>
  <si>
    <t>pine, white</t>
  </si>
  <si>
    <t>5</t>
  </si>
  <si>
    <t>16</t>
  </si>
  <si>
    <t>13</t>
  </si>
  <si>
    <t>1</t>
  </si>
  <si>
    <t>85</t>
  </si>
  <si>
    <t>slight risk</t>
  </si>
  <si>
    <t>75</t>
  </si>
  <si>
    <t>530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</si>
  <si>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</si>
  <si>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</si>
  <si>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</si>
  <si>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</si>
  <si>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</si>
  <si>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</si>
  <si>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</si>
  <si>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</si>
  <si>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</si>
  <si>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</si>
  <si>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</si>
  <si>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</si>
  <si>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lawn area</t>
  </si>
  <si>
    <t> </t>
  </si>
  <si>
    <t>traffic foot high</t>
  </si>
  <si>
    <t>removal site</t>
  </si>
  <si>
    <t>pinus</t>
  </si>
  <si>
    <t> </t>
  </si>
  <si>
    <t> </t>
  </si>
  <si>
    <t>328</t>
  </si>
  <si>
    <t>pinus strobus</t>
  </si>
  <si>
    <t>pine, white</t>
  </si>
  <si>
    <t>23</t>
  </si>
  <si>
    <t>70</t>
  </si>
  <si>
    <t>30</t>
  </si>
  <si>
    <t>1</t>
  </si>
  <si>
    <t>85</t>
  </si>
  <si>
    <t>slight risk</t>
  </si>
  <si>
    <t>75</t>
  </si>
  <si>
    <t>9000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</si>
  <si>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</si>
  <si>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</si>
  <si>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</si>
  <si>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</si>
  <si>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</si>
  <si>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</si>
  <si>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</si>
  <si>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</si>
  <si>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</si>
  <si>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</si>
  <si>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</si>
  <si>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</si>
  <si>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foundation plant</t>
  </si>
  <si>
    <t> </t>
  </si>
  <si>
    <t>traffic foot high</t>
  </si>
  <si>
    <t>removal site</t>
  </si>
  <si>
    <t>pinus</t>
  </si>
  <si>
    <t> </t>
  </si>
  <si>
    <t> </t>
  </si>
  <si>
    <t>329</t>
  </si>
  <si>
    <t>pinus strobus</t>
  </si>
  <si>
    <t>pine, white</t>
  </si>
  <si>
    <t>21</t>
  </si>
  <si>
    <t>71</t>
  </si>
  <si>
    <t>33</t>
  </si>
  <si>
    <t>1</t>
  </si>
  <si>
    <t>85</t>
  </si>
  <si>
    <t>slight risk</t>
  </si>
  <si>
    <t>75</t>
  </si>
  <si>
    <t>7500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</si>
  <si>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</si>
  <si>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</si>
  <si>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</si>
  <si>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</si>
  <si>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</si>
  <si>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</si>
  <si>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</si>
  <si>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</si>
  <si>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</si>
  <si>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</si>
  <si>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</si>
  <si>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</si>
  <si>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foundation plant</t>
  </si>
  <si>
    <t>street lights</t>
  </si>
  <si>
    <t>traffic foot high</t>
  </si>
  <si>
    <t>removal site</t>
  </si>
  <si>
    <t>pinus</t>
  </si>
  <si>
    <t> </t>
  </si>
  <si>
    <t> </t>
  </si>
  <si>
    <t>330</t>
  </si>
  <si>
    <t>pinus strobus</t>
  </si>
  <si>
    <t>pine, white</t>
  </si>
  <si>
    <t>15</t>
  </si>
  <si>
    <t>55</t>
  </si>
  <si>
    <t>13</t>
  </si>
  <si>
    <t>1</t>
  </si>
  <si>
    <t>85</t>
  </si>
  <si>
    <t>slight risk</t>
  </si>
  <si>
    <t>75</t>
  </si>
  <si>
    <t>3890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</si>
  <si>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</si>
  <si>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</si>
  <si>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</si>
  <si>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</si>
  <si>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</si>
  <si>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</si>
  <si>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</si>
  <si>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</si>
  <si>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</si>
  <si>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</si>
  <si>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</si>
  <si>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</si>
  <si>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foundation plant</t>
  </si>
  <si>
    <t> </t>
  </si>
  <si>
    <t>traffic foot high</t>
  </si>
  <si>
    <t>removal site</t>
  </si>
  <si>
    <t>pinus</t>
  </si>
  <si>
    <t> </t>
  </si>
  <si>
    <t> </t>
  </si>
  <si>
    <t>343</t>
  </si>
  <si>
    <t>pinus strobus</t>
  </si>
  <si>
    <t>pine, white</t>
  </si>
  <si>
    <t>15</t>
  </si>
  <si>
    <t>40</t>
  </si>
  <si>
    <t>28</t>
  </si>
  <si>
    <t>1</t>
  </si>
  <si>
    <t>70</t>
  </si>
  <si>
    <t>yes</t>
  </si>
  <si>
    <t>75</t>
  </si>
  <si>
    <t>3210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</si>
  <si>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</si>
  <si>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</si>
  <si>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</si>
  <si>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</si>
  <si>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</si>
  <si>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</si>
  <si>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</si>
  <si>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</si>
  <si>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</si>
  <si>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</si>
  <si>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</si>
  <si>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</si>
  <si>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lawn area</t>
  </si>
  <si>
    <t>street lights</t>
  </si>
  <si>
    <t>traffic foot high</t>
  </si>
  <si>
    <t>removal site</t>
  </si>
  <si>
    <t>pinus</t>
  </si>
  <si>
    <t> </t>
  </si>
  <si>
    <t> </t>
  </si>
  <si>
    <t>344</t>
  </si>
  <si>
    <t>pinus strobus</t>
  </si>
  <si>
    <t>pine, white</t>
  </si>
  <si>
    <t>5</t>
  </si>
  <si>
    <t>19</t>
  </si>
  <si>
    <t>15</t>
  </si>
  <si>
    <t>1</t>
  </si>
  <si>
    <t>85</t>
  </si>
  <si>
    <t>slight risk</t>
  </si>
  <si>
    <t>75</t>
  </si>
  <si>
    <t>530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</si>
  <si>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</si>
  <si>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</si>
  <si>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</si>
  <si>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</si>
  <si>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</si>
  <si>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</si>
  <si>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</si>
  <si>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</si>
  <si>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</si>
  <si>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</si>
  <si>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</si>
  <si>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</si>
  <si>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lawn area</t>
  </si>
  <si>
    <t> </t>
  </si>
  <si>
    <t>traffic foot high</t>
  </si>
  <si>
    <t>removal site</t>
  </si>
  <si>
    <t>pinus</t>
  </si>
  <si>
    <t> </t>
  </si>
  <si>
    <t> </t>
  </si>
  <si>
    <t>345</t>
  </si>
  <si>
    <t>pinus strobus</t>
  </si>
  <si>
    <t>pine, white</t>
  </si>
  <si>
    <t>11</t>
  </si>
  <si>
    <t>31</t>
  </si>
  <si>
    <t>29</t>
  </si>
  <si>
    <t>1</t>
  </si>
  <si>
    <t>85</t>
  </si>
  <si>
    <t>slight risk</t>
  </si>
  <si>
    <t>75</t>
  </si>
  <si>
    <t>2140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</si>
  <si>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</si>
  <si>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</si>
  <si>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</si>
  <si>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</si>
  <si>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</si>
  <si>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</si>
  <si>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</si>
  <si>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</si>
  <si>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</si>
  <si>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</si>
  <si>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</si>
  <si>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</si>
  <si>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lawn area</t>
  </si>
  <si>
    <t> </t>
  </si>
  <si>
    <t>traffic foot high</t>
  </si>
  <si>
    <t>removal site</t>
  </si>
  <si>
    <t>pinus</t>
  </si>
  <si>
    <t> </t>
  </si>
  <si>
    <t> </t>
  </si>
  <si>
    <t>346</t>
  </si>
  <si>
    <t>pinus strobus</t>
  </si>
  <si>
    <t>pine, white</t>
  </si>
  <si>
    <t>11</t>
  </si>
  <si>
    <t>30</t>
  </si>
  <si>
    <t>25</t>
  </si>
  <si>
    <t>1</t>
  </si>
  <si>
    <t>85</t>
  </si>
  <si>
    <t>slight risk</t>
  </si>
  <si>
    <t>75</t>
  </si>
  <si>
    <t>2140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</si>
  <si>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</si>
  <si>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</si>
  <si>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</si>
  <si>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</si>
  <si>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</si>
  <si>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</si>
  <si>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</si>
  <si>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</si>
  <si>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</si>
  <si>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</si>
  <si>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</si>
  <si>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</si>
  <si>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lawn area</t>
  </si>
  <si>
    <t> </t>
  </si>
  <si>
    <t>traffic foot high</t>
  </si>
  <si>
    <t>removal site</t>
  </si>
  <si>
    <t>pinus</t>
  </si>
  <si>
    <t> </t>
  </si>
  <si>
    <t> </t>
  </si>
  <si>
    <t>347</t>
  </si>
  <si>
    <t>pinus strobus</t>
  </si>
  <si>
    <t>pine, white</t>
  </si>
  <si>
    <t>10</t>
  </si>
  <si>
    <t>30</t>
  </si>
  <si>
    <t>25</t>
  </si>
  <si>
    <t>1</t>
  </si>
  <si>
    <t>85</t>
  </si>
  <si>
    <t>slight risk</t>
  </si>
  <si>
    <t>75</t>
  </si>
  <si>
    <t>1790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</si>
  <si>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</si>
  <si>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</si>
  <si>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</si>
  <si>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</si>
  <si>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</si>
  <si>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</si>
  <si>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</si>
  <si>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</si>
  <si>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</si>
  <si>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</si>
  <si>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</si>
  <si>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</si>
  <si>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lawn area</t>
  </si>
  <si>
    <t> </t>
  </si>
  <si>
    <t>traffic all high</t>
  </si>
  <si>
    <t>removal site</t>
  </si>
  <si>
    <t>pinus</t>
  </si>
  <si>
    <t> </t>
  </si>
  <si>
    <t> </t>
  </si>
  <si>
    <t>348</t>
  </si>
  <si>
    <t>pinus strobus</t>
  </si>
  <si>
    <t>pine, white</t>
  </si>
  <si>
    <t>13</t>
  </si>
  <si>
    <t>30</t>
  </si>
  <si>
    <t>27</t>
  </si>
  <si>
    <t>1</t>
  </si>
  <si>
    <t>85</t>
  </si>
  <si>
    <t>slight risk</t>
  </si>
  <si>
    <t>75</t>
  </si>
  <si>
    <t>2950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</si>
  <si>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</si>
  <si>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</si>
  <si>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</si>
  <si>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</si>
  <si>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</si>
  <si>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</si>
  <si>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</si>
  <si>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</si>
  <si>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</si>
  <si>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</si>
  <si>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</si>
  <si>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</si>
  <si>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lawn area</t>
  </si>
  <si>
    <t> </t>
  </si>
  <si>
    <t>traffic foot high</t>
  </si>
  <si>
    <t>removal site</t>
  </si>
  <si>
    <t>pinus</t>
  </si>
  <si>
    <t> </t>
  </si>
  <si>
    <t> </t>
  </si>
  <si>
    <t>349</t>
  </si>
  <si>
    <t>pinus strobus</t>
  </si>
  <si>
    <t>pine, white</t>
  </si>
  <si>
    <t>10</t>
  </si>
  <si>
    <t>28</t>
  </si>
  <si>
    <t>25</t>
  </si>
  <si>
    <t>1</t>
  </si>
  <si>
    <t>85</t>
  </si>
  <si>
    <t>slight risk</t>
  </si>
  <si>
    <t>75</t>
  </si>
  <si>
    <t>1790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</si>
  <si>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</si>
  <si>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</si>
  <si>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</si>
  <si>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</si>
  <si>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</si>
  <si>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</si>
  <si>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</si>
  <si>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</si>
  <si>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</si>
  <si>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</si>
  <si>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</si>
  <si>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</si>
  <si>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lawn area</t>
  </si>
  <si>
    <t>street lights</t>
  </si>
  <si>
    <t>traffic foot high</t>
  </si>
  <si>
    <t>removal site</t>
  </si>
  <si>
    <t>pinus</t>
  </si>
  <si>
    <t> </t>
  </si>
  <si>
    <t> </t>
  </si>
  <si>
    <t>350</t>
  </si>
  <si>
    <t>pinus strobus</t>
  </si>
  <si>
    <t>pine, white</t>
  </si>
  <si>
    <t>10</t>
  </si>
  <si>
    <t>28</t>
  </si>
  <si>
    <t>23</t>
  </si>
  <si>
    <t>1</t>
  </si>
  <si>
    <t>50</t>
  </si>
  <si>
    <t>slight risk</t>
  </si>
  <si>
    <t>75</t>
  </si>
  <si>
    <t>1050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</si>
  <si>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</si>
  <si>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</si>
  <si>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</si>
  <si>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</si>
  <si>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</si>
  <si>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</si>
  <si>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</si>
  <si>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</si>
  <si>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</si>
  <si>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</si>
  <si>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</si>
  <si>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</si>
  <si>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lawn area</t>
  </si>
  <si>
    <t>street lights</t>
  </si>
  <si>
    <t>traffic foot high</t>
  </si>
  <si>
    <t>removal site</t>
  </si>
  <si>
    <t>pinus</t>
  </si>
  <si>
    <t> </t>
  </si>
  <si>
    <t> </t>
  </si>
  <si>
    <t>353</t>
  </si>
  <si>
    <t>pinus strobus</t>
  </si>
  <si>
    <t>pine, white</t>
  </si>
  <si>
    <t>15</t>
  </si>
  <si>
    <t>26</t>
  </si>
  <si>
    <t>27</t>
  </si>
  <si>
    <t>1</t>
  </si>
  <si>
    <t>85</t>
  </si>
  <si>
    <t>slight risk</t>
  </si>
  <si>
    <t>75</t>
  </si>
  <si>
    <t>3890</t>
  </si>
  <si>
    <t> </t>
  </si>
  <si>
    <t>0</t>
  </si>
  <si>
    <t> </t>
  </si>
  <si>
    <t> </t>
  </si>
  <si>
    <t>4/27/2010 12:00:00 AM</t>
  </si>
  <si>
    <t>mccarthy, c</t>
  </si>
  <si>
    <t>12/26/2013 12:00:00 AM</t>
  </si>
  <si>
    <t>eicholtz, n</t>
  </si>
  <si>
    <t> </t>
  </si>
  <si>
    <t>north pleasant street</t>
  </si>
  <si>
    <t>ROTC</t>
  </si>
  <si>
    <t> </t>
  </si>
  <si>
    <t>lawn area</t>
  </si>
  <si>
    <t> </t>
  </si>
  <si>
    <t>traffic foot high</t>
  </si>
  <si>
    <t>removal site</t>
  </si>
  <si>
    <t>pinus</t>
  </si>
  <si>
    <t> </t>
  </si>
  <si>
    <t> </t>
  </si>
  <si>
    <t>816</t>
  </si>
  <si>
    <t>pinus strobus</t>
  </si>
  <si>
    <t>pine, white</t>
  </si>
  <si>
    <t>23</t>
  </si>
  <si>
    <t>68</t>
  </si>
  <si>
    <t>35</t>
  </si>
  <si>
    <t>1</t>
  </si>
  <si>
    <t>85</t>
  </si>
  <si>
    <t>slight risk</t>
  </si>
  <si>
    <t>60</t>
  </si>
  <si>
    <t>7200</t>
  </si>
  <si>
    <t> </t>
  </si>
  <si>
    <t>0</t>
  </si>
  <si>
    <t> </t>
  </si>
  <si>
    <t> </t>
  </si>
  <si>
    <t>5/24/2010 12:00:00 AM</t>
  </si>
  <si>
    <t>mccarthy, c</t>
  </si>
  <si>
    <t>1/31/2014 12:00:00 AM</t>
  </si>
  <si>
    <t>eicholtz, n</t>
  </si>
  <si>
    <t> </t>
  </si>
  <si>
    <t> </t>
  </si>
  <si>
    <t>ROTC</t>
  </si>
  <si>
    <t> </t>
  </si>
  <si>
    <t>median strip</t>
  </si>
  <si>
    <t> </t>
  </si>
  <si>
    <t>traffic all high</t>
  </si>
  <si>
    <t>removal site</t>
  </si>
  <si>
    <t>pinus</t>
  </si>
  <si>
    <t> </t>
  </si>
  <si>
    <t> </t>
  </si>
  <si>
    <t>817</t>
  </si>
  <si>
    <t>pinus strobus</t>
  </si>
  <si>
    <t>pine, white</t>
  </si>
  <si>
    <t>20</t>
  </si>
  <si>
    <t>60</t>
  </si>
  <si>
    <t>25</t>
  </si>
  <si>
    <t>1</t>
  </si>
  <si>
    <t>70</t>
  </si>
  <si>
    <t>yes</t>
  </si>
  <si>
    <t>60</t>
  </si>
  <si>
    <t>4500</t>
  </si>
  <si>
    <t> </t>
  </si>
  <si>
    <t>0</t>
  </si>
  <si>
    <t> </t>
  </si>
  <si>
    <t> </t>
  </si>
  <si>
    <t>5/24/2010 12:00:00 AM</t>
  </si>
  <si>
    <t>mccarthy, c</t>
  </si>
  <si>
    <t>1/31/2014 12:00:00 AM</t>
  </si>
  <si>
    <t>eicholtz, n</t>
  </si>
  <si>
    <t> </t>
  </si>
  <si>
    <t> </t>
  </si>
  <si>
    <t>ROTC</t>
  </si>
  <si>
    <t> </t>
  </si>
  <si>
    <t>median strip</t>
  </si>
  <si>
    <t> </t>
  </si>
  <si>
    <t>traffic all high</t>
  </si>
  <si>
    <t>removal site</t>
  </si>
  <si>
    <t>pinus</t>
  </si>
  <si>
    <t> </t>
  </si>
  <si>
    <t> </t>
  </si>
  <si>
    <t>818</t>
  </si>
  <si>
    <t>pinus strobus</t>
  </si>
  <si>
    <t>pine, white</t>
  </si>
  <si>
    <t>22</t>
  </si>
  <si>
    <t>70</t>
  </si>
  <si>
    <t>25</t>
  </si>
  <si>
    <t>1</t>
  </si>
  <si>
    <t>70</t>
  </si>
  <si>
    <t>slight risk</t>
  </si>
  <si>
    <t>60</t>
  </si>
  <si>
    <t>5400</t>
  </si>
  <si>
    <t> </t>
  </si>
  <si>
    <t>0</t>
  </si>
  <si>
    <t> </t>
  </si>
  <si>
    <t> </t>
  </si>
  <si>
    <t>5/24/2010 12:00:00 AM</t>
  </si>
  <si>
    <t>mccarthy, c</t>
  </si>
  <si>
    <t>1/31/2014 12:00:00 AM</t>
  </si>
  <si>
    <t>eicholtz, n</t>
  </si>
  <si>
    <t> </t>
  </si>
  <si>
    <t> </t>
  </si>
  <si>
    <t>ROTC</t>
  </si>
  <si>
    <t> </t>
  </si>
  <si>
    <t>median strip</t>
  </si>
  <si>
    <t> </t>
  </si>
  <si>
    <t>traffic all high</t>
  </si>
  <si>
    <t>removal site</t>
  </si>
  <si>
    <t>pinus</t>
  </si>
  <si>
    <t> </t>
  </si>
  <si>
    <t> </t>
  </si>
  <si>
    <t>819</t>
  </si>
  <si>
    <t>pinus strobus</t>
  </si>
  <si>
    <t>pine, white</t>
  </si>
  <si>
    <t>22</t>
  </si>
  <si>
    <t>70</t>
  </si>
  <si>
    <t>25</t>
  </si>
  <si>
    <t>1</t>
  </si>
  <si>
    <t>70</t>
  </si>
  <si>
    <t>yes</t>
  </si>
  <si>
    <t>60</t>
  </si>
  <si>
    <t>5400</t>
  </si>
  <si>
    <t> </t>
  </si>
  <si>
    <t>0</t>
  </si>
  <si>
    <t> </t>
  </si>
  <si>
    <t> </t>
  </si>
  <si>
    <t>5/24/2010 12:00:00 AM</t>
  </si>
  <si>
    <t>mccarthy, c</t>
  </si>
  <si>
    <t>1/31/2014 12:00:00 AM</t>
  </si>
  <si>
    <t>eicholtz, n</t>
  </si>
  <si>
    <t> </t>
  </si>
  <si>
    <t> </t>
  </si>
  <si>
    <t>ROTC</t>
  </si>
  <si>
    <t> </t>
  </si>
  <si>
    <t>median strip</t>
  </si>
  <si>
    <t> </t>
  </si>
  <si>
    <t>traffic all high</t>
  </si>
  <si>
    <t>removal site</t>
  </si>
  <si>
    <t>pinus</t>
  </si>
  <si>
    <t> </t>
  </si>
  <si>
    <t> </t>
  </si>
  <si>
    <t>820</t>
  </si>
  <si>
    <t>pinus strobus</t>
  </si>
  <si>
    <t>pine, white</t>
  </si>
  <si>
    <t>20</t>
  </si>
  <si>
    <t>65</t>
  </si>
  <si>
    <t>25</t>
  </si>
  <si>
    <t>1</t>
  </si>
  <si>
    <t>70</t>
  </si>
  <si>
    <t>slight risk</t>
  </si>
  <si>
    <t>60</t>
  </si>
  <si>
    <t>4500</t>
  </si>
  <si>
    <t> </t>
  </si>
  <si>
    <t>0</t>
  </si>
  <si>
    <t> </t>
  </si>
  <si>
    <t> </t>
  </si>
  <si>
    <t>5/24/2010 12:00:00 AM</t>
  </si>
  <si>
    <t>mccarthy, c</t>
  </si>
  <si>
    <t>1/31/2014 12:00:00 AM</t>
  </si>
  <si>
    <t>eicholtz, n</t>
  </si>
  <si>
    <t> </t>
  </si>
  <si>
    <t> </t>
  </si>
  <si>
    <t>ROTC</t>
  </si>
  <si>
    <t> </t>
  </si>
  <si>
    <t>median strip</t>
  </si>
  <si>
    <t> </t>
  </si>
  <si>
    <t>traffic all high</t>
  </si>
  <si>
    <t>removal site</t>
  </si>
  <si>
    <t>pinus</t>
  </si>
  <si>
    <t> </t>
  </si>
  <si>
    <t> </t>
  </si>
  <si>
    <t>821</t>
  </si>
  <si>
    <t>pinus strobus</t>
  </si>
  <si>
    <t>pine, white</t>
  </si>
  <si>
    <t>25</t>
  </si>
  <si>
    <t>68</t>
  </si>
  <si>
    <t>40</t>
  </si>
  <si>
    <t>1</t>
  </si>
  <si>
    <t>70</t>
  </si>
  <si>
    <t>slight risk</t>
  </si>
  <si>
    <t>60</t>
  </si>
  <si>
    <t>7000</t>
  </si>
  <si>
    <t> </t>
  </si>
  <si>
    <t>0</t>
  </si>
  <si>
    <t> </t>
  </si>
  <si>
    <t> </t>
  </si>
  <si>
    <t>5/24/2010 12:00:00 AM</t>
  </si>
  <si>
    <t>mccarthy, c</t>
  </si>
  <si>
    <t>1/31/2014 12:00:00 AM</t>
  </si>
  <si>
    <t>eicholtz, n</t>
  </si>
  <si>
    <t> </t>
  </si>
  <si>
    <t> </t>
  </si>
  <si>
    <t>ROTC</t>
  </si>
  <si>
    <t> </t>
  </si>
  <si>
    <t>median strip</t>
  </si>
  <si>
    <t>overhead lines</t>
  </si>
  <si>
    <t>traffic all high</t>
  </si>
  <si>
    <t>removal site</t>
  </si>
  <si>
    <t>pinus</t>
  </si>
  <si>
    <t> </t>
  </si>
  <si>
    <t> </t>
  </si>
  <si>
    <t>822</t>
  </si>
  <si>
    <t>pinus strobus</t>
  </si>
  <si>
    <t>pine, white</t>
  </si>
  <si>
    <t>17</t>
  </si>
  <si>
    <t>68</t>
  </si>
  <si>
    <t>27</t>
  </si>
  <si>
    <t>1</t>
  </si>
  <si>
    <t>70</t>
  </si>
  <si>
    <t>slight risk</t>
  </si>
  <si>
    <t>60</t>
  </si>
  <si>
    <t>3270</t>
  </si>
  <si>
    <t> </t>
  </si>
  <si>
    <t>0</t>
  </si>
  <si>
    <t> </t>
  </si>
  <si>
    <t> </t>
  </si>
  <si>
    <t>5/24/2010 12:00:00 AM</t>
  </si>
  <si>
    <t>mccarthy, c</t>
  </si>
  <si>
    <t>1/31/2014 12:00:00 AM</t>
  </si>
  <si>
    <t>eicholtz, n</t>
  </si>
  <si>
    <t> </t>
  </si>
  <si>
    <t> </t>
  </si>
  <si>
    <t>ROTC</t>
  </si>
  <si>
    <t> </t>
  </si>
  <si>
    <t>median strip</t>
  </si>
  <si>
    <t> </t>
  </si>
  <si>
    <t>traffic all high</t>
  </si>
  <si>
    <t>removal site</t>
  </si>
  <si>
    <t>pinus</t>
  </si>
  <si>
    <t> </t>
  </si>
  <si>
    <t> </t>
  </si>
  <si>
    <t>823</t>
  </si>
  <si>
    <t>pinus strobus</t>
  </si>
  <si>
    <t>pine, white</t>
  </si>
  <si>
    <t>24</t>
  </si>
  <si>
    <t>74</t>
  </si>
  <si>
    <t>35</t>
  </si>
  <si>
    <t>1</t>
  </si>
  <si>
    <t>85</t>
  </si>
  <si>
    <t>slight risk</t>
  </si>
  <si>
    <t>60</t>
  </si>
  <si>
    <t>7800</t>
  </si>
  <si>
    <t> </t>
  </si>
  <si>
    <t>0</t>
  </si>
  <si>
    <t> </t>
  </si>
  <si>
    <t> </t>
  </si>
  <si>
    <t>5/24/2010 12:00:00 AM</t>
  </si>
  <si>
    <t>mccarthy, c</t>
  </si>
  <si>
    <t>1/31/2014 12:00:00 AM</t>
  </si>
  <si>
    <t>eicholtz, n</t>
  </si>
  <si>
    <t> </t>
  </si>
  <si>
    <t> </t>
  </si>
  <si>
    <t>ROTC</t>
  </si>
  <si>
    <t> </t>
  </si>
  <si>
    <t>median strip</t>
  </si>
  <si>
    <t> </t>
  </si>
  <si>
    <t>traffic all high</t>
  </si>
  <si>
    <t>removal site</t>
  </si>
  <si>
    <t>pinus</t>
  </si>
  <si>
    <t> </t>
  </si>
  <si>
    <t> </t>
  </si>
  <si>
    <t>824</t>
  </si>
  <si>
    <t>pinus strobus</t>
  </si>
  <si>
    <t>pine, white</t>
  </si>
  <si>
    <t>31</t>
  </si>
  <si>
    <t>74</t>
  </si>
  <si>
    <t>40</t>
  </si>
  <si>
    <t>1</t>
  </si>
  <si>
    <t>70</t>
  </si>
  <si>
    <t>slight risk</t>
  </si>
  <si>
    <t>60</t>
  </si>
  <si>
    <t>10500</t>
  </si>
  <si>
    <t> </t>
  </si>
  <si>
    <t>0</t>
  </si>
  <si>
    <t> </t>
  </si>
  <si>
    <t> </t>
  </si>
  <si>
    <t>5/24/2010 12:00:00 AM</t>
  </si>
  <si>
    <t>mccarthy, c</t>
  </si>
  <si>
    <t>1/31/2014 12:00:00 AM</t>
  </si>
  <si>
    <t>eicholtz, n</t>
  </si>
  <si>
    <t> </t>
  </si>
  <si>
    <t> </t>
  </si>
  <si>
    <t>ROTC</t>
  </si>
  <si>
    <t> </t>
  </si>
  <si>
    <t>median strip</t>
  </si>
  <si>
    <t> </t>
  </si>
  <si>
    <t>traffic all high</t>
  </si>
  <si>
    <t>removal site</t>
  </si>
  <si>
    <t>pinus</t>
  </si>
  <si>
    <t> </t>
  </si>
  <si>
    <t> </t>
  </si>
  <si>
    <t>327</t>
  </si>
  <si>
    <t>pinus thunbergii</t>
  </si>
  <si>
    <t>pine, japanese black</t>
  </si>
  <si>
    <t>17</t>
  </si>
  <si>
    <t>15</t>
  </si>
  <si>
    <t>15</t>
  </si>
  <si>
    <t>1</t>
  </si>
  <si>
    <t>85</t>
  </si>
  <si>
    <t>slight risk</t>
  </si>
  <si>
    <t>80</t>
  </si>
  <si>
    <t>5700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</si>
  <si>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</si>
  <si>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</si>
  <si>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</si>
  <si>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</si>
  <si>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</si>
  <si>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</si>
  <si>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</si>
  <si>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</si>
  <si>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</si>
  <si>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</si>
  <si>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</si>
  <si>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</si>
  <si>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building close</t>
  </si>
  <si>
    <t> </t>
  </si>
  <si>
    <t>traffic foot high</t>
  </si>
  <si>
    <t>removal site</t>
  </si>
  <si>
    <t>pinus</t>
  </si>
  <si>
    <t> </t>
  </si>
  <si>
    <t> </t>
  </si>
  <si>
    <t>251</t>
  </si>
  <si>
    <t>platanus acerifolia</t>
  </si>
  <si>
    <t>london planetree</t>
  </si>
  <si>
    <t>12</t>
  </si>
  <si>
    <t>30</t>
  </si>
  <si>
    <t>36</t>
  </si>
  <si>
    <t>1</t>
  </si>
  <si>
    <t>85</t>
  </si>
  <si>
    <t>slight risk</t>
  </si>
  <si>
    <t>50</t>
  </si>
  <si>
    <t>1970</t>
  </si>
  <si>
    <t> </t>
  </si>
  <si>
    <t>0</t>
  </si>
  <si>
    <t> </t>
  </si>
  <si>
    <t> </t>
  </si>
  <si>
    <t>4/22/2010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</si>
  <si>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</si>
  <si>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</si>
  <si>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</si>
  <si>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</si>
  <si>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</si>
  <si>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</si>
  <si>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 </t>
  </si>
  <si>
    <t>lawn area</t>
  </si>
  <si>
    <t>overhead lines</t>
  </si>
  <si>
    <t>traffic all high</t>
  </si>
  <si>
    <t>removal site</t>
  </si>
  <si>
    <t>platanus</t>
  </si>
  <si>
    <t> </t>
  </si>
  <si>
    <t> </t>
  </si>
  <si>
    <t>985</t>
  </si>
  <si>
    <t>quercus palustris</t>
  </si>
  <si>
    <t>oak, pin</t>
  </si>
  <si>
    <t>20</t>
  </si>
  <si>
    <t>55</t>
  </si>
  <si>
    <t>39</t>
  </si>
  <si>
    <t>1</t>
  </si>
  <si>
    <t>70</t>
  </si>
  <si>
    <t>slight risk</t>
  </si>
  <si>
    <t>60</t>
  </si>
  <si>
    <t>0</t>
  </si>
  <si>
    <t> </t>
  </si>
  <si>
    <t>0</t>
  </si>
  <si>
    <t> </t>
  </si>
  <si>
    <t> </t>
  </si>
  <si>
    <t>6/17/2010 12:00:00 AM</t>
  </si>
  <si>
    <t>mccarthy, c</t>
  </si>
  <si>
    <t>1/1/2014 12:00:00 AM</t>
  </si>
  <si>
    <t>eicholtz, n</t>
  </si>
  <si>
    <t> </t>
  </si>
  <si>
    <t> </t>
  </si>
  <si>
    <t>Boyden</t>
  </si>
  <si>
    <t> </t>
  </si>
  <si>
    <t>median strip</t>
  </si>
  <si>
    <t>overhead lines</t>
  </si>
  <si>
    <t>traffic all high</t>
  </si>
  <si>
    <t>removal site</t>
  </si>
  <si>
    <t>quercus</t>
  </si>
  <si>
    <t> </t>
  </si>
  <si>
    <t> </t>
  </si>
  <si>
    <t>263</t>
  </si>
  <si>
    <t>quercus rubra</t>
  </si>
  <si>
    <t>oak, red</t>
  </si>
  <si>
    <t>25</t>
  </si>
  <si>
    <t>60</t>
  </si>
  <si>
    <t>40</t>
  </si>
  <si>
    <t>1</t>
  </si>
  <si>
    <t>85</t>
  </si>
  <si>
    <t>slight risk</t>
  </si>
  <si>
    <t>90</t>
  </si>
  <si>
    <t>0</t>
  </si>
  <si>
    <t> </t>
  </si>
  <si>
    <t>0</t>
  </si>
  <si>
    <t> </t>
  </si>
  <si>
    <t> </t>
  </si>
  <si>
    <t>4/23/2010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</si>
  <si>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</si>
  <si>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</si>
  <si>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</si>
  <si>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</si>
  <si>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</si>
  <si>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</si>
  <si>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 </t>
  </si>
  <si>
    <t>lawn area</t>
  </si>
  <si>
    <t> </t>
  </si>
  <si>
    <t>traffic foot high</t>
  </si>
  <si>
    <t>removal site</t>
  </si>
  <si>
    <t>quercus</t>
  </si>
  <si>
    <t> </t>
  </si>
  <si>
    <t> </t>
  </si>
  <si>
    <t>950</t>
  </si>
  <si>
    <t>quercus rubra</t>
  </si>
  <si>
    <t>oak, red</t>
  </si>
  <si>
    <t>12</t>
  </si>
  <si>
    <t>27</t>
  </si>
  <si>
    <t>29</t>
  </si>
  <si>
    <t>1</t>
  </si>
  <si>
    <t>70</t>
  </si>
  <si>
    <t>slight risk</t>
  </si>
  <si>
    <t>50</t>
  </si>
  <si>
    <t>0</t>
  </si>
  <si>
    <t> </t>
  </si>
  <si>
    <t>0</t>
  </si>
  <si>
    <t> </t>
  </si>
  <si>
    <t> </t>
  </si>
  <si>
    <t>6/10/2010 12:00:00 AM</t>
  </si>
  <si>
    <t>mccarthy, c</t>
  </si>
  <si>
    <t>2/12/2014 12:00:00 AM</t>
  </si>
  <si>
    <t>eicholtz, n</t>
  </si>
  <si>
    <t> </t>
  </si>
  <si>
    <t> </t>
  </si>
  <si>
    <t>Boyden</t>
  </si>
  <si>
    <t> </t>
  </si>
  <si>
    <t>median strip</t>
  </si>
  <si>
    <t>overhead lines</t>
  </si>
  <si>
    <t>traffic all high</t>
  </si>
  <si>
    <t>removal site</t>
  </si>
  <si>
    <t>quercus</t>
  </si>
  <si>
    <t> </t>
  </si>
  <si>
    <t> </t>
  </si>
  <si>
    <t>957</t>
  </si>
  <si>
    <t>quercus rubra</t>
  </si>
  <si>
    <t>oak, red</t>
  </si>
  <si>
    <t>15</t>
  </si>
  <si>
    <t>34</t>
  </si>
  <si>
    <t>32</t>
  </si>
  <si>
    <t>1</t>
  </si>
  <si>
    <t>70</t>
  </si>
  <si>
    <t>slight risk</t>
  </si>
  <si>
    <t>50</t>
  </si>
  <si>
    <t>0</t>
  </si>
  <si>
    <t> </t>
  </si>
  <si>
    <t>0</t>
  </si>
  <si>
    <t> </t>
  </si>
  <si>
    <t> </t>
  </si>
  <si>
    <t>6/17/2010 12:00:00 AM</t>
  </si>
  <si>
    <t>mccarthy, c</t>
  </si>
  <si>
    <t>2/12/2014 12:00:00 AM</t>
  </si>
  <si>
    <t>eicholtz, n</t>
  </si>
  <si>
    <t> </t>
  </si>
  <si>
    <t> </t>
  </si>
  <si>
    <t>Boyden</t>
  </si>
  <si>
    <t> </t>
  </si>
  <si>
    <t>median strip</t>
  </si>
  <si>
    <t>overhead lines</t>
  </si>
  <si>
    <t>traffic all high</t>
  </si>
  <si>
    <t>removal site</t>
  </si>
  <si>
    <t>quercus</t>
  </si>
  <si>
    <t> </t>
  </si>
  <si>
    <t> </t>
  </si>
  <si>
    <t>986</t>
  </si>
  <si>
    <t>quercus rubra</t>
  </si>
  <si>
    <t>oak, red</t>
  </si>
  <si>
    <t>16</t>
  </si>
  <si>
    <t>29</t>
  </si>
  <si>
    <t>35</t>
  </si>
  <si>
    <t>1</t>
  </si>
  <si>
    <t>70</t>
  </si>
  <si>
    <t>slight risk</t>
  </si>
  <si>
    <t>60</t>
  </si>
  <si>
    <t>0</t>
  </si>
  <si>
    <t> </t>
  </si>
  <si>
    <t>0</t>
  </si>
  <si>
    <t> </t>
  </si>
  <si>
    <t> </t>
  </si>
  <si>
    <t>6/17/2010 12:00:00 AM</t>
  </si>
  <si>
    <t>mccarthy, c</t>
  </si>
  <si>
    <t>1/1/2014 12:00:00 AM</t>
  </si>
  <si>
    <t>eicholtz, n</t>
  </si>
  <si>
    <t> </t>
  </si>
  <si>
    <t> </t>
  </si>
  <si>
    <t>Boyden</t>
  </si>
  <si>
    <t> </t>
  </si>
  <si>
    <t>median strip</t>
  </si>
  <si>
    <t>overhead lines</t>
  </si>
  <si>
    <t>traffic all high</t>
  </si>
  <si>
    <t>removal site</t>
  </si>
  <si>
    <t>quercus</t>
  </si>
  <si>
    <t> </t>
  </si>
  <si>
    <t> </t>
  </si>
  <si>
    <t>1109</t>
  </si>
  <si>
    <t>stewartia pseudo-camellia</t>
  </si>
  <si>
    <t>stewartia, japanese</t>
  </si>
  <si>
    <t>4</t>
  </si>
  <si>
    <t>12</t>
  </si>
  <si>
    <t>7</t>
  </si>
  <si>
    <t>1</t>
  </si>
  <si>
    <t>70</t>
  </si>
  <si>
    <t>slight risk</t>
  </si>
  <si>
    <t>90</t>
  </si>
  <si>
    <t>530</t>
  </si>
  <si>
    <t> </t>
  </si>
  <si>
    <t>0</t>
  </si>
  <si>
    <t> </t>
  </si>
  <si>
    <t> </t>
  </si>
  <si>
    <t>7/28/2010 12:00:00 AM</t>
  </si>
  <si>
    <t>mccarthy, c</t>
  </si>
  <si>
    <t>1/15/2014 12:00:00 AM</t>
  </si>
  <si>
    <t>eicholtz, n</t>
  </si>
  <si>
    <t> </t>
  </si>
  <si>
    <t> </t>
  </si>
  <si>
    <t>Whitmore</t>
  </si>
  <si>
    <t> </t>
  </si>
  <si>
    <t>landscape island</t>
  </si>
  <si>
    <t> </t>
  </si>
  <si>
    <t>traffic foot high</t>
  </si>
  <si>
    <t>removal site</t>
  </si>
  <si>
    <t>stewartia</t>
  </si>
  <si>
    <t> </t>
  </si>
  <si>
    <t> </t>
  </si>
  <si>
    <t>304</t>
  </si>
  <si>
    <t>tilia cordata</t>
  </si>
  <si>
    <t>linden, littleleaf</t>
  </si>
  <si>
    <t>12</t>
  </si>
  <si>
    <t>35</t>
  </si>
  <si>
    <t>22</t>
  </si>
  <si>
    <t>1</t>
  </si>
  <si>
    <t>70</t>
  </si>
  <si>
    <t>slight risk</t>
  </si>
  <si>
    <t>90</t>
  </si>
  <si>
    <t>0</t>
  </si>
  <si>
    <t> </t>
  </si>
  <si>
    <t>0</t>
  </si>
  <si>
    <t> </t>
  </si>
  <si>
    <t> </t>
  </si>
  <si>
    <t>4/23/2010 12:00:00 AM</t>
  </si>
  <si>
    <t>mccarthy, c</t>
  </si>
  <si>
    <t>1/16/2014 12:00:00 AM</t>
  </si>
  <si>
    <t>eicholtz, n</t>
  </si>
  <si>
    <t> </t>
  </si>
  <si>
    <t> </t>
  </si>
  <si>
    <t>Student Union</t>
  </si>
  <si>
    <t> </t>
  </si>
  <si>
    <t>lawn area</t>
  </si>
  <si>
    <t> </t>
  </si>
  <si>
    <t> </t>
  </si>
  <si>
    <t>removal site</t>
  </si>
  <si>
    <t>tilia</t>
  </si>
  <si>
    <t> </t>
  </si>
  <si>
    <t> </t>
  </si>
  <si>
    <t>305</t>
  </si>
  <si>
    <t>tilia cordata</t>
  </si>
  <si>
    <t>linden, littleleaf</t>
  </si>
  <si>
    <t>12</t>
  </si>
  <si>
    <t>35</t>
  </si>
  <si>
    <t>20</t>
  </si>
  <si>
    <t>1</t>
  </si>
  <si>
    <t>70</t>
  </si>
  <si>
    <t>slight risk</t>
  </si>
  <si>
    <t>90</t>
  </si>
  <si>
    <t>3340</t>
  </si>
  <si>
    <t> </t>
  </si>
  <si>
    <t>0</t>
  </si>
  <si>
    <t> </t>
  </si>
  <si>
    <t> </t>
  </si>
  <si>
    <t>4/23/2010 12:00:00 AM</t>
  </si>
  <si>
    <t>mccarthy, c</t>
  </si>
  <si>
    <t>1/16/2014 12:00:00 AM</t>
  </si>
  <si>
    <t>eicholtz, n</t>
  </si>
  <si>
    <t> </t>
  </si>
  <si>
    <t> </t>
  </si>
  <si>
    <t>Student Union</t>
  </si>
  <si>
    <t> </t>
  </si>
  <si>
    <t>lawn area</t>
  </si>
  <si>
    <t> </t>
  </si>
  <si>
    <t>traffic foot high</t>
  </si>
  <si>
    <t>removal site</t>
  </si>
  <si>
    <t>tilia</t>
  </si>
  <si>
    <t> </t>
  </si>
  <si>
    <t> </t>
  </si>
  <si>
    <t>306</t>
  </si>
  <si>
    <t>tilia cordata</t>
  </si>
  <si>
    <t>linden, littleleaf</t>
  </si>
  <si>
    <t>13</t>
  </si>
  <si>
    <t>35</t>
  </si>
  <si>
    <t>22</t>
  </si>
  <si>
    <t>1</t>
  </si>
  <si>
    <t>70</t>
  </si>
  <si>
    <t>slight risk</t>
  </si>
  <si>
    <t>90</t>
  </si>
  <si>
    <t>3890</t>
  </si>
  <si>
    <t> </t>
  </si>
  <si>
    <t>0</t>
  </si>
  <si>
    <t> </t>
  </si>
  <si>
    <t> </t>
  </si>
  <si>
    <t>4/23/2010 12:00:00 AM</t>
  </si>
  <si>
    <t>mccarthy, c</t>
  </si>
  <si>
    <t>1/16/2014 12:00:00 AM</t>
  </si>
  <si>
    <t>eicholtz, n</t>
  </si>
  <si>
    <t> </t>
  </si>
  <si>
    <t> </t>
  </si>
  <si>
    <t>Student Union</t>
  </si>
  <si>
    <t> </t>
  </si>
  <si>
    <t>lawn area</t>
  </si>
  <si>
    <t> </t>
  </si>
  <si>
    <t>traffic foot high</t>
  </si>
  <si>
    <t>removal site</t>
  </si>
  <si>
    <t>tilia</t>
  </si>
  <si>
    <t> </t>
  </si>
  <si>
    <t> </t>
  </si>
  <si>
    <t>308</t>
  </si>
  <si>
    <t>tilia cordata</t>
  </si>
  <si>
    <t>linden, littleleaf</t>
  </si>
  <si>
    <t>14</t>
  </si>
  <si>
    <t>35</t>
  </si>
  <si>
    <t>20</t>
  </si>
  <si>
    <t>1</t>
  </si>
  <si>
    <t>70</t>
  </si>
  <si>
    <t>slight risk</t>
  </si>
  <si>
    <t>90</t>
  </si>
  <si>
    <t>4490</t>
  </si>
  <si>
    <t> </t>
  </si>
  <si>
    <t>0</t>
  </si>
  <si>
    <t> </t>
  </si>
  <si>
    <t> </t>
  </si>
  <si>
    <t>4/23/2010 12:00:00 AM</t>
  </si>
  <si>
    <t>mccarthy, c</t>
  </si>
  <si>
    <t>1/16/2014 12:00:00 AM</t>
  </si>
  <si>
    <t>eicholtz, n</t>
  </si>
  <si>
    <t> </t>
  </si>
  <si>
    <t> </t>
  </si>
  <si>
    <t>Student Union</t>
  </si>
  <si>
    <t> </t>
  </si>
  <si>
    <t>lawn area</t>
  </si>
  <si>
    <t> </t>
  </si>
  <si>
    <t>traffic foot high</t>
  </si>
  <si>
    <t>removal site</t>
  </si>
  <si>
    <t>tilia</t>
  </si>
  <si>
    <t> </t>
  </si>
  <si>
    <t> </t>
  </si>
  <si>
    <t>309</t>
  </si>
  <si>
    <t>tilia cordata</t>
  </si>
  <si>
    <t>linden, littleleaf</t>
  </si>
  <si>
    <t>14</t>
  </si>
  <si>
    <t>35</t>
  </si>
  <si>
    <t>20</t>
  </si>
  <si>
    <t>1</t>
  </si>
  <si>
    <t>70</t>
  </si>
  <si>
    <t>slight risk</t>
  </si>
  <si>
    <t>90</t>
  </si>
  <si>
    <t>4490</t>
  </si>
  <si>
    <t> </t>
  </si>
  <si>
    <t>0</t>
  </si>
  <si>
    <t> </t>
  </si>
  <si>
    <t> </t>
  </si>
  <si>
    <t>4/23/2010 12:00:00 AM</t>
  </si>
  <si>
    <t>mccarthy, c</t>
  </si>
  <si>
    <t>1/16/2014 12:00:00 AM</t>
  </si>
  <si>
    <t>eicholtz, n</t>
  </si>
  <si>
    <t> </t>
  </si>
  <si>
    <t> </t>
  </si>
  <si>
    <t>Student Union</t>
  </si>
  <si>
    <t> </t>
  </si>
  <si>
    <t>lawn area</t>
  </si>
  <si>
    <t> </t>
  </si>
  <si>
    <t>traffic foot high</t>
  </si>
  <si>
    <t>removal site</t>
  </si>
  <si>
    <t>tilia</t>
  </si>
  <si>
    <t> </t>
  </si>
  <si>
    <t> </t>
  </si>
  <si>
    <t>310</t>
  </si>
  <si>
    <t>tilia cordata</t>
  </si>
  <si>
    <t>linden, littleleaf</t>
  </si>
  <si>
    <t>10</t>
  </si>
  <si>
    <t>15</t>
  </si>
  <si>
    <t>15</t>
  </si>
  <si>
    <t>1</t>
  </si>
  <si>
    <t>85</t>
  </si>
  <si>
    <t>slight risk</t>
  </si>
  <si>
    <t>90</t>
  </si>
  <si>
    <t>2870</t>
  </si>
  <si>
    <t> </t>
  </si>
  <si>
    <t>0</t>
  </si>
  <si>
    <t> </t>
  </si>
  <si>
    <t> </t>
  </si>
  <si>
    <t>4/23/2010 12:00:00 AM</t>
  </si>
  <si>
    <t>mccarthy, c</t>
  </si>
  <si>
    <t>1/16/2014 12:00:00 AM</t>
  </si>
  <si>
    <t>eicholtz, n</t>
  </si>
  <si>
    <t> </t>
  </si>
  <si>
    <t> </t>
  </si>
  <si>
    <t>Student Union</t>
  </si>
  <si>
    <t> </t>
  </si>
  <si>
    <t>lawn area</t>
  </si>
  <si>
    <t> </t>
  </si>
  <si>
    <t>traffic foot high</t>
  </si>
  <si>
    <t>removal site</t>
  </si>
  <si>
    <t>tilia</t>
  </si>
  <si>
    <t> </t>
  </si>
  <si>
    <t> </t>
  </si>
  <si>
    <t>722</t>
  </si>
  <si>
    <t>tilia cordata</t>
  </si>
  <si>
    <t>linden, littleleaf</t>
  </si>
  <si>
    <t>20</t>
  </si>
  <si>
    <t>56</t>
  </si>
  <si>
    <t>40</t>
  </si>
  <si>
    <t>1</t>
  </si>
  <si>
    <t>85</t>
  </si>
  <si>
    <t>slight risk</t>
  </si>
  <si>
    <t>90</t>
  </si>
  <si>
    <t>10900</t>
  </si>
  <si>
    <t> </t>
  </si>
  <si>
    <t>0</t>
  </si>
  <si>
    <t> </t>
  </si>
  <si>
    <t> </t>
  </si>
  <si>
    <t>5/18/2010 12:00:00 AM</t>
  </si>
  <si>
    <t>mccarthy, c</t>
  </si>
  <si>
    <t>1/15/2014 12:00:00 AM</t>
  </si>
  <si>
    <t>eicholtz, n</t>
  </si>
  <si>
    <t> </t>
  </si>
  <si>
    <t> </t>
  </si>
  <si>
    <t>Whitmore</t>
  </si>
  <si>
    <t> </t>
  </si>
  <si>
    <t>lawn area</t>
  </si>
  <si>
    <t>street lights</t>
  </si>
  <si>
    <t>traffic foot high</t>
  </si>
  <si>
    <t>removal site</t>
  </si>
  <si>
    <t>tilia</t>
  </si>
  <si>
    <t> </t>
  </si>
  <si>
    <t> </t>
  </si>
  <si>
    <t>546</t>
  </si>
  <si>
    <t>ulmus amer. "res."</t>
  </si>
  <si>
    <t>resistant am. elm</t>
  </si>
  <si>
    <t>4</t>
  </si>
  <si>
    <t>18</t>
  </si>
  <si>
    <t>13</t>
  </si>
  <si>
    <t>1</t>
  </si>
  <si>
    <t>85</t>
  </si>
  <si>
    <t>slight risk</t>
  </si>
  <si>
    <t>90</t>
  </si>
  <si>
    <t>570</t>
  </si>
  <si>
    <t> </t>
  </si>
  <si>
    <t>0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</si>
  <si>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</si>
  <si>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</si>
  <si>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</si>
  <si>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</si>
  <si>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</si>
  <si>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</si>
  <si>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</si>
  <si>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</si>
  <si>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DuBois</t>
  </si>
  <si>
    <t> </t>
  </si>
  <si>
    <t>landscape island</t>
  </si>
  <si>
    <t> </t>
  </si>
  <si>
    <t>traffic foot high</t>
  </si>
  <si>
    <t>removal site</t>
  </si>
  <si>
    <t>ulmus</t>
  </si>
  <si>
    <t> </t>
  </si>
  <si>
    <t> </t>
  </si>
  <si>
    <t>547</t>
  </si>
  <si>
    <t>ulmus amer. "res."</t>
  </si>
  <si>
    <t>resistant am. elm</t>
  </si>
  <si>
    <t>3</t>
  </si>
  <si>
    <t>16</t>
  </si>
  <si>
    <t>11</t>
  </si>
  <si>
    <t>1</t>
  </si>
  <si>
    <t>85</t>
  </si>
  <si>
    <t>slight risk</t>
  </si>
  <si>
    <t>90</t>
  </si>
  <si>
    <t>570</t>
  </si>
  <si>
    <t> </t>
  </si>
  <si>
    <t>0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</si>
  <si>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</si>
  <si>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</si>
  <si>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</si>
  <si>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</si>
  <si>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</si>
  <si>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</si>
  <si>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</si>
  <si>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</si>
  <si>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DuBois</t>
  </si>
  <si>
    <t> </t>
  </si>
  <si>
    <t>landscape island</t>
  </si>
  <si>
    <t> </t>
  </si>
  <si>
    <t>traffic foot high</t>
  </si>
  <si>
    <t>removal site</t>
  </si>
  <si>
    <t>ulmus</t>
  </si>
  <si>
    <t> </t>
  </si>
  <si>
    <t> </t>
  </si>
  <si>
    <t>548</t>
  </si>
  <si>
    <t>ulmus amer. "res."</t>
  </si>
  <si>
    <t>resistant am. elm</t>
  </si>
  <si>
    <t>4</t>
  </si>
  <si>
    <t>14</t>
  </si>
  <si>
    <t>11</t>
  </si>
  <si>
    <t>1</t>
  </si>
  <si>
    <t>85</t>
  </si>
  <si>
    <t>slight risk</t>
  </si>
  <si>
    <t>90</t>
  </si>
  <si>
    <t>570</t>
  </si>
  <si>
    <t> </t>
  </si>
  <si>
    <t>0</t>
  </si>
  <si>
    <t> </t>
  </si>
  <si>
    <t> </t>
  </si>
  <si>
    <t>5/10/2010 12:00:00 AM</t>
  </si>
  <si>
    <t>mccarthy, c</t>
  </si>
  <si>
    <t>12/27/2013 12:00:00 AM</t>
  </si>
  <si>
    <t>eicholtz, n</t>
  </si>
  <si>
    <t> </t>
  </si>
  <si>
    <t> </t>
  </si>
  <si>
    <t>DuBois</t>
  </si>
  <si>
    <t> </t>
  </si>
  <si>
    <t>landscape island</t>
  </si>
  <si>
    <t> </t>
  </si>
  <si>
    <t>traffic foot high</t>
  </si>
  <si>
    <t>removal site</t>
  </si>
  <si>
    <t>ulmus</t>
  </si>
  <si>
    <t> </t>
  </si>
  <si>
    <t> </t>
  </si>
  <si>
    <t>549</t>
  </si>
  <si>
    <t>ulmus amer. "res."</t>
  </si>
  <si>
    <t>resistant am. elm</t>
  </si>
  <si>
    <t>4</t>
  </si>
  <si>
    <t>14</t>
  </si>
  <si>
    <t>11</t>
  </si>
  <si>
    <t>1</t>
  </si>
  <si>
    <t>85</t>
  </si>
  <si>
    <t>slight risk</t>
  </si>
  <si>
    <t>90</t>
  </si>
  <si>
    <t>570</t>
  </si>
  <si>
    <t> </t>
  </si>
  <si>
    <t>0</t>
  </si>
  <si>
    <t> </t>
  </si>
  <si>
    <t> </t>
  </si>
  <si>
    <t>5/10/2010 12:00:00 AM</t>
  </si>
  <si>
    <t>mccarthy, c</t>
  </si>
  <si>
    <t>12/27/2013 12:00:00 AM</t>
  </si>
  <si>
    <t>eicholtz, n</t>
  </si>
  <si>
    <t> </t>
  </si>
  <si>
    <t> </t>
  </si>
  <si>
    <t>DuBois</t>
  </si>
  <si>
    <t> </t>
  </si>
  <si>
    <t>landscape island</t>
  </si>
  <si>
    <t> </t>
  </si>
  <si>
    <t>traffic foot high</t>
  </si>
  <si>
    <t>removal site</t>
  </si>
  <si>
    <t>ulmus</t>
  </si>
  <si>
    <t> </t>
  </si>
  <si>
    <t> </t>
  </si>
  <si>
    <t>550</t>
  </si>
  <si>
    <t>ulmus amer. "res."</t>
  </si>
  <si>
    <t>resistant am. elm</t>
  </si>
  <si>
    <t>4</t>
  </si>
  <si>
    <t>15</t>
  </si>
  <si>
    <t>11</t>
  </si>
  <si>
    <t>1</t>
  </si>
  <si>
    <t>85</t>
  </si>
  <si>
    <t>slight risk</t>
  </si>
  <si>
    <t>90</t>
  </si>
  <si>
    <t>570</t>
  </si>
  <si>
    <t> </t>
  </si>
  <si>
    <t>0</t>
  </si>
  <si>
    <t> </t>
  </si>
  <si>
    <t> </t>
  </si>
  <si>
    <t>5/10/2010 12:00:00 AM</t>
  </si>
  <si>
    <t>mccarthy, c</t>
  </si>
  <si>
    <t>12/27/2013 12:00:00 AM</t>
  </si>
  <si>
    <t>eicholtz, n</t>
  </si>
  <si>
    <t> </t>
  </si>
  <si>
    <t> </t>
  </si>
  <si>
    <t>DuBois</t>
  </si>
  <si>
    <t> </t>
  </si>
  <si>
    <t>landscape island</t>
  </si>
  <si>
    <t> </t>
  </si>
  <si>
    <t>traffic foot high</t>
  </si>
  <si>
    <t>removal site</t>
  </si>
  <si>
    <t>ulmus</t>
  </si>
  <si>
    <t> </t>
  </si>
  <si>
    <t> </t>
  </si>
  <si>
    <t>551</t>
  </si>
  <si>
    <t>ulmus amer. "res."</t>
  </si>
  <si>
    <t>resistant am. elm</t>
  </si>
  <si>
    <t>4</t>
  </si>
  <si>
    <t>15</t>
  </si>
  <si>
    <t>11</t>
  </si>
  <si>
    <t>1</t>
  </si>
  <si>
    <t>85</t>
  </si>
  <si>
    <t>slight risk</t>
  </si>
  <si>
    <t>90</t>
  </si>
  <si>
    <t>570</t>
  </si>
  <si>
    <t> </t>
  </si>
  <si>
    <t>0</t>
  </si>
  <si>
    <t> </t>
  </si>
  <si>
    <t> </t>
  </si>
  <si>
    <t>5/10/2010 12:00:00 AM</t>
  </si>
  <si>
    <t>mccarthy, c</t>
  </si>
  <si>
    <t>12/27/2013 12:00:00 AM</t>
  </si>
  <si>
    <t>eicholtz, n</t>
  </si>
  <si>
    <t> </t>
  </si>
  <si>
    <t> </t>
  </si>
  <si>
    <t>DuBois</t>
  </si>
  <si>
    <t> </t>
  </si>
  <si>
    <t>landscape island</t>
  </si>
  <si>
    <t> </t>
  </si>
  <si>
    <t>traffic foot high</t>
  </si>
  <si>
    <t>removal site</t>
  </si>
  <si>
    <t>ulmus</t>
  </si>
  <si>
    <t> </t>
  </si>
  <si>
    <t> </t>
  </si>
  <si>
    <t>552</t>
  </si>
  <si>
    <t>ulmus amer. "res."</t>
  </si>
  <si>
    <t>resistant am. elm</t>
  </si>
  <si>
    <t>4</t>
  </si>
  <si>
    <t>15</t>
  </si>
  <si>
    <t>11</t>
  </si>
  <si>
    <t>1</t>
  </si>
  <si>
    <t>85</t>
  </si>
  <si>
    <t>slight risk</t>
  </si>
  <si>
    <t>90</t>
  </si>
  <si>
    <t>570</t>
  </si>
  <si>
    <t> </t>
  </si>
  <si>
    <t>0</t>
  </si>
  <si>
    <t> </t>
  </si>
  <si>
    <t> </t>
  </si>
  <si>
    <t>5/10/2010 12:00:00 AM</t>
  </si>
  <si>
    <t>mccarthy, c</t>
  </si>
  <si>
    <t>12/27/2013 12:00:00 AM</t>
  </si>
  <si>
    <t>eicholtz, n</t>
  </si>
  <si>
    <t> </t>
  </si>
  <si>
    <t> </t>
  </si>
  <si>
    <t>DuBois</t>
  </si>
  <si>
    <t> </t>
  </si>
  <si>
    <t>landscape island</t>
  </si>
  <si>
    <t> </t>
  </si>
  <si>
    <t>traffic foot high</t>
  </si>
  <si>
    <t>removal site</t>
  </si>
  <si>
    <t>ulmus</t>
  </si>
  <si>
    <t> </t>
  </si>
  <si>
    <t> </t>
  </si>
  <si>
    <t>553</t>
  </si>
  <si>
    <t>ulmus amer. "res."</t>
  </si>
  <si>
    <t>resistant am. elm</t>
  </si>
  <si>
    <t>4</t>
  </si>
  <si>
    <t>15</t>
  </si>
  <si>
    <t>11</t>
  </si>
  <si>
    <t>1</t>
  </si>
  <si>
    <t>85</t>
  </si>
  <si>
    <t>slight risk</t>
  </si>
  <si>
    <t>90</t>
  </si>
  <si>
    <t>570</t>
  </si>
  <si>
    <t> </t>
  </si>
  <si>
    <t>0</t>
  </si>
  <si>
    <t> </t>
  </si>
  <si>
    <t> </t>
  </si>
  <si>
    <t>5/10/2010 12:00:00 AM</t>
  </si>
  <si>
    <t>mccarthy, c</t>
  </si>
  <si>
    <t>12/27/2013 12:00:00 AM</t>
  </si>
  <si>
    <t>eicholtz, n</t>
  </si>
  <si>
    <t> </t>
  </si>
  <si>
    <t> </t>
  </si>
  <si>
    <t>DuBois</t>
  </si>
  <si>
    <t> </t>
  </si>
  <si>
    <t>landscape island</t>
  </si>
  <si>
    <t> </t>
  </si>
  <si>
    <t>traffic foot high</t>
  </si>
  <si>
    <t>removal site</t>
  </si>
  <si>
    <t>ulmus</t>
  </si>
  <si>
    <t> </t>
  </si>
  <si>
    <t> </t>
  </si>
  <si>
    <t>557</t>
  </si>
  <si>
    <t>ulmus amer. "res."</t>
  </si>
  <si>
    <t>resistant am. elm</t>
  </si>
  <si>
    <t>4</t>
  </si>
  <si>
    <t>16</t>
  </si>
  <si>
    <t>11</t>
  </si>
  <si>
    <t>1</t>
  </si>
  <si>
    <t>85</t>
  </si>
  <si>
    <t>slight risk</t>
  </si>
  <si>
    <t>90</t>
  </si>
  <si>
    <t>570</t>
  </si>
  <si>
    <t> </t>
  </si>
  <si>
    <t>0</t>
  </si>
  <si>
    <t> </t>
  </si>
  <si>
    <t> </t>
  </si>
  <si>
    <t>5/10/2010 12:00:00 AM</t>
  </si>
  <si>
    <t>mccarthy, c</t>
  </si>
  <si>
    <t>12/27/2013 12:00:00 AM</t>
  </si>
  <si>
    <t>eicholtz, n</t>
  </si>
  <si>
    <t> </t>
  </si>
  <si>
    <t> </t>
  </si>
  <si>
    <t>DuBois</t>
  </si>
  <si>
    <t> </t>
  </si>
  <si>
    <t>landscape island</t>
  </si>
  <si>
    <t> </t>
  </si>
  <si>
    <t>traffic foot high</t>
  </si>
  <si>
    <t>removal site</t>
  </si>
  <si>
    <t>ulmus</t>
  </si>
  <si>
    <t> </t>
  </si>
  <si>
    <t> </t>
  </si>
  <si>
    <t>297</t>
  </si>
  <si>
    <t>ulmus parvifolia</t>
  </si>
  <si>
    <t>elm, lacebark</t>
  </si>
  <si>
    <t>4</t>
  </si>
  <si>
    <t>13</t>
  </si>
  <si>
    <t>12</t>
  </si>
  <si>
    <t>1</t>
  </si>
  <si>
    <t>50</t>
  </si>
  <si>
    <t>no</t>
  </si>
  <si>
    <t>90</t>
  </si>
  <si>
    <t>0</t>
  </si>
  <si>
    <t> </t>
  </si>
  <si>
    <t>0</t>
  </si>
  <si>
    <t> </t>
  </si>
  <si>
    <t> </t>
  </si>
  <si>
    <t>4/23/2010 12:00:00 AM</t>
  </si>
  <si>
    <t>mccarthy, c</t>
  </si>
  <si>
    <t>12/27/2013 12:00:00 AM</t>
  </si>
  <si>
    <t>eicholtz, n</t>
  </si>
  <si>
    <t> </t>
  </si>
  <si>
    <t> </t>
  </si>
  <si>
    <t>Student Union</t>
  </si>
  <si>
    <t> </t>
  </si>
  <si>
    <t>landscape island</t>
  </si>
  <si>
    <t>bike lock tree</t>
  </si>
  <si>
    <t>traffic foot high</t>
  </si>
  <si>
    <t>removal site</t>
  </si>
  <si>
    <t>ulmus</t>
  </si>
  <si>
    <t> </t>
  </si>
  <si>
    <t> </t>
  </si>
  <si>
    <t>554</t>
  </si>
  <si>
    <t>ulmus species</t>
  </si>
  <si>
    <t>elm species</t>
  </si>
  <si>
    <t>4</t>
  </si>
  <si>
    <t>22</t>
  </si>
  <si>
    <t>20</t>
  </si>
  <si>
    <t>1</t>
  </si>
  <si>
    <t>85</t>
  </si>
  <si>
    <t>slight risk</t>
  </si>
  <si>
    <t>90</t>
  </si>
  <si>
    <t>300</t>
  </si>
  <si>
    <t> </t>
  </si>
  <si>
    <t>0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</si>
  <si>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</si>
  <si>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</si>
  <si>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</si>
  <si>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</si>
  <si>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</si>
  <si>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</si>
  <si>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</si>
  <si>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</si>
  <si>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DuBois</t>
  </si>
  <si>
    <t> </t>
  </si>
  <si>
    <t>landscape island</t>
  </si>
  <si>
    <t> </t>
  </si>
  <si>
    <t>traffic foot high</t>
  </si>
  <si>
    <t>removal site</t>
  </si>
  <si>
    <t>ulmus</t>
  </si>
  <si>
    <t> </t>
  </si>
  <si>
    <t> </t>
  </si>
  <si>
    <t>555</t>
  </si>
  <si>
    <t>ulmus species</t>
  </si>
  <si>
    <t>elm species</t>
  </si>
  <si>
    <t>4</t>
  </si>
  <si>
    <t>22</t>
  </si>
  <si>
    <t>20</t>
  </si>
  <si>
    <t>1</t>
  </si>
  <si>
    <t>85</t>
  </si>
  <si>
    <t>slight risk</t>
  </si>
  <si>
    <t>90</t>
  </si>
  <si>
    <t>300</t>
  </si>
  <si>
    <t> </t>
  </si>
  <si>
    <t>0</t>
  </si>
  <si>
    <t> </t>
  </si>
  <si>
    <t> </t>
  </si>
  <si>
    <t>5/10/2010 12:00:00 AM</t>
  </si>
  <si>
    <t>mccarthy, c</t>
  </si>
  <si>
    <t>12/27/2013 12:00:00 AM</t>
  </si>
  <si>
    <t>eicholtz, n</t>
  </si>
  <si>
    <t> </t>
  </si>
  <si>
    <t> </t>
  </si>
  <si>
    <t>DuBois</t>
  </si>
  <si>
    <t> </t>
  </si>
  <si>
    <t>landscape island</t>
  </si>
  <si>
    <t> </t>
  </si>
  <si>
    <t>traffic foot high</t>
  </si>
  <si>
    <t>removal site</t>
  </si>
  <si>
    <t>ulmus</t>
  </si>
  <si>
    <t> </t>
  </si>
  <si>
    <t> </t>
  </si>
  <si>
    <t>556</t>
  </si>
  <si>
    <t>ulmus species</t>
  </si>
  <si>
    <t>elm species</t>
  </si>
  <si>
    <t>4</t>
  </si>
  <si>
    <t>25</t>
  </si>
  <si>
    <t>22</t>
  </si>
  <si>
    <t>1</t>
  </si>
  <si>
    <t>85</t>
  </si>
  <si>
    <t>slight risk</t>
  </si>
  <si>
    <t>90</t>
  </si>
  <si>
    <t>300</t>
  </si>
  <si>
    <t> </t>
  </si>
  <si>
    <t>0</t>
  </si>
  <si>
    <t> </t>
  </si>
  <si>
    <t> </t>
  </si>
  <si>
    <t>5/10/2010 12:00:00 AM</t>
  </si>
  <si>
    <t>mccarthy, c</t>
  </si>
  <si>
    <t>12/27/2013 12:00:00 AM</t>
  </si>
  <si>
    <t>eicholtz, n</t>
  </si>
  <si>
    <t> </t>
  </si>
  <si>
    <t> </t>
  </si>
  <si>
    <t>DuBois</t>
  </si>
  <si>
    <t> </t>
  </si>
  <si>
    <t>landscape island</t>
  </si>
  <si>
    <t> </t>
  </si>
  <si>
    <t>traffic foot high</t>
  </si>
  <si>
    <t>removal site</t>
  </si>
  <si>
    <t>ulmus</t>
  </si>
  <si>
    <t> </t>
  </si>
  <si>
    <t> </t>
  </si>
  <si>
    <t>993</t>
  </si>
  <si>
    <t>ulmus species</t>
  </si>
  <si>
    <t>elm species</t>
  </si>
  <si>
    <t>10</t>
  </si>
  <si>
    <t>34</t>
  </si>
  <si>
    <t>33</t>
  </si>
  <si>
    <t>1</t>
  </si>
  <si>
    <t>85</t>
  </si>
  <si>
    <t>slight risk</t>
  </si>
  <si>
    <t>90</t>
  </si>
  <si>
    <t>1430</t>
  </si>
  <si>
    <t> </t>
  </si>
  <si>
    <t>0</t>
  </si>
  <si>
    <t> </t>
  </si>
  <si>
    <t> </t>
  </si>
  <si>
    <t>7/15/2010 12:00:00 AM</t>
  </si>
  <si>
    <t>mccarthy, c</t>
  </si>
  <si>
    <t>1/15/2014 12:00:00 AM</t>
  </si>
  <si>
    <t>eicholtz, n</t>
  </si>
  <si>
    <t> </t>
  </si>
  <si>
    <t> </t>
  </si>
  <si>
    <t>Whitmore</t>
  </si>
  <si>
    <t> </t>
  </si>
  <si>
    <t>lawn area</t>
  </si>
  <si>
    <t> </t>
  </si>
  <si>
    <t>traffic foot high</t>
  </si>
  <si>
    <t>removal site</t>
  </si>
  <si>
    <t>ulmus</t>
  </si>
  <si>
    <t> </t>
  </si>
  <si>
    <t> </t>
  </si>
  <si>
    <t>1041</t>
  </si>
  <si>
    <t>ulmus species</t>
  </si>
  <si>
    <t>elm species</t>
  </si>
  <si>
    <t>7</t>
  </si>
  <si>
    <t>28</t>
  </si>
  <si>
    <t>23</t>
  </si>
  <si>
    <t>1</t>
  </si>
  <si>
    <t>85</t>
  </si>
  <si>
    <t>slight risk</t>
  </si>
  <si>
    <t>90</t>
  </si>
  <si>
    <t>750</t>
  </si>
  <si>
    <t> </t>
  </si>
  <si>
    <t>0</t>
  </si>
  <si>
    <t> </t>
  </si>
  <si>
    <t> </t>
  </si>
  <si>
    <t>7/15/2010 12:00:00 AM</t>
  </si>
  <si>
    <t>mccarthy, c</t>
  </si>
  <si>
    <t>1/15/2014 12:00:00 AM</t>
  </si>
  <si>
    <t>eicholtz, n</t>
  </si>
  <si>
    <t> </t>
  </si>
  <si>
    <t> </t>
  </si>
  <si>
    <t>Herter</t>
  </si>
  <si>
    <t> </t>
  </si>
  <si>
    <t>lawn area</t>
  </si>
  <si>
    <t> </t>
  </si>
  <si>
    <t>traffic foot high</t>
  </si>
  <si>
    <t>removal site</t>
  </si>
  <si>
    <t>ulmus</t>
  </si>
  <si>
    <t> </t>
  </si>
  <si>
    <t> </t>
  </si>
  <si>
    <t>85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</si>
  <si>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</si>
  <si>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</si>
  <si>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</si>
  <si>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</si>
  <si>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</si>
  <si>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</si>
  <si>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</si>
  <si>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</si>
  <si>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</si>
  <si>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</si>
  <si>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</si>
  <si>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</si>
  <si>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</si>
  <si>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</si>
  <si>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4/8/2010 12:00:00 AM</t>
  </si>
  <si>
    <t>mccarthy, c</t>
  </si>
  <si>
    <t>2/4/2014 12:00:00 AM</t>
  </si>
  <si>
    <t>beals, t</t>
  </si>
  <si>
    <t> </t>
  </si>
  <si>
    <t>campus center way</t>
  </si>
  <si>
    <t> </t>
  </si>
  <si>
    <t> </t>
  </si>
  <si>
    <t>hight ft traffic</t>
  </si>
  <si>
    <t> </t>
  </si>
  <si>
    <t> </t>
  </si>
  <si>
    <t>removal site</t>
  </si>
  <si>
    <t>unknown</t>
  </si>
  <si>
    <t> </t>
  </si>
  <si>
    <t> </t>
  </si>
  <si>
    <t>154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</si>
  <si>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</si>
  <si>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</si>
  <si>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</si>
  <si>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</si>
  <si>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</si>
  <si>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</si>
  <si>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</si>
  <si>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</si>
  <si>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</si>
  <si>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</si>
  <si>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</si>
  <si>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</si>
  <si>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</si>
  <si>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</si>
  <si>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4/16/2010 12:00:00 AM</t>
  </si>
  <si>
    <t>mccarthy, c</t>
  </si>
  <si>
    <t>1/18/2014 12:00:00 AM</t>
  </si>
  <si>
    <t>beals, t</t>
  </si>
  <si>
    <t> </t>
  </si>
  <si>
    <t> </t>
  </si>
  <si>
    <t> </t>
  </si>
  <si>
    <t> </t>
  </si>
  <si>
    <t>lawn area</t>
  </si>
  <si>
    <t> </t>
  </si>
  <si>
    <t>traffic foot high</t>
  </si>
  <si>
    <t>removal site</t>
  </si>
  <si>
    <t>unknown</t>
  </si>
  <si>
    <t> </t>
  </si>
  <si>
    <t> </t>
  </si>
  <si>
    <t>155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</si>
  <si>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</si>
  <si>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</si>
  <si>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</si>
  <si>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</si>
  <si>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</si>
  <si>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</si>
  <si>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</si>
  <si>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</si>
  <si>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</si>
  <si>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</si>
  <si>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</si>
  <si>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</si>
  <si>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</si>
  <si>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</si>
  <si>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4/16/2010 12:00:00 AM</t>
  </si>
  <si>
    <t>mccarthy, c</t>
  </si>
  <si>
    <t>1/20/2014 12:00:00 AM</t>
  </si>
  <si>
    <t>beals, t</t>
  </si>
  <si>
    <t> </t>
  </si>
  <si>
    <t> </t>
  </si>
  <si>
    <t> </t>
  </si>
  <si>
    <t> </t>
  </si>
  <si>
    <t>lawn area</t>
  </si>
  <si>
    <t> </t>
  </si>
  <si>
    <t>traffic foot low</t>
  </si>
  <si>
    <t>removal site</t>
  </si>
  <si>
    <t>unknown</t>
  </si>
  <si>
    <t> </t>
  </si>
  <si>
    <t> </t>
  </si>
  <si>
    <t>163</t>
  </si>
  <si>
    <t>unknown</t>
  </si>
  <si>
    <t>unknown</t>
  </si>
  <si>
    <t>0</t>
  </si>
  <si>
    <t>0</t>
  </si>
  <si>
    <t>0</t>
  </si>
  <si>
    <t>0</t>
  </si>
  <si>
    <t>0</t>
  </si>
  <si>
    <t>slight risk</t>
  </si>
  <si>
    <t>75</t>
  </si>
  <si>
    <t>0</t>
  </si>
  <si>
    <t>0</t>
  </si>
  <si>
    <t>4/16/2010 12:00:00 AM</t>
  </si>
  <si>
    <t>mccarthy, c</t>
  </si>
  <si>
    <t>4/16/2010 12:00:00 AM</t>
  </si>
  <si>
    <t>mccarthy, c</t>
  </si>
  <si>
    <t>removal site</t>
  </si>
  <si>
    <t>unknown</t>
  </si>
  <si>
    <t>326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</si>
  <si>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</si>
  <si>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</si>
  <si>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</si>
  <si>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</si>
  <si>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</si>
  <si>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</si>
  <si>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</si>
  <si>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</si>
  <si>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</si>
  <si>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</si>
  <si>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</si>
  <si>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</si>
  <si>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</si>
  <si>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</si>
  <si>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4/26/2010 12:00:00 AM</t>
  </si>
  <si>
    <t>mccarthy, c</t>
  </si>
  <si>
    <t>12/26/2013 12:00:00 AM</t>
  </si>
  <si>
    <t>eicholtz, n</t>
  </si>
  <si>
    <t> </t>
  </si>
  <si>
    <t>north pleasant street</t>
  </si>
  <si>
    <t>Hasbrouck</t>
  </si>
  <si>
    <t>res s</t>
  </si>
  <si>
    <t>building close</t>
  </si>
  <si>
    <t> </t>
  </si>
  <si>
    <t>traffic foot high</t>
  </si>
  <si>
    <t>removal site</t>
  </si>
  <si>
    <t>unknown</t>
  </si>
  <si>
    <t> </t>
  </si>
  <si>
    <t> </t>
  </si>
  <si>
    <t>359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</si>
  <si>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</si>
  <si>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</si>
  <si>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</si>
  <si>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</si>
  <si>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</si>
  <si>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</si>
  <si>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</si>
  <si>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</si>
  <si>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</si>
  <si>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</si>
  <si>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</si>
  <si>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</si>
  <si>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</si>
  <si>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</si>
  <si>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4/27/2010 12:00:00 AM</t>
  </si>
  <si>
    <t>mccarthy, c</t>
  </si>
  <si>
    <t>12/27/2013 12:00:00 AM</t>
  </si>
  <si>
    <t>eicholtz, n</t>
  </si>
  <si>
    <t> </t>
  </si>
  <si>
    <t>north pleasant street</t>
  </si>
  <si>
    <t>Student Union</t>
  </si>
  <si>
    <t> </t>
  </si>
  <si>
    <t>terrain</t>
  </si>
  <si>
    <t> </t>
  </si>
  <si>
    <t>traffic foot high</t>
  </si>
  <si>
    <t>removal site</t>
  </si>
  <si>
    <t>unknown</t>
  </si>
  <si>
    <t> </t>
  </si>
  <si>
    <t> </t>
  </si>
  <si>
    <t>360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</si>
  <si>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</si>
  <si>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</si>
  <si>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</si>
  <si>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</si>
  <si>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</si>
  <si>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</si>
  <si>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</si>
  <si>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</si>
  <si>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</si>
  <si>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</si>
  <si>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</si>
  <si>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</si>
  <si>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</si>
  <si>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</si>
  <si>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4/27/2010 12:00:00 AM</t>
  </si>
  <si>
    <t>mccarthy, c</t>
  </si>
  <si>
    <t>12/27/2013 12:00:00 AM</t>
  </si>
  <si>
    <t>eicholtz, n</t>
  </si>
  <si>
    <t> </t>
  </si>
  <si>
    <t>north pleasant street</t>
  </si>
  <si>
    <t>Student Union</t>
  </si>
  <si>
    <t> </t>
  </si>
  <si>
    <t>terrain</t>
  </si>
  <si>
    <t> </t>
  </si>
  <si>
    <t>traffic foot high</t>
  </si>
  <si>
    <t>removal site</t>
  </si>
  <si>
    <t>unknown</t>
  </si>
  <si>
    <t> </t>
  </si>
  <si>
    <t> </t>
  </si>
  <si>
    <t>456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</si>
  <si>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</si>
  <si>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</si>
  <si>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</si>
  <si>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</si>
  <si>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</si>
  <si>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</si>
  <si>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</si>
  <si>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</si>
  <si>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</si>
  <si>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</si>
  <si>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</si>
  <si>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</si>
  <si>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</si>
  <si>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</si>
  <si>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5/3/2010 12:00:00 AM</t>
  </si>
  <si>
    <t>mccarthy, c</t>
  </si>
  <si>
    <t>3/25/2013 12:00:00 AM</t>
  </si>
  <si>
    <t>clapp, c</t>
  </si>
  <si>
    <t> </t>
  </si>
  <si>
    <t> </t>
  </si>
  <si>
    <t>Goodell</t>
  </si>
  <si>
    <t> </t>
  </si>
  <si>
    <t>restricted</t>
  </si>
  <si>
    <t>air conditioner</t>
  </si>
  <si>
    <t>traffic foot high</t>
  </si>
  <si>
    <t>removal site</t>
  </si>
  <si>
    <t>unknown</t>
  </si>
  <si>
    <t> </t>
  </si>
  <si>
    <t> </t>
  </si>
  <si>
    <t>500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</si>
  <si>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</si>
  <si>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</si>
  <si>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</si>
  <si>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</si>
  <si>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</si>
  <si>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</si>
  <si>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</si>
  <si>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</si>
  <si>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</si>
  <si>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</si>
  <si>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</si>
  <si>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</si>
  <si>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</si>
  <si>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</si>
  <si>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</si>
  <si>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</si>
  <si>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</si>
  <si>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</si>
  <si>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</si>
  <si>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</si>
  <si>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Goodell</t>
  </si>
  <si>
    <t> </t>
  </si>
  <si>
    <t>lawn area</t>
  </si>
  <si>
    <t> </t>
  </si>
  <si>
    <t>traffic foot high</t>
  </si>
  <si>
    <t>removal site</t>
  </si>
  <si>
    <t>unknown</t>
  </si>
  <si>
    <t> </t>
  </si>
  <si>
    <t> </t>
  </si>
  <si>
    <t>528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</si>
  <si>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</si>
  <si>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</si>
  <si>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</si>
  <si>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</si>
  <si>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</si>
  <si>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</si>
  <si>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</si>
  <si>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</si>
  <si>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</si>
  <si>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</si>
  <si>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</si>
  <si>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</si>
  <si>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</si>
  <si>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</si>
  <si>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5/10/2010 12:00:00 AM</t>
  </si>
  <si>
    <t>mccarthy, c</t>
  </si>
  <si>
    <t>3/25/2013 12:00:00 AM</t>
  </si>
  <si>
    <t>clapp, c</t>
  </si>
  <si>
    <t> </t>
  </si>
  <si>
    <t> </t>
  </si>
  <si>
    <t>S. College</t>
  </si>
  <si>
    <t> </t>
  </si>
  <si>
    <t>lawn area</t>
  </si>
  <si>
    <t> </t>
  </si>
  <si>
    <t>traffic foot high</t>
  </si>
  <si>
    <t>removal site</t>
  </si>
  <si>
    <t>unknown</t>
  </si>
  <si>
    <t> </t>
  </si>
  <si>
    <t> </t>
  </si>
  <si>
    <t>558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</si>
  <si>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</si>
  <si>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</si>
  <si>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</si>
  <si>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</si>
  <si>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</si>
  <si>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</si>
  <si>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</si>
  <si>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</si>
  <si>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</si>
  <si>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</si>
  <si>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</si>
  <si>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</si>
  <si>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</si>
  <si>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</si>
  <si>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5/10/2010 12:00:00 AM</t>
  </si>
  <si>
    <t>mccarthy, c</t>
  </si>
  <si>
    <t>12/27/2013 12:00:00 AM</t>
  </si>
  <si>
    <t>eicholtz, n</t>
  </si>
  <si>
    <t> </t>
  </si>
  <si>
    <t> </t>
  </si>
  <si>
    <t>DuBois</t>
  </si>
  <si>
    <t> </t>
  </si>
  <si>
    <t>landscape island</t>
  </si>
  <si>
    <t> </t>
  </si>
  <si>
    <t>traffic foot high</t>
  </si>
  <si>
    <t>removal site</t>
  </si>
  <si>
    <t>unknown</t>
  </si>
  <si>
    <t> </t>
  </si>
  <si>
    <t> </t>
  </si>
  <si>
    <t>604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</si>
  <si>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</si>
  <si>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</si>
  <si>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</si>
  <si>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</si>
  <si>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</si>
  <si>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</si>
  <si>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</si>
  <si>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</si>
  <si>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</si>
  <si>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</si>
  <si>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</si>
  <si>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</si>
  <si>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</si>
  <si>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</si>
  <si>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5/11/2010 12:00:00 AM</t>
  </si>
  <si>
    <t>mccarthy, c</t>
  </si>
  <si>
    <t>3/6/2013 12:00:00 AM</t>
  </si>
  <si>
    <t>clapp, c</t>
  </si>
  <si>
    <t> </t>
  </si>
  <si>
    <t> </t>
  </si>
  <si>
    <t>Machmer</t>
  </si>
  <si>
    <t> </t>
  </si>
  <si>
    <t>lawn area</t>
  </si>
  <si>
    <t> </t>
  </si>
  <si>
    <t>traffic foot high</t>
  </si>
  <si>
    <t>removal site</t>
  </si>
  <si>
    <t>unknown</t>
  </si>
  <si>
    <t> </t>
  </si>
  <si>
    <t> </t>
  </si>
  <si>
    <t>307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</si>
  <si>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</si>
  <si>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</si>
  <si>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</si>
  <si>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</si>
  <si>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</si>
  <si>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</si>
  <si>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</si>
  <si>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</si>
  <si>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</si>
  <si>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</si>
  <si>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</si>
  <si>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</si>
  <si>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</si>
  <si>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</si>
  <si>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4/23/2010 12:00:00 AM</t>
  </si>
  <si>
    <t>mccarthy, c</t>
  </si>
  <si>
    <t>1/16/2014 12:00:00 AM</t>
  </si>
  <si>
    <t>eicholtz, n</t>
  </si>
  <si>
    <t> </t>
  </si>
  <si>
    <t> </t>
  </si>
  <si>
    <t>Student Union</t>
  </si>
  <si>
    <t> </t>
  </si>
  <si>
    <t>lawn area</t>
  </si>
  <si>
    <t> </t>
  </si>
  <si>
    <t>traffic foot high</t>
  </si>
  <si>
    <t>removal site</t>
  </si>
  <si>
    <t>unknown</t>
  </si>
  <si>
    <t> </t>
  </si>
  <si>
    <t> </t>
  </si>
  <si>
    <t>800</t>
  </si>
  <si>
    <t>unknown</t>
  </si>
  <si>
    <t>unknown</t>
  </si>
  <si>
    <t>0</t>
  </si>
  <si>
    <t>0</t>
  </si>
  <si>
    <t>0</t>
  </si>
  <si>
    <t>0</t>
  </si>
  <si>
    <t>0</t>
  </si>
  <si>
    <t>slight risk</t>
  </si>
  <si>
    <t>0</t>
  </si>
  <si>
    <t>0</t>
  </si>
  <si>
    <t> </t>
  </si>
  <si>
    <t>0</t>
  </si>
  <si>
    <t> </t>
  </si>
  <si>
    <t> </t>
  </si>
  <si>
    <t>5/21/2010 12:00:00 AM</t>
  </si>
  <si>
    <t>mccarthy, c</t>
  </si>
  <si>
    <t>4/21/2011 12:00:00 AM</t>
  </si>
  <si>
    <t>laclaire, r</t>
  </si>
  <si>
    <t> </t>
  </si>
  <si>
    <t>massachusetts avenue</t>
  </si>
  <si>
    <t> </t>
  </si>
  <si>
    <t> </t>
  </si>
  <si>
    <t>median strip</t>
  </si>
  <si>
    <t> </t>
  </si>
  <si>
    <t>traffic all high</t>
  </si>
  <si>
    <t>removal site</t>
  </si>
  <si>
    <t>unknown</t>
  </si>
  <si>
    <t> </t>
  </si>
  <si>
    <t> </t>
  </si>
  <si>
    <t>834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</si>
  <si>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</si>
  <si>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</si>
  <si>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</si>
  <si>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</si>
  <si>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</si>
  <si>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</si>
  <si>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</si>
  <si>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</si>
  <si>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</si>
  <si>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</si>
  <si>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</si>
  <si>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</si>
  <si>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</si>
  <si>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</si>
  <si>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5/25/2010 12:00:00 AM</t>
  </si>
  <si>
    <t>mccarthy, c</t>
  </si>
  <si>
    <t>1/31/2014 12:00:00 AM</t>
  </si>
  <si>
    <t>eicholtz, n</t>
  </si>
  <si>
    <t> </t>
  </si>
  <si>
    <t> </t>
  </si>
  <si>
    <t>ROTC</t>
  </si>
  <si>
    <t> </t>
  </si>
  <si>
    <t>lawn area</t>
  </si>
  <si>
    <t> </t>
  </si>
  <si>
    <t>traffic foot high</t>
  </si>
  <si>
    <t>removal site</t>
  </si>
  <si>
    <t>unknown</t>
  </si>
  <si>
    <t> </t>
  </si>
  <si>
    <t> </t>
  </si>
  <si>
    <t>893</t>
  </si>
  <si>
    <t>unknown</t>
  </si>
  <si>
    <t>unknown</t>
  </si>
  <si>
    <t>0</t>
  </si>
  <si>
    <t>0</t>
  </si>
  <si>
    <t>0</t>
  </si>
  <si>
    <t>0</t>
  </si>
  <si>
    <t>85</t>
  </si>
  <si>
    <t>slight risk</t>
  </si>
  <si>
    <t>90</t>
  </si>
  <si>
    <t>0</t>
  </si>
  <si>
    <t> </t>
  </si>
  <si>
    <t>0</t>
  </si>
  <si>
    <t> </t>
  </si>
  <si>
    <t> </t>
  </si>
  <si>
    <t>removal site</t>
  </si>
  <si>
    <t>unknown</t>
  </si>
  <si>
    <t> </t>
  </si>
  <si>
    <t> </t>
  </si>
  <si>
    <t>943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</si>
  <si>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</si>
  <si>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</si>
  <si>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</si>
  <si>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</si>
  <si>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</si>
  <si>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</si>
  <si>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</si>
  <si>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</si>
  <si>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</si>
  <si>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</si>
  <si>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</si>
  <si>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</si>
  <si>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</si>
  <si>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</si>
  <si>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6/10/2010 12:00:00 AM</t>
  </si>
  <si>
    <t>mccarthy, c</t>
  </si>
  <si>
    <t>2/3/2014 12:00:00 AM</t>
  </si>
  <si>
    <t>eicholtz, n</t>
  </si>
  <si>
    <t> </t>
  </si>
  <si>
    <t> </t>
  </si>
  <si>
    <t>ROTC</t>
  </si>
  <si>
    <t> </t>
  </si>
  <si>
    <t>lawn area</t>
  </si>
  <si>
    <t> </t>
  </si>
  <si>
    <t>traffic foot high</t>
  </si>
  <si>
    <t>removal site</t>
  </si>
  <si>
    <t>unknown</t>
  </si>
  <si>
    <t> </t>
  </si>
  <si>
    <t> </t>
  </si>
  <si>
    <t>945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</si>
  <si>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</si>
  <si>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</si>
  <si>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</si>
  <si>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</si>
  <si>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</si>
  <si>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</si>
  <si>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</si>
  <si>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</si>
  <si>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</si>
  <si>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</si>
  <si>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</si>
  <si>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</si>
  <si>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</si>
  <si>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</si>
  <si>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6/10/2010 12:00:00 AM</t>
  </si>
  <si>
    <t>mccarthy, c</t>
  </si>
  <si>
    <t>1/31/2014 12:00:00 AM</t>
  </si>
  <si>
    <t>beals, t</t>
  </si>
  <si>
    <t> </t>
  </si>
  <si>
    <t> </t>
  </si>
  <si>
    <t>ROTC</t>
  </si>
  <si>
    <t> </t>
  </si>
  <si>
    <t>lawn area</t>
  </si>
  <si>
    <t> </t>
  </si>
  <si>
    <t>traffic foot high</t>
  </si>
  <si>
    <t>removal site</t>
  </si>
  <si>
    <t>unknown</t>
  </si>
  <si>
    <t> </t>
  </si>
  <si>
    <t> </t>
  </si>
  <si>
    <t>955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</si>
  <si>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</si>
  <si>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</si>
  <si>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</si>
  <si>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</si>
  <si>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</si>
  <si>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</si>
  <si>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</si>
  <si>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</si>
  <si>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</si>
  <si>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</si>
  <si>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</si>
  <si>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</si>
  <si>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</si>
  <si>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</si>
  <si>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6/17/2010 12:00:00 AM</t>
  </si>
  <si>
    <t>mccarthy, c</t>
  </si>
  <si>
    <t>2/8/2014 12:00:00 AM</t>
  </si>
  <si>
    <t>eicholtz, n</t>
  </si>
  <si>
    <t> </t>
  </si>
  <si>
    <t> </t>
  </si>
  <si>
    <t>Boyden</t>
  </si>
  <si>
    <t> </t>
  </si>
  <si>
    <t>median strip</t>
  </si>
  <si>
    <t>overhead lines</t>
  </si>
  <si>
    <t>traffic all high</t>
  </si>
  <si>
    <t>removal site</t>
  </si>
  <si>
    <t>unknown</t>
  </si>
  <si>
    <t> </t>
  </si>
  <si>
    <t> </t>
  </si>
  <si>
    <t>965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</si>
  <si>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</si>
  <si>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</si>
  <si>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</si>
  <si>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</si>
  <si>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</si>
  <si>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</si>
  <si>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</si>
  <si>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</si>
  <si>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</si>
  <si>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</si>
  <si>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</si>
  <si>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</si>
  <si>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</si>
  <si>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</si>
  <si>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6/17/2010 12:00:00 AM</t>
  </si>
  <si>
    <t>mccarthy, c</t>
  </si>
  <si>
    <t>2/3/2014 12:00:00 AM</t>
  </si>
  <si>
    <t>eicholtz, n</t>
  </si>
  <si>
    <t> </t>
  </si>
  <si>
    <t> </t>
  </si>
  <si>
    <t>Boyden</t>
  </si>
  <si>
    <t> </t>
  </si>
  <si>
    <t>building close</t>
  </si>
  <si>
    <t> </t>
  </si>
  <si>
    <t>traffic foot high</t>
  </si>
  <si>
    <t>removal site</t>
  </si>
  <si>
    <t>unknown</t>
  </si>
  <si>
    <t> </t>
  </si>
  <si>
    <t> </t>
  </si>
  <si>
    <t>969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</si>
  <si>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</si>
  <si>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</si>
  <si>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</si>
  <si>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</si>
  <si>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</si>
  <si>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</si>
  <si>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</si>
  <si>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</si>
  <si>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</si>
  <si>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</si>
  <si>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</si>
  <si>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</si>
  <si>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</si>
  <si>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</si>
  <si>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6/17/2010 12:00:00 AM</t>
  </si>
  <si>
    <t>mccarthy, c</t>
  </si>
  <si>
    <t>2/3/2014 12:00:00 AM</t>
  </si>
  <si>
    <t>eicholtz, n</t>
  </si>
  <si>
    <t> </t>
  </si>
  <si>
    <t> </t>
  </si>
  <si>
    <t>Boyden</t>
  </si>
  <si>
    <t> </t>
  </si>
  <si>
    <t>landscape island</t>
  </si>
  <si>
    <t> </t>
  </si>
  <si>
    <t>traffic foot high</t>
  </si>
  <si>
    <t>removal site</t>
  </si>
  <si>
    <t>unknown</t>
  </si>
  <si>
    <t> </t>
  </si>
  <si>
    <t> </t>
  </si>
  <si>
    <t>1033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</si>
  <si>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</si>
  <si>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</si>
  <si>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</si>
  <si>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</si>
  <si>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</si>
  <si>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</si>
  <si>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</si>
  <si>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</si>
  <si>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</si>
  <si>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</si>
  <si>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</si>
  <si>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</si>
  <si>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</si>
  <si>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</si>
  <si>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7/15/2010 12:00:00 AM</t>
  </si>
  <si>
    <t>mccarthy, c</t>
  </si>
  <si>
    <t>1/15/2014 12:00:00 AM</t>
  </si>
  <si>
    <t>eicholtz, n</t>
  </si>
  <si>
    <t> </t>
  </si>
  <si>
    <t> </t>
  </si>
  <si>
    <t>Herter</t>
  </si>
  <si>
    <t> </t>
  </si>
  <si>
    <t>lawn area</t>
  </si>
  <si>
    <t>street lights</t>
  </si>
  <si>
    <t>traffic foot high</t>
  </si>
  <si>
    <t>removal site</t>
  </si>
  <si>
    <t>unknown</t>
  </si>
  <si>
    <t> </t>
  </si>
  <si>
    <t> </t>
  </si>
  <si>
    <t>1039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</si>
  <si>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</si>
  <si>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</si>
  <si>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</si>
  <si>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</si>
  <si>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</si>
  <si>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</si>
  <si>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</si>
  <si>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</si>
  <si>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</si>
  <si>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</si>
  <si>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</si>
  <si>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</si>
  <si>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</si>
  <si>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</si>
  <si>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7/15/2010 12:00:00 AM</t>
  </si>
  <si>
    <t>mccarthy, c</t>
  </si>
  <si>
    <t>1/15/2014 12:00:00 AM</t>
  </si>
  <si>
    <t>eicholtz, n</t>
  </si>
  <si>
    <t> </t>
  </si>
  <si>
    <t> </t>
  </si>
  <si>
    <t>Bartlett</t>
  </si>
  <si>
    <t> </t>
  </si>
  <si>
    <t>lawn area</t>
  </si>
  <si>
    <t> </t>
  </si>
  <si>
    <t>traffic foot high</t>
  </si>
  <si>
    <t>removal site</t>
  </si>
  <si>
    <t>unknown</t>
  </si>
  <si>
    <t> </t>
  </si>
  <si>
    <t> </t>
  </si>
  <si>
    <t>1699</t>
  </si>
  <si>
    <t>unknown</t>
  </si>
  <si>
    <t>unknown</t>
  </si>
  <si>
    <t>0</t>
  </si>
  <si>
    <t>0</t>
  </si>
  <si>
    <t>0</t>
  </si>
  <si>
    <t>0</t>
  </si>
  <si>
    <t>0</t>
  </si>
  <si>
    <t>slight risk</t>
  </si>
  <si>
    <t>90</t>
  </si>
  <si>
    <t>0</t>
  </si>
  <si>
    <t> </t>
  </si>
  <si>
    <t>0</t>
  </si>
  <si>
    <t> </t>
  </si>
  <si>
    <t> </t>
  </si>
  <si>
    <t>8/20/2010 12:00:00 AM</t>
  </si>
  <si>
    <t>mccarthy, c</t>
  </si>
  <si>
    <t>2/24/2014 12:00:00 AM</t>
  </si>
  <si>
    <t>beals, t</t>
  </si>
  <si>
    <t> </t>
  </si>
  <si>
    <t>stockbridge rd</t>
  </si>
  <si>
    <t>Faculty Club</t>
  </si>
  <si>
    <t> </t>
  </si>
  <si>
    <t>landscape island</t>
  </si>
  <si>
    <t> </t>
  </si>
  <si>
    <t>traffic foot high</t>
  </si>
  <si>
    <t>removal site</t>
  </si>
  <si>
    <t>unknown</t>
  </si>
  <si>
    <t> </t>
  </si>
  <si>
    <t> </t>
  </si>
  <si>
    <t>2365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</si>
  <si>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</si>
  <si>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</si>
  <si>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</si>
  <si>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</si>
  <si>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</si>
  <si>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</si>
  <si>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</si>
  <si>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</si>
  <si>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</si>
  <si>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</si>
  <si>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</si>
  <si>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</si>
  <si>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</si>
  <si>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</si>
  <si>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2/18/2011 12:00:00 AM</t>
  </si>
  <si>
    <t>mccarthy, c</t>
  </si>
  <si>
    <t>2/6/2014 12:00:00 AM</t>
  </si>
  <si>
    <t>beals, t</t>
  </si>
  <si>
    <t> </t>
  </si>
  <si>
    <t>north service drive</t>
  </si>
  <si>
    <t>Eng Lab II</t>
  </si>
  <si>
    <t> </t>
  </si>
  <si>
    <t>landscape island</t>
  </si>
  <si>
    <t> </t>
  </si>
  <si>
    <t>traffic all high</t>
  </si>
  <si>
    <t>removal site</t>
  </si>
  <si>
    <t>unknown</t>
  </si>
  <si>
    <t> </t>
  </si>
  <si>
    <t> </t>
  </si>
  <si>
    <t>419</t>
  </si>
  <si>
    <t>unknown</t>
  </si>
  <si>
    <t>unknown</t>
  </si>
  <si>
    <t>0</t>
  </si>
  <si>
    <t>0</t>
  </si>
  <si>
    <t>0</t>
  </si>
  <si>
    <t>0</t>
  </si>
  <si>
    <t>0</t>
  </si>
  <si>
    <t>75</t>
  </si>
  <si>
    <t>0</t>
  </si>
  <si>
    <t>0</t>
  </si>
  <si>
    <t> </t>
  </si>
  <si>
    <t>4/30/2010 12:00:00 AM</t>
  </si>
  <si>
    <t>mccarthy, c</t>
  </si>
  <si>
    <t>1/30/2014 12:00:00 AM</t>
  </si>
  <si>
    <t>beals, t</t>
  </si>
  <si>
    <t> </t>
  </si>
  <si>
    <t> </t>
  </si>
  <si>
    <t>Old Chapel</t>
  </si>
  <si>
    <t> </t>
  </si>
  <si>
    <t>lawn area</t>
  </si>
  <si>
    <t> </t>
  </si>
  <si>
    <t>traffic foot high</t>
  </si>
  <si>
    <t>removal site</t>
  </si>
  <si>
    <t>unknown</t>
  </si>
  <si>
    <t> </t>
  </si>
  <si>
    <t>3380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</si>
  <si>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</si>
  <si>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</si>
  <si>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</si>
  <si>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</si>
  <si>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</si>
  <si>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</si>
  <si>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</si>
  <si>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</si>
  <si>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</si>
  <si>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</si>
  <si>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</si>
  <si>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</si>
  <si>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</si>
  <si>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</si>
  <si>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9/12/2011 12:00:00 AM</t>
  </si>
  <si>
    <t>mccarthy, c</t>
  </si>
  <si>
    <t>4/26/2013 12:00:00 AM</t>
  </si>
  <si>
    <t>clapp, c</t>
  </si>
  <si>
    <t> </t>
  </si>
  <si>
    <t>university drive</t>
  </si>
  <si>
    <t>Moore</t>
  </si>
  <si>
    <t> </t>
  </si>
  <si>
    <t>lawn area</t>
  </si>
  <si>
    <t> </t>
  </si>
  <si>
    <t>traffic foot high</t>
  </si>
  <si>
    <t>removal site</t>
  </si>
  <si>
    <t>unknown</t>
  </si>
  <si>
    <t> </t>
  </si>
  <si>
    <t> </t>
  </si>
  <si>
    <t>3382</t>
  </si>
  <si>
    <t>unknown</t>
  </si>
  <si>
    <t>unknown</t>
  </si>
  <si>
    <t>10</t>
  </si>
  <si>
    <t>15</t>
  </si>
  <si>
    <t>15</t>
  </si>
  <si>
    <t>1</t>
  </si>
  <si>
    <t>70</t>
  </si>
  <si>
    <t> </t>
  </si>
  <si>
    <t>90</t>
  </si>
  <si>
    <t>0</t>
  </si>
  <si>
    <t> </t>
  </si>
  <si>
    <t>0</t>
  </si>
  <si>
    <t> </t>
  </si>
  <si>
    <t> </t>
  </si>
  <si>
    <t>9/12/2011 12:00:00 AM</t>
  </si>
  <si>
    <t>mccarthy, c</t>
  </si>
  <si>
    <t>4/26/2013 12:00:00 AM</t>
  </si>
  <si>
    <t>clapp, c</t>
  </si>
  <si>
    <t> </t>
  </si>
  <si>
    <t> </t>
  </si>
  <si>
    <t> </t>
  </si>
  <si>
    <t> </t>
  </si>
  <si>
    <t> </t>
  </si>
  <si>
    <t> </t>
  </si>
  <si>
    <t> </t>
  </si>
  <si>
    <t>removal site</t>
  </si>
  <si>
    <t>unknown</t>
  </si>
  <si>
    <t> </t>
  </si>
  <si>
    <t> </t>
  </si>
  <si>
    <t>3646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</si>
  <si>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</si>
  <si>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</si>
  <si>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</si>
  <si>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</si>
  <si>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</si>
  <si>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</si>
  <si>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</si>
  <si>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</si>
  <si>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</si>
  <si>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</si>
  <si>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</si>
  <si>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</si>
  <si>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</si>
  <si>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</si>
  <si>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2/21/2013 12:00:00 AM</t>
  </si>
  <si>
    <t>clapp, c</t>
  </si>
  <si>
    <t>1/20/2014 12:00:00 AM</t>
  </si>
  <si>
    <t>beals, t</t>
  </si>
  <si>
    <t> </t>
  </si>
  <si>
    <t>holdsworth way</t>
  </si>
  <si>
    <t>Paige</t>
  </si>
  <si>
    <t> </t>
  </si>
  <si>
    <t>foundation plant</t>
  </si>
  <si>
    <t>none</t>
  </si>
  <si>
    <t>traffic foot low</t>
  </si>
  <si>
    <t>removal site</t>
  </si>
  <si>
    <t>unknown</t>
  </si>
  <si>
    <t> </t>
  </si>
  <si>
    <t> </t>
  </si>
  <si>
    <t>3649</t>
  </si>
  <si>
    <t>unknown</t>
  </si>
  <si>
    <t>unknown</t>
  </si>
  <si>
    <t>0</t>
  </si>
  <si>
    <t>0</t>
  </si>
  <si>
    <t>0</t>
  </si>
  <si>
    <t>0</t>
  </si>
  <si>
    <t>0</t>
  </si>
  <si>
    <t> </t>
  </si>
  <si>
    <t>0</t>
  </si>
  <si>
    <t>0</t>
  </si>
  <si>
    <t> </t>
  </si>
  <si>
    <t>0</t>
  </si>
  <si>
    <t> </t>
  </si>
  <si>
    <t> </t>
  </si>
  <si>
    <t>2/21/2013 12:00:00 AM</t>
  </si>
  <si>
    <t>clapp, c</t>
  </si>
  <si>
    <t>1/20/2014 12:00:00 AM</t>
  </si>
  <si>
    <t>beals, t</t>
  </si>
  <si>
    <t> </t>
  </si>
  <si>
    <t>holdsworth way</t>
  </si>
  <si>
    <t>Paige</t>
  </si>
  <si>
    <t> </t>
  </si>
  <si>
    <t>building close</t>
  </si>
  <si>
    <t>none</t>
  </si>
  <si>
    <t>traffic foot low</t>
  </si>
  <si>
    <t>removal site</t>
  </si>
  <si>
    <t>unknown</t>
  </si>
  <si>
    <t> </t>
  </si>
  <si>
    <t> </t>
  </si>
  <si>
    <t>2801</t>
  </si>
  <si>
    <t>salix babylonica</t>
  </si>
  <si>
    <t>willow, weeping</t>
  </si>
  <si>
    <t>3</t>
  </si>
  <si>
    <t>15</t>
  </si>
  <si>
    <t>15</t>
  </si>
  <si>
    <t>0</t>
  </si>
  <si>
    <t>0</t>
  </si>
  <si>
    <t>slight risk</t>
  </si>
  <si>
    <t>90</t>
  </si>
  <si>
    <t>0</t>
  </si>
  <si>
    <t>0</t>
  </si>
  <si>
    <t>4/21/2011 12:00:00 AM</t>
  </si>
  <si>
    <t>laclaire, r</t>
  </si>
  <si>
    <t>4/21/2011 12:00:00 AM</t>
  </si>
  <si>
    <t>laclaire, r</t>
  </si>
  <si>
    <t>lawn area</t>
  </si>
  <si>
    <t> </t>
  </si>
  <si>
    <t>traffic foot high</t>
  </si>
  <si>
    <t>planting site</t>
  </si>
  <si>
    <t>salix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</si>
</sst>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_);[Red]\(&quot;$&quot;#,##0\)"/>
  </numFmts>
  <fonts count="9">
    <font>
      <sz val="10.0"/>
      <name val="Arial"/>
    </font>
    <font>
      <b/>
      <sz val="14.0"/>
      <color rgb="FF000000"/>
      <name val="Calibri"/>
    </font>
    <font>
      <sz val="12.0"/>
      <color rgb="FF000000"/>
      <name val="Calibri"/>
    </font>
    <font>
      <sz val="11.0"/>
      <color rgb="FF000000"/>
      <name val="Calibri"/>
    </font>
    <font>
      <b/>
      <sz val="13.0"/>
      <color rgb="FFFFFFFF"/>
      <name val="Helvetica"/>
    </font>
    <font>
      <sz val="12.0"/>
      <color rgb="FF000000"/>
      <name val="Helvetica"/>
    </font>
    <font>
      <b/>
      <sz val="12.0"/>
      <color rgb="FF000000"/>
      <name val="Helvetica"/>
    </font>
    <font>
      <sz val="9.0"/>
      <color rgb="FF000000"/>
      <name val="Calibri"/>
    </font>
    <font>
      <sz val="6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1">
    <xf fillId="0" numFmtId="0" borderId="0" fontId="0"/>
    <xf applyAlignment="1" fillId="0" xfId="0" numFmtId="1" borderId="1" applyFont="1" fontId="1" applyNumberFormat="1">
      <alignment vertical="center" horizontal="center" wrapText="1"/>
    </xf>
    <xf applyAlignment="1" fillId="0" xfId="0" numFmtId="0" borderId="1" applyFont="1" fontId="1">
      <alignment vertical="center" horizontal="center" wrapText="1"/>
    </xf>
    <xf applyAlignment="1" fillId="0" xfId="0" numFmtId="1" borderId="1" applyFont="1" fontId="2" applyNumberFormat="1">
      <alignment vertical="center" horizontal="center" wrapText="1"/>
    </xf>
    <xf applyAlignment="1" fillId="0" xfId="0" numFmtId="0" borderId="1" applyFont="1" fontId="2">
      <alignment vertical="center" horizontal="center" wrapText="1"/>
    </xf>
    <xf applyAlignment="1" fillId="0" xfId="0" numFmtId="164" borderId="1" applyFont="1" fontId="2" applyNumberFormat="1">
      <alignment vertical="center" horizontal="center" wrapText="1"/>
    </xf>
    <xf applyAlignment="1" fillId="0" xfId="0" numFmtId="0" borderId="1" applyFont="1" fontId="3">
      <alignment vertical="center" horizontal="center" wrapText="1"/>
    </xf>
    <xf applyAlignment="1" fillId="0" xfId="0" numFmtId="164" borderId="1" applyFont="1" fontId="3" applyNumberFormat="1">
      <alignment vertical="center" horizontal="center" wrapText="1"/>
    </xf>
    <xf applyAlignment="1" fillId="0" xfId="0" numFmtId="0" borderId="1" applyFont="1" fontId="4">
      <alignment vertical="center" horizontal="center" wrapText="1"/>
    </xf>
    <xf fillId="0" xfId="0" numFmtId="0" borderId="1" applyFont="1" fontId="1"/>
    <xf fillId="0" xfId="0" numFmtId="0" borderId="1" applyFont="1" fontId="3"/>
    <xf applyAlignment="1" fillId="0" xfId="0" numFmtId="0" borderId="1" applyFont="1" fontId="5">
      <alignment vertical="center" horizontal="center" wrapText="1"/>
    </xf>
    <xf applyAlignment="1" fillId="0" xfId="0" numFmtId="0" borderId="1" applyFont="1" fontId="6">
      <alignment vertical="center" horizontal="center" wrapText="1"/>
    </xf>
    <xf applyAlignment="1" fillId="0" xfId="0" numFmtId="9" borderId="1" applyFont="1" fontId="5" applyNumberFormat="1">
      <alignment vertical="center" horizontal="center" wrapText="1"/>
    </xf>
    <xf applyAlignment="1" fillId="0" xfId="0" numFmtId="165" borderId="1" applyFont="1" fontId="5" applyNumberFormat="1">
      <alignment vertical="center" horizontal="center" wrapText="1"/>
    </xf>
    <xf applyAlignment="1" fillId="0" xfId="0" numFmtId="164" borderId="1" applyFont="1" fontId="6" applyNumberFormat="1">
      <alignment vertical="center" horizontal="center" wrapText="1"/>
    </xf>
    <xf applyBorder="1" applyAlignment="1" fillId="2" xfId="0" numFmtId="1" borderId="1" applyFont="1" fontId="7" applyNumberFormat="1" applyFill="1">
      <alignment wrapText="1"/>
    </xf>
    <xf applyBorder="1" applyAlignment="1" fillId="2" xfId="0" numFmtId="0" borderId="1" applyFont="1" fontId="7">
      <alignment wrapText="1"/>
    </xf>
    <xf applyAlignment="1" fillId="0" xfId="0" numFmtId="1" borderId="1" applyFont="1" fontId="8" applyNumberFormat="1">
      <alignment wrapText="1"/>
    </xf>
    <xf applyAlignment="1" fillId="0" xfId="0" numFmtId="0" borderId="1" applyFont="1" fontId="8">
      <alignment wrapText="1"/>
    </xf>
    <xf applyAlignment="1" fillId="0" xfId="0" numFmtId="0" borderId="1" applyFont="1" fontId="7">
      <alignment wrapText="1"/>
    </xf>
  </cellXfs>
  <cellStyles count="1">
    <cellStyle builtinId="0" name="Normal" xfId="0"/>
  </cellStyles>
  <dxfs count="1">
    <dxf>
      <font/>
      <fill>
        <patternFill patternType="solid">
          <fgColor rgb="FFC6D9F0"/>
          <bgColor rgb="FFC6D9F0"/>
        </patternFill>
      </fill>
      <alignment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3.xml" Type="http://schemas.openxmlformats.org/officeDocument/2006/relationships/worksheet" Id="rId3"/><Relationship Target="worksheets/sheet2.xml" Type="http://schemas.openxmlformats.org/officeDocument/2006/relationships/work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Species Distribution 3/1/14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8064A2"/>
            </a:solidFill>
          </c:spPr>
          <c:cat>
            <c:strRef>
              <c:f>'Species Distribution'!$A$112:$A$206</c:f>
            </c:strRef>
          </c:cat>
          <c:val>
            <c:numRef>
              <c:f>'Species Distribution'!$B$112:$B$206</c:f>
            </c:numRef>
          </c:val>
        </c:ser>
        <c:axId val="1901608520"/>
        <c:axId val="491600474"/>
      </c:barChart>
      <c:catAx>
        <c:axId val="1901608520"/>
        <c:scaling>
          <c:orientation val="maxMin"/>
        </c:scaling>
        <c:delete val="0"/>
        <c:axPos val="l"/>
        <c:txPr>
          <a:bodyPr/>
          <a:lstStyle/>
          <a:p>
            <a:pPr>
              <a:defRPr b="1" sz="1200" i="1"/>
            </a:pPr>
          </a:p>
        </c:txPr>
        <c:crossAx val="491600474"/>
      </c:catAx>
      <c:valAx>
        <c:axId val="4916004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01608520"/>
        <c:crosses val="max"/>
      </c:valAx>
    </c:plotArea>
    <c:legend>
      <c:legendPos val="t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57150" x="2581275"/>
    <xdr:ext cy="33604200" cx="89344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25.71"/>
    <col min="2" customWidth="1" max="15" width="10.71"/>
  </cols>
  <sheetData>
    <row customHeight="1" r="1" ht="18.0">
      <c t="s" s="9" r="A1">
        <v>5101</v>
      </c>
      <c t="s" s="9" r="B1">
        <v>5216</v>
      </c>
    </row>
    <row customHeight="1" r="2" ht="13.5">
      <c t="s" s="10" r="A2">
        <v>5223</v>
      </c>
      <c s="10" r="B2">
        <v>1.0</v>
      </c>
    </row>
    <row customHeight="1" r="3" ht="13.5">
      <c t="s" s="10" r="A3">
        <v>5248</v>
      </c>
      <c s="10" r="B3">
        <v>1.0</v>
      </c>
    </row>
    <row customHeight="1" r="4" ht="13.5">
      <c t="s" s="10" r="A4">
        <v>5252</v>
      </c>
      <c s="10" r="B4">
        <v>1.0</v>
      </c>
    </row>
    <row customHeight="1" r="5" ht="13.5">
      <c t="s" s="10" r="A5">
        <v>5255</v>
      </c>
      <c s="10" r="B5">
        <v>1.0</v>
      </c>
    </row>
    <row customHeight="1" r="6" ht="13.5">
      <c t="s" s="10" r="A6">
        <v>5257</v>
      </c>
      <c s="10" r="B6">
        <v>1.0</v>
      </c>
    </row>
    <row customHeight="1" r="7" ht="13.5">
      <c t="s" s="10" r="A7">
        <v>5260</v>
      </c>
      <c s="10" r="B7">
        <v>1.0</v>
      </c>
    </row>
    <row customHeight="1" r="8" ht="13.5">
      <c t="s" s="10" r="A8">
        <v>5264</v>
      </c>
      <c s="10" r="B8">
        <v>1.0</v>
      </c>
    </row>
    <row customHeight="1" r="9" ht="13.5">
      <c t="s" s="10" r="A9">
        <v>5268</v>
      </c>
      <c s="10" r="B9">
        <v>1.0</v>
      </c>
    </row>
    <row customHeight="1" r="10" ht="13.5">
      <c t="s" s="10" r="A10">
        <v>5272</v>
      </c>
      <c s="10" r="B10">
        <v>1.0</v>
      </c>
    </row>
    <row customHeight="1" r="11" ht="13.5">
      <c t="s" s="10" r="A11">
        <v>5277</v>
      </c>
      <c s="10" r="B11">
        <v>1.0</v>
      </c>
    </row>
    <row customHeight="1" r="12" ht="13.5">
      <c t="s" s="10" r="A12">
        <v>5280</v>
      </c>
      <c s="10" r="B12">
        <v>1.0</v>
      </c>
    </row>
    <row customHeight="1" r="13" ht="13.5">
      <c t="s" s="10" r="A13">
        <v>5284</v>
      </c>
      <c s="10" r="B13">
        <v>1.0</v>
      </c>
    </row>
    <row customHeight="1" r="14" ht="13.5">
      <c t="s" s="10" r="A14">
        <v>5286</v>
      </c>
      <c s="10" r="B14">
        <v>1.0</v>
      </c>
    </row>
    <row customHeight="1" r="15" ht="13.5">
      <c t="s" s="10" r="A15">
        <v>5288</v>
      </c>
      <c s="10" r="B15">
        <v>1.0</v>
      </c>
    </row>
    <row customHeight="1" r="16" ht="13.5">
      <c t="s" s="10" r="A16">
        <v>5290</v>
      </c>
      <c s="10" r="B16">
        <v>1.0</v>
      </c>
    </row>
    <row customHeight="1" r="17" ht="13.5">
      <c t="s" s="10" r="A17">
        <v>5294</v>
      </c>
      <c s="10" r="B17">
        <v>1.0</v>
      </c>
    </row>
    <row customHeight="1" r="18" ht="13.5">
      <c t="s" s="10" r="A18">
        <v>5298</v>
      </c>
      <c s="10" r="B18">
        <v>1.0</v>
      </c>
    </row>
    <row customHeight="1" r="19" ht="13.5">
      <c t="s" s="10" r="A19">
        <v>5300</v>
      </c>
      <c s="10" r="B19">
        <v>1.0</v>
      </c>
    </row>
    <row customHeight="1" r="20" ht="13.5">
      <c t="s" s="10" r="A20">
        <v>5303</v>
      </c>
      <c s="10" r="B20">
        <v>1.0</v>
      </c>
    </row>
    <row customHeight="1" r="21" ht="13.5">
      <c t="s" s="10" r="A21">
        <v>5308</v>
      </c>
      <c s="10" r="B21">
        <v>1.0</v>
      </c>
    </row>
    <row customHeight="1" r="22" ht="13.5">
      <c t="s" s="10" r="A22">
        <v>5312</v>
      </c>
      <c s="10" r="B22">
        <v>1.0</v>
      </c>
    </row>
    <row customHeight="1" r="23" ht="13.5">
      <c t="s" s="10" r="A23">
        <v>5316</v>
      </c>
      <c s="10" r="B23">
        <v>1.0</v>
      </c>
    </row>
    <row customHeight="1" r="24" ht="13.5">
      <c t="s" s="10" r="A24">
        <v>5318</v>
      </c>
      <c s="10" r="B24">
        <v>1.0</v>
      </c>
    </row>
    <row customHeight="1" r="25" ht="13.5">
      <c t="s" s="10" r="A25">
        <v>5321</v>
      </c>
      <c s="10" r="B25">
        <v>1.0</v>
      </c>
    </row>
    <row customHeight="1" r="26" ht="13.5">
      <c t="s" s="10" r="A26">
        <v>5322</v>
      </c>
      <c s="10" r="B26">
        <v>1.0</v>
      </c>
    </row>
    <row customHeight="1" r="27" ht="13.5">
      <c t="s" s="10" r="A27">
        <v>5325</v>
      </c>
      <c s="10" r="B27">
        <v>1.0</v>
      </c>
    </row>
    <row customHeight="1" r="28" ht="13.5">
      <c t="s" s="10" r="A28">
        <v>5329</v>
      </c>
      <c s="10" r="B28">
        <v>1.0</v>
      </c>
    </row>
    <row customHeight="1" r="29" ht="13.5">
      <c t="s" s="10" r="A29">
        <v>5332</v>
      </c>
      <c s="10" r="B29">
        <v>1.0</v>
      </c>
    </row>
    <row customHeight="1" r="30" ht="13.5">
      <c t="s" s="10" r="A30">
        <v>5336</v>
      </c>
      <c s="10" r="B30">
        <v>1.0</v>
      </c>
    </row>
    <row customHeight="1" r="31" ht="13.5">
      <c t="s" s="10" r="A31">
        <v>5340</v>
      </c>
      <c s="10" r="B31">
        <v>1.0</v>
      </c>
    </row>
    <row customHeight="1" r="32" ht="13.5">
      <c t="s" s="10" r="A32">
        <v>5343</v>
      </c>
      <c s="10" r="B32">
        <v>1.0</v>
      </c>
    </row>
    <row customHeight="1" r="33" ht="13.5">
      <c t="s" s="10" r="A33">
        <v>5347</v>
      </c>
      <c s="10" r="B33">
        <v>1.0</v>
      </c>
    </row>
    <row customHeight="1" r="34" ht="13.5">
      <c t="s" s="10" r="A34">
        <v>5351</v>
      </c>
      <c s="10" r="B34">
        <v>2.0</v>
      </c>
    </row>
    <row customHeight="1" r="35" ht="13.5">
      <c t="s" s="10" r="A35">
        <v>5353</v>
      </c>
      <c s="10" r="B35">
        <v>2.0</v>
      </c>
    </row>
    <row customHeight="1" r="36" ht="13.5">
      <c t="s" s="10" r="A36">
        <v>5355</v>
      </c>
      <c s="10" r="B36">
        <v>2.0</v>
      </c>
    </row>
    <row customHeight="1" r="37" ht="13.5">
      <c t="s" s="10" r="A37">
        <v>5357</v>
      </c>
      <c s="10" r="B37">
        <v>2.0</v>
      </c>
    </row>
    <row customHeight="1" r="38" ht="13.5">
      <c t="s" s="10" r="A38">
        <v>5361</v>
      </c>
      <c s="10" r="B38">
        <v>2.0</v>
      </c>
    </row>
    <row customHeight="1" r="39" ht="13.5">
      <c t="s" s="10" r="A39">
        <v>5365</v>
      </c>
      <c s="10" r="B39">
        <v>2.0</v>
      </c>
    </row>
    <row customHeight="1" r="40" ht="13.5">
      <c t="s" s="10" r="A40">
        <v>5369</v>
      </c>
      <c s="10" r="B40">
        <v>2.0</v>
      </c>
    </row>
    <row customHeight="1" r="41" ht="13.5">
      <c t="s" s="10" r="A41">
        <v>5374</v>
      </c>
      <c s="10" r="B41">
        <v>2.0</v>
      </c>
    </row>
    <row customHeight="1" r="42" ht="13.5">
      <c t="s" s="10" r="A42">
        <v>5379</v>
      </c>
      <c s="10" r="B42">
        <v>2.0</v>
      </c>
    </row>
    <row customHeight="1" r="43" ht="13.5">
      <c t="s" s="10" r="A43">
        <v>5383</v>
      </c>
      <c s="10" r="B43">
        <v>2.0</v>
      </c>
    </row>
    <row customHeight="1" r="44" ht="13.5">
      <c t="s" s="10" r="A44">
        <v>5386</v>
      </c>
      <c s="10" r="B44">
        <v>2.0</v>
      </c>
    </row>
    <row customHeight="1" r="45" ht="13.5">
      <c t="s" s="10" r="A45">
        <v>5387</v>
      </c>
      <c s="10" r="B45">
        <v>2.0</v>
      </c>
    </row>
    <row customHeight="1" r="46" ht="13.5">
      <c t="s" s="10" r="A46">
        <v>5390</v>
      </c>
      <c s="10" r="B46">
        <v>2.0</v>
      </c>
    </row>
    <row customHeight="1" r="47" ht="13.5">
      <c t="s" s="10" r="A47">
        <v>5394</v>
      </c>
      <c s="10" r="B47">
        <v>2.0</v>
      </c>
    </row>
    <row customHeight="1" r="48" ht="13.5">
      <c t="s" s="10" r="A48">
        <v>5397</v>
      </c>
      <c s="10" r="B48">
        <v>2.0</v>
      </c>
    </row>
    <row customHeight="1" r="49" ht="13.5">
      <c t="s" s="10" r="A49">
        <v>5401</v>
      </c>
      <c s="10" r="B49">
        <v>2.0</v>
      </c>
    </row>
    <row customHeight="1" r="50" ht="13.5">
      <c t="s" s="10" r="A50">
        <v>5405</v>
      </c>
      <c s="10" r="B50">
        <v>2.0</v>
      </c>
    </row>
    <row customHeight="1" r="51" ht="13.5">
      <c t="s" s="10" r="A51">
        <v>5409</v>
      </c>
      <c s="10" r="B51">
        <v>3.0</v>
      </c>
    </row>
    <row customHeight="1" r="52" ht="13.5">
      <c t="s" s="10" r="A52">
        <v>5414</v>
      </c>
      <c s="10" r="B52">
        <v>3.0</v>
      </c>
    </row>
    <row customHeight="1" r="53" ht="13.5">
      <c t="s" s="10" r="A53">
        <v>5416</v>
      </c>
      <c s="10" r="B53">
        <v>3.0</v>
      </c>
    </row>
    <row customHeight="1" r="54" ht="13.5">
      <c t="s" s="10" r="A54">
        <v>5419</v>
      </c>
      <c s="10" r="B54">
        <v>3.0</v>
      </c>
    </row>
    <row customHeight="1" r="55" ht="13.5">
      <c t="s" s="10" r="A55">
        <v>5420</v>
      </c>
      <c s="10" r="B55">
        <v>3.0</v>
      </c>
    </row>
    <row customHeight="1" r="56" ht="13.5">
      <c t="s" s="10" r="A56">
        <v>5423</v>
      </c>
      <c s="10" r="B56">
        <v>3.0</v>
      </c>
    </row>
    <row customHeight="1" r="57" ht="13.5">
      <c t="s" s="10" r="A57">
        <v>5427</v>
      </c>
      <c s="10" r="B57">
        <v>3.0</v>
      </c>
    </row>
    <row customHeight="1" r="58" ht="13.5">
      <c t="s" s="10" r="A58">
        <v>5429</v>
      </c>
      <c s="10" r="B58">
        <v>3.0</v>
      </c>
    </row>
    <row customHeight="1" r="59" ht="13.5">
      <c t="s" s="10" r="A59">
        <v>5432</v>
      </c>
      <c s="10" r="B59">
        <v>3.0</v>
      </c>
    </row>
    <row customHeight="1" r="60" ht="13.5">
      <c t="s" s="10" r="A60">
        <v>5436</v>
      </c>
      <c s="10" r="B60">
        <v>3.0</v>
      </c>
    </row>
    <row customHeight="1" r="61" ht="13.5">
      <c t="s" s="10" r="A61">
        <v>5440</v>
      </c>
      <c s="10" r="B61">
        <v>3.0</v>
      </c>
    </row>
    <row customHeight="1" r="62" ht="13.5">
      <c t="s" s="10" r="A62">
        <v>5443</v>
      </c>
      <c s="10" r="B62">
        <v>3.0</v>
      </c>
    </row>
    <row customHeight="1" r="63" ht="13.5">
      <c t="s" s="10" r="A63">
        <v>5447</v>
      </c>
      <c s="10" r="B63">
        <v>3.0</v>
      </c>
    </row>
    <row customHeight="1" r="64" ht="13.5">
      <c t="s" s="10" r="A64">
        <v>5450</v>
      </c>
      <c s="10" r="B64">
        <v>3.0</v>
      </c>
    </row>
    <row customHeight="1" r="65" ht="13.5">
      <c t="s" s="10" r="A65">
        <v>5452</v>
      </c>
      <c s="10" r="B65">
        <v>3.0</v>
      </c>
    </row>
    <row customHeight="1" r="66" ht="13.5">
      <c t="s" s="10" r="A66">
        <v>5454</v>
      </c>
      <c s="10" r="B66">
        <v>3.0</v>
      </c>
    </row>
    <row customHeight="1" r="67" ht="13.5">
      <c t="s" s="10" r="A67">
        <v>5455</v>
      </c>
      <c s="10" r="B67">
        <v>3.0</v>
      </c>
    </row>
    <row customHeight="1" r="68" ht="13.5">
      <c t="s" s="10" r="A68">
        <v>5458</v>
      </c>
      <c s="10" r="B68">
        <v>3.0</v>
      </c>
    </row>
    <row customHeight="1" r="69" ht="13.5">
      <c t="s" s="10" r="A69">
        <v>5462</v>
      </c>
      <c s="10" r="B69">
        <v>3.0</v>
      </c>
    </row>
    <row customHeight="1" r="70" ht="13.5">
      <c t="s" s="10" r="A70">
        <v>5466</v>
      </c>
      <c s="10" r="B70">
        <v>3.0</v>
      </c>
    </row>
    <row customHeight="1" r="71" ht="13.5">
      <c t="s" s="10" r="A71">
        <v>5471</v>
      </c>
      <c s="10" r="B71">
        <v>4.0</v>
      </c>
    </row>
    <row customHeight="1" r="72" ht="13.5">
      <c t="s" s="10" r="A72">
        <v>5475</v>
      </c>
      <c s="10" r="B72">
        <v>4.0</v>
      </c>
    </row>
    <row customHeight="1" r="73" ht="13.5">
      <c t="s" s="10" r="A73">
        <v>5479</v>
      </c>
      <c s="10" r="B73">
        <v>4.0</v>
      </c>
    </row>
    <row customHeight="1" r="74" ht="13.5">
      <c t="s" s="10" r="A74">
        <v>5483</v>
      </c>
      <c s="10" r="B74">
        <v>4.0</v>
      </c>
    </row>
    <row customHeight="1" r="75" ht="13.5">
      <c t="s" s="10" r="A75">
        <v>5485</v>
      </c>
      <c s="10" r="B75">
        <v>4.0</v>
      </c>
    </row>
    <row customHeight="1" r="76" ht="13.5">
      <c t="s" s="10" r="A76">
        <v>5487</v>
      </c>
      <c s="10" r="B76">
        <v>4.0</v>
      </c>
    </row>
    <row customHeight="1" r="77" ht="13.5">
      <c t="s" s="10" r="A77">
        <v>5491</v>
      </c>
      <c s="10" r="B77">
        <v>4.0</v>
      </c>
    </row>
    <row customHeight="1" r="78" ht="13.5">
      <c t="s" s="10" r="A78">
        <v>5494</v>
      </c>
      <c s="10" r="B78">
        <v>4.0</v>
      </c>
    </row>
    <row customHeight="1" r="79" ht="13.5">
      <c t="s" s="10" r="A79">
        <v>5499</v>
      </c>
      <c s="10" r="B79">
        <v>4.0</v>
      </c>
    </row>
    <row customHeight="1" r="80" ht="13.5">
      <c t="s" s="10" r="A80">
        <v>5503</v>
      </c>
      <c s="10" r="B80">
        <v>4.0</v>
      </c>
    </row>
    <row customHeight="1" r="81" ht="13.5">
      <c t="s" s="10" r="A81">
        <v>5508</v>
      </c>
      <c s="10" r="B81">
        <v>4.0</v>
      </c>
    </row>
    <row customHeight="1" r="82" ht="13.5">
      <c t="s" s="10" r="A82">
        <v>5512</v>
      </c>
      <c s="10" r="B82">
        <v>4.0</v>
      </c>
    </row>
    <row customHeight="1" r="83" ht="13.5">
      <c t="s" s="10" r="A83">
        <v>5516</v>
      </c>
      <c s="10" r="B83">
        <v>4.0</v>
      </c>
    </row>
    <row customHeight="1" r="84" ht="13.5">
      <c t="s" s="10" r="A84">
        <v>5521</v>
      </c>
      <c s="10" r="B84">
        <v>4.0</v>
      </c>
    </row>
    <row customHeight="1" r="85" ht="13.5">
      <c t="s" s="10" r="A85">
        <v>5524</v>
      </c>
      <c s="10" r="B85">
        <v>5.0</v>
      </c>
    </row>
    <row customHeight="1" r="86" ht="13.5">
      <c t="s" s="10" r="A86">
        <v>5528</v>
      </c>
      <c s="10" r="B86">
        <v>5.0</v>
      </c>
    </row>
    <row customHeight="1" r="87" ht="13.5">
      <c t="s" s="10" r="A87">
        <v>5530</v>
      </c>
      <c s="10" r="B87">
        <v>5.0</v>
      </c>
    </row>
    <row customHeight="1" r="88" ht="13.5">
      <c t="s" s="10" r="A88">
        <v>5533</v>
      </c>
      <c s="10" r="B88">
        <v>5.0</v>
      </c>
    </row>
    <row customHeight="1" r="89" ht="13.5">
      <c t="s" s="10" r="A89">
        <v>5537</v>
      </c>
      <c s="10" r="B89">
        <v>5.0</v>
      </c>
    </row>
    <row customHeight="1" r="90" ht="13.5">
      <c t="s" s="10" r="A90">
        <v>5541</v>
      </c>
      <c s="10" r="B90">
        <v>5.0</v>
      </c>
    </row>
    <row customHeight="1" r="91" ht="13.5">
      <c t="s" s="10" r="A91">
        <v>5544</v>
      </c>
      <c s="10" r="B91">
        <v>5.0</v>
      </c>
    </row>
    <row customHeight="1" r="92" ht="13.5">
      <c t="s" s="10" r="A92">
        <v>5547</v>
      </c>
      <c s="10" r="B92">
        <v>6.0</v>
      </c>
    </row>
    <row customHeight="1" r="93" ht="13.5">
      <c t="s" s="10" r="A93">
        <v>5551</v>
      </c>
      <c s="10" r="B93">
        <v>6.0</v>
      </c>
    </row>
    <row customHeight="1" r="94" ht="13.5">
      <c t="s" s="10" r="A94">
        <v>5555</v>
      </c>
      <c s="10" r="B94">
        <v>6.0</v>
      </c>
    </row>
    <row customHeight="1" r="95" ht="13.5">
      <c t="s" s="10" r="A95">
        <v>5559</v>
      </c>
      <c s="10" r="B95">
        <v>6.0</v>
      </c>
    </row>
    <row customHeight="1" r="96" ht="13.5">
      <c t="s" s="10" r="A96">
        <v>5561</v>
      </c>
      <c s="10" r="B96">
        <v>6.0</v>
      </c>
    </row>
    <row customHeight="1" r="97" ht="13.5">
      <c t="s" s="10" r="A97">
        <v>5563</v>
      </c>
      <c s="10" r="B97">
        <v>7.0</v>
      </c>
    </row>
    <row customHeight="1" r="98" ht="13.5">
      <c t="s" s="10" r="A98">
        <v>5564</v>
      </c>
      <c s="10" r="B98">
        <v>7.0</v>
      </c>
    </row>
    <row customHeight="1" r="99" ht="13.5">
      <c t="s" s="10" r="A99">
        <v>5567</v>
      </c>
      <c s="10" r="B99">
        <v>7.0</v>
      </c>
    </row>
    <row customHeight="1" r="100" ht="13.5">
      <c t="s" s="10" r="A100">
        <v>5569</v>
      </c>
      <c s="10" r="B100">
        <v>7.0</v>
      </c>
    </row>
    <row customHeight="1" r="101" ht="13.5">
      <c t="s" s="10" r="A101">
        <v>5571</v>
      </c>
      <c s="10" r="B101">
        <v>7.0</v>
      </c>
    </row>
    <row customHeight="1" r="102" ht="13.5">
      <c t="s" s="10" r="A102">
        <v>5574</v>
      </c>
      <c s="10" r="B102">
        <v>8.0</v>
      </c>
    </row>
    <row customHeight="1" r="103" ht="13.5">
      <c t="s" s="10" r="A103">
        <v>5577</v>
      </c>
      <c s="10" r="B103">
        <v>8.0</v>
      </c>
    </row>
    <row customHeight="1" r="104" ht="13.5">
      <c t="s" s="10" r="A104">
        <v>5581</v>
      </c>
      <c s="10" r="B104">
        <v>8.0</v>
      </c>
    </row>
    <row customHeight="1" r="105" ht="13.5">
      <c t="s" s="10" r="A105">
        <v>5584</v>
      </c>
      <c s="10" r="B105">
        <v>8.0</v>
      </c>
    </row>
    <row customHeight="1" r="106" ht="13.5">
      <c t="s" s="10" r="A106">
        <v>5588</v>
      </c>
      <c s="10" r="B106">
        <v>8.0</v>
      </c>
    </row>
    <row customHeight="1" r="107" ht="13.5">
      <c t="s" s="10" r="A107">
        <v>5592</v>
      </c>
      <c s="10" r="B107">
        <v>8.0</v>
      </c>
    </row>
    <row customHeight="1" r="108" ht="13.5">
      <c t="s" s="10" r="A108">
        <v>5597</v>
      </c>
      <c s="10" r="B108">
        <v>8.0</v>
      </c>
    </row>
    <row customHeight="1" r="109" ht="13.5">
      <c t="s" s="10" r="A109">
        <v>5599</v>
      </c>
      <c s="10" r="B109">
        <v>8.0</v>
      </c>
    </row>
    <row customHeight="1" r="110" ht="13.5">
      <c t="s" s="10" r="A110">
        <v>5603</v>
      </c>
      <c s="10" r="B110">
        <v>8.0</v>
      </c>
    </row>
    <row customHeight="1" r="111" ht="13.5">
      <c t="s" s="10" r="A111">
        <v>5605</v>
      </c>
      <c s="10" r="B111">
        <v>9.0</v>
      </c>
    </row>
    <row customHeight="1" r="112" ht="13.5">
      <c t="s" s="10" r="A112">
        <v>5609</v>
      </c>
      <c s="10" r="B112">
        <v>10.0</v>
      </c>
    </row>
    <row customHeight="1" r="113" ht="13.5">
      <c t="s" s="10" r="A113">
        <v>5613</v>
      </c>
      <c s="10" r="B113">
        <v>10.0</v>
      </c>
    </row>
    <row customHeight="1" r="114" ht="13.5">
      <c t="s" s="10" r="A114">
        <v>5618</v>
      </c>
      <c s="10" r="B114">
        <v>10.0</v>
      </c>
    </row>
    <row customHeight="1" r="115" ht="13.5">
      <c t="s" s="10" r="A115">
        <v>5622</v>
      </c>
      <c s="10" r="B115">
        <v>10.0</v>
      </c>
    </row>
    <row customHeight="1" r="116" ht="13.5">
      <c t="s" s="10" r="A116">
        <v>5627</v>
      </c>
      <c s="10" r="B116">
        <v>10.0</v>
      </c>
    </row>
    <row customHeight="1" r="117" ht="13.5">
      <c t="s" s="10" r="A117">
        <v>5632</v>
      </c>
      <c s="10" r="B117">
        <v>11.0</v>
      </c>
    </row>
    <row customHeight="1" r="118" ht="13.5">
      <c t="s" s="10" r="A118">
        <v>5636</v>
      </c>
      <c s="10" r="B118">
        <v>11.0</v>
      </c>
    </row>
    <row customHeight="1" r="119" ht="13.5">
      <c t="s" s="10" r="A119">
        <v>5640</v>
      </c>
      <c s="10" r="B119">
        <v>11.0</v>
      </c>
    </row>
    <row customHeight="1" r="120" ht="13.5">
      <c t="s" s="10" r="A120">
        <v>5642</v>
      </c>
      <c s="10" r="B120">
        <v>12.0</v>
      </c>
    </row>
    <row customHeight="1" r="121" ht="13.5">
      <c t="s" s="10" r="A121">
        <v>5644</v>
      </c>
      <c s="10" r="B121">
        <v>12.0</v>
      </c>
    </row>
    <row customHeight="1" r="122" ht="13.5">
      <c t="s" s="10" r="A122">
        <v>5647</v>
      </c>
      <c s="10" r="B122">
        <v>13.0</v>
      </c>
    </row>
    <row customHeight="1" r="123" ht="13.5">
      <c t="s" s="10" r="A123">
        <v>5650</v>
      </c>
      <c s="10" r="B123">
        <v>13.0</v>
      </c>
    </row>
    <row customHeight="1" r="124" ht="13.5">
      <c t="s" s="10" r="A124">
        <v>5654</v>
      </c>
      <c s="10" r="B124">
        <v>13.0</v>
      </c>
    </row>
    <row customHeight="1" r="125" ht="13.5">
      <c t="s" s="10" r="A125">
        <v>5658</v>
      </c>
      <c s="10" r="B125">
        <v>13.0</v>
      </c>
    </row>
    <row customHeight="1" r="126" ht="13.5">
      <c t="s" s="10" r="A126">
        <v>5662</v>
      </c>
      <c s="10" r="B126">
        <v>13.0</v>
      </c>
    </row>
    <row customHeight="1" r="127" ht="13.5">
      <c t="s" s="10" r="A127">
        <v>5666</v>
      </c>
      <c s="10" r="B127">
        <v>13.0</v>
      </c>
    </row>
    <row customHeight="1" r="128" ht="13.5">
      <c t="s" s="10" r="A128">
        <v>5667</v>
      </c>
      <c s="10" r="B128">
        <v>14.0</v>
      </c>
    </row>
    <row customHeight="1" r="129" ht="13.5">
      <c t="s" s="10" r="A129">
        <v>5668</v>
      </c>
      <c s="10" r="B129">
        <v>14.0</v>
      </c>
    </row>
    <row customHeight="1" r="130" ht="13.5">
      <c t="s" s="10" r="A130">
        <v>5669</v>
      </c>
      <c s="10" r="B130">
        <v>14.0</v>
      </c>
    </row>
    <row customHeight="1" r="131" ht="13.5">
      <c t="s" s="10" r="A131">
        <v>5670</v>
      </c>
      <c s="10" r="B131">
        <v>14.0</v>
      </c>
    </row>
    <row customHeight="1" r="132" ht="13.5">
      <c t="s" s="10" r="A132">
        <v>5671</v>
      </c>
      <c s="10" r="B132">
        <v>14.0</v>
      </c>
    </row>
    <row customHeight="1" r="133" ht="13.5">
      <c t="s" s="10" r="A133">
        <v>5673</v>
      </c>
      <c s="10" r="B133">
        <v>15.0</v>
      </c>
    </row>
    <row customHeight="1" r="134" ht="13.5">
      <c t="s" s="10" r="A134">
        <v>5675</v>
      </c>
      <c s="10" r="B134">
        <v>15.0</v>
      </c>
    </row>
    <row customHeight="1" r="135" ht="13.5">
      <c t="s" s="10" r="A135">
        <v>5679</v>
      </c>
      <c s="10" r="B135">
        <v>16.0</v>
      </c>
    </row>
    <row customHeight="1" r="136" ht="13.5">
      <c t="s" s="10" r="A136">
        <v>5683</v>
      </c>
      <c s="10" r="B136">
        <v>16.0</v>
      </c>
    </row>
    <row customHeight="1" r="137" ht="13.5">
      <c t="s" s="10" r="A137">
        <v>5685</v>
      </c>
      <c s="10" r="B137">
        <v>16.0</v>
      </c>
    </row>
    <row customHeight="1" r="138" ht="13.5">
      <c t="s" s="10" r="A138">
        <v>5689</v>
      </c>
      <c s="10" r="B138">
        <v>16.0</v>
      </c>
    </row>
    <row customHeight="1" r="139" ht="13.5">
      <c t="s" s="10" r="A139">
        <v>5690</v>
      </c>
      <c s="10" r="B139">
        <v>17.0</v>
      </c>
    </row>
    <row customHeight="1" r="140" ht="13.5">
      <c t="s" s="10" r="A140">
        <v>5693</v>
      </c>
      <c s="10" r="B140">
        <v>18.0</v>
      </c>
    </row>
    <row customHeight="1" r="141" ht="13.5">
      <c t="s" s="10" r="A141">
        <v>5697</v>
      </c>
      <c s="10" r="B141">
        <v>18.0</v>
      </c>
    </row>
    <row customHeight="1" r="142" ht="13.5">
      <c t="s" s="10" r="A142">
        <v>5702</v>
      </c>
      <c s="10" r="B142">
        <v>18.0</v>
      </c>
    </row>
    <row customHeight="1" r="143" ht="13.5">
      <c t="s" s="10" r="A143">
        <v>5706</v>
      </c>
      <c s="10" r="B143">
        <v>19.0</v>
      </c>
    </row>
    <row customHeight="1" r="144" ht="13.5">
      <c t="s" s="10" r="A144">
        <v>5710</v>
      </c>
      <c s="10" r="B144">
        <v>19.0</v>
      </c>
    </row>
    <row customHeight="1" r="145" ht="13.5">
      <c t="s" s="10" r="A145">
        <v>5714</v>
      </c>
      <c s="10" r="B145">
        <v>19.0</v>
      </c>
    </row>
    <row customHeight="1" r="146" ht="13.5">
      <c t="s" s="10" r="A146">
        <v>5719</v>
      </c>
      <c s="10" r="B146">
        <v>19.0</v>
      </c>
    </row>
    <row customHeight="1" r="147" ht="13.5">
      <c t="s" s="10" r="A147">
        <v>5721</v>
      </c>
      <c s="10" r="B147">
        <v>20.0</v>
      </c>
    </row>
    <row customHeight="1" r="148" ht="13.5">
      <c t="s" s="10" r="A148">
        <v>5724</v>
      </c>
      <c s="10" r="B148">
        <v>21.0</v>
      </c>
    </row>
    <row customHeight="1" r="149" ht="13.5">
      <c t="s" s="10" r="A149">
        <v>5725</v>
      </c>
      <c s="10" r="B149">
        <v>22.0</v>
      </c>
    </row>
    <row customHeight="1" r="150" ht="13.5">
      <c t="s" s="10" r="A150">
        <v>5728</v>
      </c>
      <c s="10" r="B150">
        <v>23.0</v>
      </c>
    </row>
    <row customHeight="1" r="151" ht="13.5">
      <c t="s" s="10" r="A151">
        <v>5729</v>
      </c>
      <c s="10" r="B151">
        <v>23.0</v>
      </c>
    </row>
    <row customHeight="1" r="152" ht="13.5">
      <c t="s" s="10" r="A152">
        <v>5731</v>
      </c>
      <c s="10" r="B152">
        <v>24.0</v>
      </c>
    </row>
    <row customHeight="1" r="153" ht="13.5">
      <c t="s" s="10" r="A153">
        <v>5735</v>
      </c>
      <c s="10" r="B153">
        <v>24.0</v>
      </c>
    </row>
    <row customHeight="1" r="154" ht="13.5">
      <c t="s" s="10" r="A154">
        <v>5740</v>
      </c>
      <c s="10" r="B154">
        <v>24.0</v>
      </c>
    </row>
    <row customHeight="1" r="155" ht="13.5">
      <c t="s" s="10" r="A155">
        <v>5744</v>
      </c>
      <c s="10" r="B155">
        <v>24.0</v>
      </c>
    </row>
    <row customHeight="1" r="156" ht="13.5">
      <c t="s" s="10" r="A156">
        <v>5748</v>
      </c>
      <c s="10" r="B156">
        <v>25.0</v>
      </c>
    </row>
    <row customHeight="1" r="157" ht="13.5">
      <c t="s" s="10" r="A157">
        <v>5752</v>
      </c>
      <c s="10" r="B157">
        <v>25.0</v>
      </c>
    </row>
    <row customHeight="1" r="158" ht="13.5">
      <c t="s" s="10" r="A158">
        <v>5756</v>
      </c>
      <c s="10" r="B158">
        <v>25.0</v>
      </c>
    </row>
    <row customHeight="1" r="159" ht="13.5">
      <c t="s" s="10" r="A159">
        <v>5760</v>
      </c>
      <c s="10" r="B159">
        <v>27.0</v>
      </c>
    </row>
    <row customHeight="1" r="160" ht="13.5">
      <c t="s" s="10" r="A160">
        <v>5764</v>
      </c>
      <c s="10" r="B160">
        <v>27.0</v>
      </c>
    </row>
    <row customHeight="1" r="161" ht="13.5">
      <c t="s" s="10" r="A161">
        <v>5766</v>
      </c>
      <c s="10" r="B161">
        <v>27.0</v>
      </c>
    </row>
    <row customHeight="1" r="162" ht="13.5">
      <c t="s" s="10" r="A162">
        <v>5768</v>
      </c>
      <c s="10" r="B162">
        <v>28.0</v>
      </c>
    </row>
    <row customHeight="1" r="163" ht="13.5">
      <c t="s" s="10" r="A163">
        <v>5771</v>
      </c>
      <c s="10" r="B163">
        <v>28.0</v>
      </c>
    </row>
    <row customHeight="1" r="164" ht="13.5">
      <c t="s" s="10" r="A164">
        <v>5774</v>
      </c>
      <c s="10" r="B164">
        <v>29.0</v>
      </c>
    </row>
    <row customHeight="1" r="165" ht="13.5">
      <c t="s" s="10" r="A165">
        <v>5778</v>
      </c>
      <c s="10" r="B165">
        <v>29.0</v>
      </c>
    </row>
    <row customHeight="1" r="166" ht="13.5">
      <c t="s" s="10" r="A166">
        <v>5781</v>
      </c>
      <c s="10" r="B166">
        <v>30.0</v>
      </c>
    </row>
    <row customHeight="1" r="167" ht="13.5">
      <c t="s" s="10" r="A167">
        <v>5785</v>
      </c>
      <c s="10" r="B167">
        <v>30.0</v>
      </c>
    </row>
    <row customHeight="1" r="168" ht="13.5">
      <c t="s" s="10" r="A168">
        <v>5788</v>
      </c>
      <c s="10" r="B168">
        <v>30.0</v>
      </c>
    </row>
    <row customHeight="1" r="169" ht="13.5">
      <c t="s" s="10" r="A169">
        <v>5792</v>
      </c>
      <c s="10" r="B169">
        <v>31.0</v>
      </c>
    </row>
    <row customHeight="1" r="170" ht="13.5">
      <c t="s" s="10" r="A170">
        <v>5796</v>
      </c>
      <c s="10" r="B170">
        <v>31.0</v>
      </c>
    </row>
    <row customHeight="1" r="171" ht="13.5">
      <c t="s" s="10" r="A171">
        <v>5798</v>
      </c>
      <c s="10" r="B171">
        <v>32.0</v>
      </c>
    </row>
    <row customHeight="1" r="172" ht="13.5">
      <c t="s" s="10" r="A172">
        <v>5801</v>
      </c>
      <c s="10" r="B172">
        <v>33.0</v>
      </c>
    </row>
    <row customHeight="1" r="173" ht="13.5">
      <c t="s" s="10" r="A173">
        <v>5802</v>
      </c>
      <c s="10" r="B173">
        <v>33.0</v>
      </c>
    </row>
    <row customHeight="1" r="174" ht="13.5">
      <c t="s" s="10" r="A174">
        <v>5805</v>
      </c>
      <c s="10" r="B174">
        <v>33.0</v>
      </c>
    </row>
    <row customHeight="1" r="175" ht="13.5">
      <c t="s" s="10" r="A175">
        <v>5810</v>
      </c>
      <c s="10" r="B175">
        <v>33.0</v>
      </c>
    </row>
    <row customHeight="1" r="176" ht="13.5">
      <c t="s" s="10" r="A176">
        <v>5813</v>
      </c>
      <c s="10" r="B176">
        <v>35.0</v>
      </c>
    </row>
    <row customHeight="1" r="177" ht="13.5">
      <c t="s" s="10" r="A177">
        <v>5817</v>
      </c>
      <c s="10" r="B177">
        <v>37.0</v>
      </c>
    </row>
    <row customHeight="1" r="178" ht="13.5">
      <c t="s" s="10" r="A178">
        <v>5822</v>
      </c>
      <c s="10" r="B178">
        <v>37.0</v>
      </c>
    </row>
    <row customHeight="1" r="179" ht="13.5">
      <c t="s" s="10" r="A179">
        <v>5827</v>
      </c>
      <c s="10" r="B179">
        <v>38.0</v>
      </c>
    </row>
    <row customHeight="1" r="180" ht="13.5">
      <c t="s" s="10" r="A180">
        <v>5830</v>
      </c>
      <c s="10" r="B180">
        <v>39.0</v>
      </c>
    </row>
    <row customHeight="1" r="181" ht="13.5">
      <c t="s" s="10" r="A181">
        <v>5833</v>
      </c>
      <c s="10" r="B181">
        <v>40.0</v>
      </c>
    </row>
    <row customHeight="1" r="182" ht="13.5">
      <c t="s" s="10" r="A182">
        <v>5834</v>
      </c>
      <c s="10" r="B182">
        <v>43.0</v>
      </c>
    </row>
    <row customHeight="1" r="183" ht="13.5">
      <c t="s" s="10" r="A183">
        <v>5837</v>
      </c>
      <c s="10" r="B183">
        <v>50.0</v>
      </c>
    </row>
    <row customHeight="1" r="184" ht="13.5">
      <c t="s" s="10" r="A184">
        <v>5842</v>
      </c>
      <c s="10" r="B184">
        <v>57.0</v>
      </c>
    </row>
    <row customHeight="1" r="185" ht="13.5">
      <c t="s" s="10" r="A185">
        <v>5845</v>
      </c>
      <c s="10" r="B185">
        <v>57.0</v>
      </c>
    </row>
    <row customHeight="1" r="186" ht="13.5">
      <c t="s" s="10" r="A186">
        <v>5849</v>
      </c>
      <c s="10" r="B186">
        <v>59.0</v>
      </c>
    </row>
    <row customHeight="1" r="187" ht="13.5">
      <c t="s" s="10" r="A187">
        <v>5853</v>
      </c>
      <c s="10" r="B187">
        <v>60.0</v>
      </c>
    </row>
    <row customHeight="1" r="188" ht="13.5">
      <c t="s" s="10" r="A188">
        <v>5857</v>
      </c>
      <c s="10" r="B188">
        <v>62.0</v>
      </c>
    </row>
    <row customHeight="1" r="189" ht="13.5">
      <c t="s" s="10" r="A189">
        <v>5862</v>
      </c>
      <c s="10" r="B189">
        <v>63.0</v>
      </c>
    </row>
    <row customHeight="1" r="190" ht="13.5">
      <c t="s" s="10" r="A190">
        <v>5864</v>
      </c>
      <c s="10" r="B190">
        <v>67.0</v>
      </c>
    </row>
    <row customHeight="1" r="191" ht="13.5">
      <c t="s" s="10" r="A191">
        <v>5869</v>
      </c>
      <c s="10" r="B191">
        <v>68.0</v>
      </c>
    </row>
    <row customHeight="1" r="192" ht="13.5">
      <c t="s" s="10" r="A192">
        <v>5871</v>
      </c>
      <c s="10" r="B192">
        <v>68.0</v>
      </c>
    </row>
    <row customHeight="1" r="193" ht="13.5">
      <c t="s" s="10" r="A193">
        <v>5873</v>
      </c>
      <c s="10" r="B193">
        <v>71.0</v>
      </c>
    </row>
    <row customHeight="1" r="194" ht="13.5">
      <c t="s" s="10" r="A194">
        <v>5877</v>
      </c>
      <c s="10" r="B194">
        <v>79.0</v>
      </c>
    </row>
    <row customHeight="1" r="195" ht="13.5">
      <c t="s" s="10" r="A195">
        <v>5880</v>
      </c>
      <c s="10" r="B195">
        <v>91.0</v>
      </c>
    </row>
    <row customHeight="1" r="196" ht="13.5">
      <c t="s" s="10" r="A196">
        <v>5884</v>
      </c>
      <c s="10" r="B196">
        <v>103.0</v>
      </c>
    </row>
    <row customHeight="1" r="197" ht="13.5">
      <c t="s" s="10" r="A197">
        <v>5887</v>
      </c>
      <c s="10" r="B197">
        <v>104.0</v>
      </c>
    </row>
    <row customHeight="1" r="198" ht="13.5">
      <c t="s" s="10" r="A198">
        <v>5890</v>
      </c>
      <c s="10" r="B198">
        <v>110.0</v>
      </c>
    </row>
    <row customHeight="1" r="199" ht="13.5">
      <c t="s" s="10" r="A199">
        <v>5894</v>
      </c>
      <c s="10" r="B199">
        <v>114.0</v>
      </c>
    </row>
    <row customHeight="1" r="200" ht="13.5">
      <c t="s" s="10" r="A200">
        <v>5898</v>
      </c>
      <c s="10" r="B200">
        <v>149.0</v>
      </c>
    </row>
    <row customHeight="1" r="201" ht="13.5">
      <c t="s" s="10" r="A201">
        <v>5902</v>
      </c>
      <c s="10" r="B201">
        <v>159.0</v>
      </c>
    </row>
    <row customHeight="1" r="202" ht="13.5">
      <c t="s" s="10" r="A202">
        <v>5904</v>
      </c>
      <c s="10" r="B202">
        <v>178.0</v>
      </c>
    </row>
    <row customHeight="1" r="203" ht="13.5">
      <c t="s" s="10" r="A203">
        <v>5907</v>
      </c>
      <c s="10" r="B203">
        <v>331.0</v>
      </c>
    </row>
    <row customHeight="1" r="204" ht="13.5">
      <c t="s" s="10" r="A204">
        <v>5908</v>
      </c>
      <c s="10" r="B204">
        <v>369.0</v>
      </c>
    </row>
    <row customHeight="1" r="205" ht="13.5">
      <c t="s" s="10" r="A205">
        <v>5910</v>
      </c>
      <c s="10" r="B205">
        <v>382.0</v>
      </c>
    </row>
    <row customHeight="1" r="206" ht="13.5">
      <c t="s" s="10" r="A206">
        <v>5913</v>
      </c>
      <c s="10" r="B206">
        <v>439.0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62.86"/>
    <col min="2" customWidth="1" max="2" width="28.14"/>
    <col min="3" customWidth="1" max="6" width="10.86"/>
  </cols>
  <sheetData>
    <row customHeight="1" r="1" ht="18.0">
      <c s="6" r="A1"/>
      <c s="6" r="B1"/>
      <c s="6" r="C1"/>
      <c s="6" r="D1"/>
      <c s="6" r="E1"/>
      <c s="6" r="F1"/>
    </row>
    <row customHeight="1" r="2" ht="18.0">
      <c s="6" r="A2"/>
      <c s="7" r="B2"/>
      <c s="6" r="C2"/>
      <c s="6" r="D2"/>
      <c s="6" r="E2"/>
      <c s="6" r="F2"/>
    </row>
    <row customHeight="1" r="3" ht="18.0">
      <c s="6" r="A3"/>
      <c s="6" r="B3"/>
      <c s="6" r="C3"/>
      <c s="6" r="D3"/>
      <c s="6" r="E3"/>
      <c s="6" r="F3"/>
    </row>
    <row customHeight="1" r="4" ht="18.0">
      <c s="6" r="A4"/>
      <c s="6" r="B4"/>
      <c s="6" r="C4"/>
      <c s="6" r="D4"/>
      <c s="6" r="E4"/>
      <c s="6" r="F4"/>
    </row>
    <row customHeight="1" r="5" ht="18.0">
      <c t="s" s="8" r="A5">
        <v>5100</v>
      </c>
      <c s="6" r="B5"/>
      <c s="6" r="C5"/>
      <c s="6" r="D5"/>
      <c s="6" r="E5"/>
      <c s="6" r="F5"/>
    </row>
    <row customHeight="1" r="6" ht="18.0">
      <c t="s" s="11" r="A6">
        <v>5155</v>
      </c>
      <c t="s" s="11" r="B6">
        <v>5488</v>
      </c>
      <c s="6" r="C6"/>
      <c s="6" r="D6"/>
      <c s="6" r="E6"/>
      <c s="6" r="F6"/>
    </row>
    <row customHeight="1" r="7" ht="18.0">
      <c t="s" s="11" r="A7">
        <v>5495</v>
      </c>
      <c s="11" r="B7">
        <v>4095.0</v>
      </c>
      <c s="6" r="C7"/>
      <c s="6" r="D7"/>
      <c s="6" r="E7"/>
      <c s="6" r="F7"/>
    </row>
    <row customHeight="1" r="8" ht="18.0">
      <c t="s" s="11" r="A8">
        <v>5506</v>
      </c>
      <c t="s" s="11" r="B8">
        <v>5510</v>
      </c>
      <c s="6" r="C8"/>
      <c s="6" r="D8"/>
      <c s="6" r="E8"/>
      <c s="6" r="F8"/>
    </row>
    <row customHeight="1" r="9" ht="18.0">
      <c t="s" s="11" r="A9">
        <v>5515</v>
      </c>
      <c t="s" s="11" r="B9">
        <v>5518</v>
      </c>
      <c s="6" r="C9"/>
      <c s="6" r="D9"/>
      <c s="6" r="E9"/>
      <c s="6" r="F9"/>
    </row>
    <row customHeight="1" r="10" ht="18.0">
      <c t="s" s="11" r="A10">
        <v>5523</v>
      </c>
      <c t="s" s="11" r="B10">
        <v>5525</v>
      </c>
      <c s="6" r="C10"/>
      <c s="6" r="D10"/>
      <c s="6" r="E10"/>
      <c s="6" r="F10"/>
    </row>
    <row customHeight="1" r="11" ht="18.0">
      <c t="s" s="12" r="A11">
        <v>5529</v>
      </c>
      <c s="11" r="B11"/>
      <c s="6" r="C11"/>
      <c s="6" r="D11"/>
      <c s="6" r="E11"/>
      <c s="6" r="F11"/>
    </row>
    <row customHeight="1" r="12" ht="18.0">
      <c t="s" s="11" r="A12">
        <v>5593</v>
      </c>
      <c t="s" s="11" r="B12">
        <v>5596</v>
      </c>
      <c s="6" r="C12"/>
      <c s="6" r="D12"/>
      <c s="6" r="E12"/>
      <c s="6" r="F12"/>
    </row>
    <row customHeight="1" r="13" ht="18.0">
      <c t="s" s="11" r="A13">
        <v>5598</v>
      </c>
      <c t="s" s="11" r="B13">
        <v>5601</v>
      </c>
      <c s="6" r="C13"/>
      <c s="6" r="D13"/>
      <c s="6" r="E13"/>
      <c s="6" r="F13"/>
    </row>
    <row customHeight="1" r="14" ht="18.0">
      <c t="s" s="11" r="A14">
        <v>5604</v>
      </c>
      <c t="s" s="11" r="B14">
        <v>5606</v>
      </c>
      <c s="6" r="C14"/>
      <c s="6" r="D14"/>
      <c s="6" r="E14"/>
      <c s="6" r="F14"/>
    </row>
    <row customHeight="1" r="15" ht="18.0">
      <c t="s" s="11" r="A15">
        <v>5610</v>
      </c>
      <c t="s" s="11" r="B15">
        <v>5611</v>
      </c>
      <c s="6" r="C15"/>
      <c s="6" r="D15"/>
      <c s="6" r="E15"/>
      <c s="6" r="F15"/>
    </row>
    <row customHeight="1" r="16" ht="18.0">
      <c t="s" s="11" r="A16">
        <v>5616</v>
      </c>
      <c t="s" s="11" r="B16">
        <v>5619</v>
      </c>
      <c s="6" r="C16"/>
      <c s="6" r="D16"/>
      <c s="6" r="E16"/>
      <c s="6" r="F16"/>
    </row>
    <row customHeight="1" r="17" ht="18.0">
      <c t="s" s="11" r="A17">
        <v>5624</v>
      </c>
      <c s="13" r="B17">
        <v>0.24</v>
      </c>
      <c s="6" r="C17"/>
      <c s="6" r="D17"/>
      <c s="6" r="E17"/>
      <c s="6" r="F17"/>
    </row>
    <row customHeight="1" r="18" ht="18.0">
      <c t="s" s="11" r="A18">
        <v>5672</v>
      </c>
      <c s="13" r="B18">
        <v>0.52</v>
      </c>
      <c s="6" r="C18"/>
      <c s="6" r="D18"/>
      <c s="6" r="E18"/>
      <c s="6" r="F18"/>
    </row>
    <row customHeight="1" r="19" ht="18.0">
      <c t="s" s="11" r="A19">
        <v>5676</v>
      </c>
      <c s="13" r="B19">
        <v>0.19</v>
      </c>
      <c s="6" r="C19"/>
      <c s="6" r="D19"/>
      <c s="6" r="E19"/>
      <c s="6" r="F19"/>
    </row>
    <row customHeight="1" r="20" ht="18.0">
      <c t="s" s="11" r="A20">
        <v>5682</v>
      </c>
      <c s="13" r="B20">
        <v>0.05</v>
      </c>
      <c s="6" r="C20"/>
      <c s="6" r="D20"/>
      <c s="6" r="E20"/>
      <c s="6" r="F20"/>
    </row>
    <row customHeight="1" r="21" ht="18.0">
      <c t="s" s="11" r="A21">
        <v>5686</v>
      </c>
      <c t="s" s="11" r="B21">
        <v>5688</v>
      </c>
      <c s="6" r="C21"/>
      <c s="6" r="D21"/>
      <c s="6" r="E21"/>
      <c s="6" r="F21"/>
    </row>
    <row customHeight="1" r="22" ht="18.0">
      <c s="11" r="A22"/>
      <c s="11" r="B22"/>
      <c s="6" r="C22"/>
      <c s="6" r="D22"/>
      <c s="6" r="E22"/>
      <c s="6" r="F22"/>
    </row>
    <row customHeight="1" r="23" ht="18.0">
      <c t="s" s="11" r="A23">
        <v>5698</v>
      </c>
      <c t="s" s="11" r="B23">
        <v>5701</v>
      </c>
      <c s="6" r="C23"/>
      <c s="6" r="D23"/>
      <c s="6" r="E23"/>
      <c s="6" r="F23"/>
    </row>
    <row customHeight="1" r="24" ht="18.0">
      <c t="s" s="11" r="A24">
        <v>5730</v>
      </c>
      <c t="s" s="11" r="B24">
        <v>5732</v>
      </c>
      <c s="6" r="C24"/>
      <c s="6" r="D24"/>
      <c s="6" r="E24"/>
      <c s="6" r="F24"/>
    </row>
    <row customHeight="1" r="25" ht="18.0">
      <c t="s" s="11" r="A25">
        <v>5736</v>
      </c>
      <c t="s" s="11" r="B25">
        <v>5738</v>
      </c>
      <c s="6" r="C25"/>
      <c s="6" r="D25"/>
      <c s="6" r="E25"/>
      <c s="6" r="F25"/>
    </row>
    <row customHeight="1" r="26" ht="18.0">
      <c t="s" s="11" r="A26">
        <v>5742</v>
      </c>
      <c t="s" s="11" r="B26">
        <v>5745</v>
      </c>
      <c s="6" r="C26"/>
      <c s="6" r="D26"/>
      <c s="6" r="E26"/>
      <c s="6" r="F26"/>
    </row>
    <row customHeight="1" r="27" ht="18.0">
      <c t="s" s="11" r="A27">
        <v>5749</v>
      </c>
      <c s="14" r="B27">
        <v>193545.0</v>
      </c>
      <c s="6" r="C27"/>
      <c s="6" r="D27"/>
      <c s="6" r="E27"/>
      <c s="6" r="F27"/>
    </row>
    <row customHeight="1" r="28" ht="18.0">
      <c t="s" s="11" r="A28">
        <v>5860</v>
      </c>
      <c s="14" r="B28">
        <v>439759.0</v>
      </c>
      <c s="6" r="C28"/>
      <c s="6" r="D28"/>
      <c s="6" r="E28"/>
      <c s="6" r="F28"/>
    </row>
    <row customHeight="1" r="29" ht="18.0">
      <c t="s" s="11" r="A29">
        <v>5866</v>
      </c>
      <c t="s" s="11" r="B29">
        <v>5868</v>
      </c>
      <c s="6" r="C29"/>
      <c s="6" r="D29"/>
      <c s="6" r="E29"/>
      <c s="6" r="F29"/>
    </row>
    <row customHeight="1" r="30" ht="18.0">
      <c t="s" s="11" r="A30">
        <v>5870</v>
      </c>
      <c t="s" s="11" r="B30">
        <v>5872</v>
      </c>
      <c s="6" r="C30"/>
      <c s="6" r="D30"/>
      <c s="6" r="E30"/>
      <c s="6" r="F30"/>
    </row>
    <row customHeight="1" r="31" ht="18.0">
      <c s="6" r="A31"/>
      <c s="6" r="B31"/>
      <c s="6" r="C31"/>
      <c s="6" r="D31"/>
      <c s="6" r="E31"/>
      <c s="6" r="F31"/>
    </row>
    <row customHeight="1" r="32" ht="18.0">
      <c t="s" s="12" r="A32">
        <v>5876</v>
      </c>
      <c t="str" s="15" r="B32">
        <f>SUM('Tree Sites'!K32:K5241)</f>
        <v>$23,881,220</v>
      </c>
      <c s="6" r="C32"/>
      <c s="6" r="D32"/>
      <c s="6" r="E32"/>
      <c s="6" r="F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29" defaultRowHeight="15.0"/>
  <cols>
    <col min="1" customWidth="1" max="1" width="12.86"/>
    <col min="2" customWidth="1" max="2" width="27.86"/>
    <col min="3" customWidth="1" max="3" width="21.43"/>
    <col min="4" customWidth="1" max="4" width="33.0"/>
    <col min="5" customWidth="1" max="5" width="19.71"/>
    <col min="6" customWidth="1" max="6" width="20.0"/>
    <col min="7" customWidth="1" max="7" width="13.0"/>
    <col min="8" customWidth="1" max="8" width="16.0"/>
    <col min="9" customWidth="1" max="9" width="10.43"/>
    <col min="10" customWidth="1" max="10" width="21.43"/>
    <col min="11" customWidth="1" max="11" width="15.14"/>
    <col min="12" customWidth="1" max="12" width="43.0"/>
    <col min="13" customWidth="1" max="13" width="14.0"/>
    <col min="14" customWidth="1" max="14" width="16.14"/>
    <col min="15" customWidth="1" max="15" width="18.29"/>
    <col min="16" customWidth="1" max="16" width="21.86"/>
    <col min="17" customWidth="1" max="17" width="13.86"/>
    <col min="18" customWidth="1" max="18" width="21.86"/>
    <col min="19" customWidth="1" max="19" width="18.29"/>
    <col min="20" customWidth="1" max="20" width="22.71"/>
    <col min="21" customWidth="1" max="21" width="21.43"/>
    <col min="22" customWidth="1" max="22" width="18.71"/>
    <col min="23" customWidth="1" max="23" width="11.29"/>
    <col min="24" customWidth="1" max="24" width="17.29"/>
    <col min="25" customWidth="1" max="25" width="15.14"/>
    <col min="26" customWidth="1" max="26" width="14.43"/>
    <col min="27" customWidth="1" max="27" width="15.29"/>
    <col min="28" customWidth="1" max="28" width="13.29"/>
    <col min="29" customWidth="1" max="29" width="14.86"/>
    <col min="30" customWidth="1" max="30" width="15.43"/>
  </cols>
  <sheetData>
    <row customHeight="1" r="1" ht="18.0">
      <c t="s" s="1" r="A1">
        <v>0</v>
      </c>
      <c t="s" s="2" r="B1">
        <v>1</v>
      </c>
      <c t="s" s="2" r="C1">
        <v>2</v>
      </c>
      <c t="s" s="2" r="D1">
        <v>3</v>
      </c>
      <c t="s" s="2" r="E1">
        <v>4</v>
      </c>
      <c t="s" s="2" r="F1">
        <v>5</v>
      </c>
      <c t="s" s="2" r="G1">
        <v>6</v>
      </c>
      <c t="s" s="2" r="H1">
        <v>7</v>
      </c>
      <c t="s" s="2" r="I1">
        <v>8</v>
      </c>
      <c t="s" s="2" r="J1">
        <v>9</v>
      </c>
      <c t="s" s="2" r="K1">
        <v>10</v>
      </c>
      <c t="s" s="2" r="L1">
        <v>11</v>
      </c>
      <c t="s" s="2" r="M1">
        <v>12</v>
      </c>
      <c t="s" s="2" r="N1">
        <v>13</v>
      </c>
      <c t="s" s="2" r="O1">
        <v>14</v>
      </c>
      <c t="s" s="2" r="P1">
        <v>15</v>
      </c>
      <c t="s" s="2" r="Q1">
        <v>16</v>
      </c>
      <c t="s" s="2" r="R1">
        <v>17</v>
      </c>
      <c t="s" s="2" r="S1">
        <v>18</v>
      </c>
      <c t="s" s="2" r="T1">
        <v>19</v>
      </c>
      <c t="s" s="2" r="U1">
        <v>20</v>
      </c>
      <c t="s" s="2" r="V1">
        <v>21</v>
      </c>
      <c t="s" s="2" r="W1">
        <v>22</v>
      </c>
      <c t="s" s="2" r="X1">
        <v>23</v>
      </c>
      <c t="s" s="2" r="Y1">
        <v>24</v>
      </c>
      <c t="s" s="2" r="Z1">
        <v>25</v>
      </c>
      <c t="s" s="2" r="AA1">
        <v>26</v>
      </c>
      <c t="s" s="2" r="AB1">
        <v>27</v>
      </c>
      <c t="s" s="2" r="AC1">
        <v>28</v>
      </c>
      <c t="s" s="2" r="AD1">
        <v>29</v>
      </c>
    </row>
    <row customHeight="1" r="2" ht="13.5">
      <c s="3" r="A2">
        <v>5337.0</v>
      </c>
      <c t="s" s="4" r="B2">
        <v>30</v>
      </c>
      <c t="s" s="4" r="C2">
        <v>31</v>
      </c>
      <c s="3" r="D2">
        <v>4.0</v>
      </c>
      <c s="3" r="E2">
        <v>15.0</v>
      </c>
      <c s="3" r="F2">
        <v>10.0</v>
      </c>
      <c s="3" r="G2">
        <v>1.0</v>
      </c>
      <c s="3" r="H2">
        <v>85.0</v>
      </c>
      <c t="s" s="4" r="I2">
        <v>32</v>
      </c>
      <c t="s" s="4" r="J2">
        <v>33</v>
      </c>
      <c s="5" r="K2">
        <v>570.0</v>
      </c>
      <c t="s" s="4" r="L2">
        <v>34</v>
      </c>
      <c t="s" s="4" r="M2">
        <v>35</v>
      </c>
      <c t="s" s="4" r="N2">
        <v>36</v>
      </c>
      <c t="s" s="4" r="O2">
        <v>37</v>
      </c>
      <c t="s" s="4" r="P2">
        <v>38</v>
      </c>
      <c t="s" s="4" r="Q2">
        <v>39</v>
      </c>
      <c t="s" s="4" r="R2">
        <v>40</v>
      </c>
      <c t="s" s="4" r="S2">
        <v>41</v>
      </c>
      <c t="s" s="4" r="T2">
        <v>42</v>
      </c>
      <c t="s" s="4" r="U2">
        <v>43</v>
      </c>
      <c t="s" s="4" r="V2">
        <v>44</v>
      </c>
      <c t="s" s="4" r="W2">
        <v>45</v>
      </c>
      <c t="s" s="4" r="X2">
        <v>46</v>
      </c>
      <c t="s" s="4" r="Y2">
        <v>47</v>
      </c>
      <c t="s" s="4" r="Z2">
        <v>48</v>
      </c>
      <c t="s" s="4" r="AA2">
        <v>49</v>
      </c>
      <c t="s" s="4" r="AB2">
        <v>50</v>
      </c>
      <c t="s" s="4" r="AC2">
        <v>51</v>
      </c>
      <c t="s" s="4" r="AD2">
        <v>52</v>
      </c>
    </row>
    <row customHeight="1" r="3" ht="13.5">
      <c s="3" r="A3">
        <v>786.0</v>
      </c>
      <c t="s" s="4" r="B3">
        <v>53</v>
      </c>
      <c t="s" s="4" r="C3">
        <v>54</v>
      </c>
      <c s="3" r="D3">
        <v>21.0</v>
      </c>
      <c s="3" r="E3">
        <v>40.0</v>
      </c>
      <c s="3" r="F3">
        <v>25.0</v>
      </c>
      <c s="3" r="G3">
        <v>1.0</v>
      </c>
      <c s="3" r="H3">
        <v>70.0</v>
      </c>
      <c t="s" s="4" r="I3">
        <v>55</v>
      </c>
      <c t="s" s="4" r="J3">
        <v>56</v>
      </c>
      <c s="5" r="K3">
        <v>8600.0</v>
      </c>
      <c t="s" s="4" r="L3">
        <v>57</v>
      </c>
      <c t="s" s="4" r="M3">
        <v>58</v>
      </c>
      <c t="s" s="4" r="N3">
        <v>59</v>
      </c>
      <c t="s" s="4" r="O3">
        <v>60</v>
      </c>
      <c t="s" s="4" r="P3">
        <v>61</v>
      </c>
      <c t="s" s="4" r="Q3">
        <v>62</v>
      </c>
      <c t="s" s="4" r="R3">
        <v>63</v>
      </c>
      <c t="s" s="4" r="S3">
        <v>64</v>
      </c>
      <c t="s" s="4" r="T3">
        <v>65</v>
      </c>
      <c t="s" s="4" r="U3">
        <v>66</v>
      </c>
      <c t="s" s="4" r="V3">
        <v>67</v>
      </c>
      <c t="s" s="4" r="W3">
        <v>68</v>
      </c>
      <c t="s" s="4" r="X3">
        <v>69</v>
      </c>
      <c t="s" s="4" r="Y3">
        <v>70</v>
      </c>
      <c t="s" s="4" r="Z3">
        <v>71</v>
      </c>
      <c t="s" s="4" r="AA3">
        <v>72</v>
      </c>
      <c t="s" s="4" r="AB3">
        <v>73</v>
      </c>
      <c t="s" s="4" r="AC3">
        <v>74</v>
      </c>
      <c t="s" s="4" r="AD3">
        <v>75</v>
      </c>
    </row>
    <row customHeight="1" r="4" ht="13.5">
      <c s="3" r="A4">
        <v>787.0</v>
      </c>
      <c t="s" s="4" r="B4">
        <v>76</v>
      </c>
      <c t="s" s="4" r="C4">
        <v>77</v>
      </c>
      <c s="3" r="D4">
        <v>17.0</v>
      </c>
      <c s="3" r="E4">
        <v>56.0</v>
      </c>
      <c s="3" r="F4">
        <v>25.0</v>
      </c>
      <c s="3" r="G4">
        <v>1.0</v>
      </c>
      <c s="3" r="H4">
        <v>85.0</v>
      </c>
      <c t="s" s="4" r="I4">
        <v>78</v>
      </c>
      <c t="s" s="4" r="J4">
        <v>79</v>
      </c>
      <c s="5" r="K4">
        <v>6900.0</v>
      </c>
      <c t="s" s="4" r="L4">
        <v>80</v>
      </c>
      <c t="s" s="4" r="M4">
        <v>81</v>
      </c>
      <c t="s" s="4" r="N4">
        <v>82</v>
      </c>
      <c t="s" s="4" r="O4">
        <v>83</v>
      </c>
      <c t="s" s="4" r="P4">
        <v>84</v>
      </c>
      <c t="s" s="4" r="Q4">
        <v>85</v>
      </c>
      <c t="s" s="4" r="R4">
        <v>86</v>
      </c>
      <c t="s" s="4" r="S4">
        <v>87</v>
      </c>
      <c t="s" s="4" r="T4">
        <v>88</v>
      </c>
      <c t="s" s="4" r="U4">
        <v>89</v>
      </c>
      <c t="s" s="4" r="V4">
        <v>90</v>
      </c>
      <c t="s" s="4" r="W4">
        <v>91</v>
      </c>
      <c t="s" s="4" r="X4">
        <v>92</v>
      </c>
      <c t="s" s="4" r="Y4">
        <v>93</v>
      </c>
      <c t="s" s="4" r="Z4">
        <v>94</v>
      </c>
      <c t="s" s="4" r="AA4">
        <v>95</v>
      </c>
      <c t="s" s="4" r="AB4">
        <v>96</v>
      </c>
      <c t="s" s="4" r="AC4">
        <v>97</v>
      </c>
      <c t="s" s="4" r="AD4">
        <v>98</v>
      </c>
    </row>
    <row customHeight="1" r="5" ht="13.5">
      <c s="3" r="A5">
        <v>793.0</v>
      </c>
      <c t="s" s="4" r="B5">
        <v>99</v>
      </c>
      <c t="s" s="4" r="C5">
        <v>100</v>
      </c>
      <c s="3" r="D5">
        <v>17.0</v>
      </c>
      <c s="3" r="E5">
        <v>70.0</v>
      </c>
      <c s="3" r="F5">
        <v>25.0</v>
      </c>
      <c s="3" r="G5">
        <v>1.0</v>
      </c>
      <c s="3" r="H5">
        <v>85.0</v>
      </c>
      <c t="s" s="4" r="I5">
        <v>101</v>
      </c>
      <c t="s" s="4" r="J5">
        <v>102</v>
      </c>
      <c s="5" r="K5">
        <v>6900.0</v>
      </c>
      <c t="s" s="4" r="L5">
        <v>103</v>
      </c>
      <c t="s" s="4" r="M5">
        <v>104</v>
      </c>
      <c t="s" s="4" r="N5">
        <v>105</v>
      </c>
      <c t="s" s="4" r="O5">
        <v>106</v>
      </c>
      <c t="s" s="4" r="P5">
        <v>107</v>
      </c>
      <c t="s" s="4" r="Q5">
        <v>108</v>
      </c>
      <c t="s" s="4" r="R5">
        <v>109</v>
      </c>
      <c t="s" s="4" r="S5">
        <v>110</v>
      </c>
      <c t="s" s="4" r="T5">
        <v>111</v>
      </c>
      <c t="s" s="4" r="U5">
        <v>112</v>
      </c>
      <c t="s" s="4" r="V5">
        <v>113</v>
      </c>
      <c t="s" s="4" r="W5">
        <v>114</v>
      </c>
      <c t="s" s="4" r="X5">
        <v>115</v>
      </c>
      <c t="s" s="4" r="Y5">
        <v>116</v>
      </c>
      <c t="s" s="4" r="Z5">
        <v>117</v>
      </c>
      <c t="s" s="4" r="AA5">
        <v>118</v>
      </c>
      <c t="s" s="4" r="AB5">
        <v>119</v>
      </c>
      <c t="s" s="4" r="AC5">
        <v>120</v>
      </c>
      <c t="s" s="4" r="AD5">
        <v>121</v>
      </c>
    </row>
    <row customHeight="1" r="6" ht="13.5">
      <c s="3" r="A6">
        <v>799.0</v>
      </c>
      <c t="s" s="4" r="B6">
        <v>122</v>
      </c>
      <c t="s" s="4" r="C6">
        <v>123</v>
      </c>
      <c s="3" r="D6">
        <v>15.0</v>
      </c>
      <c s="3" r="E6">
        <v>60.0</v>
      </c>
      <c s="3" r="F6">
        <v>27.0</v>
      </c>
      <c s="3" r="G6">
        <v>1.0</v>
      </c>
      <c s="3" r="H6">
        <v>25.0</v>
      </c>
      <c t="s" s="4" r="I6">
        <v>124</v>
      </c>
      <c t="s" s="4" r="J6">
        <v>125</v>
      </c>
      <c s="5" r="K6">
        <v>1600.0</v>
      </c>
      <c t="s" s="4" r="L6">
        <v>126</v>
      </c>
      <c t="s" s="4" r="M6">
        <v>127</v>
      </c>
      <c t="s" s="4" r="N6">
        <v>128</v>
      </c>
      <c t="s" s="4" r="O6">
        <v>129</v>
      </c>
      <c t="s" s="4" r="P6">
        <v>130</v>
      </c>
      <c t="s" s="4" r="Q6">
        <v>131</v>
      </c>
      <c t="s" s="4" r="R6">
        <v>132</v>
      </c>
      <c t="s" s="4" r="S6">
        <v>133</v>
      </c>
      <c t="s" s="4" r="T6">
        <v>134</v>
      </c>
      <c t="s" s="4" r="U6">
        <v>135</v>
      </c>
      <c t="s" s="4" r="V6">
        <v>136</v>
      </c>
      <c t="s" s="4" r="W6">
        <v>137</v>
      </c>
      <c t="s" s="4" r="X6">
        <v>138</v>
      </c>
      <c t="s" s="4" r="Y6">
        <v>139</v>
      </c>
      <c t="s" s="4" r="Z6">
        <v>140</v>
      </c>
      <c t="s" s="4" r="AA6">
        <v>141</v>
      </c>
      <c t="s" s="4" r="AB6">
        <v>142</v>
      </c>
      <c t="s" s="4" r="AC6">
        <v>143</v>
      </c>
      <c t="s" s="4" r="AD6">
        <v>144</v>
      </c>
    </row>
    <row customHeight="1" r="7" ht="13.5">
      <c s="3" r="A7">
        <v>3824.0</v>
      </c>
      <c t="s" s="4" r="B7">
        <v>145</v>
      </c>
      <c t="s" s="4" r="C7">
        <v>146</v>
      </c>
      <c s="3" r="D7">
        <v>7.0</v>
      </c>
      <c s="3" r="E7">
        <v>15.0</v>
      </c>
      <c s="3" r="F7">
        <v>8.0</v>
      </c>
      <c s="3" r="G7">
        <v>1.0</v>
      </c>
      <c s="3" r="H7">
        <v>50.0</v>
      </c>
      <c t="s" s="4" r="I7">
        <v>147</v>
      </c>
      <c t="s" s="4" r="J7">
        <v>148</v>
      </c>
      <c s="5" r="K7">
        <v>770.0</v>
      </c>
      <c t="s" s="4" r="L7">
        <v>149</v>
      </c>
      <c t="s" s="4" r="M7">
        <v>150</v>
      </c>
      <c t="s" s="4" r="N7">
        <v>151</v>
      </c>
      <c t="s" s="4" r="O7">
        <v>152</v>
      </c>
      <c t="s" s="4" r="P7">
        <v>153</v>
      </c>
      <c t="s" s="4" r="Q7">
        <v>154</v>
      </c>
      <c t="s" s="4" r="R7">
        <v>155</v>
      </c>
      <c t="s" s="4" r="S7">
        <v>156</v>
      </c>
      <c t="s" s="4" r="T7">
        <v>157</v>
      </c>
      <c t="s" s="4" r="U7">
        <v>158</v>
      </c>
      <c t="s" s="4" r="V7">
        <v>159</v>
      </c>
      <c t="s" s="4" r="W7">
        <v>160</v>
      </c>
      <c t="s" s="4" r="X7">
        <v>161</v>
      </c>
      <c t="s" s="4" r="Y7">
        <v>162</v>
      </c>
      <c t="s" s="4" r="Z7">
        <v>163</v>
      </c>
      <c t="s" s="4" r="AA7">
        <v>164</v>
      </c>
      <c t="s" s="4" r="AB7">
        <v>165</v>
      </c>
      <c t="s" s="4" r="AC7">
        <v>166</v>
      </c>
      <c t="s" s="4" r="AD7">
        <v>167</v>
      </c>
    </row>
    <row customHeight="1" r="8" ht="13.5">
      <c s="3" r="A8">
        <v>3826.0</v>
      </c>
      <c t="s" s="4" r="B8">
        <v>168</v>
      </c>
      <c t="s" s="4" r="C8">
        <v>169</v>
      </c>
      <c s="3" r="D8">
        <v>10.0</v>
      </c>
      <c s="3" r="E8">
        <v>10.0</v>
      </c>
      <c s="3" r="F8">
        <v>15.0</v>
      </c>
      <c s="3" r="G8">
        <v>1.0</v>
      </c>
      <c s="3" r="H8">
        <v>95.0</v>
      </c>
      <c t="s" s="4" r="I8">
        <v>170</v>
      </c>
      <c t="s" s="4" r="J8">
        <v>171</v>
      </c>
      <c s="5" r="K8">
        <v>2800.0</v>
      </c>
      <c t="s" s="4" r="L8">
        <v>172</v>
      </c>
      <c t="s" s="4" r="M8">
        <v>173</v>
      </c>
      <c t="s" s="4" r="N8">
        <v>174</v>
      </c>
      <c t="s" s="4" r="O8">
        <v>175</v>
      </c>
      <c t="s" s="4" r="P8">
        <v>176</v>
      </c>
      <c t="s" s="4" r="Q8">
        <v>177</v>
      </c>
      <c t="s" s="4" r="R8">
        <v>178</v>
      </c>
      <c t="s" s="4" r="S8">
        <v>179</v>
      </c>
      <c t="s" s="4" r="T8">
        <v>180</v>
      </c>
      <c t="s" s="4" r="U8">
        <v>181</v>
      </c>
      <c t="s" s="4" r="V8">
        <v>182</v>
      </c>
      <c t="s" s="4" r="W8">
        <v>183</v>
      </c>
      <c t="s" s="4" r="X8">
        <v>184</v>
      </c>
      <c t="s" s="4" r="Y8">
        <v>185</v>
      </c>
      <c t="s" s="4" r="Z8">
        <v>186</v>
      </c>
      <c t="s" s="4" r="AA8">
        <v>187</v>
      </c>
      <c t="s" s="4" r="AB8">
        <v>188</v>
      </c>
      <c t="s" s="4" r="AC8">
        <v>189</v>
      </c>
      <c t="s" s="4" r="AD8">
        <v>190</v>
      </c>
    </row>
    <row customHeight="1" r="9" ht="13.5">
      <c s="3" r="A9">
        <v>4724.0</v>
      </c>
      <c t="s" s="4" r="B9">
        <v>191</v>
      </c>
      <c t="s" s="4" r="C9">
        <v>192</v>
      </c>
      <c s="3" r="D9">
        <v>4.0</v>
      </c>
      <c s="3" r="E9">
        <v>15.0</v>
      </c>
      <c s="3" r="F9">
        <v>15.0</v>
      </c>
      <c s="3" r="G9">
        <v>1.0</v>
      </c>
      <c s="3" r="H9">
        <v>95.0</v>
      </c>
      <c t="s" s="4" r="I9">
        <v>193</v>
      </c>
      <c t="s" s="4" r="J9">
        <v>194</v>
      </c>
      <c s="5" r="K9">
        <v>590.0</v>
      </c>
      <c t="s" s="4" r="L9">
        <v>195</v>
      </c>
      <c t="s" s="4" r="M9">
        <v>196</v>
      </c>
      <c t="s" s="4" r="N9">
        <v>197</v>
      </c>
      <c t="s" s="4" r="O9">
        <v>198</v>
      </c>
      <c t="s" s="4" r="P9">
        <v>199</v>
      </c>
      <c t="s" s="4" r="Q9">
        <v>200</v>
      </c>
      <c t="s" s="4" r="R9">
        <v>201</v>
      </c>
      <c t="s" s="4" r="S9">
        <v>202</v>
      </c>
      <c t="s" s="4" r="T9">
        <v>203</v>
      </c>
      <c t="s" s="4" r="U9">
        <v>204</v>
      </c>
      <c t="s" s="4" r="V9">
        <v>205</v>
      </c>
      <c t="s" s="4" r="W9">
        <v>206</v>
      </c>
      <c t="s" s="4" r="X9">
        <v>207</v>
      </c>
      <c t="s" s="4" r="Y9">
        <v>208</v>
      </c>
      <c t="s" s="4" r="Z9">
        <v>209</v>
      </c>
      <c t="s" s="4" r="AA9">
        <v>210</v>
      </c>
      <c t="s" s="4" r="AB9">
        <v>211</v>
      </c>
      <c t="s" s="4" r="AC9">
        <v>212</v>
      </c>
      <c t="s" s="4" r="AD9">
        <v>213</v>
      </c>
    </row>
    <row customHeight="1" r="10" ht="13.5">
      <c s="3" r="A10">
        <v>4840.0</v>
      </c>
      <c t="s" s="4" r="B10">
        <v>214</v>
      </c>
      <c t="s" s="4" r="C10">
        <v>215</v>
      </c>
      <c s="3" r="D10">
        <v>4.0</v>
      </c>
      <c s="3" r="E10">
        <v>15.0</v>
      </c>
      <c s="3" r="F10">
        <v>15.0</v>
      </c>
      <c s="3" r="G10">
        <v>1.0</v>
      </c>
      <c s="3" r="H10">
        <v>95.0</v>
      </c>
      <c t="s" s="4" r="I10">
        <v>216</v>
      </c>
      <c t="s" s="4" r="J10">
        <v>217</v>
      </c>
      <c s="5" r="K10">
        <v>590.0</v>
      </c>
      <c t="s" s="4" r="L10">
        <v>218</v>
      </c>
      <c t="s" s="4" r="M10">
        <v>219</v>
      </c>
      <c t="s" s="4" r="N10">
        <v>220</v>
      </c>
      <c t="s" s="4" r="O10">
        <v>221</v>
      </c>
      <c t="s" s="4" r="P10">
        <v>222</v>
      </c>
      <c t="s" s="4" r="Q10">
        <v>223</v>
      </c>
      <c t="s" s="4" r="R10">
        <v>224</v>
      </c>
      <c t="s" s="4" r="S10">
        <v>225</v>
      </c>
      <c t="s" s="4" r="T10">
        <v>226</v>
      </c>
      <c t="s" s="4" r="U10">
        <v>227</v>
      </c>
      <c t="s" s="4" r="V10">
        <v>228</v>
      </c>
      <c t="s" s="4" r="W10">
        <v>229</v>
      </c>
      <c t="s" s="4" r="X10">
        <v>230</v>
      </c>
      <c t="s" s="4" r="Y10">
        <v>231</v>
      </c>
      <c t="s" s="4" r="Z10">
        <v>232</v>
      </c>
      <c t="s" s="4" r="AA10">
        <v>233</v>
      </c>
      <c t="s" s="4" r="AB10">
        <v>234</v>
      </c>
      <c t="s" s="4" r="AC10">
        <v>235</v>
      </c>
      <c t="s" s="4" r="AD10">
        <v>236</v>
      </c>
    </row>
    <row customHeight="1" r="11" ht="13.5">
      <c s="3" r="A11">
        <v>4736.0</v>
      </c>
      <c t="s" s="4" r="B11">
        <v>237</v>
      </c>
      <c t="s" s="4" r="C11">
        <v>238</v>
      </c>
      <c s="3" r="D11">
        <v>4.0</v>
      </c>
      <c s="3" r="E11">
        <v>15.0</v>
      </c>
      <c s="3" r="F11">
        <v>15.0</v>
      </c>
      <c s="3" r="G11">
        <v>1.0</v>
      </c>
      <c s="3" r="H11">
        <v>85.0</v>
      </c>
      <c t="s" s="4" r="I11">
        <v>239</v>
      </c>
      <c t="s" s="4" r="J11">
        <v>240</v>
      </c>
      <c s="5" r="K11">
        <v>530.0</v>
      </c>
      <c t="s" s="4" r="L11">
        <v>241</v>
      </c>
      <c t="s" s="4" r="M11">
        <v>242</v>
      </c>
      <c t="s" s="4" r="N11">
        <v>243</v>
      </c>
      <c t="s" s="4" r="O11">
        <v>244</v>
      </c>
      <c t="s" s="4" r="P11">
        <v>245</v>
      </c>
      <c t="s" s="4" r="Q11">
        <v>246</v>
      </c>
      <c t="s" s="4" r="R11">
        <v>247</v>
      </c>
      <c t="s" s="4" r="S11">
        <v>248</v>
      </c>
      <c t="s" s="4" r="T11">
        <v>249</v>
      </c>
      <c t="s" s="4" r="U11">
        <v>250</v>
      </c>
      <c t="s" s="4" r="V11">
        <v>251</v>
      </c>
      <c t="s" s="4" r="W11">
        <v>252</v>
      </c>
      <c t="s" s="4" r="X11">
        <v>253</v>
      </c>
      <c t="s" s="4" r="Y11">
        <v>254</v>
      </c>
      <c t="s" s="4" r="Z11">
        <v>255</v>
      </c>
      <c t="s" s="4" r="AA11">
        <v>256</v>
      </c>
      <c t="s" s="4" r="AB11">
        <v>257</v>
      </c>
      <c t="s" s="4" r="AC11">
        <v>258</v>
      </c>
      <c t="s" s="4" r="AD11">
        <v>259</v>
      </c>
    </row>
    <row customHeight="1" r="12" ht="13.5">
      <c s="3" r="A12">
        <v>5336.0</v>
      </c>
      <c t="s" s="4" r="B12">
        <v>260</v>
      </c>
      <c t="s" s="4" r="C12">
        <v>261</v>
      </c>
      <c s="3" r="D12">
        <v>6.0</v>
      </c>
      <c s="3" r="E12">
        <v>15.0</v>
      </c>
      <c s="3" r="F12">
        <v>10.0</v>
      </c>
      <c s="3" r="G12">
        <v>1.0</v>
      </c>
      <c s="3" r="H12">
        <v>85.0</v>
      </c>
      <c t="s" s="4" r="I12">
        <v>262</v>
      </c>
      <c t="s" s="4" r="J12">
        <v>263</v>
      </c>
      <c s="5" r="K12">
        <v>1000.0</v>
      </c>
      <c t="s" s="4" r="L12">
        <v>264</v>
      </c>
      <c t="s" s="4" r="M12">
        <v>265</v>
      </c>
      <c t="s" s="4" r="N12">
        <v>266</v>
      </c>
      <c t="s" s="4" r="O12">
        <v>267</v>
      </c>
      <c t="s" s="4" r="P12">
        <v>268</v>
      </c>
      <c t="s" s="4" r="Q12">
        <v>269</v>
      </c>
      <c t="s" s="4" r="R12">
        <v>270</v>
      </c>
      <c t="s" s="4" r="S12">
        <v>271</v>
      </c>
      <c t="s" s="4" r="T12">
        <v>272</v>
      </c>
      <c t="s" s="4" r="U12">
        <v>273</v>
      </c>
      <c t="s" s="4" r="V12">
        <v>274</v>
      </c>
      <c t="s" s="4" r="W12">
        <v>275</v>
      </c>
      <c t="s" s="4" r="X12">
        <v>276</v>
      </c>
      <c t="s" s="4" r="Y12">
        <v>277</v>
      </c>
      <c t="s" s="4" r="Z12">
        <v>278</v>
      </c>
      <c t="s" s="4" r="AA12">
        <v>279</v>
      </c>
      <c t="s" s="4" r="AB12">
        <v>280</v>
      </c>
      <c t="s" s="4" r="AC12">
        <v>281</v>
      </c>
      <c t="s" s="4" r="AD12">
        <v>282</v>
      </c>
    </row>
    <row customHeight="1" r="13" ht="13.5">
      <c s="3" r="A13">
        <v>5621.0</v>
      </c>
      <c t="s" s="4" r="B13">
        <v>283</v>
      </c>
      <c t="s" s="4" r="C13">
        <v>284</v>
      </c>
      <c s="3" r="D13">
        <v>3.0</v>
      </c>
      <c s="3" r="E13">
        <v>15.0</v>
      </c>
      <c s="3" r="F13">
        <v>10.0</v>
      </c>
      <c s="3" r="G13">
        <v>1.0</v>
      </c>
      <c s="3" r="H13">
        <v>85.0</v>
      </c>
      <c t="s" s="4" r="I13">
        <v>285</v>
      </c>
      <c t="s" s="4" r="J13">
        <v>286</v>
      </c>
      <c s="5" r="K13">
        <v>530.0</v>
      </c>
      <c t="s" s="4" r="L13">
        <v>287</v>
      </c>
      <c t="s" s="4" r="M13">
        <v>288</v>
      </c>
      <c t="s" s="4" r="N13">
        <v>289</v>
      </c>
      <c t="s" s="4" r="O13">
        <v>290</v>
      </c>
      <c t="s" s="4" r="P13">
        <v>291</v>
      </c>
      <c t="s" s="4" r="Q13">
        <v>292</v>
      </c>
      <c t="s" s="4" r="R13">
        <v>293</v>
      </c>
      <c t="s" s="4" r="S13">
        <v>294</v>
      </c>
      <c t="s" s="4" r="T13">
        <v>295</v>
      </c>
      <c t="s" s="4" r="U13">
        <v>296</v>
      </c>
      <c t="s" s="4" r="V13">
        <v>297</v>
      </c>
      <c t="s" s="4" r="W13">
        <v>298</v>
      </c>
      <c t="s" s="4" r="X13">
        <v>299</v>
      </c>
      <c t="s" s="4" r="Y13">
        <v>300</v>
      </c>
      <c t="s" s="4" r="Z13">
        <v>301</v>
      </c>
      <c t="s" s="4" r="AA13">
        <v>302</v>
      </c>
      <c t="s" s="4" r="AB13">
        <v>303</v>
      </c>
      <c t="s" s="4" r="AC13">
        <v>304</v>
      </c>
      <c t="s" s="4" r="AD13">
        <v>305</v>
      </c>
    </row>
    <row customHeight="1" r="14" ht="13.5">
      <c s="3" r="A14">
        <v>5622.0</v>
      </c>
      <c t="s" s="4" r="B14">
        <v>306</v>
      </c>
      <c t="s" s="4" r="C14">
        <v>307</v>
      </c>
      <c s="3" r="D14">
        <v>3.0</v>
      </c>
      <c s="3" r="E14">
        <v>15.0</v>
      </c>
      <c s="3" r="F14">
        <v>10.0</v>
      </c>
      <c s="3" r="G14">
        <v>1.0</v>
      </c>
      <c s="3" r="H14">
        <v>85.0</v>
      </c>
      <c t="s" s="4" r="I14">
        <v>308</v>
      </c>
      <c t="s" s="4" r="J14">
        <v>309</v>
      </c>
      <c s="5" r="K14">
        <v>530.0</v>
      </c>
      <c t="s" s="4" r="L14">
        <v>310</v>
      </c>
      <c t="s" s="4" r="M14">
        <v>311</v>
      </c>
      <c t="s" s="4" r="N14">
        <v>312</v>
      </c>
      <c t="s" s="4" r="O14">
        <v>313</v>
      </c>
      <c t="s" s="4" r="P14">
        <v>314</v>
      </c>
      <c t="s" s="4" r="Q14">
        <v>315</v>
      </c>
      <c t="s" s="4" r="R14">
        <v>316</v>
      </c>
      <c t="s" s="4" r="S14">
        <v>317</v>
      </c>
      <c t="s" s="4" r="T14">
        <v>318</v>
      </c>
      <c t="s" s="4" r="U14">
        <v>319</v>
      </c>
      <c t="s" s="4" r="V14">
        <v>320</v>
      </c>
      <c t="s" s="4" r="W14">
        <v>321</v>
      </c>
      <c t="s" s="4" r="X14">
        <v>322</v>
      </c>
      <c t="s" s="4" r="Y14">
        <v>323</v>
      </c>
      <c t="s" s="4" r="Z14">
        <v>324</v>
      </c>
      <c t="s" s="4" r="AA14">
        <v>325</v>
      </c>
      <c t="s" s="4" r="AB14">
        <v>326</v>
      </c>
      <c t="s" s="4" r="AC14">
        <v>327</v>
      </c>
      <c t="s" s="4" r="AD14">
        <v>328</v>
      </c>
    </row>
    <row customHeight="1" r="15" ht="13.5">
      <c s="3" r="A15">
        <v>5623.0</v>
      </c>
      <c t="s" s="4" r="B15">
        <v>329</v>
      </c>
      <c t="s" s="4" r="C15">
        <v>330</v>
      </c>
      <c s="3" r="D15">
        <v>3.0</v>
      </c>
      <c s="3" r="E15">
        <v>15.0</v>
      </c>
      <c s="3" r="F15">
        <v>10.0</v>
      </c>
      <c s="3" r="G15">
        <v>1.0</v>
      </c>
      <c s="3" r="H15">
        <v>85.0</v>
      </c>
      <c t="s" s="4" r="I15">
        <v>331</v>
      </c>
      <c t="s" s="4" r="J15">
        <v>332</v>
      </c>
      <c s="5" r="K15">
        <v>530.0</v>
      </c>
      <c t="s" s="4" r="L15">
        <v>333</v>
      </c>
      <c t="s" s="4" r="M15">
        <v>334</v>
      </c>
      <c t="s" s="4" r="N15">
        <v>335</v>
      </c>
      <c t="s" s="4" r="O15">
        <v>336</v>
      </c>
      <c t="s" s="4" r="P15">
        <v>337</v>
      </c>
      <c t="s" s="4" r="Q15">
        <v>338</v>
      </c>
      <c t="s" s="4" r="R15">
        <v>339</v>
      </c>
      <c t="s" s="4" r="S15">
        <v>340</v>
      </c>
      <c t="s" s="4" r="T15">
        <v>341</v>
      </c>
      <c t="s" s="4" r="U15">
        <v>342</v>
      </c>
      <c t="s" s="4" r="V15">
        <v>343</v>
      </c>
      <c t="s" s="4" r="W15">
        <v>344</v>
      </c>
      <c t="s" s="4" r="X15">
        <v>345</v>
      </c>
      <c t="s" s="4" r="Y15">
        <v>346</v>
      </c>
      <c t="s" s="4" r="Z15">
        <v>347</v>
      </c>
      <c t="s" s="4" r="AA15">
        <v>348</v>
      </c>
      <c t="s" s="4" r="AB15">
        <v>349</v>
      </c>
      <c t="s" s="4" r="AC15">
        <v>350</v>
      </c>
      <c t="s" s="4" r="AD15">
        <v>351</v>
      </c>
    </row>
    <row customHeight="1" r="16" ht="13.5">
      <c s="3" r="A16">
        <v>2572.0</v>
      </c>
      <c t="s" s="4" r="B16">
        <v>352</v>
      </c>
      <c t="s" s="4" r="C16">
        <v>353</v>
      </c>
      <c s="3" r="D16">
        <v>6.0</v>
      </c>
      <c s="3" r="E16">
        <v>20.0</v>
      </c>
      <c s="3" r="F16">
        <v>10.0</v>
      </c>
      <c s="3" r="G16">
        <v>1.0</v>
      </c>
      <c s="3" r="H16">
        <v>85.0</v>
      </c>
      <c t="s" s="4" r="I16">
        <v>354</v>
      </c>
      <c t="s" s="4" r="J16">
        <v>355</v>
      </c>
      <c s="5" r="K16">
        <v>930.0</v>
      </c>
      <c t="s" s="4" r="L16">
        <v>356</v>
      </c>
      <c t="s" s="4" r="M16">
        <v>357</v>
      </c>
      <c t="s" s="4" r="N16">
        <v>358</v>
      </c>
      <c t="s" s="4" r="O16">
        <v>359</v>
      </c>
      <c t="s" s="4" r="P16">
        <v>360</v>
      </c>
      <c t="s" s="4" r="Q16">
        <v>361</v>
      </c>
      <c t="s" s="4" r="R16">
        <v>362</v>
      </c>
      <c t="s" s="4" r="S16">
        <v>363</v>
      </c>
      <c t="s" s="4" r="T16">
        <v>364</v>
      </c>
      <c t="s" s="4" r="U16">
        <v>365</v>
      </c>
      <c t="s" s="4" r="V16">
        <v>366</v>
      </c>
      <c t="s" s="4" r="W16">
        <v>367</v>
      </c>
      <c t="s" s="4" r="X16">
        <v>368</v>
      </c>
      <c t="s" s="4" r="Y16">
        <v>369</v>
      </c>
      <c t="s" s="4" r="Z16">
        <v>370</v>
      </c>
      <c t="s" s="4" r="AA16">
        <v>371</v>
      </c>
      <c t="s" s="4" r="AB16">
        <v>372</v>
      </c>
      <c t="s" s="4" r="AC16">
        <v>373</v>
      </c>
      <c t="s" s="4" r="AD16">
        <v>374</v>
      </c>
    </row>
    <row customHeight="1" r="17" ht="13.5">
      <c s="3" r="A17">
        <v>2573.0</v>
      </c>
      <c t="s" s="4" r="B17">
        <v>375</v>
      </c>
      <c t="s" s="4" r="C17">
        <v>376</v>
      </c>
      <c s="3" r="D17">
        <v>8.0</v>
      </c>
      <c s="3" r="E17">
        <v>20.0</v>
      </c>
      <c s="3" r="F17">
        <v>10.0</v>
      </c>
      <c s="3" r="G17">
        <v>1.0</v>
      </c>
      <c s="3" r="H17">
        <v>70.0</v>
      </c>
      <c t="s" s="4" r="I17">
        <v>377</v>
      </c>
      <c t="s" s="4" r="J17">
        <v>378</v>
      </c>
      <c s="5" r="K17">
        <v>1270.0</v>
      </c>
      <c t="s" s="4" r="L17">
        <v>379</v>
      </c>
      <c t="s" s="4" r="M17">
        <v>380</v>
      </c>
      <c t="s" s="4" r="N17">
        <v>381</v>
      </c>
      <c t="s" s="4" r="O17">
        <v>382</v>
      </c>
      <c t="s" s="4" r="P17">
        <v>383</v>
      </c>
      <c t="s" s="4" r="Q17">
        <v>384</v>
      </c>
      <c t="s" s="4" r="R17">
        <v>385</v>
      </c>
      <c t="s" s="4" r="S17">
        <v>386</v>
      </c>
      <c t="s" s="4" r="T17">
        <v>387</v>
      </c>
      <c t="s" s="4" r="U17">
        <v>388</v>
      </c>
      <c t="s" s="4" r="V17">
        <v>389</v>
      </c>
      <c t="s" s="4" r="W17">
        <v>390</v>
      </c>
      <c t="s" s="4" r="X17">
        <v>391</v>
      </c>
      <c t="s" s="4" r="Y17">
        <v>392</v>
      </c>
      <c t="s" s="4" r="Z17">
        <v>393</v>
      </c>
      <c t="s" s="4" r="AA17">
        <v>394</v>
      </c>
      <c t="s" s="4" r="AB17">
        <v>395</v>
      </c>
      <c t="s" s="4" r="AC17">
        <v>396</v>
      </c>
      <c t="s" s="4" r="AD17">
        <v>397</v>
      </c>
    </row>
    <row customHeight="1" r="18" ht="13.5">
      <c s="3" r="A18">
        <v>2574.0</v>
      </c>
      <c t="s" s="4" r="B18">
        <v>398</v>
      </c>
      <c t="s" s="4" r="C18">
        <v>399</v>
      </c>
      <c s="3" r="D18">
        <v>8.0</v>
      </c>
      <c s="3" r="E18">
        <v>20.0</v>
      </c>
      <c s="3" r="F18">
        <v>15.0</v>
      </c>
      <c s="3" r="G18">
        <v>1.0</v>
      </c>
      <c s="3" r="H18">
        <v>70.0</v>
      </c>
      <c t="s" s="4" r="I18">
        <v>400</v>
      </c>
      <c t="s" s="4" r="J18">
        <v>401</v>
      </c>
      <c s="5" r="K18">
        <v>1270.0</v>
      </c>
      <c t="s" s="4" r="L18">
        <v>402</v>
      </c>
      <c t="s" s="4" r="M18">
        <v>403</v>
      </c>
      <c t="s" s="4" r="N18">
        <v>404</v>
      </c>
      <c t="s" s="4" r="O18">
        <v>405</v>
      </c>
      <c t="s" s="4" r="P18">
        <v>406</v>
      </c>
      <c t="s" s="4" r="Q18">
        <v>407</v>
      </c>
      <c t="s" s="4" r="R18">
        <v>408</v>
      </c>
      <c t="s" s="4" r="S18">
        <v>409</v>
      </c>
      <c t="s" s="4" r="T18">
        <v>410</v>
      </c>
      <c t="s" s="4" r="U18">
        <v>411</v>
      </c>
      <c t="s" s="4" r="V18">
        <v>412</v>
      </c>
      <c t="s" s="4" r="W18">
        <v>413</v>
      </c>
      <c t="s" s="4" r="X18">
        <v>414</v>
      </c>
      <c t="s" s="4" r="Y18">
        <v>415</v>
      </c>
      <c t="s" s="4" r="Z18">
        <v>416</v>
      </c>
      <c t="s" s="4" r="AA18">
        <v>417</v>
      </c>
      <c t="s" s="4" r="AB18">
        <v>418</v>
      </c>
      <c t="s" s="4" r="AC18">
        <v>419</v>
      </c>
      <c t="s" s="4" r="AD18">
        <v>420</v>
      </c>
    </row>
    <row customHeight="1" r="19" ht="13.5">
      <c s="3" r="A19">
        <v>2575.0</v>
      </c>
      <c t="s" s="4" r="B19">
        <v>421</v>
      </c>
      <c t="s" s="4" r="C19">
        <v>422</v>
      </c>
      <c s="3" r="D19">
        <v>7.0</v>
      </c>
      <c s="3" r="E19">
        <v>20.0</v>
      </c>
      <c s="3" r="F19">
        <v>10.0</v>
      </c>
      <c s="3" r="G19">
        <v>1.0</v>
      </c>
      <c s="3" r="H19">
        <v>85.0</v>
      </c>
      <c t="s" s="4" r="I19">
        <v>423</v>
      </c>
      <c t="s" s="4" r="J19">
        <v>424</v>
      </c>
      <c s="5" r="K19">
        <v>1210.0</v>
      </c>
      <c t="s" s="4" r="L19">
        <v>425</v>
      </c>
      <c t="s" s="4" r="M19">
        <v>426</v>
      </c>
      <c t="s" s="4" r="N19">
        <v>427</v>
      </c>
      <c t="s" s="4" r="O19">
        <v>428</v>
      </c>
      <c t="s" s="4" r="P19">
        <v>429</v>
      </c>
      <c t="s" s="4" r="Q19">
        <v>430</v>
      </c>
      <c t="s" s="4" r="R19">
        <v>431</v>
      </c>
      <c t="s" s="4" r="S19">
        <v>432</v>
      </c>
      <c t="s" s="4" r="T19">
        <v>433</v>
      </c>
      <c t="s" s="4" r="U19">
        <v>434</v>
      </c>
      <c t="s" s="4" r="V19">
        <v>435</v>
      </c>
      <c t="s" s="4" r="W19">
        <v>436</v>
      </c>
      <c t="s" s="4" r="X19">
        <v>437</v>
      </c>
      <c t="s" s="4" r="Y19">
        <v>438</v>
      </c>
      <c t="s" s="4" r="Z19">
        <v>439</v>
      </c>
      <c t="s" s="4" r="AA19">
        <v>440</v>
      </c>
      <c t="s" s="4" r="AB19">
        <v>441</v>
      </c>
      <c t="s" s="4" r="AC19">
        <v>442</v>
      </c>
      <c t="s" s="4" r="AD19">
        <v>443</v>
      </c>
    </row>
    <row customHeight="1" r="20" ht="13.5">
      <c s="3" r="A20">
        <v>2576.0</v>
      </c>
      <c t="s" s="4" r="B20">
        <v>444</v>
      </c>
      <c t="s" s="4" r="C20">
        <v>445</v>
      </c>
      <c s="3" r="D20">
        <v>8.0</v>
      </c>
      <c s="3" r="E20">
        <v>20.0</v>
      </c>
      <c s="3" r="F20">
        <v>15.0</v>
      </c>
      <c s="3" r="G20">
        <v>1.0</v>
      </c>
      <c s="3" r="H20">
        <v>70.0</v>
      </c>
      <c t="s" s="4" r="I20">
        <v>446</v>
      </c>
      <c t="s" s="4" r="J20">
        <v>447</v>
      </c>
      <c s="5" r="K20">
        <v>1270.0</v>
      </c>
      <c t="s" s="4" r="L20">
        <v>448</v>
      </c>
      <c t="s" s="4" r="M20">
        <v>449</v>
      </c>
      <c t="s" s="4" r="N20">
        <v>450</v>
      </c>
      <c t="s" s="4" r="O20">
        <v>451</v>
      </c>
      <c t="s" s="4" r="P20">
        <v>452</v>
      </c>
      <c t="s" s="4" r="Q20">
        <v>453</v>
      </c>
      <c t="s" s="4" r="R20">
        <v>454</v>
      </c>
      <c t="s" s="4" r="S20">
        <v>455</v>
      </c>
      <c t="s" s="4" r="T20">
        <v>456</v>
      </c>
      <c t="s" s="4" r="U20">
        <v>457</v>
      </c>
      <c t="s" s="4" r="V20">
        <v>458</v>
      </c>
      <c t="s" s="4" r="W20">
        <v>459</v>
      </c>
      <c t="s" s="4" r="X20">
        <v>460</v>
      </c>
      <c t="s" s="4" r="Y20">
        <v>461</v>
      </c>
      <c t="s" s="4" r="Z20">
        <v>462</v>
      </c>
      <c t="s" s="4" r="AA20">
        <v>463</v>
      </c>
      <c t="s" s="4" r="AB20">
        <v>464</v>
      </c>
      <c t="s" s="4" r="AC20">
        <v>465</v>
      </c>
      <c t="s" s="4" r="AD20">
        <v>466</v>
      </c>
    </row>
    <row customHeight="1" r="21" ht="13.5">
      <c s="3" r="A21">
        <v>2577.0</v>
      </c>
      <c t="s" s="4" r="B21">
        <v>467</v>
      </c>
      <c t="s" s="4" r="C21">
        <v>468</v>
      </c>
      <c s="3" r="D21">
        <v>8.0</v>
      </c>
      <c s="3" r="E21">
        <v>20.0</v>
      </c>
      <c s="3" r="F21">
        <v>15.0</v>
      </c>
      <c s="3" r="G21">
        <v>1.0</v>
      </c>
      <c s="3" r="H21">
        <v>70.0</v>
      </c>
      <c t="s" s="4" r="I21">
        <v>469</v>
      </c>
      <c t="s" s="4" r="J21">
        <v>470</v>
      </c>
      <c s="5" r="K21">
        <v>1270.0</v>
      </c>
      <c t="s" s="4" r="L21">
        <v>471</v>
      </c>
      <c t="s" s="4" r="M21">
        <v>472</v>
      </c>
      <c t="s" s="4" r="N21">
        <v>473</v>
      </c>
      <c t="s" s="4" r="O21">
        <v>474</v>
      </c>
      <c t="s" s="4" r="P21">
        <v>475</v>
      </c>
      <c t="s" s="4" r="Q21">
        <v>476</v>
      </c>
      <c t="s" s="4" r="R21">
        <v>477</v>
      </c>
      <c t="s" s="4" r="S21">
        <v>478</v>
      </c>
      <c t="s" s="4" r="T21">
        <v>479</v>
      </c>
      <c t="s" s="4" r="U21">
        <v>480</v>
      </c>
      <c t="s" s="4" r="V21">
        <v>481</v>
      </c>
      <c t="s" s="4" r="W21">
        <v>482</v>
      </c>
      <c t="s" s="4" r="X21">
        <v>483</v>
      </c>
      <c t="s" s="4" r="Y21">
        <v>484</v>
      </c>
      <c t="s" s="4" r="Z21">
        <v>485</v>
      </c>
      <c t="s" s="4" r="AA21">
        <v>486</v>
      </c>
      <c t="s" s="4" r="AB21">
        <v>487</v>
      </c>
      <c t="s" s="4" r="AC21">
        <v>488</v>
      </c>
      <c t="s" s="4" r="AD21">
        <v>489</v>
      </c>
    </row>
    <row customHeight="1" r="22" ht="13.5">
      <c s="3" r="A22">
        <v>2578.0</v>
      </c>
      <c t="s" s="4" r="B22">
        <v>490</v>
      </c>
      <c t="s" s="4" r="C22">
        <v>491</v>
      </c>
      <c s="3" r="D22">
        <v>8.0</v>
      </c>
      <c s="3" r="E22">
        <v>20.0</v>
      </c>
      <c s="3" r="F22">
        <v>15.0</v>
      </c>
      <c s="3" r="G22">
        <v>1.0</v>
      </c>
      <c s="3" r="H22">
        <v>70.0</v>
      </c>
      <c t="s" s="4" r="I22">
        <v>492</v>
      </c>
      <c t="s" s="4" r="J22">
        <v>493</v>
      </c>
      <c s="5" r="K22">
        <v>1270.0</v>
      </c>
      <c t="s" s="4" r="L22">
        <v>494</v>
      </c>
      <c t="s" s="4" r="M22">
        <v>495</v>
      </c>
      <c t="s" s="4" r="N22">
        <v>496</v>
      </c>
      <c t="s" s="4" r="O22">
        <v>497</v>
      </c>
      <c t="s" s="4" r="P22">
        <v>498</v>
      </c>
      <c t="s" s="4" r="Q22">
        <v>499</v>
      </c>
      <c t="s" s="4" r="R22">
        <v>500</v>
      </c>
      <c t="s" s="4" r="S22">
        <v>501</v>
      </c>
      <c t="s" s="4" r="T22">
        <v>502</v>
      </c>
      <c t="s" s="4" r="U22">
        <v>503</v>
      </c>
      <c t="s" s="4" r="V22">
        <v>504</v>
      </c>
      <c t="s" s="4" r="W22">
        <v>505</v>
      </c>
      <c t="s" s="4" r="X22">
        <v>506</v>
      </c>
      <c t="s" s="4" r="Y22">
        <v>507</v>
      </c>
      <c t="s" s="4" r="Z22">
        <v>508</v>
      </c>
      <c t="s" s="4" r="AA22">
        <v>509</v>
      </c>
      <c t="s" s="4" r="AB22">
        <v>510</v>
      </c>
      <c t="s" s="4" r="AC22">
        <v>511</v>
      </c>
      <c t="s" s="4" r="AD22">
        <v>512</v>
      </c>
    </row>
    <row customHeight="1" r="23" ht="13.5">
      <c s="3" r="A23">
        <v>2579.0</v>
      </c>
      <c t="s" s="4" r="B23">
        <v>513</v>
      </c>
      <c t="s" s="4" r="C23">
        <v>514</v>
      </c>
      <c s="3" r="D23">
        <v>8.0</v>
      </c>
      <c s="3" r="E23">
        <v>20.0</v>
      </c>
      <c s="3" r="F23">
        <v>15.0</v>
      </c>
      <c s="3" r="G23">
        <v>1.0</v>
      </c>
      <c s="3" r="H23">
        <v>70.0</v>
      </c>
      <c t="s" s="4" r="I23">
        <v>515</v>
      </c>
      <c t="s" s="4" r="J23">
        <v>516</v>
      </c>
      <c s="5" r="K23">
        <v>1270.0</v>
      </c>
      <c t="s" s="4" r="L23">
        <v>517</v>
      </c>
      <c t="s" s="4" r="M23">
        <v>518</v>
      </c>
      <c t="s" s="4" r="N23">
        <v>519</v>
      </c>
      <c t="s" s="4" r="O23">
        <v>520</v>
      </c>
      <c t="s" s="4" r="P23">
        <v>521</v>
      </c>
      <c t="s" s="4" r="Q23">
        <v>522</v>
      </c>
      <c t="s" s="4" r="R23">
        <v>523</v>
      </c>
      <c t="s" s="4" r="S23">
        <v>524</v>
      </c>
      <c t="s" s="4" r="T23">
        <v>525</v>
      </c>
      <c t="s" s="4" r="U23">
        <v>526</v>
      </c>
      <c t="s" s="4" r="V23">
        <v>527</v>
      </c>
      <c t="s" s="4" r="W23">
        <v>528</v>
      </c>
      <c t="s" s="4" r="X23">
        <v>529</v>
      </c>
      <c t="s" s="4" r="Y23">
        <v>530</v>
      </c>
      <c t="s" s="4" r="Z23">
        <v>531</v>
      </c>
      <c t="s" s="4" r="AA23">
        <v>532</v>
      </c>
      <c t="s" s="4" r="AB23">
        <v>533</v>
      </c>
      <c t="s" s="4" r="AC23">
        <v>534</v>
      </c>
      <c t="s" s="4" r="AD23">
        <v>535</v>
      </c>
    </row>
    <row customHeight="1" r="24" ht="13.5">
      <c s="3" r="A24">
        <v>2580.0</v>
      </c>
      <c t="s" s="4" r="B24">
        <v>536</v>
      </c>
      <c t="s" s="4" r="C24">
        <v>537</v>
      </c>
      <c s="3" r="D24">
        <v>8.0</v>
      </c>
      <c s="3" r="E24">
        <v>20.0</v>
      </c>
      <c s="3" r="F24">
        <v>15.0</v>
      </c>
      <c s="3" r="G24">
        <v>1.0</v>
      </c>
      <c s="3" r="H24">
        <v>70.0</v>
      </c>
      <c t="s" s="4" r="I24">
        <v>538</v>
      </c>
      <c t="s" s="4" r="J24">
        <v>539</v>
      </c>
      <c s="5" r="K24">
        <v>1270.0</v>
      </c>
      <c t="s" s="4" r="L24">
        <v>540</v>
      </c>
      <c t="s" s="4" r="M24">
        <v>541</v>
      </c>
      <c t="s" s="4" r="N24">
        <v>542</v>
      </c>
      <c t="s" s="4" r="O24">
        <v>543</v>
      </c>
      <c t="s" s="4" r="P24">
        <v>544</v>
      </c>
      <c t="s" s="4" r="Q24">
        <v>545</v>
      </c>
      <c t="s" s="4" r="R24">
        <v>546</v>
      </c>
      <c t="s" s="4" r="S24">
        <v>547</v>
      </c>
      <c t="s" s="4" r="T24">
        <v>548</v>
      </c>
      <c t="s" s="4" r="U24">
        <v>549</v>
      </c>
      <c t="s" s="4" r="V24">
        <v>550</v>
      </c>
      <c t="s" s="4" r="W24">
        <v>551</v>
      </c>
      <c t="s" s="4" r="X24">
        <v>552</v>
      </c>
      <c t="s" s="4" r="Y24">
        <v>553</v>
      </c>
      <c t="s" s="4" r="Z24">
        <v>554</v>
      </c>
      <c t="s" s="4" r="AA24">
        <v>555</v>
      </c>
      <c t="s" s="4" r="AB24">
        <v>556</v>
      </c>
      <c t="s" s="4" r="AC24">
        <v>557</v>
      </c>
      <c t="s" s="4" r="AD24">
        <v>558</v>
      </c>
    </row>
    <row customHeight="1" r="25" ht="13.5">
      <c s="3" r="A25">
        <v>2581.0</v>
      </c>
      <c t="s" s="4" r="B25">
        <v>559</v>
      </c>
      <c t="s" s="4" r="C25">
        <v>560</v>
      </c>
      <c s="3" r="D25">
        <v>8.0</v>
      </c>
      <c s="3" r="E25">
        <v>20.0</v>
      </c>
      <c s="3" r="F25">
        <v>15.0</v>
      </c>
      <c s="3" r="G25">
        <v>1.0</v>
      </c>
      <c s="3" r="H25">
        <v>70.0</v>
      </c>
      <c t="s" s="4" r="I25">
        <v>561</v>
      </c>
      <c t="s" s="4" r="J25">
        <v>562</v>
      </c>
      <c s="5" r="K25">
        <v>1270.0</v>
      </c>
      <c t="s" s="4" r="L25">
        <v>563</v>
      </c>
      <c t="s" s="4" r="M25">
        <v>564</v>
      </c>
      <c t="s" s="4" r="N25">
        <v>565</v>
      </c>
      <c t="s" s="4" r="O25">
        <v>566</v>
      </c>
      <c t="s" s="4" r="P25">
        <v>567</v>
      </c>
      <c t="s" s="4" r="Q25">
        <v>568</v>
      </c>
      <c t="s" s="4" r="R25">
        <v>569</v>
      </c>
      <c t="s" s="4" r="S25">
        <v>570</v>
      </c>
      <c t="s" s="4" r="T25">
        <v>571</v>
      </c>
      <c t="s" s="4" r="U25">
        <v>572</v>
      </c>
      <c t="s" s="4" r="V25">
        <v>573</v>
      </c>
      <c t="s" s="4" r="W25">
        <v>574</v>
      </c>
      <c t="s" s="4" r="X25">
        <v>575</v>
      </c>
      <c t="s" s="4" r="Y25">
        <v>576</v>
      </c>
      <c t="s" s="4" r="Z25">
        <v>577</v>
      </c>
      <c t="s" s="4" r="AA25">
        <v>578</v>
      </c>
      <c t="s" s="4" r="AB25">
        <v>579</v>
      </c>
      <c t="s" s="4" r="AC25">
        <v>580</v>
      </c>
      <c t="s" s="4" r="AD25">
        <v>581</v>
      </c>
    </row>
    <row customHeight="1" r="26" ht="13.5">
      <c s="3" r="A26">
        <v>2582.0</v>
      </c>
      <c t="s" s="4" r="B26">
        <v>582</v>
      </c>
      <c t="s" s="4" r="C26">
        <v>583</v>
      </c>
      <c s="3" r="D26">
        <v>8.0</v>
      </c>
      <c s="3" r="E26">
        <v>20.0</v>
      </c>
      <c s="3" r="F26">
        <v>15.0</v>
      </c>
      <c s="3" r="G26">
        <v>1.0</v>
      </c>
      <c s="3" r="H26">
        <v>70.0</v>
      </c>
      <c t="s" s="4" r="I26">
        <v>584</v>
      </c>
      <c t="s" s="4" r="J26">
        <v>585</v>
      </c>
      <c s="5" r="K26">
        <v>1270.0</v>
      </c>
      <c t="s" s="4" r="L26">
        <v>586</v>
      </c>
      <c t="s" s="4" r="M26">
        <v>587</v>
      </c>
      <c t="s" s="4" r="N26">
        <v>588</v>
      </c>
      <c t="s" s="4" r="O26">
        <v>589</v>
      </c>
      <c t="s" s="4" r="P26">
        <v>590</v>
      </c>
      <c t="s" s="4" r="Q26">
        <v>591</v>
      </c>
      <c t="s" s="4" r="R26">
        <v>592</v>
      </c>
      <c t="s" s="4" r="S26">
        <v>593</v>
      </c>
      <c t="s" s="4" r="T26">
        <v>594</v>
      </c>
      <c t="s" s="4" r="U26">
        <v>595</v>
      </c>
      <c t="s" s="4" r="V26">
        <v>596</v>
      </c>
      <c t="s" s="4" r="W26">
        <v>597</v>
      </c>
      <c t="s" s="4" r="X26">
        <v>598</v>
      </c>
      <c t="s" s="4" r="Y26">
        <v>599</v>
      </c>
      <c t="s" s="4" r="Z26">
        <v>600</v>
      </c>
      <c t="s" s="4" r="AA26">
        <v>601</v>
      </c>
      <c t="s" s="4" r="AB26">
        <v>602</v>
      </c>
      <c t="s" s="4" r="AC26">
        <v>603</v>
      </c>
      <c t="s" s="4" r="AD26">
        <v>604</v>
      </c>
    </row>
    <row customHeight="1" r="27" ht="13.5">
      <c s="3" r="A27">
        <v>2583.0</v>
      </c>
      <c t="s" s="4" r="B27">
        <v>605</v>
      </c>
      <c t="s" s="4" r="C27">
        <v>606</v>
      </c>
      <c s="3" r="D27">
        <v>8.0</v>
      </c>
      <c s="3" r="E27">
        <v>20.0</v>
      </c>
      <c s="3" r="F27">
        <v>15.0</v>
      </c>
      <c s="3" r="G27">
        <v>1.0</v>
      </c>
      <c s="3" r="H27">
        <v>85.0</v>
      </c>
      <c t="s" s="4" r="I27">
        <v>607</v>
      </c>
      <c t="s" s="4" r="J27">
        <v>608</v>
      </c>
      <c s="5" r="K27">
        <v>1540.0</v>
      </c>
      <c t="s" s="4" r="L27">
        <v>609</v>
      </c>
      <c t="s" s="4" r="M27">
        <v>610</v>
      </c>
      <c t="s" s="4" r="N27">
        <v>611</v>
      </c>
      <c t="s" s="4" r="O27">
        <v>612</v>
      </c>
      <c t="s" s="4" r="P27">
        <v>613</v>
      </c>
      <c t="s" s="4" r="Q27">
        <v>614</v>
      </c>
      <c t="s" s="4" r="R27">
        <v>615</v>
      </c>
      <c t="s" s="4" r="S27">
        <v>616</v>
      </c>
      <c t="s" s="4" r="T27">
        <v>617</v>
      </c>
      <c t="s" s="4" r="U27">
        <v>618</v>
      </c>
      <c t="s" s="4" r="V27">
        <v>619</v>
      </c>
      <c t="s" s="4" r="W27">
        <v>620</v>
      </c>
      <c t="s" s="4" r="X27">
        <v>621</v>
      </c>
      <c t="s" s="4" r="Y27">
        <v>622</v>
      </c>
      <c t="s" s="4" r="Z27">
        <v>623</v>
      </c>
      <c t="s" s="4" r="AA27">
        <v>624</v>
      </c>
      <c t="s" s="4" r="AB27">
        <v>625</v>
      </c>
      <c t="s" s="4" r="AC27">
        <v>626</v>
      </c>
      <c t="s" s="4" r="AD27">
        <v>627</v>
      </c>
    </row>
    <row customHeight="1" r="28" ht="13.5">
      <c s="3" r="A28">
        <v>2584.0</v>
      </c>
      <c t="s" s="4" r="B28">
        <v>628</v>
      </c>
      <c t="s" s="4" r="C28">
        <v>629</v>
      </c>
      <c s="3" r="D28">
        <v>8.0</v>
      </c>
      <c s="3" r="E28">
        <v>20.0</v>
      </c>
      <c s="3" r="F28">
        <v>15.0</v>
      </c>
      <c s="3" r="G28">
        <v>1.0</v>
      </c>
      <c s="3" r="H28">
        <v>85.0</v>
      </c>
      <c t="s" s="4" r="I28">
        <v>630</v>
      </c>
      <c t="s" s="4" r="J28">
        <v>631</v>
      </c>
      <c s="5" r="K28">
        <v>1540.0</v>
      </c>
      <c t="s" s="4" r="L28">
        <v>632</v>
      </c>
      <c t="s" s="4" r="M28">
        <v>633</v>
      </c>
      <c t="s" s="4" r="N28">
        <v>634</v>
      </c>
      <c t="s" s="4" r="O28">
        <v>635</v>
      </c>
      <c t="s" s="4" r="P28">
        <v>636</v>
      </c>
      <c t="s" s="4" r="Q28">
        <v>637</v>
      </c>
      <c t="s" s="4" r="R28">
        <v>638</v>
      </c>
      <c t="s" s="4" r="S28">
        <v>639</v>
      </c>
      <c t="s" s="4" r="T28">
        <v>640</v>
      </c>
      <c t="s" s="4" r="U28">
        <v>641</v>
      </c>
      <c t="s" s="4" r="V28">
        <v>642</v>
      </c>
      <c t="s" s="4" r="W28">
        <v>643</v>
      </c>
      <c t="s" s="4" r="X28">
        <v>644</v>
      </c>
      <c t="s" s="4" r="Y28">
        <v>645</v>
      </c>
      <c t="s" s="4" r="Z28">
        <v>646</v>
      </c>
      <c t="s" s="4" r="AA28">
        <v>647</v>
      </c>
      <c t="s" s="4" r="AB28">
        <v>648</v>
      </c>
      <c t="s" s="4" r="AC28">
        <v>649</v>
      </c>
      <c t="s" s="4" r="AD28">
        <v>650</v>
      </c>
    </row>
    <row customHeight="1" r="29" ht="13.5">
      <c s="3" r="A29">
        <v>2585.0</v>
      </c>
      <c t="s" s="4" r="B29">
        <v>651</v>
      </c>
      <c t="s" s="4" r="C29">
        <v>652</v>
      </c>
      <c s="3" r="D29">
        <v>8.0</v>
      </c>
      <c s="3" r="E29">
        <v>20.0</v>
      </c>
      <c s="3" r="F29">
        <v>15.0</v>
      </c>
      <c s="3" r="G29">
        <v>1.0</v>
      </c>
      <c s="3" r="H29">
        <v>70.0</v>
      </c>
      <c t="s" s="4" r="I29">
        <v>653</v>
      </c>
      <c t="s" s="4" r="J29">
        <v>654</v>
      </c>
      <c s="5" r="K29">
        <v>1270.0</v>
      </c>
      <c t="s" s="4" r="L29">
        <v>655</v>
      </c>
      <c t="s" s="4" r="M29">
        <v>656</v>
      </c>
      <c t="s" s="4" r="N29">
        <v>657</v>
      </c>
      <c t="s" s="4" r="O29">
        <v>658</v>
      </c>
      <c t="s" s="4" r="P29">
        <v>659</v>
      </c>
      <c t="s" s="4" r="Q29">
        <v>660</v>
      </c>
      <c t="s" s="4" r="R29">
        <v>661</v>
      </c>
      <c t="s" s="4" r="S29">
        <v>662</v>
      </c>
      <c t="s" s="4" r="T29">
        <v>663</v>
      </c>
      <c t="s" s="4" r="U29">
        <v>664</v>
      </c>
      <c t="s" s="4" r="V29">
        <v>665</v>
      </c>
      <c t="s" s="4" r="W29">
        <v>666</v>
      </c>
      <c t="s" s="4" r="X29">
        <v>667</v>
      </c>
      <c t="s" s="4" r="Y29">
        <v>668</v>
      </c>
      <c t="s" s="4" r="Z29">
        <v>669</v>
      </c>
      <c t="s" s="4" r="AA29">
        <v>670</v>
      </c>
      <c t="s" s="4" r="AB29">
        <v>671</v>
      </c>
      <c t="s" s="4" r="AC29">
        <v>672</v>
      </c>
      <c t="s" s="4" r="AD29">
        <v>673</v>
      </c>
    </row>
    <row customHeight="1" r="30" ht="13.5">
      <c s="3" r="A30">
        <v>2586.0</v>
      </c>
      <c t="s" s="4" r="B30">
        <v>674</v>
      </c>
      <c t="s" s="4" r="C30">
        <v>675</v>
      </c>
      <c s="3" r="D30">
        <v>8.0</v>
      </c>
      <c s="3" r="E30">
        <v>20.0</v>
      </c>
      <c s="3" r="F30">
        <v>15.0</v>
      </c>
      <c s="3" r="G30">
        <v>1.0</v>
      </c>
      <c s="3" r="H30">
        <v>85.0</v>
      </c>
      <c t="s" s="4" r="I30">
        <v>676</v>
      </c>
      <c t="s" s="4" r="J30">
        <v>677</v>
      </c>
      <c s="5" r="K30">
        <v>1540.0</v>
      </c>
      <c t="s" s="4" r="L30">
        <v>678</v>
      </c>
      <c t="s" s="4" r="M30">
        <v>679</v>
      </c>
      <c t="s" s="4" r="N30">
        <v>680</v>
      </c>
      <c t="s" s="4" r="O30">
        <v>681</v>
      </c>
      <c t="s" s="4" r="P30">
        <v>682</v>
      </c>
      <c t="s" s="4" r="Q30">
        <v>683</v>
      </c>
      <c t="s" s="4" r="R30">
        <v>684</v>
      </c>
      <c t="s" s="4" r="S30">
        <v>685</v>
      </c>
      <c t="s" s="4" r="T30">
        <v>686</v>
      </c>
      <c t="s" s="4" r="U30">
        <v>687</v>
      </c>
      <c t="s" s="4" r="V30">
        <v>688</v>
      </c>
      <c t="s" s="4" r="W30">
        <v>689</v>
      </c>
      <c t="s" s="4" r="X30">
        <v>690</v>
      </c>
      <c t="s" s="4" r="Y30">
        <v>691</v>
      </c>
      <c t="s" s="4" r="Z30">
        <v>692</v>
      </c>
      <c t="s" s="4" r="AA30">
        <v>693</v>
      </c>
      <c t="s" s="4" r="AB30">
        <v>694</v>
      </c>
      <c t="s" s="4" r="AC30">
        <v>695</v>
      </c>
      <c t="s" s="4" r="AD30">
        <v>696</v>
      </c>
    </row>
    <row customHeight="1" r="31" ht="13.5">
      <c s="3" r="A31">
        <v>2587.0</v>
      </c>
      <c t="s" s="4" r="B31">
        <v>697</v>
      </c>
      <c t="s" s="4" r="C31">
        <v>698</v>
      </c>
      <c s="3" r="D31">
        <v>8.0</v>
      </c>
      <c s="3" r="E31">
        <v>20.0</v>
      </c>
      <c s="3" r="F31">
        <v>15.0</v>
      </c>
      <c s="3" r="G31">
        <v>1.0</v>
      </c>
      <c s="3" r="H31">
        <v>85.0</v>
      </c>
      <c t="s" s="4" r="I31">
        <v>699</v>
      </c>
      <c t="s" s="4" r="J31">
        <v>700</v>
      </c>
      <c s="5" r="K31">
        <v>1540.0</v>
      </c>
      <c t="s" s="4" r="L31">
        <v>701</v>
      </c>
      <c t="s" s="4" r="M31">
        <v>702</v>
      </c>
      <c t="s" s="4" r="N31">
        <v>703</v>
      </c>
      <c t="s" s="4" r="O31">
        <v>704</v>
      </c>
      <c t="s" s="4" r="P31">
        <v>705</v>
      </c>
      <c t="s" s="4" r="Q31">
        <v>706</v>
      </c>
      <c t="s" s="4" r="R31">
        <v>707</v>
      </c>
      <c t="s" s="4" r="S31">
        <v>708</v>
      </c>
      <c t="s" s="4" r="T31">
        <v>709</v>
      </c>
      <c t="s" s="4" r="U31">
        <v>710</v>
      </c>
      <c t="s" s="4" r="V31">
        <v>711</v>
      </c>
      <c t="s" s="4" r="W31">
        <v>712</v>
      </c>
      <c t="s" s="4" r="X31">
        <v>713</v>
      </c>
      <c t="s" s="4" r="Y31">
        <v>714</v>
      </c>
      <c t="s" s="4" r="Z31">
        <v>715</v>
      </c>
      <c t="s" s="4" r="AA31">
        <v>716</v>
      </c>
      <c t="s" s="4" r="AB31">
        <v>717</v>
      </c>
      <c t="s" s="4" r="AC31">
        <v>718</v>
      </c>
      <c t="s" s="4" r="AD31">
        <v>719</v>
      </c>
    </row>
    <row customHeight="1" r="32" ht="13.5">
      <c s="3" r="A32">
        <v>2588.0</v>
      </c>
      <c t="s" s="4" r="B32">
        <v>720</v>
      </c>
      <c t="s" s="4" r="C32">
        <v>721</v>
      </c>
      <c s="3" r="D32">
        <v>8.0</v>
      </c>
      <c s="3" r="E32">
        <v>20.0</v>
      </c>
      <c s="3" r="F32">
        <v>15.0</v>
      </c>
      <c s="3" r="G32">
        <v>1.0</v>
      </c>
      <c s="3" r="H32">
        <v>85.0</v>
      </c>
      <c t="s" s="4" r="I32">
        <v>722</v>
      </c>
      <c t="s" s="4" r="J32">
        <v>723</v>
      </c>
      <c s="5" r="K32">
        <v>1540.0</v>
      </c>
      <c t="s" s="4" r="L32">
        <v>724</v>
      </c>
      <c t="s" s="4" r="M32">
        <v>725</v>
      </c>
      <c t="s" s="4" r="N32">
        <v>726</v>
      </c>
      <c t="s" s="4" r="O32">
        <v>727</v>
      </c>
      <c t="s" s="4" r="P32">
        <v>728</v>
      </c>
      <c t="s" s="4" r="Q32">
        <v>729</v>
      </c>
      <c t="s" s="4" r="R32">
        <v>730</v>
      </c>
      <c t="s" s="4" r="S32">
        <v>731</v>
      </c>
      <c t="s" s="4" r="T32">
        <v>732</v>
      </c>
      <c t="s" s="4" r="U32">
        <v>733</v>
      </c>
      <c t="s" s="4" r="V32">
        <v>734</v>
      </c>
      <c t="s" s="4" r="W32">
        <v>735</v>
      </c>
      <c t="s" s="4" r="X32">
        <v>736</v>
      </c>
      <c t="s" s="4" r="Y32">
        <v>737</v>
      </c>
      <c t="s" s="4" r="Z32">
        <v>738</v>
      </c>
      <c t="s" s="4" r="AA32">
        <v>739</v>
      </c>
      <c t="s" s="4" r="AB32">
        <v>740</v>
      </c>
      <c t="s" s="4" r="AC32">
        <v>741</v>
      </c>
      <c t="s" s="4" r="AD32">
        <v>742</v>
      </c>
    </row>
    <row customHeight="1" r="33" ht="13.5">
      <c s="3" r="A33">
        <v>2589.0</v>
      </c>
      <c t="s" s="4" r="B33">
        <v>743</v>
      </c>
      <c t="s" s="4" r="C33">
        <v>744</v>
      </c>
      <c s="3" r="D33">
        <v>8.0</v>
      </c>
      <c s="3" r="E33">
        <v>20.0</v>
      </c>
      <c s="3" r="F33">
        <v>15.0</v>
      </c>
      <c s="3" r="G33">
        <v>1.0</v>
      </c>
      <c s="3" r="H33">
        <v>85.0</v>
      </c>
      <c t="s" s="4" r="I33">
        <v>745</v>
      </c>
      <c t="s" s="4" r="J33">
        <v>746</v>
      </c>
      <c s="5" r="K33">
        <v>1540.0</v>
      </c>
      <c t="s" s="4" r="L33">
        <v>747</v>
      </c>
      <c t="s" s="4" r="M33">
        <v>748</v>
      </c>
      <c t="s" s="4" r="N33">
        <v>749</v>
      </c>
      <c t="s" s="4" r="O33">
        <v>750</v>
      </c>
      <c t="s" s="4" r="P33">
        <v>751</v>
      </c>
      <c t="s" s="4" r="Q33">
        <v>752</v>
      </c>
      <c t="s" s="4" r="R33">
        <v>753</v>
      </c>
      <c t="s" s="4" r="S33">
        <v>754</v>
      </c>
      <c t="s" s="4" r="T33">
        <v>755</v>
      </c>
      <c t="s" s="4" r="U33">
        <v>756</v>
      </c>
      <c t="s" s="4" r="V33">
        <v>757</v>
      </c>
      <c t="s" s="4" r="W33">
        <v>758</v>
      </c>
      <c t="s" s="4" r="X33">
        <v>759</v>
      </c>
      <c t="s" s="4" r="Y33">
        <v>760</v>
      </c>
      <c t="s" s="4" r="Z33">
        <v>761</v>
      </c>
      <c t="s" s="4" r="AA33">
        <v>762</v>
      </c>
      <c t="s" s="4" r="AB33">
        <v>763</v>
      </c>
      <c t="s" s="4" r="AC33">
        <v>764</v>
      </c>
      <c t="s" s="4" r="AD33">
        <v>765</v>
      </c>
    </row>
    <row customHeight="1" r="34" ht="13.5">
      <c s="3" r="A34">
        <v>2590.0</v>
      </c>
      <c t="s" s="4" r="B34">
        <v>766</v>
      </c>
      <c t="s" s="4" r="C34">
        <v>767</v>
      </c>
      <c s="3" r="D34">
        <v>8.0</v>
      </c>
      <c s="3" r="E34">
        <v>20.0</v>
      </c>
      <c s="3" r="F34">
        <v>15.0</v>
      </c>
      <c s="3" r="G34">
        <v>1.0</v>
      </c>
      <c s="3" r="H34">
        <v>85.0</v>
      </c>
      <c t="s" s="4" r="I34">
        <v>768</v>
      </c>
      <c t="s" s="4" r="J34">
        <v>769</v>
      </c>
      <c s="5" r="K34">
        <v>1540.0</v>
      </c>
      <c t="s" s="4" r="L34">
        <v>770</v>
      </c>
      <c t="s" s="4" r="M34">
        <v>771</v>
      </c>
      <c t="s" s="4" r="N34">
        <v>772</v>
      </c>
      <c t="s" s="4" r="O34">
        <v>773</v>
      </c>
      <c t="s" s="4" r="P34">
        <v>774</v>
      </c>
      <c t="s" s="4" r="Q34">
        <v>775</v>
      </c>
      <c t="s" s="4" r="R34">
        <v>776</v>
      </c>
      <c t="s" s="4" r="S34">
        <v>777</v>
      </c>
      <c t="s" s="4" r="T34">
        <v>778</v>
      </c>
      <c t="s" s="4" r="U34">
        <v>779</v>
      </c>
      <c t="s" s="4" r="V34">
        <v>780</v>
      </c>
      <c t="s" s="4" r="W34">
        <v>781</v>
      </c>
      <c t="s" s="4" r="X34">
        <v>782</v>
      </c>
      <c t="s" s="4" r="Y34">
        <v>783</v>
      </c>
      <c t="s" s="4" r="Z34">
        <v>784</v>
      </c>
      <c t="s" s="4" r="AA34">
        <v>785</v>
      </c>
      <c t="s" s="4" r="AB34">
        <v>786</v>
      </c>
      <c t="s" s="4" r="AC34">
        <v>787</v>
      </c>
      <c t="s" s="4" r="AD34">
        <v>788</v>
      </c>
    </row>
    <row customHeight="1" r="35" ht="13.5">
      <c s="3" r="A35">
        <v>2591.0</v>
      </c>
      <c t="s" s="4" r="B35">
        <v>789</v>
      </c>
      <c t="s" s="4" r="C35">
        <v>790</v>
      </c>
      <c s="3" r="D35">
        <v>8.0</v>
      </c>
      <c s="3" r="E35">
        <v>20.0</v>
      </c>
      <c s="3" r="F35">
        <v>15.0</v>
      </c>
      <c s="3" r="G35">
        <v>1.0</v>
      </c>
      <c s="3" r="H35">
        <v>85.0</v>
      </c>
      <c t="s" s="4" r="I35">
        <v>791</v>
      </c>
      <c t="s" s="4" r="J35">
        <v>792</v>
      </c>
      <c s="5" r="K35">
        <v>1540.0</v>
      </c>
      <c t="s" s="4" r="L35">
        <v>793</v>
      </c>
      <c t="s" s="4" r="M35">
        <v>794</v>
      </c>
      <c t="s" s="4" r="N35">
        <v>795</v>
      </c>
      <c t="s" s="4" r="O35">
        <v>796</v>
      </c>
      <c t="s" s="4" r="P35">
        <v>797</v>
      </c>
      <c t="s" s="4" r="Q35">
        <v>798</v>
      </c>
      <c t="s" s="4" r="R35">
        <v>799</v>
      </c>
      <c t="s" s="4" r="S35">
        <v>800</v>
      </c>
      <c t="s" s="4" r="T35">
        <v>801</v>
      </c>
      <c t="s" s="4" r="U35">
        <v>802</v>
      </c>
      <c t="s" s="4" r="V35">
        <v>803</v>
      </c>
      <c t="s" s="4" r="W35">
        <v>804</v>
      </c>
      <c t="s" s="4" r="X35">
        <v>805</v>
      </c>
      <c t="s" s="4" r="Y35">
        <v>806</v>
      </c>
      <c t="s" s="4" r="Z35">
        <v>807</v>
      </c>
      <c t="s" s="4" r="AA35">
        <v>808</v>
      </c>
      <c t="s" s="4" r="AB35">
        <v>809</v>
      </c>
      <c t="s" s="4" r="AC35">
        <v>810</v>
      </c>
      <c t="s" s="4" r="AD35">
        <v>811</v>
      </c>
    </row>
    <row customHeight="1" r="36" ht="13.5">
      <c s="3" r="A36">
        <v>2592.0</v>
      </c>
      <c t="s" s="4" r="B36">
        <v>812</v>
      </c>
      <c t="s" s="4" r="C36">
        <v>813</v>
      </c>
      <c s="3" r="D36">
        <v>8.0</v>
      </c>
      <c s="3" r="E36">
        <v>20.0</v>
      </c>
      <c s="3" r="F36">
        <v>15.0</v>
      </c>
      <c s="3" r="G36">
        <v>1.0</v>
      </c>
      <c s="3" r="H36">
        <v>85.0</v>
      </c>
      <c t="s" s="4" r="I36">
        <v>814</v>
      </c>
      <c t="s" s="4" r="J36">
        <v>815</v>
      </c>
      <c s="5" r="K36">
        <v>1540.0</v>
      </c>
      <c t="s" s="4" r="L36">
        <v>816</v>
      </c>
      <c t="s" s="4" r="M36">
        <v>817</v>
      </c>
      <c t="s" s="4" r="N36">
        <v>818</v>
      </c>
      <c t="s" s="4" r="O36">
        <v>819</v>
      </c>
      <c t="s" s="4" r="P36">
        <v>820</v>
      </c>
      <c t="s" s="4" r="Q36">
        <v>821</v>
      </c>
      <c t="s" s="4" r="R36">
        <v>822</v>
      </c>
      <c t="s" s="4" r="S36">
        <v>823</v>
      </c>
      <c t="s" s="4" r="T36">
        <v>824</v>
      </c>
      <c t="s" s="4" r="U36">
        <v>825</v>
      </c>
      <c t="s" s="4" r="V36">
        <v>826</v>
      </c>
      <c t="s" s="4" r="W36">
        <v>827</v>
      </c>
      <c t="s" s="4" r="X36">
        <v>828</v>
      </c>
      <c t="s" s="4" r="Y36">
        <v>829</v>
      </c>
      <c t="s" s="4" r="Z36">
        <v>830</v>
      </c>
      <c t="s" s="4" r="AA36">
        <v>831</v>
      </c>
      <c t="s" s="4" r="AB36">
        <v>832</v>
      </c>
      <c t="s" s="4" r="AC36">
        <v>833</v>
      </c>
      <c t="s" s="4" r="AD36">
        <v>834</v>
      </c>
    </row>
    <row customHeight="1" r="37" ht="13.5">
      <c s="3" r="A37">
        <v>2593.0</v>
      </c>
      <c t="s" s="4" r="B37">
        <v>835</v>
      </c>
      <c t="s" s="4" r="C37">
        <v>836</v>
      </c>
      <c s="3" r="D37">
        <v>2.0</v>
      </c>
      <c s="3" r="E37">
        <v>7.0</v>
      </c>
      <c s="3" r="F37">
        <v>6.0</v>
      </c>
      <c s="3" r="G37">
        <v>1.0</v>
      </c>
      <c s="3" r="H37">
        <v>85.0</v>
      </c>
      <c t="s" s="4" r="I37">
        <v>837</v>
      </c>
      <c t="s" s="4" r="J37">
        <v>838</v>
      </c>
      <c s="5" r="K37">
        <v>490.0</v>
      </c>
      <c t="s" s="4" r="L37">
        <v>839</v>
      </c>
      <c t="s" s="4" r="M37">
        <v>840</v>
      </c>
      <c t="s" s="4" r="N37">
        <v>841</v>
      </c>
      <c t="s" s="4" r="O37">
        <v>842</v>
      </c>
      <c t="s" s="4" r="P37">
        <v>843</v>
      </c>
      <c t="s" s="4" r="Q37">
        <v>844</v>
      </c>
      <c t="s" s="4" r="R37">
        <v>845</v>
      </c>
      <c t="s" s="4" r="S37">
        <v>846</v>
      </c>
      <c t="s" s="4" r="T37">
        <v>847</v>
      </c>
      <c t="s" s="4" r="U37">
        <v>848</v>
      </c>
      <c t="s" s="4" r="V37">
        <v>849</v>
      </c>
      <c t="s" s="4" r="W37">
        <v>850</v>
      </c>
      <c t="s" s="4" r="X37">
        <v>851</v>
      </c>
      <c t="s" s="4" r="Y37">
        <v>852</v>
      </c>
      <c t="s" s="4" r="Z37">
        <v>853</v>
      </c>
      <c t="s" s="4" r="AA37">
        <v>854</v>
      </c>
      <c t="s" s="4" r="AB37">
        <v>855</v>
      </c>
      <c t="s" s="4" r="AC37">
        <v>856</v>
      </c>
      <c t="s" s="4" r="AD37">
        <v>857</v>
      </c>
    </row>
    <row customHeight="1" r="38" ht="13.5">
      <c s="3" r="A38">
        <v>2594.0</v>
      </c>
      <c t="s" s="4" r="B38">
        <v>858</v>
      </c>
      <c t="s" s="4" r="C38">
        <v>859</v>
      </c>
      <c s="3" r="D38">
        <v>2.0</v>
      </c>
      <c s="3" r="E38">
        <v>10.0</v>
      </c>
      <c s="3" r="F38">
        <v>6.0</v>
      </c>
      <c s="3" r="G38">
        <v>1.0</v>
      </c>
      <c s="3" r="H38">
        <v>70.0</v>
      </c>
      <c t="s" s="4" r="I38">
        <v>860</v>
      </c>
      <c t="s" s="4" r="J38">
        <v>861</v>
      </c>
      <c s="5" r="K38">
        <v>400.0</v>
      </c>
      <c t="s" s="4" r="L38">
        <v>862</v>
      </c>
      <c t="s" s="4" r="M38">
        <v>863</v>
      </c>
      <c t="s" s="4" r="N38">
        <v>864</v>
      </c>
      <c t="s" s="4" r="O38">
        <v>865</v>
      </c>
      <c t="s" s="4" r="P38">
        <v>866</v>
      </c>
      <c t="s" s="4" r="Q38">
        <v>867</v>
      </c>
      <c t="s" s="4" r="R38">
        <v>868</v>
      </c>
      <c t="s" s="4" r="S38">
        <v>869</v>
      </c>
      <c t="s" s="4" r="T38">
        <v>870</v>
      </c>
      <c t="s" s="4" r="U38">
        <v>871</v>
      </c>
      <c t="s" s="4" r="V38">
        <v>872</v>
      </c>
      <c t="s" s="4" r="W38">
        <v>873</v>
      </c>
      <c t="s" s="4" r="X38">
        <v>874</v>
      </c>
      <c t="s" s="4" r="Y38">
        <v>875</v>
      </c>
      <c t="s" s="4" r="Z38">
        <v>876</v>
      </c>
      <c t="s" s="4" r="AA38">
        <v>877</v>
      </c>
      <c t="s" s="4" r="AB38">
        <v>878</v>
      </c>
      <c t="s" s="4" r="AC38">
        <v>879</v>
      </c>
      <c t="s" s="4" r="AD38">
        <v>880</v>
      </c>
    </row>
    <row customHeight="1" r="39" ht="13.5">
      <c s="3" r="A39">
        <v>2595.0</v>
      </c>
      <c t="s" s="4" r="B39">
        <v>881</v>
      </c>
      <c t="s" s="4" r="C39">
        <v>882</v>
      </c>
      <c s="3" r="D39">
        <v>2.0</v>
      </c>
      <c s="3" r="E39">
        <v>7.0</v>
      </c>
      <c s="3" r="F39">
        <v>6.0</v>
      </c>
      <c s="3" r="G39">
        <v>1.0</v>
      </c>
      <c s="3" r="H39">
        <v>85.0</v>
      </c>
      <c t="s" s="4" r="I39">
        <v>883</v>
      </c>
      <c t="s" s="4" r="J39">
        <v>884</v>
      </c>
      <c s="5" r="K39">
        <v>490.0</v>
      </c>
      <c t="s" s="4" r="L39">
        <v>885</v>
      </c>
      <c t="s" s="4" r="M39">
        <v>886</v>
      </c>
      <c t="s" s="4" r="N39">
        <v>887</v>
      </c>
      <c t="s" s="4" r="O39">
        <v>888</v>
      </c>
      <c t="s" s="4" r="P39">
        <v>889</v>
      </c>
      <c t="s" s="4" r="Q39">
        <v>890</v>
      </c>
      <c t="s" s="4" r="R39">
        <v>891</v>
      </c>
      <c t="s" s="4" r="S39">
        <v>892</v>
      </c>
      <c t="s" s="4" r="T39">
        <v>893</v>
      </c>
      <c t="s" s="4" r="U39">
        <v>894</v>
      </c>
      <c t="s" s="4" r="V39">
        <v>895</v>
      </c>
      <c t="s" s="4" r="W39">
        <v>896</v>
      </c>
      <c t="s" s="4" r="X39">
        <v>897</v>
      </c>
      <c t="s" s="4" r="Y39">
        <v>898</v>
      </c>
      <c t="s" s="4" r="Z39">
        <v>899</v>
      </c>
      <c t="s" s="4" r="AA39">
        <v>900</v>
      </c>
      <c t="s" s="4" r="AB39">
        <v>901</v>
      </c>
      <c t="s" s="4" r="AC39">
        <v>902</v>
      </c>
      <c t="s" s="4" r="AD39">
        <v>903</v>
      </c>
    </row>
    <row customHeight="1" r="40" ht="13.5">
      <c s="3" r="A40">
        <v>2596.0</v>
      </c>
      <c t="s" s="4" r="B40">
        <v>904</v>
      </c>
      <c t="s" s="4" r="C40">
        <v>905</v>
      </c>
      <c s="3" r="D40">
        <v>2.0</v>
      </c>
      <c s="3" r="E40">
        <v>7.0</v>
      </c>
      <c s="3" r="F40">
        <v>6.0</v>
      </c>
      <c s="3" r="G40">
        <v>1.0</v>
      </c>
      <c s="3" r="H40">
        <v>85.0</v>
      </c>
      <c t="s" s="4" r="I40">
        <v>906</v>
      </c>
      <c t="s" s="4" r="J40">
        <v>907</v>
      </c>
      <c s="5" r="K40">
        <v>490.0</v>
      </c>
      <c t="s" s="4" r="L40">
        <v>908</v>
      </c>
      <c t="s" s="4" r="M40">
        <v>909</v>
      </c>
      <c t="s" s="4" r="N40">
        <v>910</v>
      </c>
      <c t="s" s="4" r="O40">
        <v>911</v>
      </c>
      <c t="s" s="4" r="P40">
        <v>912</v>
      </c>
      <c t="s" s="4" r="Q40">
        <v>913</v>
      </c>
      <c t="s" s="4" r="R40">
        <v>914</v>
      </c>
      <c t="s" s="4" r="S40">
        <v>915</v>
      </c>
      <c t="s" s="4" r="T40">
        <v>916</v>
      </c>
      <c t="s" s="4" r="U40">
        <v>917</v>
      </c>
      <c t="s" s="4" r="V40">
        <v>918</v>
      </c>
      <c t="s" s="4" r="W40">
        <v>919</v>
      </c>
      <c t="s" s="4" r="X40">
        <v>920</v>
      </c>
      <c t="s" s="4" r="Y40">
        <v>921</v>
      </c>
      <c t="s" s="4" r="Z40">
        <v>922</v>
      </c>
      <c t="s" s="4" r="AA40">
        <v>923</v>
      </c>
      <c t="s" s="4" r="AB40">
        <v>924</v>
      </c>
      <c t="s" s="4" r="AC40">
        <v>925</v>
      </c>
      <c t="s" s="4" r="AD40">
        <v>926</v>
      </c>
    </row>
    <row customHeight="1" r="41" ht="13.5">
      <c s="3" r="A41">
        <v>2743.0</v>
      </c>
      <c t="s" s="4" r="B41">
        <v>927</v>
      </c>
      <c t="s" s="4" r="C41">
        <v>928</v>
      </c>
      <c s="3" r="D41">
        <v>7.0</v>
      </c>
      <c s="3" r="E41">
        <v>18.0</v>
      </c>
      <c s="3" r="F41">
        <v>15.0</v>
      </c>
      <c s="3" r="G41">
        <v>1.0</v>
      </c>
      <c s="3" r="H41">
        <v>95.0</v>
      </c>
      <c t="s" s="4" r="I41">
        <v>929</v>
      </c>
      <c t="s" s="4" r="J41">
        <v>930</v>
      </c>
      <c s="5" r="K41">
        <v>1360.0</v>
      </c>
      <c t="s" s="4" r="L41">
        <v>931</v>
      </c>
      <c t="s" s="4" r="M41">
        <v>932</v>
      </c>
      <c t="s" s="4" r="N41">
        <v>933</v>
      </c>
      <c t="s" s="4" r="O41">
        <v>934</v>
      </c>
      <c t="s" s="4" r="P41">
        <v>935</v>
      </c>
      <c t="s" s="4" r="Q41">
        <v>936</v>
      </c>
      <c t="s" s="4" r="R41">
        <v>937</v>
      </c>
      <c t="s" s="4" r="S41">
        <v>938</v>
      </c>
      <c t="s" s="4" r="T41">
        <v>939</v>
      </c>
      <c t="s" s="4" r="U41">
        <v>940</v>
      </c>
      <c t="s" s="4" r="V41">
        <v>941</v>
      </c>
      <c t="s" s="4" r="W41">
        <v>942</v>
      </c>
      <c t="s" s="4" r="X41">
        <v>943</v>
      </c>
      <c t="s" s="4" r="Y41">
        <v>944</v>
      </c>
      <c t="s" s="4" r="Z41">
        <v>945</v>
      </c>
      <c t="s" s="4" r="AA41">
        <v>946</v>
      </c>
      <c t="s" s="4" r="AB41">
        <v>947</v>
      </c>
      <c t="s" s="4" r="AC41">
        <v>948</v>
      </c>
      <c t="s" s="4" r="AD41">
        <v>949</v>
      </c>
    </row>
    <row customHeight="1" r="42" ht="13.5">
      <c s="3" r="A42">
        <v>5268.0</v>
      </c>
      <c t="s" s="4" r="B42">
        <v>950</v>
      </c>
      <c t="s" s="4" r="C42">
        <v>951</v>
      </c>
      <c s="3" r="D42">
        <v>3.0</v>
      </c>
      <c s="3" r="E42">
        <v>9.0</v>
      </c>
      <c s="3" r="F42">
        <v>8.0</v>
      </c>
      <c s="3" r="G42">
        <v>1.0</v>
      </c>
      <c s="3" r="H42">
        <v>85.0</v>
      </c>
      <c t="s" s="4" r="I42">
        <v>952</v>
      </c>
      <c t="s" s="4" r="J42">
        <v>953</v>
      </c>
      <c s="5" r="K42">
        <v>490.0</v>
      </c>
      <c t="s" s="4" r="L42">
        <v>954</v>
      </c>
      <c t="s" s="4" r="M42">
        <v>955</v>
      </c>
      <c t="s" s="4" r="N42">
        <v>956</v>
      </c>
      <c t="s" s="4" r="O42">
        <v>957</v>
      </c>
      <c t="s" s="4" r="P42">
        <v>958</v>
      </c>
      <c t="s" s="4" r="Q42">
        <v>959</v>
      </c>
      <c t="s" s="4" r="R42">
        <v>960</v>
      </c>
      <c t="s" s="4" r="S42">
        <v>961</v>
      </c>
      <c t="s" s="4" r="T42">
        <v>962</v>
      </c>
      <c t="s" s="4" r="U42">
        <v>963</v>
      </c>
      <c t="s" s="4" r="V42">
        <v>964</v>
      </c>
      <c t="s" s="4" r="W42">
        <v>965</v>
      </c>
      <c t="s" s="4" r="X42">
        <v>966</v>
      </c>
      <c t="s" s="4" r="Y42">
        <v>967</v>
      </c>
      <c t="s" s="4" r="Z42">
        <v>968</v>
      </c>
      <c t="s" s="4" r="AA42">
        <v>969</v>
      </c>
      <c t="s" s="4" r="AB42">
        <v>970</v>
      </c>
      <c t="s" s="4" r="AC42">
        <v>971</v>
      </c>
      <c t="s" s="4" r="AD42">
        <v>972</v>
      </c>
    </row>
    <row customHeight="1" r="43" ht="13.5">
      <c s="3" r="A43">
        <v>524.0</v>
      </c>
      <c t="s" s="4" r="B43">
        <v>973</v>
      </c>
      <c t="s" s="4" r="C43">
        <v>974</v>
      </c>
      <c s="3" r="D43">
        <v>2.0</v>
      </c>
      <c s="3" r="E43">
        <v>4.0</v>
      </c>
      <c s="3" r="F43">
        <v>5.0</v>
      </c>
      <c s="3" r="G43">
        <v>1.0</v>
      </c>
      <c s="3" r="H43">
        <v>70.0</v>
      </c>
      <c t="s" s="4" r="I43">
        <v>975</v>
      </c>
      <c t="s" s="4" r="J43">
        <v>976</v>
      </c>
      <c s="5" r="K43">
        <v>470.0</v>
      </c>
      <c t="s" s="4" r="L43">
        <v>977</v>
      </c>
      <c t="s" s="4" r="M43">
        <v>978</v>
      </c>
      <c t="s" s="4" r="N43">
        <v>979</v>
      </c>
      <c t="s" s="4" r="O43">
        <v>980</v>
      </c>
      <c t="s" s="4" r="P43">
        <v>981</v>
      </c>
      <c t="s" s="4" r="Q43">
        <v>982</v>
      </c>
      <c t="s" s="4" r="R43">
        <v>983</v>
      </c>
      <c t="s" s="4" r="S43">
        <v>984</v>
      </c>
      <c t="s" s="4" r="T43">
        <v>985</v>
      </c>
      <c t="s" s="4" r="U43">
        <v>986</v>
      </c>
      <c t="s" s="4" r="V43">
        <v>987</v>
      </c>
      <c t="s" s="4" r="W43">
        <v>988</v>
      </c>
      <c t="s" s="4" r="X43">
        <v>989</v>
      </c>
      <c t="s" s="4" r="Y43">
        <v>990</v>
      </c>
      <c t="s" s="4" r="Z43">
        <v>991</v>
      </c>
      <c t="s" s="4" r="AA43">
        <v>992</v>
      </c>
      <c t="s" s="4" r="AB43">
        <v>993</v>
      </c>
      <c t="s" s="4" r="AC43">
        <v>994</v>
      </c>
      <c t="s" s="4" r="AD43">
        <v>995</v>
      </c>
    </row>
    <row customHeight="1" r="44" ht="13.5">
      <c s="3" r="A44">
        <v>3805.0</v>
      </c>
      <c t="s" s="4" r="B44">
        <v>996</v>
      </c>
      <c t="s" s="4" r="C44">
        <v>997</v>
      </c>
      <c s="3" r="D44">
        <v>2.0</v>
      </c>
      <c s="3" r="E44">
        <v>6.0</v>
      </c>
      <c s="3" r="F44">
        <v>4.0</v>
      </c>
      <c s="3" r="G44">
        <v>1.0</v>
      </c>
      <c s="3" r="H44">
        <v>95.0</v>
      </c>
      <c t="s" s="4" r="I44">
        <v>998</v>
      </c>
      <c t="s" s="4" r="J44">
        <v>999</v>
      </c>
      <c s="5" r="K44">
        <v>640.0</v>
      </c>
      <c t="s" s="4" r="L44">
        <v>1000</v>
      </c>
      <c t="s" s="4" r="M44">
        <v>1001</v>
      </c>
      <c t="s" s="4" r="N44">
        <v>1002</v>
      </c>
      <c t="s" s="4" r="O44">
        <v>1003</v>
      </c>
      <c t="s" s="4" r="P44">
        <v>1004</v>
      </c>
      <c t="s" s="4" r="Q44">
        <v>1005</v>
      </c>
      <c t="s" s="4" r="R44">
        <v>1006</v>
      </c>
      <c t="s" s="4" r="S44">
        <v>1007</v>
      </c>
      <c t="s" s="4" r="T44">
        <v>1008</v>
      </c>
      <c t="s" s="4" r="U44">
        <v>1009</v>
      </c>
      <c t="s" s="4" r="V44">
        <v>1010</v>
      </c>
      <c t="s" s="4" r="W44">
        <v>1011</v>
      </c>
      <c t="s" s="4" r="X44">
        <v>1012</v>
      </c>
      <c t="s" s="4" r="Y44">
        <v>1013</v>
      </c>
      <c t="s" s="4" r="Z44">
        <v>1014</v>
      </c>
      <c t="s" s="4" r="AA44">
        <v>1015</v>
      </c>
      <c t="s" s="4" r="AB44">
        <v>1016</v>
      </c>
      <c t="s" s="4" r="AC44">
        <v>1017</v>
      </c>
      <c t="s" s="4" r="AD44">
        <v>1018</v>
      </c>
    </row>
    <row customHeight="1" r="45" ht="13.5">
      <c s="3" r="A45">
        <v>5344.0</v>
      </c>
      <c t="s" s="4" r="B45">
        <v>1019</v>
      </c>
      <c t="s" s="4" r="C45">
        <v>1020</v>
      </c>
      <c s="3" r="D45">
        <v>4.0</v>
      </c>
      <c s="3" r="E45">
        <v>15.0</v>
      </c>
      <c s="3" r="F45">
        <v>10.0</v>
      </c>
      <c s="3" r="G45">
        <v>1.0</v>
      </c>
      <c s="3" r="H45">
        <v>85.0</v>
      </c>
      <c t="s" s="4" r="I45">
        <v>1021</v>
      </c>
      <c t="s" s="4" r="J45">
        <v>1022</v>
      </c>
      <c s="5" r="K45">
        <v>570.0</v>
      </c>
      <c t="s" s="4" r="L45">
        <v>1023</v>
      </c>
      <c t="s" s="4" r="M45">
        <v>1024</v>
      </c>
      <c t="s" s="4" r="N45">
        <v>1025</v>
      </c>
      <c t="s" s="4" r="O45">
        <v>1026</v>
      </c>
      <c t="s" s="4" r="P45">
        <v>1027</v>
      </c>
      <c t="s" s="4" r="Q45">
        <v>1028</v>
      </c>
      <c t="s" s="4" r="R45">
        <v>1029</v>
      </c>
      <c t="s" s="4" r="S45">
        <v>1030</v>
      </c>
      <c t="s" s="4" r="T45">
        <v>1031</v>
      </c>
      <c t="s" s="4" r="U45">
        <v>1032</v>
      </c>
      <c t="s" s="4" r="V45">
        <v>1033</v>
      </c>
      <c t="s" s="4" r="W45">
        <v>1034</v>
      </c>
      <c t="s" s="4" r="X45">
        <v>1035</v>
      </c>
      <c t="s" s="4" r="Y45">
        <v>1036</v>
      </c>
      <c t="s" s="4" r="Z45">
        <v>1037</v>
      </c>
      <c t="s" s="4" r="AA45">
        <v>1038</v>
      </c>
      <c t="s" s="4" r="AB45">
        <v>1039</v>
      </c>
      <c t="s" s="4" r="AC45">
        <v>1040</v>
      </c>
      <c t="s" s="4" r="AD45">
        <v>1041</v>
      </c>
    </row>
    <row customHeight="1" r="46" ht="13.5">
      <c s="3" r="A46">
        <v>4316.0</v>
      </c>
      <c t="s" s="4" r="B46">
        <v>1042</v>
      </c>
      <c t="s" s="4" r="C46">
        <v>1043</v>
      </c>
      <c s="3" r="D46">
        <v>3.0</v>
      </c>
      <c s="3" r="E46">
        <v>20.0</v>
      </c>
      <c s="3" r="F46">
        <v>5.0</v>
      </c>
      <c s="3" r="G46">
        <v>1.0</v>
      </c>
      <c s="3" r="H46">
        <v>95.0</v>
      </c>
      <c t="s" s="4" r="I46">
        <v>1044</v>
      </c>
      <c t="s" s="4" r="J46">
        <v>1045</v>
      </c>
      <c s="5" r="K46">
        <v>590.0</v>
      </c>
      <c t="s" s="4" r="L46">
        <v>1046</v>
      </c>
      <c t="s" s="4" r="M46">
        <v>1047</v>
      </c>
      <c t="s" s="4" r="N46">
        <v>1048</v>
      </c>
      <c t="s" s="4" r="O46">
        <v>1049</v>
      </c>
      <c t="s" s="4" r="P46">
        <v>1050</v>
      </c>
      <c t="s" s="4" r="Q46">
        <v>1051</v>
      </c>
      <c t="s" s="4" r="R46">
        <v>1052</v>
      </c>
      <c t="s" s="4" r="S46">
        <v>1053</v>
      </c>
      <c t="s" s="4" r="T46">
        <v>1054</v>
      </c>
      <c t="s" s="4" r="U46">
        <v>1055</v>
      </c>
      <c t="s" s="4" r="V46">
        <v>1056</v>
      </c>
      <c t="s" s="4" r="W46">
        <v>1057</v>
      </c>
      <c t="s" s="4" r="X46">
        <v>1058</v>
      </c>
      <c t="s" s="4" r="Y46">
        <v>1059</v>
      </c>
      <c t="s" s="4" r="Z46">
        <v>1060</v>
      </c>
      <c t="s" s="4" r="AA46">
        <v>1061</v>
      </c>
      <c t="s" s="4" r="AB46">
        <v>1062</v>
      </c>
      <c t="s" s="4" r="AC46">
        <v>1063</v>
      </c>
      <c t="s" s="4" r="AD46">
        <v>1064</v>
      </c>
    </row>
    <row customHeight="1" r="47" ht="13.5">
      <c s="3" r="A47">
        <v>4317.0</v>
      </c>
      <c t="s" s="4" r="B47">
        <v>1065</v>
      </c>
      <c t="s" s="4" r="C47">
        <v>1066</v>
      </c>
      <c s="3" r="D47">
        <v>3.0</v>
      </c>
      <c s="3" r="E47">
        <v>20.0</v>
      </c>
      <c s="3" r="F47">
        <v>5.0</v>
      </c>
      <c s="3" r="G47">
        <v>1.0</v>
      </c>
      <c s="3" r="H47">
        <v>95.0</v>
      </c>
      <c t="s" s="4" r="I47">
        <v>1067</v>
      </c>
      <c t="s" s="4" r="J47">
        <v>1068</v>
      </c>
      <c s="5" r="K47">
        <v>590.0</v>
      </c>
      <c t="s" s="4" r="L47">
        <v>1069</v>
      </c>
      <c t="s" s="4" r="M47">
        <v>1070</v>
      </c>
      <c t="s" s="4" r="N47">
        <v>1071</v>
      </c>
      <c t="s" s="4" r="O47">
        <v>1072</v>
      </c>
      <c t="s" s="4" r="P47">
        <v>1073</v>
      </c>
      <c t="s" s="4" r="Q47">
        <v>1074</v>
      </c>
      <c t="s" s="4" r="R47">
        <v>1075</v>
      </c>
      <c t="s" s="4" r="S47">
        <v>1076</v>
      </c>
      <c t="s" s="4" r="T47">
        <v>1077</v>
      </c>
      <c t="s" s="4" r="U47">
        <v>1078</v>
      </c>
      <c t="s" s="4" r="V47">
        <v>1079</v>
      </c>
      <c t="s" s="4" r="W47">
        <v>1080</v>
      </c>
      <c t="s" s="4" r="X47">
        <v>1081</v>
      </c>
      <c t="s" s="4" r="Y47">
        <v>1082</v>
      </c>
      <c t="s" s="4" r="Z47">
        <v>1083</v>
      </c>
      <c t="s" s="4" r="AA47">
        <v>1084</v>
      </c>
      <c t="s" s="4" r="AB47">
        <v>1085</v>
      </c>
      <c t="s" s="4" r="AC47">
        <v>1086</v>
      </c>
      <c t="s" s="4" r="AD47">
        <v>1087</v>
      </c>
    </row>
    <row customHeight="1" r="48" ht="13.5">
      <c s="3" r="A48">
        <v>4318.0</v>
      </c>
      <c t="s" s="4" r="B48">
        <v>1088</v>
      </c>
      <c t="s" s="4" r="C48">
        <v>1089</v>
      </c>
      <c s="3" r="D48">
        <v>3.0</v>
      </c>
      <c s="3" r="E48">
        <v>20.0</v>
      </c>
      <c s="3" r="F48">
        <v>5.0</v>
      </c>
      <c s="3" r="G48">
        <v>1.0</v>
      </c>
      <c s="3" r="H48">
        <v>95.0</v>
      </c>
      <c t="s" s="4" r="I48">
        <v>1090</v>
      </c>
      <c t="s" s="4" r="J48">
        <v>1091</v>
      </c>
      <c s="5" r="K48">
        <v>590.0</v>
      </c>
      <c t="s" s="4" r="L48">
        <v>1092</v>
      </c>
      <c t="s" s="4" r="M48">
        <v>1093</v>
      </c>
      <c t="s" s="4" r="N48">
        <v>1094</v>
      </c>
      <c t="s" s="4" r="O48">
        <v>1095</v>
      </c>
      <c t="s" s="4" r="P48">
        <v>1096</v>
      </c>
      <c t="s" s="4" r="Q48">
        <v>1097</v>
      </c>
      <c t="s" s="4" r="R48">
        <v>1098</v>
      </c>
      <c t="s" s="4" r="S48">
        <v>1099</v>
      </c>
      <c t="s" s="4" r="T48">
        <v>1100</v>
      </c>
      <c t="s" s="4" r="U48">
        <v>1101</v>
      </c>
      <c t="s" s="4" r="V48">
        <v>1102</v>
      </c>
      <c t="s" s="4" r="W48">
        <v>1103</v>
      </c>
      <c t="s" s="4" r="X48">
        <v>1104</v>
      </c>
      <c t="s" s="4" r="Y48">
        <v>1105</v>
      </c>
      <c t="s" s="4" r="Z48">
        <v>1106</v>
      </c>
      <c t="s" s="4" r="AA48">
        <v>1107</v>
      </c>
      <c t="s" s="4" r="AB48">
        <v>1108</v>
      </c>
      <c t="s" s="4" r="AC48">
        <v>1109</v>
      </c>
      <c t="s" s="4" r="AD48">
        <v>1110</v>
      </c>
    </row>
    <row customHeight="1" r="49" ht="13.5">
      <c s="3" r="A49">
        <v>4319.0</v>
      </c>
      <c t="s" s="4" r="B49">
        <v>1111</v>
      </c>
      <c t="s" s="4" r="C49">
        <v>1112</v>
      </c>
      <c s="3" r="D49">
        <v>3.0</v>
      </c>
      <c s="3" r="E49">
        <v>20.0</v>
      </c>
      <c s="3" r="F49">
        <v>5.0</v>
      </c>
      <c s="3" r="G49">
        <v>1.0</v>
      </c>
      <c s="3" r="H49">
        <v>95.0</v>
      </c>
      <c t="s" s="4" r="I49">
        <v>1113</v>
      </c>
      <c t="s" s="4" r="J49">
        <v>1114</v>
      </c>
      <c s="5" r="K49">
        <v>590.0</v>
      </c>
      <c t="s" s="4" r="L49">
        <v>1115</v>
      </c>
      <c t="s" s="4" r="M49">
        <v>1116</v>
      </c>
      <c t="s" s="4" r="N49">
        <v>1117</v>
      </c>
      <c t="s" s="4" r="O49">
        <v>1118</v>
      </c>
      <c t="s" s="4" r="P49">
        <v>1119</v>
      </c>
      <c t="s" s="4" r="Q49">
        <v>1120</v>
      </c>
      <c t="s" s="4" r="R49">
        <v>1121</v>
      </c>
      <c t="s" s="4" r="S49">
        <v>1122</v>
      </c>
      <c t="s" s="4" r="T49">
        <v>1123</v>
      </c>
      <c t="s" s="4" r="U49">
        <v>1124</v>
      </c>
      <c t="s" s="4" r="V49">
        <v>1125</v>
      </c>
      <c t="s" s="4" r="W49">
        <v>1126</v>
      </c>
      <c t="s" s="4" r="X49">
        <v>1127</v>
      </c>
      <c t="s" s="4" r="Y49">
        <v>1128</v>
      </c>
      <c t="s" s="4" r="Z49">
        <v>1129</v>
      </c>
      <c t="s" s="4" r="AA49">
        <v>1130</v>
      </c>
      <c t="s" s="4" r="AB49">
        <v>1131</v>
      </c>
      <c t="s" s="4" r="AC49">
        <v>1132</v>
      </c>
      <c t="s" s="4" r="AD49">
        <v>1133</v>
      </c>
    </row>
    <row customHeight="1" r="50" ht="13.5">
      <c s="3" r="A50">
        <v>4320.0</v>
      </c>
      <c t="s" s="4" r="B50">
        <v>1134</v>
      </c>
      <c t="s" s="4" r="C50">
        <v>1135</v>
      </c>
      <c s="3" r="D50">
        <v>3.0</v>
      </c>
      <c s="3" r="E50">
        <v>20.0</v>
      </c>
      <c s="3" r="F50">
        <v>5.0</v>
      </c>
      <c s="3" r="G50">
        <v>1.0</v>
      </c>
      <c s="3" r="H50">
        <v>95.0</v>
      </c>
      <c t="s" s="4" r="I50">
        <v>1136</v>
      </c>
      <c t="s" s="4" r="J50">
        <v>1137</v>
      </c>
      <c s="5" r="K50">
        <v>590.0</v>
      </c>
      <c t="s" s="4" r="L50">
        <v>1138</v>
      </c>
      <c t="s" s="4" r="M50">
        <v>1139</v>
      </c>
      <c t="s" s="4" r="N50">
        <v>1140</v>
      </c>
      <c t="s" s="4" r="O50">
        <v>1141</v>
      </c>
      <c t="s" s="4" r="P50">
        <v>1142</v>
      </c>
      <c t="s" s="4" r="Q50">
        <v>1143</v>
      </c>
      <c t="s" s="4" r="R50">
        <v>1144</v>
      </c>
      <c t="s" s="4" r="S50">
        <v>1145</v>
      </c>
      <c t="s" s="4" r="T50">
        <v>1146</v>
      </c>
      <c t="s" s="4" r="U50">
        <v>1147</v>
      </c>
      <c t="s" s="4" r="V50">
        <v>1148</v>
      </c>
      <c t="s" s="4" r="W50">
        <v>1149</v>
      </c>
      <c t="s" s="4" r="X50">
        <v>1150</v>
      </c>
      <c t="s" s="4" r="Y50">
        <v>1151</v>
      </c>
      <c t="s" s="4" r="Z50">
        <v>1152</v>
      </c>
      <c t="s" s="4" r="AA50">
        <v>1153</v>
      </c>
      <c t="s" s="4" r="AB50">
        <v>1154</v>
      </c>
      <c t="s" s="4" r="AC50">
        <v>1155</v>
      </c>
      <c t="s" s="4" r="AD50">
        <v>1156</v>
      </c>
    </row>
    <row customHeight="1" r="51" ht="13.5">
      <c s="3" r="A51">
        <v>4321.0</v>
      </c>
      <c t="s" s="4" r="B51">
        <v>1157</v>
      </c>
      <c t="s" s="4" r="C51">
        <v>1158</v>
      </c>
      <c s="3" r="D51">
        <v>3.0</v>
      </c>
      <c s="3" r="E51">
        <v>20.0</v>
      </c>
      <c s="3" r="F51">
        <v>5.0</v>
      </c>
      <c s="3" r="G51">
        <v>1.0</v>
      </c>
      <c s="3" r="H51">
        <v>95.0</v>
      </c>
      <c t="s" s="4" r="I51">
        <v>1159</v>
      </c>
      <c t="s" s="4" r="J51">
        <v>1160</v>
      </c>
      <c s="5" r="K51">
        <v>590.0</v>
      </c>
      <c t="s" s="4" r="L51">
        <v>1161</v>
      </c>
      <c t="s" s="4" r="M51">
        <v>1162</v>
      </c>
      <c t="s" s="4" r="N51">
        <v>1163</v>
      </c>
      <c t="s" s="4" r="O51">
        <v>1164</v>
      </c>
      <c t="s" s="4" r="P51">
        <v>1165</v>
      </c>
      <c t="s" s="4" r="Q51">
        <v>1166</v>
      </c>
      <c t="s" s="4" r="R51">
        <v>1167</v>
      </c>
      <c t="s" s="4" r="S51">
        <v>1168</v>
      </c>
      <c t="s" s="4" r="T51">
        <v>1169</v>
      </c>
      <c t="s" s="4" r="U51">
        <v>1170</v>
      </c>
      <c t="s" s="4" r="V51">
        <v>1171</v>
      </c>
      <c t="s" s="4" r="W51">
        <v>1172</v>
      </c>
      <c t="s" s="4" r="X51">
        <v>1173</v>
      </c>
      <c t="s" s="4" r="Y51">
        <v>1174</v>
      </c>
      <c t="s" s="4" r="Z51">
        <v>1175</v>
      </c>
      <c t="s" s="4" r="AA51">
        <v>1176</v>
      </c>
      <c t="s" s="4" r="AB51">
        <v>1177</v>
      </c>
      <c t="s" s="4" r="AC51">
        <v>1178</v>
      </c>
      <c t="s" s="4" r="AD51">
        <v>1179</v>
      </c>
    </row>
    <row customHeight="1" r="52" ht="13.5">
      <c s="3" r="A52">
        <v>4322.0</v>
      </c>
      <c t="s" s="4" r="B52">
        <v>1180</v>
      </c>
      <c t="s" s="4" r="C52">
        <v>1181</v>
      </c>
      <c s="3" r="D52">
        <v>3.0</v>
      </c>
      <c s="3" r="E52">
        <v>20.0</v>
      </c>
      <c s="3" r="F52">
        <v>5.0</v>
      </c>
      <c s="3" r="G52">
        <v>1.0</v>
      </c>
      <c s="3" r="H52">
        <v>95.0</v>
      </c>
      <c t="s" s="4" r="I52">
        <v>1182</v>
      </c>
      <c t="s" s="4" r="J52">
        <v>1183</v>
      </c>
      <c s="5" r="K52">
        <v>590.0</v>
      </c>
      <c t="s" s="4" r="L52">
        <v>1184</v>
      </c>
      <c t="s" s="4" r="M52">
        <v>1185</v>
      </c>
      <c t="s" s="4" r="N52">
        <v>1186</v>
      </c>
      <c t="s" s="4" r="O52">
        <v>1187</v>
      </c>
      <c t="s" s="4" r="P52">
        <v>1188</v>
      </c>
      <c t="s" s="4" r="Q52">
        <v>1189</v>
      </c>
      <c t="s" s="4" r="R52">
        <v>1190</v>
      </c>
      <c t="s" s="4" r="S52">
        <v>1191</v>
      </c>
      <c t="s" s="4" r="T52">
        <v>1192</v>
      </c>
      <c t="s" s="4" r="U52">
        <v>1193</v>
      </c>
      <c t="s" s="4" r="V52">
        <v>1194</v>
      </c>
      <c t="s" s="4" r="W52">
        <v>1195</v>
      </c>
      <c t="s" s="4" r="X52">
        <v>1196</v>
      </c>
      <c t="s" s="4" r="Y52">
        <v>1197</v>
      </c>
      <c t="s" s="4" r="Z52">
        <v>1198</v>
      </c>
      <c t="s" s="4" r="AA52">
        <v>1199</v>
      </c>
      <c t="s" s="4" r="AB52">
        <v>1200</v>
      </c>
      <c t="s" s="4" r="AC52">
        <v>1201</v>
      </c>
      <c t="s" s="4" r="AD52">
        <v>1202</v>
      </c>
    </row>
    <row customHeight="1" r="53" ht="13.5">
      <c s="3" r="A53">
        <v>4323.0</v>
      </c>
      <c t="s" s="4" r="B53">
        <v>1203</v>
      </c>
      <c t="s" s="4" r="C53">
        <v>1204</v>
      </c>
      <c s="3" r="D53">
        <v>3.0</v>
      </c>
      <c s="3" r="E53">
        <v>20.0</v>
      </c>
      <c s="3" r="F53">
        <v>5.0</v>
      </c>
      <c s="3" r="G53">
        <v>1.0</v>
      </c>
      <c s="3" r="H53">
        <v>95.0</v>
      </c>
      <c t="s" s="4" r="I53">
        <v>1205</v>
      </c>
      <c t="s" s="4" r="J53">
        <v>1206</v>
      </c>
      <c s="5" r="K53">
        <v>590.0</v>
      </c>
      <c t="s" s="4" r="L53">
        <v>1207</v>
      </c>
      <c t="s" s="4" r="M53">
        <v>1208</v>
      </c>
      <c t="s" s="4" r="N53">
        <v>1209</v>
      </c>
      <c t="s" s="4" r="O53">
        <v>1210</v>
      </c>
      <c t="s" s="4" r="P53">
        <v>1211</v>
      </c>
      <c t="s" s="4" r="Q53">
        <v>1212</v>
      </c>
      <c t="s" s="4" r="R53">
        <v>1213</v>
      </c>
      <c t="s" s="4" r="S53">
        <v>1214</v>
      </c>
      <c t="s" s="4" r="T53">
        <v>1215</v>
      </c>
      <c t="s" s="4" r="U53">
        <v>1216</v>
      </c>
      <c t="s" s="4" r="V53">
        <v>1217</v>
      </c>
      <c t="s" s="4" r="W53">
        <v>1218</v>
      </c>
      <c t="s" s="4" r="X53">
        <v>1219</v>
      </c>
      <c t="s" s="4" r="Y53">
        <v>1220</v>
      </c>
      <c t="s" s="4" r="Z53">
        <v>1221</v>
      </c>
      <c t="s" s="4" r="AA53">
        <v>1222</v>
      </c>
      <c t="s" s="4" r="AB53">
        <v>1223</v>
      </c>
      <c t="s" s="4" r="AC53">
        <v>1224</v>
      </c>
      <c t="s" s="4" r="AD53">
        <v>1225</v>
      </c>
    </row>
    <row customHeight="1" r="54" ht="13.5">
      <c s="3" r="A54">
        <v>4324.0</v>
      </c>
      <c t="s" s="4" r="B54">
        <v>1226</v>
      </c>
      <c t="s" s="4" r="C54">
        <v>1227</v>
      </c>
      <c s="3" r="D54">
        <v>3.0</v>
      </c>
      <c s="3" r="E54">
        <v>20.0</v>
      </c>
      <c s="3" r="F54">
        <v>5.0</v>
      </c>
      <c s="3" r="G54">
        <v>1.0</v>
      </c>
      <c s="3" r="H54">
        <v>85.0</v>
      </c>
      <c t="s" s="4" r="I54">
        <v>1228</v>
      </c>
      <c t="s" s="4" r="J54">
        <v>1229</v>
      </c>
      <c s="5" r="K54">
        <v>530.0</v>
      </c>
      <c t="s" s="4" r="L54">
        <v>1230</v>
      </c>
      <c t="s" s="4" r="M54">
        <v>1231</v>
      </c>
      <c t="s" s="4" r="N54">
        <v>1232</v>
      </c>
      <c t="s" s="4" r="O54">
        <v>1233</v>
      </c>
      <c t="s" s="4" r="P54">
        <v>1234</v>
      </c>
      <c t="s" s="4" r="Q54">
        <v>1235</v>
      </c>
      <c t="s" s="4" r="R54">
        <v>1236</v>
      </c>
      <c t="s" s="4" r="S54">
        <v>1237</v>
      </c>
      <c t="s" s="4" r="T54">
        <v>1238</v>
      </c>
      <c t="s" s="4" r="U54">
        <v>1239</v>
      </c>
      <c t="s" s="4" r="V54">
        <v>1240</v>
      </c>
      <c t="s" s="4" r="W54">
        <v>1241</v>
      </c>
      <c t="s" s="4" r="X54">
        <v>1242</v>
      </c>
      <c t="s" s="4" r="Y54">
        <v>1243</v>
      </c>
      <c t="s" s="4" r="Z54">
        <v>1244</v>
      </c>
      <c t="s" s="4" r="AA54">
        <v>1245</v>
      </c>
      <c t="s" s="4" r="AB54">
        <v>1246</v>
      </c>
      <c t="s" s="4" r="AC54">
        <v>1247</v>
      </c>
      <c t="s" s="4" r="AD54">
        <v>1248</v>
      </c>
    </row>
    <row customHeight="1" r="55" ht="13.5">
      <c s="3" r="A55">
        <v>4336.0</v>
      </c>
      <c t="s" s="4" r="B55">
        <v>1249</v>
      </c>
      <c t="s" s="4" r="C55">
        <v>1250</v>
      </c>
      <c s="3" r="D55">
        <v>4.0</v>
      </c>
      <c s="3" r="E55">
        <v>20.0</v>
      </c>
      <c s="3" r="F55">
        <v>5.0</v>
      </c>
      <c s="3" r="G55">
        <v>1.0</v>
      </c>
      <c s="3" r="H55">
        <v>95.0</v>
      </c>
      <c t="s" s="4" r="I55">
        <v>1251</v>
      </c>
      <c t="s" s="4" r="J55">
        <v>1252</v>
      </c>
      <c s="5" r="K55">
        <v>590.0</v>
      </c>
      <c t="s" s="4" r="L55">
        <v>1253</v>
      </c>
      <c t="s" s="4" r="M55">
        <v>1254</v>
      </c>
      <c t="s" s="4" r="N55">
        <v>1255</v>
      </c>
      <c t="s" s="4" r="O55">
        <v>1256</v>
      </c>
      <c t="s" s="4" r="P55">
        <v>1257</v>
      </c>
      <c t="s" s="4" r="Q55">
        <v>1258</v>
      </c>
      <c t="s" s="4" r="R55">
        <v>1259</v>
      </c>
      <c t="s" s="4" r="S55">
        <v>1260</v>
      </c>
      <c t="s" s="4" r="T55">
        <v>1261</v>
      </c>
      <c t="s" s="4" r="U55">
        <v>1262</v>
      </c>
      <c t="s" s="4" r="V55">
        <v>1263</v>
      </c>
      <c t="s" s="4" r="W55">
        <v>1264</v>
      </c>
      <c t="s" s="4" r="X55">
        <v>1265</v>
      </c>
      <c t="s" s="4" r="Y55">
        <v>1266</v>
      </c>
      <c t="s" s="4" r="Z55">
        <v>1267</v>
      </c>
      <c t="s" s="4" r="AA55">
        <v>1268</v>
      </c>
      <c t="s" s="4" r="AB55">
        <v>1269</v>
      </c>
      <c t="s" s="4" r="AC55">
        <v>1270</v>
      </c>
      <c t="s" s="4" r="AD55">
        <v>1271</v>
      </c>
    </row>
    <row customHeight="1" r="56" ht="13.5">
      <c s="3" r="A56">
        <v>4337.0</v>
      </c>
      <c t="s" s="4" r="B56">
        <v>1272</v>
      </c>
      <c t="s" s="4" r="C56">
        <v>1273</v>
      </c>
      <c s="3" r="D56">
        <v>4.0</v>
      </c>
      <c s="3" r="E56">
        <v>20.0</v>
      </c>
      <c s="3" r="F56">
        <v>5.0</v>
      </c>
      <c s="3" r="G56">
        <v>1.0</v>
      </c>
      <c s="3" r="H56">
        <v>95.0</v>
      </c>
      <c t="s" s="4" r="I56">
        <v>1274</v>
      </c>
      <c t="s" s="4" r="J56">
        <v>1275</v>
      </c>
      <c s="5" r="K56">
        <v>590.0</v>
      </c>
      <c t="s" s="4" r="L56">
        <v>1276</v>
      </c>
      <c t="s" s="4" r="M56">
        <v>1277</v>
      </c>
      <c t="s" s="4" r="N56">
        <v>1278</v>
      </c>
      <c t="s" s="4" r="O56">
        <v>1279</v>
      </c>
      <c t="s" s="4" r="P56">
        <v>1280</v>
      </c>
      <c t="s" s="4" r="Q56">
        <v>1281</v>
      </c>
      <c t="s" s="4" r="R56">
        <v>1282</v>
      </c>
      <c t="s" s="4" r="S56">
        <v>1283</v>
      </c>
      <c t="s" s="4" r="T56">
        <v>1284</v>
      </c>
      <c t="s" s="4" r="U56">
        <v>1285</v>
      </c>
      <c t="s" s="4" r="V56">
        <v>1286</v>
      </c>
      <c t="s" s="4" r="W56">
        <v>1287</v>
      </c>
      <c t="s" s="4" r="X56">
        <v>1288</v>
      </c>
      <c t="s" s="4" r="Y56">
        <v>1289</v>
      </c>
      <c t="s" s="4" r="Z56">
        <v>1290</v>
      </c>
      <c t="s" s="4" r="AA56">
        <v>1291</v>
      </c>
      <c t="s" s="4" r="AB56">
        <v>1292</v>
      </c>
      <c t="s" s="4" r="AC56">
        <v>1293</v>
      </c>
      <c t="s" s="4" r="AD56">
        <v>1294</v>
      </c>
    </row>
    <row customHeight="1" r="57" ht="13.5">
      <c s="3" r="A57">
        <v>4338.0</v>
      </c>
      <c t="s" s="4" r="B57">
        <v>1295</v>
      </c>
      <c t="s" s="4" r="C57">
        <v>1296</v>
      </c>
      <c s="3" r="D57">
        <v>4.0</v>
      </c>
      <c s="3" r="E57">
        <v>20.0</v>
      </c>
      <c s="3" r="F57">
        <v>5.0</v>
      </c>
      <c s="3" r="G57">
        <v>1.0</v>
      </c>
      <c s="3" r="H57">
        <v>95.0</v>
      </c>
      <c t="s" s="4" r="I57">
        <v>1297</v>
      </c>
      <c t="s" s="4" r="J57">
        <v>1298</v>
      </c>
      <c s="5" r="K57">
        <v>590.0</v>
      </c>
      <c t="s" s="4" r="L57">
        <v>1299</v>
      </c>
      <c t="s" s="4" r="M57">
        <v>1300</v>
      </c>
      <c t="s" s="4" r="N57">
        <v>1301</v>
      </c>
      <c t="s" s="4" r="O57">
        <v>1302</v>
      </c>
      <c t="s" s="4" r="P57">
        <v>1303</v>
      </c>
      <c t="s" s="4" r="Q57">
        <v>1304</v>
      </c>
      <c t="s" s="4" r="R57">
        <v>1305</v>
      </c>
      <c t="s" s="4" r="S57">
        <v>1306</v>
      </c>
      <c t="s" s="4" r="T57">
        <v>1307</v>
      </c>
      <c t="s" s="4" r="U57">
        <v>1308</v>
      </c>
      <c t="s" s="4" r="V57">
        <v>1309</v>
      </c>
      <c t="s" s="4" r="W57">
        <v>1310</v>
      </c>
      <c t="s" s="4" r="X57">
        <v>1311</v>
      </c>
      <c t="s" s="4" r="Y57">
        <v>1312</v>
      </c>
      <c t="s" s="4" r="Z57">
        <v>1313</v>
      </c>
      <c t="s" s="4" r="AA57">
        <v>1314</v>
      </c>
      <c t="s" s="4" r="AB57">
        <v>1315</v>
      </c>
      <c t="s" s="4" r="AC57">
        <v>1316</v>
      </c>
      <c t="s" s="4" r="AD57">
        <v>1317</v>
      </c>
    </row>
    <row customHeight="1" r="58" ht="13.5">
      <c s="3" r="A58">
        <v>4339.0</v>
      </c>
      <c t="s" s="4" r="B58">
        <v>1318</v>
      </c>
      <c t="s" s="4" r="C58">
        <v>1319</v>
      </c>
      <c s="3" r="D58">
        <v>4.0</v>
      </c>
      <c s="3" r="E58">
        <v>20.0</v>
      </c>
      <c s="3" r="F58">
        <v>5.0</v>
      </c>
      <c s="3" r="G58">
        <v>1.0</v>
      </c>
      <c s="3" r="H58">
        <v>95.0</v>
      </c>
      <c t="s" s="4" r="I58">
        <v>1320</v>
      </c>
      <c t="s" s="4" r="J58">
        <v>1321</v>
      </c>
      <c s="5" r="K58">
        <v>590.0</v>
      </c>
      <c t="s" s="4" r="L58">
        <v>1322</v>
      </c>
      <c t="s" s="4" r="M58">
        <v>1323</v>
      </c>
      <c t="s" s="4" r="N58">
        <v>1324</v>
      </c>
      <c t="s" s="4" r="O58">
        <v>1325</v>
      </c>
      <c t="s" s="4" r="P58">
        <v>1326</v>
      </c>
      <c t="s" s="4" r="Q58">
        <v>1327</v>
      </c>
      <c t="s" s="4" r="R58">
        <v>1328</v>
      </c>
      <c t="s" s="4" r="S58">
        <v>1329</v>
      </c>
      <c t="s" s="4" r="T58">
        <v>1330</v>
      </c>
      <c t="s" s="4" r="U58">
        <v>1331</v>
      </c>
      <c t="s" s="4" r="V58">
        <v>1332</v>
      </c>
      <c t="s" s="4" r="W58">
        <v>1333</v>
      </c>
      <c t="s" s="4" r="X58">
        <v>1334</v>
      </c>
      <c t="s" s="4" r="Y58">
        <v>1335</v>
      </c>
      <c t="s" s="4" r="Z58">
        <v>1336</v>
      </c>
      <c t="s" s="4" r="AA58">
        <v>1337</v>
      </c>
      <c t="s" s="4" r="AB58">
        <v>1338</v>
      </c>
      <c t="s" s="4" r="AC58">
        <v>1339</v>
      </c>
      <c t="s" s="4" r="AD58">
        <v>1340</v>
      </c>
    </row>
    <row customHeight="1" r="59" ht="13.5">
      <c s="3" r="A59">
        <v>4340.0</v>
      </c>
      <c t="s" s="4" r="B59">
        <v>1341</v>
      </c>
      <c t="s" s="4" r="C59">
        <v>1342</v>
      </c>
      <c s="3" r="D59">
        <v>4.0</v>
      </c>
      <c s="3" r="E59">
        <v>20.0</v>
      </c>
      <c s="3" r="F59">
        <v>5.0</v>
      </c>
      <c s="3" r="G59">
        <v>1.0</v>
      </c>
      <c s="3" r="H59">
        <v>95.0</v>
      </c>
      <c t="s" s="4" r="I59">
        <v>1343</v>
      </c>
      <c t="s" s="4" r="J59">
        <v>1344</v>
      </c>
      <c s="5" r="K59">
        <v>590.0</v>
      </c>
      <c t="s" s="4" r="L59">
        <v>1345</v>
      </c>
      <c t="s" s="4" r="M59">
        <v>1346</v>
      </c>
      <c t="s" s="4" r="N59">
        <v>1347</v>
      </c>
      <c t="s" s="4" r="O59">
        <v>1348</v>
      </c>
      <c t="s" s="4" r="P59">
        <v>1349</v>
      </c>
      <c t="s" s="4" r="Q59">
        <v>1350</v>
      </c>
      <c t="s" s="4" r="R59">
        <v>1351</v>
      </c>
      <c t="s" s="4" r="S59">
        <v>1352</v>
      </c>
      <c t="s" s="4" r="T59">
        <v>1353</v>
      </c>
      <c t="s" s="4" r="U59">
        <v>1354</v>
      </c>
      <c t="s" s="4" r="V59">
        <v>1355</v>
      </c>
      <c t="s" s="4" r="W59">
        <v>1356</v>
      </c>
      <c t="s" s="4" r="X59">
        <v>1357</v>
      </c>
      <c t="s" s="4" r="Y59">
        <v>1358</v>
      </c>
      <c t="s" s="4" r="Z59">
        <v>1359</v>
      </c>
      <c t="s" s="4" r="AA59">
        <v>1360</v>
      </c>
      <c t="s" s="4" r="AB59">
        <v>1361</v>
      </c>
      <c t="s" s="4" r="AC59">
        <v>1362</v>
      </c>
      <c t="s" s="4" r="AD59">
        <v>1363</v>
      </c>
    </row>
    <row customHeight="1" r="60" ht="13.5">
      <c s="3" r="A60">
        <v>4341.0</v>
      </c>
      <c t="s" s="4" r="B60">
        <v>1364</v>
      </c>
      <c t="s" s="4" r="C60">
        <v>1365</v>
      </c>
      <c s="3" r="D60">
        <v>4.0</v>
      </c>
      <c s="3" r="E60">
        <v>20.0</v>
      </c>
      <c s="3" r="F60">
        <v>5.0</v>
      </c>
      <c s="3" r="G60">
        <v>1.0</v>
      </c>
      <c s="3" r="H60">
        <v>95.0</v>
      </c>
      <c t="s" s="4" r="I60">
        <v>1366</v>
      </c>
      <c t="s" s="4" r="J60">
        <v>1367</v>
      </c>
      <c s="5" r="K60">
        <v>590.0</v>
      </c>
      <c t="s" s="4" r="L60">
        <v>1368</v>
      </c>
      <c t="s" s="4" r="M60">
        <v>1369</v>
      </c>
      <c t="s" s="4" r="N60">
        <v>1370</v>
      </c>
      <c t="s" s="4" r="O60">
        <v>1371</v>
      </c>
      <c t="s" s="4" r="P60">
        <v>1372</v>
      </c>
      <c t="s" s="4" r="Q60">
        <v>1373</v>
      </c>
      <c t="s" s="4" r="R60">
        <v>1374</v>
      </c>
      <c t="s" s="4" r="S60">
        <v>1375</v>
      </c>
      <c t="s" s="4" r="T60">
        <v>1376</v>
      </c>
      <c t="s" s="4" r="U60">
        <v>1377</v>
      </c>
      <c t="s" s="4" r="V60">
        <v>1378</v>
      </c>
      <c t="s" s="4" r="W60">
        <v>1379</v>
      </c>
      <c t="s" s="4" r="X60">
        <v>1380</v>
      </c>
      <c t="s" s="4" r="Y60">
        <v>1381</v>
      </c>
      <c t="s" s="4" r="Z60">
        <v>1382</v>
      </c>
      <c t="s" s="4" r="AA60">
        <v>1383</v>
      </c>
      <c t="s" s="4" r="AB60">
        <v>1384</v>
      </c>
      <c t="s" s="4" r="AC60">
        <v>1385</v>
      </c>
      <c t="s" s="4" r="AD60">
        <v>1386</v>
      </c>
    </row>
    <row customHeight="1" r="61" ht="13.5">
      <c s="3" r="A61">
        <v>4342.0</v>
      </c>
      <c t="s" s="4" r="B61">
        <v>1387</v>
      </c>
      <c t="s" s="4" r="C61">
        <v>1388</v>
      </c>
      <c s="3" r="D61">
        <v>4.0</v>
      </c>
      <c s="3" r="E61">
        <v>20.0</v>
      </c>
      <c s="3" r="F61">
        <v>5.0</v>
      </c>
      <c s="3" r="G61">
        <v>1.0</v>
      </c>
      <c s="3" r="H61">
        <v>95.0</v>
      </c>
      <c t="s" s="4" r="I61">
        <v>1389</v>
      </c>
      <c t="s" s="4" r="J61">
        <v>1390</v>
      </c>
      <c s="5" r="K61">
        <v>590.0</v>
      </c>
      <c t="s" s="4" r="L61">
        <v>1391</v>
      </c>
      <c t="s" s="4" r="M61">
        <v>1392</v>
      </c>
      <c t="s" s="4" r="N61">
        <v>1393</v>
      </c>
      <c t="s" s="4" r="O61">
        <v>1394</v>
      </c>
      <c t="s" s="4" r="P61">
        <v>1395</v>
      </c>
      <c t="s" s="4" r="Q61">
        <v>1396</v>
      </c>
      <c t="s" s="4" r="R61">
        <v>1397</v>
      </c>
      <c t="s" s="4" r="S61">
        <v>1398</v>
      </c>
      <c t="s" s="4" r="T61">
        <v>1399</v>
      </c>
      <c t="s" s="4" r="U61">
        <v>1400</v>
      </c>
      <c t="s" s="4" r="V61">
        <v>1401</v>
      </c>
      <c t="s" s="4" r="W61">
        <v>1402</v>
      </c>
      <c t="s" s="4" r="X61">
        <v>1403</v>
      </c>
      <c t="s" s="4" r="Y61">
        <v>1404</v>
      </c>
      <c t="s" s="4" r="Z61">
        <v>1405</v>
      </c>
      <c t="s" s="4" r="AA61">
        <v>1406</v>
      </c>
      <c t="s" s="4" r="AB61">
        <v>1407</v>
      </c>
      <c t="s" s="4" r="AC61">
        <v>1408</v>
      </c>
      <c t="s" s="4" r="AD61">
        <v>1409</v>
      </c>
    </row>
    <row customHeight="1" r="62" ht="13.5">
      <c s="3" r="A62">
        <v>4343.0</v>
      </c>
      <c t="s" s="4" r="B62">
        <v>1410</v>
      </c>
      <c t="s" s="4" r="C62">
        <v>1411</v>
      </c>
      <c s="3" r="D62">
        <v>4.0</v>
      </c>
      <c s="3" r="E62">
        <v>20.0</v>
      </c>
      <c s="3" r="F62">
        <v>5.0</v>
      </c>
      <c s="3" r="G62">
        <v>1.0</v>
      </c>
      <c s="3" r="H62">
        <v>95.0</v>
      </c>
      <c t="s" s="4" r="I62">
        <v>1412</v>
      </c>
      <c t="s" s="4" r="J62">
        <v>1413</v>
      </c>
      <c s="5" r="K62">
        <v>590.0</v>
      </c>
      <c t="s" s="4" r="L62">
        <v>1414</v>
      </c>
      <c t="s" s="4" r="M62">
        <v>1415</v>
      </c>
      <c t="s" s="4" r="N62">
        <v>1416</v>
      </c>
      <c t="s" s="4" r="O62">
        <v>1417</v>
      </c>
      <c t="s" s="4" r="P62">
        <v>1418</v>
      </c>
      <c t="s" s="4" r="Q62">
        <v>1419</v>
      </c>
      <c t="s" s="4" r="R62">
        <v>1420</v>
      </c>
      <c t="s" s="4" r="S62">
        <v>1421</v>
      </c>
      <c t="s" s="4" r="T62">
        <v>1422</v>
      </c>
      <c t="s" s="4" r="U62">
        <v>1423</v>
      </c>
      <c t="s" s="4" r="V62">
        <v>1424</v>
      </c>
      <c t="s" s="4" r="W62">
        <v>1425</v>
      </c>
      <c t="s" s="4" r="X62">
        <v>1426</v>
      </c>
      <c t="s" s="4" r="Y62">
        <v>1427</v>
      </c>
      <c t="s" s="4" r="Z62">
        <v>1428</v>
      </c>
      <c t="s" s="4" r="AA62">
        <v>1429</v>
      </c>
      <c t="s" s="4" r="AB62">
        <v>1430</v>
      </c>
      <c t="s" s="4" r="AC62">
        <v>1431</v>
      </c>
      <c t="s" s="4" r="AD62">
        <v>1432</v>
      </c>
    </row>
    <row customHeight="1" r="63" ht="13.5">
      <c s="3" r="A63">
        <v>4344.0</v>
      </c>
      <c t="s" s="4" r="B63">
        <v>1433</v>
      </c>
      <c t="s" s="4" r="C63">
        <v>1434</v>
      </c>
      <c s="3" r="D63">
        <v>4.0</v>
      </c>
      <c s="3" r="E63">
        <v>20.0</v>
      </c>
      <c s="3" r="F63">
        <v>5.0</v>
      </c>
      <c s="3" r="G63">
        <v>1.0</v>
      </c>
      <c s="3" r="H63">
        <v>95.0</v>
      </c>
      <c t="s" s="4" r="I63">
        <v>1435</v>
      </c>
      <c t="s" s="4" r="J63">
        <v>1436</v>
      </c>
      <c s="5" r="K63">
        <v>590.0</v>
      </c>
      <c t="s" s="4" r="L63">
        <v>1437</v>
      </c>
      <c t="s" s="4" r="M63">
        <v>1438</v>
      </c>
      <c t="s" s="4" r="N63">
        <v>1439</v>
      </c>
      <c t="s" s="4" r="O63">
        <v>1440</v>
      </c>
      <c t="s" s="4" r="P63">
        <v>1441</v>
      </c>
      <c t="s" s="4" r="Q63">
        <v>1442</v>
      </c>
      <c t="s" s="4" r="R63">
        <v>1443</v>
      </c>
      <c t="s" s="4" r="S63">
        <v>1444</v>
      </c>
      <c t="s" s="4" r="T63">
        <v>1445</v>
      </c>
      <c t="s" s="4" r="U63">
        <v>1446</v>
      </c>
      <c t="s" s="4" r="V63">
        <v>1447</v>
      </c>
      <c t="s" s="4" r="W63">
        <v>1448</v>
      </c>
      <c t="s" s="4" r="X63">
        <v>1449</v>
      </c>
      <c t="s" s="4" r="Y63">
        <v>1450</v>
      </c>
      <c t="s" s="4" r="Z63">
        <v>1451</v>
      </c>
      <c t="s" s="4" r="AA63">
        <v>1452</v>
      </c>
      <c t="s" s="4" r="AB63">
        <v>1453</v>
      </c>
      <c t="s" s="4" r="AC63">
        <v>1454</v>
      </c>
      <c t="s" s="4" r="AD63">
        <v>1455</v>
      </c>
    </row>
    <row customHeight="1" r="64" ht="13.5">
      <c s="3" r="A64">
        <v>1964.0</v>
      </c>
      <c t="s" s="4" r="B64">
        <v>1456</v>
      </c>
      <c t="s" s="4" r="C64">
        <v>1457</v>
      </c>
      <c s="3" r="D64">
        <v>27.0</v>
      </c>
      <c s="3" r="E64">
        <v>23.0</v>
      </c>
      <c s="3" r="F64">
        <v>27.0</v>
      </c>
      <c s="3" r="G64">
        <v>5.0</v>
      </c>
      <c s="3" r="H64">
        <v>85.0</v>
      </c>
      <c t="s" s="4" r="I64">
        <v>1458</v>
      </c>
      <c t="s" s="4" r="J64">
        <v>1459</v>
      </c>
      <c s="5" r="K64">
        <v>18500.0</v>
      </c>
      <c t="s" s="4" r="L64">
        <v>1460</v>
      </c>
      <c t="s" s="4" r="M64">
        <v>1461</v>
      </c>
      <c t="s" s="4" r="N64">
        <v>1462</v>
      </c>
      <c t="s" s="4" r="O64">
        <v>1463</v>
      </c>
      <c t="s" s="4" r="P64">
        <v>1464</v>
      </c>
      <c t="s" s="4" r="Q64">
        <v>1465</v>
      </c>
      <c t="s" s="4" r="R64">
        <v>1466</v>
      </c>
      <c t="s" s="4" r="S64">
        <v>1467</v>
      </c>
      <c t="s" s="4" r="T64">
        <v>1468</v>
      </c>
      <c t="s" s="4" r="U64">
        <v>1469</v>
      </c>
      <c t="s" s="4" r="V64">
        <v>1470</v>
      </c>
      <c t="s" s="4" r="W64">
        <v>1471</v>
      </c>
      <c t="s" s="4" r="X64">
        <v>1472</v>
      </c>
      <c t="s" s="4" r="Y64">
        <v>1473</v>
      </c>
      <c t="s" s="4" r="Z64">
        <v>1474</v>
      </c>
      <c t="s" s="4" r="AA64">
        <v>1475</v>
      </c>
      <c t="s" s="4" r="AB64">
        <v>1476</v>
      </c>
      <c t="s" s="4" r="AC64">
        <v>1477</v>
      </c>
      <c t="s" s="4" r="AD64">
        <v>1478</v>
      </c>
    </row>
    <row customHeight="1" r="65" ht="13.5">
      <c s="3" r="A65">
        <v>4663.0</v>
      </c>
      <c t="s" s="4" r="B65">
        <v>1479</v>
      </c>
      <c t="s" s="4" r="C65">
        <v>1480</v>
      </c>
      <c s="3" r="D65">
        <v>18.0</v>
      </c>
      <c s="3" r="E65">
        <v>25.0</v>
      </c>
      <c s="3" r="F65">
        <v>20.0</v>
      </c>
      <c s="3" r="G65">
        <v>1.0</v>
      </c>
      <c s="3" r="H65">
        <v>50.0</v>
      </c>
      <c t="s" s="4" r="I65">
        <v>1481</v>
      </c>
      <c t="s" s="4" r="J65">
        <v>1482</v>
      </c>
      <c s="5" r="K65">
        <v>4900.0</v>
      </c>
      <c t="s" s="4" r="L65">
        <v>1483</v>
      </c>
      <c t="s" s="4" r="M65">
        <v>1484</v>
      </c>
      <c t="s" s="4" r="N65">
        <v>1485</v>
      </c>
      <c t="s" s="4" r="O65">
        <v>1486</v>
      </c>
      <c t="s" s="4" r="P65">
        <v>1487</v>
      </c>
      <c t="s" s="4" r="Q65">
        <v>1488</v>
      </c>
      <c t="s" s="4" r="R65">
        <v>1489</v>
      </c>
      <c t="s" s="4" r="S65">
        <v>1490</v>
      </c>
      <c t="s" s="4" r="T65">
        <v>1491</v>
      </c>
      <c t="s" s="4" r="U65">
        <v>1492</v>
      </c>
      <c t="s" s="4" r="V65">
        <v>1493</v>
      </c>
      <c t="s" s="4" r="W65">
        <v>1494</v>
      </c>
      <c t="s" s="4" r="X65">
        <v>1495</v>
      </c>
      <c t="s" s="4" r="Y65">
        <v>1496</v>
      </c>
      <c t="s" s="4" r="Z65">
        <v>1497</v>
      </c>
      <c t="s" s="4" r="AA65">
        <v>1498</v>
      </c>
      <c t="s" s="4" r="AB65">
        <v>1499</v>
      </c>
      <c t="s" s="4" r="AC65">
        <v>1500</v>
      </c>
      <c t="s" s="4" r="AD65">
        <v>1501</v>
      </c>
    </row>
    <row customHeight="1" r="66" ht="13.5">
      <c s="3" r="A66">
        <v>457.0</v>
      </c>
      <c t="s" s="4" r="B66">
        <v>1502</v>
      </c>
      <c t="s" s="4" r="C66">
        <v>1503</v>
      </c>
      <c s="3" r="D66">
        <v>4.0</v>
      </c>
      <c s="3" r="E66">
        <v>10.0</v>
      </c>
      <c s="3" r="F66">
        <v>10.0</v>
      </c>
      <c s="3" r="G66">
        <v>1.0</v>
      </c>
      <c s="3" r="H66">
        <v>85.0</v>
      </c>
      <c t="s" s="4" r="I66">
        <v>1504</v>
      </c>
      <c t="s" s="4" r="J66">
        <v>1505</v>
      </c>
      <c s="5" r="K66">
        <v>570.0</v>
      </c>
      <c t="s" s="4" r="L66">
        <v>1506</v>
      </c>
      <c t="s" s="4" r="M66">
        <v>1507</v>
      </c>
      <c t="s" s="4" r="N66">
        <v>1508</v>
      </c>
      <c t="s" s="4" r="O66">
        <v>1509</v>
      </c>
      <c t="s" s="4" r="P66">
        <v>1510</v>
      </c>
      <c t="s" s="4" r="Q66">
        <v>1511</v>
      </c>
      <c t="s" s="4" r="R66">
        <v>1512</v>
      </c>
      <c t="s" s="4" r="S66">
        <v>1513</v>
      </c>
      <c t="s" s="4" r="T66">
        <v>1514</v>
      </c>
      <c t="s" s="4" r="U66">
        <v>1515</v>
      </c>
      <c t="s" s="4" r="V66">
        <v>1516</v>
      </c>
      <c t="s" s="4" r="W66">
        <v>1517</v>
      </c>
      <c t="s" s="4" r="X66">
        <v>1518</v>
      </c>
      <c t="s" s="4" r="Y66">
        <v>1519</v>
      </c>
      <c t="s" s="4" r="Z66">
        <v>1520</v>
      </c>
      <c t="s" s="4" r="AA66">
        <v>1521</v>
      </c>
      <c t="s" s="4" r="AB66">
        <v>1522</v>
      </c>
      <c t="s" s="4" r="AC66">
        <v>1523</v>
      </c>
      <c t="s" s="4" r="AD66">
        <v>1524</v>
      </c>
    </row>
    <row customHeight="1" r="67" ht="13.5">
      <c s="3" r="A67">
        <v>458.0</v>
      </c>
      <c t="s" s="4" r="B67">
        <v>1525</v>
      </c>
      <c t="s" s="4" r="C67">
        <v>1526</v>
      </c>
      <c s="3" r="D67">
        <v>4.0</v>
      </c>
      <c s="3" r="E67">
        <v>15.0</v>
      </c>
      <c s="3" r="F67">
        <v>10.0</v>
      </c>
      <c s="3" r="G67">
        <v>1.0</v>
      </c>
      <c s="3" r="H67">
        <v>85.0</v>
      </c>
      <c t="s" s="4" r="I67">
        <v>1527</v>
      </c>
      <c t="s" s="4" r="J67">
        <v>1528</v>
      </c>
      <c s="5" r="K67">
        <v>570.0</v>
      </c>
      <c t="s" s="4" r="L67">
        <v>1529</v>
      </c>
      <c t="s" s="4" r="M67">
        <v>1530</v>
      </c>
      <c t="s" s="4" r="N67">
        <v>1531</v>
      </c>
      <c t="s" s="4" r="O67">
        <v>1532</v>
      </c>
      <c t="s" s="4" r="P67">
        <v>1533</v>
      </c>
      <c t="s" s="4" r="Q67">
        <v>1534</v>
      </c>
      <c t="s" s="4" r="R67">
        <v>1535</v>
      </c>
      <c t="s" s="4" r="S67">
        <v>1536</v>
      </c>
      <c t="s" s="4" r="T67">
        <v>1537</v>
      </c>
      <c t="s" s="4" r="U67">
        <v>1538</v>
      </c>
      <c t="s" s="4" r="V67">
        <v>1539</v>
      </c>
      <c t="s" s="4" r="W67">
        <v>1540</v>
      </c>
      <c t="s" s="4" r="X67">
        <v>1541</v>
      </c>
      <c t="s" s="4" r="Y67">
        <v>1542</v>
      </c>
      <c t="s" s="4" r="Z67">
        <v>1543</v>
      </c>
      <c t="s" s="4" r="AA67">
        <v>1544</v>
      </c>
      <c t="s" s="4" r="AB67">
        <v>1545</v>
      </c>
      <c t="s" s="4" r="AC67">
        <v>1546</v>
      </c>
      <c t="s" s="4" r="AD67">
        <v>1547</v>
      </c>
    </row>
    <row customHeight="1" r="68" ht="13.5">
      <c s="3" r="A68">
        <v>482.0</v>
      </c>
      <c t="s" s="4" r="B68">
        <v>1548</v>
      </c>
      <c t="s" s="4" r="C68">
        <v>1549</v>
      </c>
      <c s="3" r="D68">
        <v>3.0</v>
      </c>
      <c s="3" r="E68">
        <v>7.0</v>
      </c>
      <c s="3" r="F68">
        <v>5.0</v>
      </c>
      <c s="3" r="G68">
        <v>1.0</v>
      </c>
      <c s="3" r="H68">
        <v>85.0</v>
      </c>
      <c t="s" s="4" r="I68">
        <v>1550</v>
      </c>
      <c t="s" s="4" r="J68">
        <v>1551</v>
      </c>
      <c s="5" r="K68">
        <v>470.0</v>
      </c>
      <c t="s" s="4" r="L68">
        <v>1552</v>
      </c>
      <c t="s" s="4" r="M68">
        <v>1553</v>
      </c>
      <c t="s" s="4" r="N68">
        <v>1554</v>
      </c>
      <c t="s" s="4" r="O68">
        <v>1555</v>
      </c>
      <c t="s" s="4" r="P68">
        <v>1556</v>
      </c>
      <c t="s" s="4" r="Q68">
        <v>1557</v>
      </c>
      <c t="s" s="4" r="R68">
        <v>1558</v>
      </c>
      <c t="s" s="4" r="S68">
        <v>1559</v>
      </c>
      <c t="s" s="4" r="T68">
        <v>1560</v>
      </c>
      <c t="s" s="4" r="U68">
        <v>1561</v>
      </c>
      <c t="s" s="4" r="V68">
        <v>1562</v>
      </c>
      <c t="s" s="4" r="W68">
        <v>1563</v>
      </c>
      <c t="s" s="4" r="X68">
        <v>1564</v>
      </c>
      <c t="s" s="4" r="Y68">
        <v>1565</v>
      </c>
      <c t="s" s="4" r="Z68">
        <v>1566</v>
      </c>
      <c t="s" s="4" r="AA68">
        <v>1567</v>
      </c>
      <c t="s" s="4" r="AB68">
        <v>1568</v>
      </c>
      <c t="s" s="4" r="AC68">
        <v>1569</v>
      </c>
      <c t="s" s="4" r="AD68">
        <v>1570</v>
      </c>
    </row>
    <row customHeight="1" r="69" ht="13.5">
      <c s="3" r="A69">
        <v>526.0</v>
      </c>
      <c t="s" s="4" r="B69">
        <v>1571</v>
      </c>
      <c t="s" s="4" r="C69">
        <v>1572</v>
      </c>
      <c s="3" r="D69">
        <v>5.0</v>
      </c>
      <c s="3" r="E69">
        <v>10.0</v>
      </c>
      <c s="3" r="F69">
        <v>15.0</v>
      </c>
      <c s="3" r="G69">
        <v>1.0</v>
      </c>
      <c s="3" r="H69">
        <v>85.0</v>
      </c>
      <c t="s" s="4" r="I69">
        <v>1573</v>
      </c>
      <c t="s" s="4" r="J69">
        <v>1574</v>
      </c>
      <c s="5" r="K69">
        <v>800.0</v>
      </c>
      <c t="s" s="4" r="L69">
        <v>1575</v>
      </c>
      <c t="s" s="4" r="M69">
        <v>1576</v>
      </c>
      <c t="s" s="4" r="N69">
        <v>1577</v>
      </c>
      <c t="s" s="4" r="O69">
        <v>1578</v>
      </c>
      <c t="s" s="4" r="P69">
        <v>1579</v>
      </c>
      <c t="s" s="4" r="Q69">
        <v>1580</v>
      </c>
      <c t="s" s="4" r="R69">
        <v>1581</v>
      </c>
      <c t="s" s="4" r="S69">
        <v>1582</v>
      </c>
      <c t="s" s="4" r="T69">
        <v>1583</v>
      </c>
      <c t="s" s="4" r="U69">
        <v>1584</v>
      </c>
      <c t="s" s="4" r="V69">
        <v>1585</v>
      </c>
      <c t="s" s="4" r="W69">
        <v>1586</v>
      </c>
      <c t="s" s="4" r="X69">
        <v>1587</v>
      </c>
      <c t="s" s="4" r="Y69">
        <v>1588</v>
      </c>
      <c t="s" s="4" r="Z69">
        <v>1589</v>
      </c>
      <c t="s" s="4" r="AA69">
        <v>1590</v>
      </c>
      <c t="s" s="4" r="AB69">
        <v>1591</v>
      </c>
      <c t="s" s="4" r="AC69">
        <v>1592</v>
      </c>
      <c t="s" s="4" r="AD69">
        <v>1593</v>
      </c>
    </row>
    <row customHeight="1" r="70" ht="13.5">
      <c s="3" r="A70">
        <v>599.0</v>
      </c>
      <c t="s" s="4" r="B70">
        <v>1594</v>
      </c>
      <c t="s" s="4" r="C70">
        <v>1595</v>
      </c>
      <c s="3" r="D70">
        <v>15.0</v>
      </c>
      <c s="3" r="E70">
        <v>31.0</v>
      </c>
      <c s="3" r="F70">
        <v>52.0</v>
      </c>
      <c s="3" r="G70">
        <v>2.0</v>
      </c>
      <c s="3" r="H70">
        <v>85.0</v>
      </c>
      <c t="s" s="4" r="I70">
        <v>1596</v>
      </c>
      <c t="s" s="4" r="J70">
        <v>1597</v>
      </c>
      <c s="5" r="K70">
        <v>5800.0</v>
      </c>
      <c t="s" s="4" r="L70">
        <v>1598</v>
      </c>
      <c t="s" s="4" r="M70">
        <v>1599</v>
      </c>
      <c t="s" s="4" r="N70">
        <v>1600</v>
      </c>
      <c t="s" s="4" r="O70">
        <v>1601</v>
      </c>
      <c t="s" s="4" r="P70">
        <v>1602</v>
      </c>
      <c t="s" s="4" r="Q70">
        <v>1603</v>
      </c>
      <c t="s" s="4" r="R70">
        <v>1604</v>
      </c>
      <c t="s" s="4" r="S70">
        <v>1605</v>
      </c>
      <c t="s" s="4" r="T70">
        <v>1606</v>
      </c>
      <c t="s" s="4" r="U70">
        <v>1607</v>
      </c>
      <c t="s" s="4" r="V70">
        <v>1608</v>
      </c>
      <c t="s" s="4" r="W70">
        <v>1609</v>
      </c>
      <c t="s" s="4" r="X70">
        <v>1610</v>
      </c>
      <c t="s" s="4" r="Y70">
        <v>1611</v>
      </c>
      <c t="s" s="4" r="Z70">
        <v>1612</v>
      </c>
      <c t="s" s="4" r="AA70">
        <v>1613</v>
      </c>
      <c t="s" s="4" r="AB70">
        <v>1614</v>
      </c>
      <c t="s" s="4" r="AC70">
        <v>1615</v>
      </c>
      <c t="s" s="4" r="AD70">
        <v>1616</v>
      </c>
    </row>
    <row customHeight="1" r="71" ht="13.5">
      <c s="3" r="A71">
        <v>1207.0</v>
      </c>
      <c t="s" s="4" r="B71">
        <v>1617</v>
      </c>
      <c t="s" s="4" r="C71">
        <v>1618</v>
      </c>
      <c s="3" r="D71">
        <v>3.0</v>
      </c>
      <c s="3" r="E71">
        <v>10.0</v>
      </c>
      <c s="3" r="F71">
        <v>15.0</v>
      </c>
      <c s="3" r="G71">
        <v>1.0</v>
      </c>
      <c s="3" r="H71">
        <v>85.0</v>
      </c>
      <c t="s" s="4" r="I71">
        <v>1619</v>
      </c>
      <c t="s" s="4" r="J71">
        <v>1620</v>
      </c>
      <c s="5" r="K71">
        <v>570.0</v>
      </c>
      <c t="s" s="4" r="L71">
        <v>1621</v>
      </c>
      <c t="s" s="4" r="M71">
        <v>1622</v>
      </c>
      <c t="s" s="4" r="N71">
        <v>1623</v>
      </c>
      <c t="s" s="4" r="O71">
        <v>1624</v>
      </c>
      <c t="s" s="4" r="P71">
        <v>1625</v>
      </c>
      <c t="s" s="4" r="Q71">
        <v>1626</v>
      </c>
      <c t="s" s="4" r="R71">
        <v>1627</v>
      </c>
      <c t="s" s="4" r="S71">
        <v>1628</v>
      </c>
      <c t="s" s="4" r="T71">
        <v>1629</v>
      </c>
      <c t="s" s="4" r="U71">
        <v>1630</v>
      </c>
      <c t="s" s="4" r="V71">
        <v>1631</v>
      </c>
      <c t="s" s="4" r="W71">
        <v>1632</v>
      </c>
      <c t="s" s="4" r="X71">
        <v>1633</v>
      </c>
      <c t="s" s="4" r="Y71">
        <v>1634</v>
      </c>
      <c t="s" s="4" r="Z71">
        <v>1635</v>
      </c>
      <c t="s" s="4" r="AA71">
        <v>1636</v>
      </c>
      <c t="s" s="4" r="AB71">
        <v>1637</v>
      </c>
      <c t="s" s="4" r="AC71">
        <v>1638</v>
      </c>
      <c t="s" s="4" r="AD71">
        <v>1639</v>
      </c>
    </row>
    <row customHeight="1" r="72" ht="13.5">
      <c s="3" r="A72">
        <v>1208.0</v>
      </c>
      <c t="s" s="4" r="B72">
        <v>1640</v>
      </c>
      <c t="s" s="4" r="C72">
        <v>1641</v>
      </c>
      <c s="3" r="D72">
        <v>3.0</v>
      </c>
      <c s="3" r="E72">
        <v>10.0</v>
      </c>
      <c s="3" r="F72">
        <v>15.0</v>
      </c>
      <c s="3" r="G72">
        <v>1.0</v>
      </c>
      <c s="3" r="H72">
        <v>85.0</v>
      </c>
      <c t="s" s="4" r="I72">
        <v>1642</v>
      </c>
      <c t="s" s="4" r="J72">
        <v>1643</v>
      </c>
      <c s="5" r="K72">
        <v>570.0</v>
      </c>
      <c t="s" s="4" r="L72">
        <v>1644</v>
      </c>
      <c t="s" s="4" r="M72">
        <v>1645</v>
      </c>
      <c t="s" s="4" r="N72">
        <v>1646</v>
      </c>
      <c t="s" s="4" r="O72">
        <v>1647</v>
      </c>
      <c t="s" s="4" r="P72">
        <v>1648</v>
      </c>
      <c t="s" s="4" r="Q72">
        <v>1649</v>
      </c>
      <c t="s" s="4" r="R72">
        <v>1650</v>
      </c>
      <c t="s" s="4" r="S72">
        <v>1651</v>
      </c>
      <c t="s" s="4" r="T72">
        <v>1652</v>
      </c>
      <c t="s" s="4" r="U72">
        <v>1653</v>
      </c>
      <c t="s" s="4" r="V72">
        <v>1654</v>
      </c>
      <c t="s" s="4" r="W72">
        <v>1655</v>
      </c>
      <c t="s" s="4" r="X72">
        <v>1656</v>
      </c>
      <c t="s" s="4" r="Y72">
        <v>1657</v>
      </c>
      <c t="s" s="4" r="Z72">
        <v>1658</v>
      </c>
      <c t="s" s="4" r="AA72">
        <v>1659</v>
      </c>
      <c t="s" s="4" r="AB72">
        <v>1660</v>
      </c>
      <c t="s" s="4" r="AC72">
        <v>1661</v>
      </c>
      <c t="s" s="4" r="AD72">
        <v>1662</v>
      </c>
    </row>
    <row customHeight="1" r="73" ht="13.5">
      <c s="3" r="A73">
        <v>1946.0</v>
      </c>
      <c t="s" s="4" r="B73">
        <v>1663</v>
      </c>
      <c t="s" s="4" r="C73">
        <v>1664</v>
      </c>
      <c s="3" r="D73">
        <v>5.0</v>
      </c>
      <c s="3" r="E73">
        <v>17.0</v>
      </c>
      <c s="3" r="F73">
        <v>13.0</v>
      </c>
      <c s="3" r="G73">
        <v>2.0</v>
      </c>
      <c s="3" r="H73">
        <v>85.0</v>
      </c>
      <c t="s" s="4" r="I73">
        <v>1665</v>
      </c>
      <c t="s" s="4" r="J73">
        <v>1666</v>
      </c>
      <c s="5" r="K73">
        <v>800.0</v>
      </c>
      <c t="s" s="4" r="L73">
        <v>1667</v>
      </c>
      <c t="s" s="4" r="M73">
        <v>1668</v>
      </c>
      <c t="s" s="4" r="N73">
        <v>1669</v>
      </c>
      <c t="s" s="4" r="O73">
        <v>1670</v>
      </c>
      <c t="s" s="4" r="P73">
        <v>1671</v>
      </c>
      <c t="s" s="4" r="Q73">
        <v>1672</v>
      </c>
      <c t="s" s="4" r="R73">
        <v>1673</v>
      </c>
      <c t="s" s="4" r="S73">
        <v>1674</v>
      </c>
      <c t="s" s="4" r="T73">
        <v>1675</v>
      </c>
      <c t="s" s="4" r="U73">
        <v>1676</v>
      </c>
      <c t="s" s="4" r="V73">
        <v>1677</v>
      </c>
      <c t="s" s="4" r="W73">
        <v>1678</v>
      </c>
      <c t="s" s="4" r="X73">
        <v>1679</v>
      </c>
      <c t="s" s="4" r="Y73">
        <v>1680</v>
      </c>
      <c t="s" s="4" r="Z73">
        <v>1681</v>
      </c>
      <c t="s" s="4" r="AA73">
        <v>1682</v>
      </c>
      <c t="s" s="4" r="AB73">
        <v>1683</v>
      </c>
      <c t="s" s="4" r="AC73">
        <v>1684</v>
      </c>
      <c t="s" s="4" r="AD73">
        <v>1685</v>
      </c>
    </row>
    <row customHeight="1" r="74" ht="13.5">
      <c s="3" r="A74">
        <v>3400.0</v>
      </c>
      <c t="s" s="4" r="B74">
        <v>1686</v>
      </c>
      <c t="s" s="4" r="C74">
        <v>1687</v>
      </c>
      <c s="3" r="D74">
        <v>3.0</v>
      </c>
      <c s="3" r="E74">
        <v>10.0</v>
      </c>
      <c s="3" r="F74">
        <v>6.0</v>
      </c>
      <c s="3" r="G74">
        <v>1.0</v>
      </c>
      <c s="3" r="H74">
        <v>85.0</v>
      </c>
      <c t="s" s="4" r="I74">
        <v>1688</v>
      </c>
      <c t="s" s="4" r="J74">
        <v>1689</v>
      </c>
      <c s="5" r="K74">
        <v>570.0</v>
      </c>
      <c s="4" r="L74"/>
      <c t="s" s="4" r="M74">
        <v>1690</v>
      </c>
      <c s="4" r="N74"/>
      <c s="4" r="O74"/>
      <c t="s" s="4" r="P74">
        <v>1691</v>
      </c>
      <c t="s" s="4" r="Q74">
        <v>1692</v>
      </c>
      <c t="s" s="4" r="R74">
        <v>1693</v>
      </c>
      <c t="s" s="4" r="S74">
        <v>1694</v>
      </c>
      <c s="4" r="T74"/>
      <c s="4" r="U74"/>
      <c s="4" r="V74"/>
      <c s="4" r="W74"/>
      <c t="s" s="4" r="X74">
        <v>1695</v>
      </c>
      <c s="4" r="Y74"/>
      <c t="s" s="4" r="Z74">
        <v>1696</v>
      </c>
      <c t="s" s="4" r="AA74">
        <v>1697</v>
      </c>
      <c t="s" s="4" r="AB74">
        <v>1698</v>
      </c>
      <c s="4" r="AC74"/>
      <c s="4" r="AD74"/>
    </row>
    <row customHeight="1" r="75" ht="13.5">
      <c s="3" r="A75">
        <v>3716.0</v>
      </c>
      <c t="s" s="4" r="B75">
        <v>1699</v>
      </c>
      <c t="s" s="4" r="C75">
        <v>1700</v>
      </c>
      <c s="3" r="D75">
        <v>4.0</v>
      </c>
      <c s="3" r="E75">
        <v>12.0</v>
      </c>
      <c s="3" r="F75">
        <v>10.0</v>
      </c>
      <c s="3" r="G75">
        <v>1.0</v>
      </c>
      <c s="3" r="H75">
        <v>95.0</v>
      </c>
      <c t="s" s="4" r="I75">
        <v>1701</v>
      </c>
      <c t="s" s="4" r="J75">
        <v>1702</v>
      </c>
      <c s="5" r="K75">
        <v>640.0</v>
      </c>
      <c t="s" s="4" r="L75">
        <v>1703</v>
      </c>
      <c t="s" s="4" r="M75">
        <v>1704</v>
      </c>
      <c t="s" s="4" r="N75">
        <v>1705</v>
      </c>
      <c t="s" s="4" r="O75">
        <v>1706</v>
      </c>
      <c t="s" s="4" r="P75">
        <v>1707</v>
      </c>
      <c t="s" s="4" r="Q75">
        <v>1708</v>
      </c>
      <c t="s" s="4" r="R75">
        <v>1709</v>
      </c>
      <c t="s" s="4" r="S75">
        <v>1710</v>
      </c>
      <c t="s" s="4" r="T75">
        <v>1711</v>
      </c>
      <c t="s" s="4" r="U75">
        <v>1712</v>
      </c>
      <c t="s" s="4" r="V75">
        <v>1713</v>
      </c>
      <c t="s" s="4" r="W75">
        <v>1714</v>
      </c>
      <c t="s" s="4" r="X75">
        <v>1715</v>
      </c>
      <c t="s" s="4" r="Y75">
        <v>1716</v>
      </c>
      <c t="s" s="4" r="Z75">
        <v>1717</v>
      </c>
      <c t="s" s="4" r="AA75">
        <v>1718</v>
      </c>
      <c t="s" s="4" r="AB75">
        <v>1719</v>
      </c>
      <c t="s" s="4" r="AC75">
        <v>1720</v>
      </c>
      <c t="s" s="4" r="AD75">
        <v>1721</v>
      </c>
    </row>
    <row customHeight="1" r="76" ht="13.5">
      <c s="3" r="A76">
        <v>3717.0</v>
      </c>
      <c t="s" s="4" r="B76">
        <v>1722</v>
      </c>
      <c t="s" s="4" r="C76">
        <v>1723</v>
      </c>
      <c s="3" r="D76">
        <v>4.0</v>
      </c>
      <c s="3" r="E76">
        <v>15.0</v>
      </c>
      <c s="3" r="F76">
        <v>10.0</v>
      </c>
      <c s="3" r="G76">
        <v>1.0</v>
      </c>
      <c s="3" r="H76">
        <v>95.0</v>
      </c>
      <c t="s" s="4" r="I76">
        <v>1724</v>
      </c>
      <c t="s" s="4" r="J76">
        <v>1725</v>
      </c>
      <c s="5" r="K76">
        <v>640.0</v>
      </c>
      <c t="s" s="4" r="L76">
        <v>1726</v>
      </c>
      <c t="s" s="4" r="M76">
        <v>1727</v>
      </c>
      <c t="s" s="4" r="N76">
        <v>1728</v>
      </c>
      <c t="s" s="4" r="O76">
        <v>1729</v>
      </c>
      <c t="s" s="4" r="P76">
        <v>1730</v>
      </c>
      <c t="s" s="4" r="Q76">
        <v>1731</v>
      </c>
      <c t="s" s="4" r="R76">
        <v>1732</v>
      </c>
      <c t="s" s="4" r="S76">
        <v>1733</v>
      </c>
      <c t="s" s="4" r="T76">
        <v>1734</v>
      </c>
      <c t="s" s="4" r="U76">
        <v>1735</v>
      </c>
      <c t="s" s="4" r="V76">
        <v>1736</v>
      </c>
      <c t="s" s="4" r="W76">
        <v>1737</v>
      </c>
      <c t="s" s="4" r="X76">
        <v>1738</v>
      </c>
      <c t="s" s="4" r="Y76">
        <v>1739</v>
      </c>
      <c t="s" s="4" r="Z76">
        <v>1740</v>
      </c>
      <c t="s" s="4" r="AA76">
        <v>1741</v>
      </c>
      <c t="s" s="4" r="AB76">
        <v>1742</v>
      </c>
      <c t="s" s="4" r="AC76">
        <v>1743</v>
      </c>
      <c t="s" s="4" r="AD76">
        <v>1744</v>
      </c>
    </row>
    <row customHeight="1" r="77" ht="13.5">
      <c s="3" r="A77">
        <v>3718.0</v>
      </c>
      <c t="s" s="4" r="B77">
        <v>1745</v>
      </c>
      <c t="s" s="4" r="C77">
        <v>1746</v>
      </c>
      <c s="3" r="D77">
        <v>4.0</v>
      </c>
      <c s="3" r="E77">
        <v>12.0</v>
      </c>
      <c s="3" r="F77">
        <v>10.0</v>
      </c>
      <c s="3" r="G77">
        <v>1.0</v>
      </c>
      <c s="3" r="H77">
        <v>95.0</v>
      </c>
      <c t="s" s="4" r="I77">
        <v>1747</v>
      </c>
      <c t="s" s="4" r="J77">
        <v>1748</v>
      </c>
      <c s="5" r="K77">
        <v>640.0</v>
      </c>
      <c t="s" s="4" r="L77">
        <v>1749</v>
      </c>
      <c t="s" s="4" r="M77">
        <v>1750</v>
      </c>
      <c t="s" s="4" r="N77">
        <v>1751</v>
      </c>
      <c t="s" s="4" r="O77">
        <v>1752</v>
      </c>
      <c t="s" s="4" r="P77">
        <v>1753</v>
      </c>
      <c t="s" s="4" r="Q77">
        <v>1754</v>
      </c>
      <c t="s" s="4" r="R77">
        <v>1755</v>
      </c>
      <c t="s" s="4" r="S77">
        <v>1756</v>
      </c>
      <c t="s" s="4" r="T77">
        <v>1757</v>
      </c>
      <c t="s" s="4" r="U77">
        <v>1758</v>
      </c>
      <c t="s" s="4" r="V77">
        <v>1759</v>
      </c>
      <c t="s" s="4" r="W77">
        <v>1760</v>
      </c>
      <c t="s" s="4" r="X77">
        <v>1761</v>
      </c>
      <c t="s" s="4" r="Y77">
        <v>1762</v>
      </c>
      <c t="s" s="4" r="Z77">
        <v>1763</v>
      </c>
      <c t="s" s="4" r="AA77">
        <v>1764</v>
      </c>
      <c t="s" s="4" r="AB77">
        <v>1765</v>
      </c>
      <c t="s" s="4" r="AC77">
        <v>1766</v>
      </c>
      <c t="s" s="4" r="AD77">
        <v>1767</v>
      </c>
    </row>
    <row customHeight="1" r="78" ht="13.5">
      <c s="3" r="A78">
        <v>5743.0</v>
      </c>
      <c t="s" s="4" r="B78">
        <v>1768</v>
      </c>
      <c t="s" s="4" r="C78">
        <v>1769</v>
      </c>
      <c s="3" r="D78">
        <v>3.0</v>
      </c>
      <c s="3" r="E78">
        <v>9.0</v>
      </c>
      <c s="3" r="F78">
        <v>6.0</v>
      </c>
      <c s="3" r="G78">
        <v>1.0</v>
      </c>
      <c s="3" r="H78">
        <v>85.0</v>
      </c>
      <c t="s" s="4" r="I78">
        <v>1770</v>
      </c>
      <c t="s" s="4" r="J78">
        <v>1771</v>
      </c>
      <c s="5" r="K78">
        <v>570.0</v>
      </c>
      <c t="s" s="4" r="L78">
        <v>1772</v>
      </c>
      <c t="s" s="4" r="M78">
        <v>1773</v>
      </c>
      <c t="s" s="4" r="N78">
        <v>1774</v>
      </c>
      <c t="s" s="4" r="O78">
        <v>1775</v>
      </c>
      <c t="s" s="4" r="P78">
        <v>1776</v>
      </c>
      <c t="s" s="4" r="Q78">
        <v>1777</v>
      </c>
      <c t="s" s="4" r="R78">
        <v>1778</v>
      </c>
      <c t="s" s="4" r="S78">
        <v>1779</v>
      </c>
      <c t="s" s="4" r="T78">
        <v>1780</v>
      </c>
      <c t="s" s="4" r="U78">
        <v>1781</v>
      </c>
      <c t="s" s="4" r="V78">
        <v>1782</v>
      </c>
      <c t="s" s="4" r="W78">
        <v>1783</v>
      </c>
      <c t="s" s="4" r="X78">
        <v>1784</v>
      </c>
      <c t="s" s="4" r="Y78">
        <v>1785</v>
      </c>
      <c t="s" s="4" r="Z78">
        <v>1786</v>
      </c>
      <c t="s" s="4" r="AA78">
        <v>1787</v>
      </c>
      <c t="s" s="4" r="AB78">
        <v>1788</v>
      </c>
      <c t="s" s="4" r="AC78">
        <v>1789</v>
      </c>
      <c t="s" s="4" r="AD78">
        <v>1790</v>
      </c>
    </row>
    <row customHeight="1" r="79" ht="13.5">
      <c s="3" r="A79">
        <v>4662.0</v>
      </c>
      <c t="s" s="4" r="B79">
        <v>1791</v>
      </c>
      <c t="s" s="4" r="C79">
        <v>1792</v>
      </c>
      <c s="3" r="D79">
        <v>30.0</v>
      </c>
      <c s="3" r="E79">
        <v>50.0</v>
      </c>
      <c s="3" r="F79">
        <v>65.0</v>
      </c>
      <c s="3" r="G79">
        <v>1.0</v>
      </c>
      <c s="3" r="H79">
        <v>70.0</v>
      </c>
      <c t="s" s="4" r="I79">
        <v>1793</v>
      </c>
      <c t="s" s="4" r="J79">
        <v>1794</v>
      </c>
      <c s="5" r="K79">
        <v>7500.0</v>
      </c>
      <c t="s" s="4" r="L79">
        <v>1795</v>
      </c>
      <c t="s" s="4" r="M79">
        <v>1796</v>
      </c>
      <c t="s" s="4" r="N79">
        <v>1797</v>
      </c>
      <c t="s" s="4" r="O79">
        <v>1798</v>
      </c>
      <c t="s" s="4" r="P79">
        <v>1799</v>
      </c>
      <c t="s" s="4" r="Q79">
        <v>1800</v>
      </c>
      <c t="s" s="4" r="R79">
        <v>1801</v>
      </c>
      <c t="s" s="4" r="S79">
        <v>1802</v>
      </c>
      <c t="s" s="4" r="T79">
        <v>1803</v>
      </c>
      <c t="s" s="4" r="U79">
        <v>1804</v>
      </c>
      <c t="s" s="4" r="V79">
        <v>1805</v>
      </c>
      <c t="s" s="4" r="W79">
        <v>1806</v>
      </c>
      <c t="s" s="4" r="X79">
        <v>1807</v>
      </c>
      <c t="s" s="4" r="Y79">
        <v>1808</v>
      </c>
      <c t="s" s="4" r="Z79">
        <v>1809</v>
      </c>
      <c t="s" s="4" r="AA79">
        <v>1810</v>
      </c>
      <c t="s" s="4" r="AB79">
        <v>1811</v>
      </c>
      <c t="s" s="4" r="AC79">
        <v>1812</v>
      </c>
      <c t="s" s="4" r="AD79">
        <v>1813</v>
      </c>
    </row>
    <row customHeight="1" r="80" ht="13.5">
      <c s="3" r="A80">
        <v>187.0</v>
      </c>
      <c t="s" s="4" r="B80">
        <v>1814</v>
      </c>
      <c t="s" s="4" r="C80">
        <v>1815</v>
      </c>
      <c s="3" r="D80">
        <v>13.0</v>
      </c>
      <c s="3" r="E80">
        <v>40.0</v>
      </c>
      <c s="3" r="F80">
        <v>30.0</v>
      </c>
      <c s="3" r="G80">
        <v>1.0</v>
      </c>
      <c s="3" r="H80">
        <v>70.0</v>
      </c>
      <c t="s" s="4" r="I80">
        <v>1816</v>
      </c>
      <c t="s" s="4" r="J80">
        <v>1817</v>
      </c>
      <c s="5" r="K80">
        <v>3400.0</v>
      </c>
      <c t="s" s="4" r="L80">
        <v>1818</v>
      </c>
      <c t="s" s="4" r="M80">
        <v>1819</v>
      </c>
      <c t="s" s="4" r="N80">
        <v>1820</v>
      </c>
      <c t="s" s="4" r="O80">
        <v>1821</v>
      </c>
      <c t="s" s="4" r="P80">
        <v>1822</v>
      </c>
      <c t="s" s="4" r="Q80">
        <v>1823</v>
      </c>
      <c t="s" s="4" r="R80">
        <v>1824</v>
      </c>
      <c t="s" s="4" r="S80">
        <v>1825</v>
      </c>
      <c t="s" s="4" r="T80">
        <v>1826</v>
      </c>
      <c t="s" s="4" r="U80">
        <v>1827</v>
      </c>
      <c t="s" s="4" r="V80">
        <v>1828</v>
      </c>
      <c t="s" s="4" r="W80">
        <v>1829</v>
      </c>
      <c t="s" s="4" r="X80">
        <v>1830</v>
      </c>
      <c t="s" s="4" r="Y80">
        <v>1831</v>
      </c>
      <c t="s" s="4" r="Z80">
        <v>1832</v>
      </c>
      <c t="s" s="4" r="AA80">
        <v>1833</v>
      </c>
      <c t="s" s="4" r="AB80">
        <v>1834</v>
      </c>
      <c t="s" s="4" r="AC80">
        <v>1835</v>
      </c>
      <c t="s" s="4" r="AD80">
        <v>1836</v>
      </c>
    </row>
    <row customHeight="1" r="81" ht="13.5">
      <c s="3" r="A81">
        <v>89.0</v>
      </c>
      <c t="s" s="4" r="B81">
        <v>1837</v>
      </c>
      <c t="s" s="4" r="C81">
        <v>1838</v>
      </c>
      <c s="3" r="D81">
        <v>5.0</v>
      </c>
      <c s="3" r="E81">
        <v>5.0</v>
      </c>
      <c s="3" r="F81">
        <v>8.0</v>
      </c>
      <c s="3" r="G81">
        <v>1.0</v>
      </c>
      <c s="3" r="H81">
        <v>70.0</v>
      </c>
      <c t="s" s="4" r="I81">
        <v>1839</v>
      </c>
      <c t="s" s="4" r="J81">
        <v>1840</v>
      </c>
      <c s="5" r="K81">
        <v>640.0</v>
      </c>
      <c t="s" s="4" r="L81">
        <v>1841</v>
      </c>
      <c t="s" s="4" r="M81">
        <v>1842</v>
      </c>
      <c t="s" s="4" r="N81">
        <v>1843</v>
      </c>
      <c t="s" s="4" r="O81">
        <v>1844</v>
      </c>
      <c t="s" s="4" r="P81">
        <v>1845</v>
      </c>
      <c t="s" s="4" r="Q81">
        <v>1846</v>
      </c>
      <c t="s" s="4" r="R81">
        <v>1847</v>
      </c>
      <c t="s" s="4" r="S81">
        <v>1848</v>
      </c>
      <c t="s" s="4" r="T81">
        <v>1849</v>
      </c>
      <c t="s" s="4" r="U81">
        <v>1850</v>
      </c>
      <c t="s" s="4" r="V81">
        <v>1851</v>
      </c>
      <c t="s" s="4" r="W81">
        <v>1852</v>
      </c>
      <c t="s" s="4" r="X81">
        <v>1853</v>
      </c>
      <c t="s" s="4" r="Y81">
        <v>1854</v>
      </c>
      <c t="s" s="4" r="Z81">
        <v>1855</v>
      </c>
      <c t="s" s="4" r="AA81">
        <v>1856</v>
      </c>
      <c t="s" s="4" r="AB81">
        <v>1857</v>
      </c>
      <c t="s" s="4" r="AC81">
        <v>1858</v>
      </c>
      <c t="s" s="4" r="AD81">
        <v>1859</v>
      </c>
    </row>
    <row customHeight="1" r="82" ht="13.5">
      <c s="3" r="A82">
        <v>471.0</v>
      </c>
      <c t="s" s="4" r="B82">
        <v>1860</v>
      </c>
      <c t="s" s="4" r="C82">
        <v>1861</v>
      </c>
      <c s="3" r="D82">
        <v>10.0</v>
      </c>
      <c s="3" r="E82">
        <v>4.0</v>
      </c>
      <c s="3" r="F82">
        <v>10.0</v>
      </c>
      <c s="3" r="G82">
        <v>1.0</v>
      </c>
      <c s="3" r="H82">
        <v>85.0</v>
      </c>
      <c t="s" s="4" r="I82">
        <v>1862</v>
      </c>
      <c t="s" s="4" r="J82">
        <v>1863</v>
      </c>
      <c s="5" r="K82">
        <v>2510.0</v>
      </c>
      <c t="s" s="4" r="L82">
        <v>1864</v>
      </c>
      <c t="s" s="4" r="M82">
        <v>1865</v>
      </c>
      <c t="s" s="4" r="N82">
        <v>1866</v>
      </c>
      <c t="s" s="4" r="O82">
        <v>1867</v>
      </c>
      <c t="s" s="4" r="P82">
        <v>1868</v>
      </c>
      <c t="s" s="4" r="Q82">
        <v>1869</v>
      </c>
      <c t="s" s="4" r="R82">
        <v>1870</v>
      </c>
      <c t="s" s="4" r="S82">
        <v>1871</v>
      </c>
      <c t="s" s="4" r="T82">
        <v>1872</v>
      </c>
      <c t="s" s="4" r="U82">
        <v>1873</v>
      </c>
      <c t="s" s="4" r="V82">
        <v>1874</v>
      </c>
      <c t="s" s="4" r="W82">
        <v>1875</v>
      </c>
      <c t="s" s="4" r="X82">
        <v>1876</v>
      </c>
      <c t="s" s="4" r="Y82">
        <v>1877</v>
      </c>
      <c t="s" s="4" r="Z82">
        <v>1878</v>
      </c>
      <c t="s" s="4" r="AA82">
        <v>1879</v>
      </c>
      <c t="s" s="4" r="AB82">
        <v>1880</v>
      </c>
      <c t="s" s="4" r="AC82">
        <v>1881</v>
      </c>
      <c t="s" s="4" r="AD82">
        <v>1882</v>
      </c>
    </row>
    <row customHeight="1" r="83" ht="13.5">
      <c s="3" r="A83">
        <v>994.0</v>
      </c>
      <c t="s" s="4" r="B83">
        <v>1883</v>
      </c>
      <c t="s" s="4" r="C83">
        <v>1884</v>
      </c>
      <c s="3" r="D83">
        <v>18.0</v>
      </c>
      <c s="3" r="E83">
        <v>39.0</v>
      </c>
      <c s="3" r="F83">
        <v>33.0</v>
      </c>
      <c s="3" r="G83">
        <v>1.0</v>
      </c>
      <c s="3" r="H83">
        <v>85.0</v>
      </c>
      <c t="s" s="4" r="I83">
        <v>1885</v>
      </c>
      <c t="s" s="4" r="J83">
        <v>1886</v>
      </c>
      <c s="5" r="K83">
        <v>7700.0</v>
      </c>
      <c t="s" s="4" r="L83">
        <v>1887</v>
      </c>
      <c t="s" s="4" r="M83">
        <v>1888</v>
      </c>
      <c t="s" s="4" r="N83">
        <v>1889</v>
      </c>
      <c t="s" s="4" r="O83">
        <v>1890</v>
      </c>
      <c t="s" s="4" r="P83">
        <v>1891</v>
      </c>
      <c t="s" s="4" r="Q83">
        <v>1892</v>
      </c>
      <c t="s" s="4" r="R83">
        <v>1893</v>
      </c>
      <c t="s" s="4" r="S83">
        <v>1894</v>
      </c>
      <c t="s" s="4" r="T83">
        <v>1895</v>
      </c>
      <c t="s" s="4" r="U83">
        <v>1896</v>
      </c>
      <c t="s" s="4" r="V83">
        <v>1897</v>
      </c>
      <c t="s" s="4" r="W83">
        <v>1898</v>
      </c>
      <c t="s" s="4" r="X83">
        <v>1899</v>
      </c>
      <c t="s" s="4" r="Y83">
        <v>1900</v>
      </c>
      <c t="s" s="4" r="Z83">
        <v>1901</v>
      </c>
      <c t="s" s="4" r="AA83">
        <v>1902</v>
      </c>
      <c t="s" s="4" r="AB83">
        <v>1903</v>
      </c>
      <c t="s" s="4" r="AC83">
        <v>1904</v>
      </c>
      <c t="s" s="4" r="AD83">
        <v>1905</v>
      </c>
    </row>
    <row customHeight="1" r="84" ht="13.5">
      <c s="3" r="A84">
        <v>1994.0</v>
      </c>
      <c t="s" s="4" r="B84">
        <v>1906</v>
      </c>
      <c t="s" s="4" r="C84">
        <v>1907</v>
      </c>
      <c s="3" r="D84">
        <v>5.0</v>
      </c>
      <c s="3" r="E84">
        <v>19.0</v>
      </c>
      <c s="3" r="F84">
        <v>13.0</v>
      </c>
      <c s="3" r="G84">
        <v>1.0</v>
      </c>
      <c s="3" r="H84">
        <v>85.0</v>
      </c>
      <c t="s" s="4" r="I84">
        <v>1908</v>
      </c>
      <c t="s" s="4" r="J84">
        <v>1909</v>
      </c>
      <c s="5" r="K84">
        <v>740.0</v>
      </c>
      <c t="s" s="4" r="L84">
        <v>1910</v>
      </c>
      <c t="s" s="4" r="M84">
        <v>1911</v>
      </c>
      <c t="s" s="4" r="N84">
        <v>1912</v>
      </c>
      <c t="s" s="4" r="O84">
        <v>1913</v>
      </c>
      <c t="s" s="4" r="P84">
        <v>1914</v>
      </c>
      <c t="s" s="4" r="Q84">
        <v>1915</v>
      </c>
      <c t="s" s="4" r="R84">
        <v>1916</v>
      </c>
      <c t="s" s="4" r="S84">
        <v>1917</v>
      </c>
      <c t="s" s="4" r="T84">
        <v>1918</v>
      </c>
      <c t="s" s="4" r="U84">
        <v>1919</v>
      </c>
      <c t="s" s="4" r="V84">
        <v>1920</v>
      </c>
      <c t="s" s="4" r="W84">
        <v>1921</v>
      </c>
      <c t="s" s="4" r="X84">
        <v>1922</v>
      </c>
      <c t="s" s="4" r="Y84">
        <v>1923</v>
      </c>
      <c t="s" s="4" r="Z84">
        <v>1924</v>
      </c>
      <c t="s" s="4" r="AA84">
        <v>1925</v>
      </c>
      <c t="s" s="4" r="AB84">
        <v>1926</v>
      </c>
      <c t="s" s="4" r="AC84">
        <v>1927</v>
      </c>
      <c t="s" s="4" r="AD84">
        <v>1928</v>
      </c>
    </row>
    <row customHeight="1" r="85" ht="13.5">
      <c s="3" r="A85">
        <v>1690.0</v>
      </c>
      <c t="s" s="4" r="B85">
        <v>1929</v>
      </c>
      <c t="s" s="4" r="C85">
        <v>1930</v>
      </c>
      <c s="3" r="D85">
        <v>2.0</v>
      </c>
      <c s="3" r="E85">
        <v>10.0</v>
      </c>
      <c s="3" r="F85">
        <v>8.0</v>
      </c>
      <c s="3" r="G85">
        <v>1.0</v>
      </c>
      <c s="3" r="H85">
        <v>85.0</v>
      </c>
      <c t="s" s="4" r="I85">
        <v>1931</v>
      </c>
      <c t="s" s="4" r="J85">
        <v>1932</v>
      </c>
      <c s="5" r="K85">
        <v>530.0</v>
      </c>
      <c t="s" s="4" r="L85">
        <v>1933</v>
      </c>
      <c t="s" s="4" r="M85">
        <v>1934</v>
      </c>
      <c t="s" s="4" r="N85">
        <v>1935</v>
      </c>
      <c t="s" s="4" r="O85">
        <v>1936</v>
      </c>
      <c t="s" s="4" r="P85">
        <v>1937</v>
      </c>
      <c t="s" s="4" r="Q85">
        <v>1938</v>
      </c>
      <c t="s" s="4" r="R85">
        <v>1939</v>
      </c>
      <c t="s" s="4" r="S85">
        <v>1940</v>
      </c>
      <c t="s" s="4" r="T85">
        <v>1941</v>
      </c>
      <c t="s" s="4" r="U85">
        <v>1942</v>
      </c>
      <c t="s" s="4" r="V85">
        <v>1943</v>
      </c>
      <c t="s" s="4" r="W85">
        <v>1944</v>
      </c>
      <c t="s" s="4" r="X85">
        <v>1945</v>
      </c>
      <c t="s" s="4" r="Y85">
        <v>1946</v>
      </c>
      <c t="s" s="4" r="Z85">
        <v>1947</v>
      </c>
      <c t="s" s="4" r="AA85">
        <v>1948</v>
      </c>
      <c t="s" s="4" r="AB85">
        <v>1949</v>
      </c>
      <c t="s" s="4" r="AC85">
        <v>1950</v>
      </c>
      <c t="s" s="4" r="AD85">
        <v>1951</v>
      </c>
    </row>
    <row customHeight="1" r="86" ht="13.5">
      <c s="3" r="A86">
        <v>1691.0</v>
      </c>
      <c t="s" s="4" r="B86">
        <v>1952</v>
      </c>
      <c t="s" s="4" r="C86">
        <v>1953</v>
      </c>
      <c s="3" r="D86">
        <v>3.0</v>
      </c>
      <c s="3" r="E86">
        <v>16.0</v>
      </c>
      <c s="3" r="F86">
        <v>11.0</v>
      </c>
      <c s="3" r="G86">
        <v>1.0</v>
      </c>
      <c s="3" r="H86">
        <v>85.0</v>
      </c>
      <c t="s" s="4" r="I86">
        <v>1954</v>
      </c>
      <c t="s" s="4" r="J86">
        <v>1955</v>
      </c>
      <c s="5" r="K86">
        <v>530.0</v>
      </c>
      <c t="s" s="4" r="L86">
        <v>1956</v>
      </c>
      <c t="s" s="4" r="M86">
        <v>1957</v>
      </c>
      <c t="s" s="4" r="N86">
        <v>1958</v>
      </c>
      <c t="s" s="4" r="O86">
        <v>1959</v>
      </c>
      <c t="s" s="4" r="P86">
        <v>1960</v>
      </c>
      <c t="s" s="4" r="Q86">
        <v>1961</v>
      </c>
      <c t="s" s="4" r="R86">
        <v>1962</v>
      </c>
      <c t="s" s="4" r="S86">
        <v>1963</v>
      </c>
      <c t="s" s="4" r="T86">
        <v>1964</v>
      </c>
      <c t="s" s="4" r="U86">
        <v>1965</v>
      </c>
      <c t="s" s="4" r="V86">
        <v>1966</v>
      </c>
      <c t="s" s="4" r="W86">
        <v>1967</v>
      </c>
      <c t="s" s="4" r="X86">
        <v>1968</v>
      </c>
      <c t="s" s="4" r="Y86">
        <v>1969</v>
      </c>
      <c t="s" s="4" r="Z86">
        <v>1970</v>
      </c>
      <c t="s" s="4" r="AA86">
        <v>1971</v>
      </c>
      <c t="s" s="4" r="AB86">
        <v>1972</v>
      </c>
      <c t="s" s="4" r="AC86">
        <v>1973</v>
      </c>
      <c t="s" s="4" r="AD86">
        <v>1974</v>
      </c>
    </row>
    <row customHeight="1" r="87" ht="13.5">
      <c s="3" r="A87">
        <v>1692.0</v>
      </c>
      <c t="s" s="4" r="B87">
        <v>1975</v>
      </c>
      <c t="s" s="4" r="C87">
        <v>1976</v>
      </c>
      <c s="3" r="D87">
        <v>2.0</v>
      </c>
      <c s="3" r="E87">
        <v>10.0</v>
      </c>
      <c s="3" r="F87">
        <v>12.0</v>
      </c>
      <c s="3" r="G87">
        <v>1.0</v>
      </c>
      <c s="3" r="H87">
        <v>85.0</v>
      </c>
      <c t="s" s="4" r="I87">
        <v>1977</v>
      </c>
      <c t="s" s="4" r="J87">
        <v>1978</v>
      </c>
      <c s="5" r="K87">
        <v>530.0</v>
      </c>
      <c t="s" s="4" r="L87">
        <v>1979</v>
      </c>
      <c t="s" s="4" r="M87">
        <v>1980</v>
      </c>
      <c t="s" s="4" r="N87">
        <v>1981</v>
      </c>
      <c t="s" s="4" r="O87">
        <v>1982</v>
      </c>
      <c t="s" s="4" r="P87">
        <v>1983</v>
      </c>
      <c t="s" s="4" r="Q87">
        <v>1984</v>
      </c>
      <c t="s" s="4" r="R87">
        <v>1985</v>
      </c>
      <c t="s" s="4" r="S87">
        <v>1986</v>
      </c>
      <c t="s" s="4" r="T87">
        <v>1987</v>
      </c>
      <c t="s" s="4" r="U87">
        <v>1988</v>
      </c>
      <c t="s" s="4" r="V87">
        <v>1989</v>
      </c>
      <c t="s" s="4" r="W87">
        <v>1990</v>
      </c>
      <c t="s" s="4" r="X87">
        <v>1991</v>
      </c>
      <c t="s" s="4" r="Y87">
        <v>1992</v>
      </c>
      <c t="s" s="4" r="Z87">
        <v>1993</v>
      </c>
      <c t="s" s="4" r="AA87">
        <v>1994</v>
      </c>
      <c t="s" s="4" r="AB87">
        <v>1995</v>
      </c>
      <c t="s" s="4" r="AC87">
        <v>1996</v>
      </c>
      <c t="s" s="4" r="AD87">
        <v>1997</v>
      </c>
    </row>
    <row customHeight="1" r="88" ht="13.5">
      <c s="3" r="A88">
        <v>1696.0</v>
      </c>
      <c t="s" s="4" r="B88">
        <v>1998</v>
      </c>
      <c t="s" s="4" r="C88">
        <v>1999</v>
      </c>
      <c s="3" r="D88">
        <v>25.0</v>
      </c>
      <c s="3" r="E88">
        <v>16.0</v>
      </c>
      <c s="3" r="F88">
        <v>40.0</v>
      </c>
      <c s="3" r="G88">
        <v>3.0</v>
      </c>
      <c s="3" r="H88">
        <v>85.0</v>
      </c>
      <c t="s" s="4" r="I88">
        <v>2000</v>
      </c>
      <c t="s" s="4" r="J88">
        <v>2001</v>
      </c>
      <c s="5" r="K88">
        <v>14800.0</v>
      </c>
      <c t="s" s="4" r="L88">
        <v>2002</v>
      </c>
      <c t="s" s="4" r="M88">
        <v>2003</v>
      </c>
      <c t="s" s="4" r="N88">
        <v>2004</v>
      </c>
      <c t="s" s="4" r="O88">
        <v>2005</v>
      </c>
      <c t="s" s="4" r="P88">
        <v>2006</v>
      </c>
      <c t="s" s="4" r="Q88">
        <v>2007</v>
      </c>
      <c t="s" s="4" r="R88">
        <v>2008</v>
      </c>
      <c t="s" s="4" r="S88">
        <v>2009</v>
      </c>
      <c t="s" s="4" r="T88">
        <v>2010</v>
      </c>
      <c t="s" s="4" r="U88">
        <v>2011</v>
      </c>
      <c t="s" s="4" r="V88">
        <v>2012</v>
      </c>
      <c t="s" s="4" r="W88">
        <v>2013</v>
      </c>
      <c t="s" s="4" r="X88">
        <v>2014</v>
      </c>
      <c t="s" s="4" r="Y88">
        <v>2015</v>
      </c>
      <c t="s" s="4" r="Z88">
        <v>2016</v>
      </c>
      <c t="s" s="4" r="AA88">
        <v>2017</v>
      </c>
      <c t="s" s="4" r="AB88">
        <v>2018</v>
      </c>
      <c t="s" s="4" r="AC88">
        <v>2019</v>
      </c>
      <c t="s" s="4" r="AD88">
        <v>2020</v>
      </c>
    </row>
    <row customHeight="1" r="89" ht="13.5">
      <c s="3" r="A89">
        <v>1743.0</v>
      </c>
      <c t="s" s="4" r="B89">
        <v>2021</v>
      </c>
      <c t="s" s="4" r="C89">
        <v>2022</v>
      </c>
      <c s="3" r="D89">
        <v>10.0</v>
      </c>
      <c s="3" r="E89">
        <v>20.0</v>
      </c>
      <c s="3" r="F89">
        <v>23.0</v>
      </c>
      <c s="3" r="G89">
        <v>1.0</v>
      </c>
      <c s="3" r="H89">
        <v>70.0</v>
      </c>
      <c t="s" s="4" r="I89">
        <v>2023</v>
      </c>
      <c t="s" s="4" r="J89">
        <v>2024</v>
      </c>
      <c s="5" r="K89">
        <v>2070.0</v>
      </c>
      <c t="s" s="4" r="L89">
        <v>2025</v>
      </c>
      <c t="s" s="4" r="M89">
        <v>2026</v>
      </c>
      <c t="s" s="4" r="N89">
        <v>2027</v>
      </c>
      <c t="s" s="4" r="O89">
        <v>2028</v>
      </c>
      <c t="s" s="4" r="P89">
        <v>2029</v>
      </c>
      <c t="s" s="4" r="Q89">
        <v>2030</v>
      </c>
      <c t="s" s="4" r="R89">
        <v>2031</v>
      </c>
      <c t="s" s="4" r="S89">
        <v>2032</v>
      </c>
      <c t="s" s="4" r="T89">
        <v>2033</v>
      </c>
      <c t="s" s="4" r="U89">
        <v>2034</v>
      </c>
      <c t="s" s="4" r="V89">
        <v>2035</v>
      </c>
      <c t="s" s="4" r="W89">
        <v>2036</v>
      </c>
      <c t="s" s="4" r="X89">
        <v>2037</v>
      </c>
      <c t="s" s="4" r="Y89">
        <v>2038</v>
      </c>
      <c t="s" s="4" r="Z89">
        <v>2039</v>
      </c>
      <c t="s" s="4" r="AA89">
        <v>2040</v>
      </c>
      <c t="s" s="4" r="AB89">
        <v>2041</v>
      </c>
      <c t="s" s="4" r="AC89">
        <v>2042</v>
      </c>
      <c t="s" s="4" r="AD89">
        <v>2043</v>
      </c>
    </row>
    <row customHeight="1" r="90" ht="13.5">
      <c s="3" r="A90">
        <v>1744.0</v>
      </c>
      <c t="s" s="4" r="B90">
        <v>2044</v>
      </c>
      <c t="s" s="4" r="C90">
        <v>2045</v>
      </c>
      <c s="3" r="D90">
        <v>15.0</v>
      </c>
      <c s="3" r="E90">
        <v>34.0</v>
      </c>
      <c s="3" r="F90">
        <v>25.0</v>
      </c>
      <c s="3" r="G90">
        <v>1.0</v>
      </c>
      <c s="3" r="H90">
        <v>70.0</v>
      </c>
      <c t="s" s="4" r="I90">
        <v>2046</v>
      </c>
      <c t="s" s="4" r="J90">
        <v>2047</v>
      </c>
      <c s="5" r="K90">
        <v>4490.0</v>
      </c>
      <c t="s" s="4" r="L90">
        <v>2048</v>
      </c>
      <c t="s" s="4" r="M90">
        <v>2049</v>
      </c>
      <c t="s" s="4" r="N90">
        <v>2050</v>
      </c>
      <c t="s" s="4" r="O90">
        <v>2051</v>
      </c>
      <c t="s" s="4" r="P90">
        <v>2052</v>
      </c>
      <c t="s" s="4" r="Q90">
        <v>2053</v>
      </c>
      <c t="s" s="4" r="R90">
        <v>2054</v>
      </c>
      <c t="s" s="4" r="S90">
        <v>2055</v>
      </c>
      <c t="s" s="4" r="T90">
        <v>2056</v>
      </c>
      <c t="s" s="4" r="U90">
        <v>2057</v>
      </c>
      <c t="s" s="4" r="V90">
        <v>2058</v>
      </c>
      <c t="s" s="4" r="W90">
        <v>2059</v>
      </c>
      <c t="s" s="4" r="X90">
        <v>2060</v>
      </c>
      <c t="s" s="4" r="Y90">
        <v>2061</v>
      </c>
      <c t="s" s="4" r="Z90">
        <v>2062</v>
      </c>
      <c t="s" s="4" r="AA90">
        <v>2063</v>
      </c>
      <c t="s" s="4" r="AB90">
        <v>2064</v>
      </c>
      <c t="s" s="4" r="AC90">
        <v>2065</v>
      </c>
      <c t="s" s="4" r="AD90">
        <v>2066</v>
      </c>
    </row>
    <row customHeight="1" r="91" ht="13.5">
      <c s="3" r="A91">
        <v>2010.0</v>
      </c>
      <c t="s" s="4" r="B91">
        <v>2067</v>
      </c>
      <c t="s" s="4" r="C91">
        <v>2068</v>
      </c>
      <c s="3" r="D91">
        <v>13.0</v>
      </c>
      <c s="3" r="E91">
        <v>35.0</v>
      </c>
      <c s="3" r="F91">
        <v>25.0</v>
      </c>
      <c s="3" r="G91">
        <v>1.0</v>
      </c>
      <c s="3" r="H91">
        <v>85.0</v>
      </c>
      <c t="s" s="4" r="I91">
        <v>2069</v>
      </c>
      <c t="s" s="4" r="J91">
        <v>2070</v>
      </c>
      <c s="5" r="K91">
        <v>4130.0</v>
      </c>
      <c t="s" s="4" r="L91">
        <v>2071</v>
      </c>
      <c t="s" s="4" r="M91">
        <v>2072</v>
      </c>
      <c t="s" s="4" r="N91">
        <v>2073</v>
      </c>
      <c t="s" s="4" r="O91">
        <v>2074</v>
      </c>
      <c t="s" s="4" r="P91">
        <v>2075</v>
      </c>
      <c t="s" s="4" r="Q91">
        <v>2076</v>
      </c>
      <c t="s" s="4" r="R91">
        <v>2077</v>
      </c>
      <c t="s" s="4" r="S91">
        <v>2078</v>
      </c>
      <c t="s" s="4" r="T91">
        <v>2079</v>
      </c>
      <c t="s" s="4" r="U91">
        <v>2080</v>
      </c>
      <c t="s" s="4" r="V91">
        <v>2081</v>
      </c>
      <c t="s" s="4" r="W91">
        <v>2082</v>
      </c>
      <c t="s" s="4" r="X91">
        <v>2083</v>
      </c>
      <c t="s" s="4" r="Y91">
        <v>2084</v>
      </c>
      <c t="s" s="4" r="Z91">
        <v>2085</v>
      </c>
      <c t="s" s="4" r="AA91">
        <v>2086</v>
      </c>
      <c t="s" s="4" r="AB91">
        <v>2087</v>
      </c>
      <c t="s" s="4" r="AC91">
        <v>2088</v>
      </c>
      <c t="s" s="4" r="AD91">
        <v>2089</v>
      </c>
    </row>
    <row customHeight="1" r="92" ht="13.5">
      <c s="3" r="A92">
        <v>2011.0</v>
      </c>
      <c t="s" s="4" r="B92">
        <v>2090</v>
      </c>
      <c t="s" s="4" r="C92">
        <v>2091</v>
      </c>
      <c s="3" r="D92">
        <v>21.0</v>
      </c>
      <c s="3" r="E92">
        <v>45.0</v>
      </c>
      <c s="3" r="F92">
        <v>25.0</v>
      </c>
      <c s="3" r="G92">
        <v>1.0</v>
      </c>
      <c s="3" r="H92">
        <v>85.0</v>
      </c>
      <c t="s" s="4" r="I92">
        <v>2092</v>
      </c>
      <c t="s" s="4" r="J92">
        <v>2093</v>
      </c>
      <c s="5" r="K92">
        <v>10500.0</v>
      </c>
      <c t="s" s="4" r="L92">
        <v>2094</v>
      </c>
      <c t="s" s="4" r="M92">
        <v>2095</v>
      </c>
      <c t="s" s="4" r="N92">
        <v>2096</v>
      </c>
      <c t="s" s="4" r="O92">
        <v>2097</v>
      </c>
      <c t="s" s="4" r="P92">
        <v>2098</v>
      </c>
      <c t="s" s="4" r="Q92">
        <v>2099</v>
      </c>
      <c t="s" s="4" r="R92">
        <v>2100</v>
      </c>
      <c t="s" s="4" r="S92">
        <v>2101</v>
      </c>
      <c t="s" s="4" r="T92">
        <v>2102</v>
      </c>
      <c t="s" s="4" r="U92">
        <v>2103</v>
      </c>
      <c t="s" s="4" r="V92">
        <v>2104</v>
      </c>
      <c t="s" s="4" r="W92">
        <v>2105</v>
      </c>
      <c t="s" s="4" r="X92">
        <v>2106</v>
      </c>
      <c t="s" s="4" r="Y92">
        <v>2107</v>
      </c>
      <c t="s" s="4" r="Z92">
        <v>2108</v>
      </c>
      <c t="s" s="4" r="AA92">
        <v>2109</v>
      </c>
      <c t="s" s="4" r="AB92">
        <v>2110</v>
      </c>
      <c t="s" s="4" r="AC92">
        <v>2111</v>
      </c>
      <c t="s" s="4" r="AD92">
        <v>2112</v>
      </c>
    </row>
    <row customHeight="1" r="93" ht="13.5">
      <c s="3" r="A93">
        <v>2012.0</v>
      </c>
      <c t="s" s="4" r="B93">
        <v>2113</v>
      </c>
      <c t="s" s="4" r="C93">
        <v>2114</v>
      </c>
      <c s="3" r="D93">
        <v>7.0</v>
      </c>
      <c s="3" r="E93">
        <v>25.0</v>
      </c>
      <c s="3" r="F93">
        <v>25.0</v>
      </c>
      <c s="3" r="G93">
        <v>1.0</v>
      </c>
      <c s="3" r="H93">
        <v>85.0</v>
      </c>
      <c t="s" s="4" r="I93">
        <v>2115</v>
      </c>
      <c t="s" s="4" r="J93">
        <v>2116</v>
      </c>
      <c s="5" r="K93">
        <v>1310.0</v>
      </c>
      <c t="s" s="4" r="L93">
        <v>2117</v>
      </c>
      <c t="s" s="4" r="M93">
        <v>2118</v>
      </c>
      <c t="s" s="4" r="N93">
        <v>2119</v>
      </c>
      <c t="s" s="4" r="O93">
        <v>2120</v>
      </c>
      <c t="s" s="4" r="P93">
        <v>2121</v>
      </c>
      <c t="s" s="4" r="Q93">
        <v>2122</v>
      </c>
      <c t="s" s="4" r="R93">
        <v>2123</v>
      </c>
      <c t="s" s="4" r="S93">
        <v>2124</v>
      </c>
      <c t="s" s="4" r="T93">
        <v>2125</v>
      </c>
      <c t="s" s="4" r="U93">
        <v>2126</v>
      </c>
      <c t="s" s="4" r="V93">
        <v>2127</v>
      </c>
      <c t="s" s="4" r="W93">
        <v>2128</v>
      </c>
      <c t="s" s="4" r="X93">
        <v>2129</v>
      </c>
      <c t="s" s="4" r="Y93">
        <v>2130</v>
      </c>
      <c t="s" s="4" r="Z93">
        <v>2131</v>
      </c>
      <c t="s" s="4" r="AA93">
        <v>2132</v>
      </c>
      <c t="s" s="4" r="AB93">
        <v>2133</v>
      </c>
      <c t="s" s="4" r="AC93">
        <v>2134</v>
      </c>
      <c t="s" s="4" r="AD93">
        <v>2135</v>
      </c>
    </row>
    <row customHeight="1" r="94" ht="13.5">
      <c s="3" r="A94">
        <v>2013.0</v>
      </c>
      <c t="s" s="4" r="B94">
        <v>2136</v>
      </c>
      <c t="s" s="4" r="C94">
        <v>2137</v>
      </c>
      <c s="3" r="D94">
        <v>6.0</v>
      </c>
      <c s="3" r="E94">
        <v>35.0</v>
      </c>
      <c s="3" r="F94">
        <v>20.0</v>
      </c>
      <c s="3" r="G94">
        <v>1.0</v>
      </c>
      <c s="3" r="H94">
        <v>85.0</v>
      </c>
      <c t="s" s="4" r="I94">
        <v>2138</v>
      </c>
      <c t="s" s="4" r="J94">
        <v>2139</v>
      </c>
      <c s="5" r="K94">
        <v>1000.0</v>
      </c>
      <c t="s" s="4" r="L94">
        <v>2140</v>
      </c>
      <c t="s" s="4" r="M94">
        <v>2141</v>
      </c>
      <c t="s" s="4" r="N94">
        <v>2142</v>
      </c>
      <c t="s" s="4" r="O94">
        <v>2143</v>
      </c>
      <c t="s" s="4" r="P94">
        <v>2144</v>
      </c>
      <c t="s" s="4" r="Q94">
        <v>2145</v>
      </c>
      <c t="s" s="4" r="R94">
        <v>2146</v>
      </c>
      <c t="s" s="4" r="S94">
        <v>2147</v>
      </c>
      <c t="s" s="4" r="T94">
        <v>2148</v>
      </c>
      <c t="s" s="4" r="U94">
        <v>2149</v>
      </c>
      <c t="s" s="4" r="V94">
        <v>2150</v>
      </c>
      <c t="s" s="4" r="W94">
        <v>2151</v>
      </c>
      <c t="s" s="4" r="X94">
        <v>2152</v>
      </c>
      <c t="s" s="4" r="Y94">
        <v>2153</v>
      </c>
      <c t="s" s="4" r="Z94">
        <v>2154</v>
      </c>
      <c t="s" s="4" r="AA94">
        <v>2155</v>
      </c>
      <c t="s" s="4" r="AB94">
        <v>2156</v>
      </c>
      <c t="s" s="4" r="AC94">
        <v>2157</v>
      </c>
      <c t="s" s="4" r="AD94">
        <v>2158</v>
      </c>
    </row>
    <row customHeight="1" r="95" ht="13.5">
      <c s="3" r="A95">
        <v>2014.0</v>
      </c>
      <c t="s" s="4" r="B95">
        <v>2159</v>
      </c>
      <c t="s" s="4" r="C95">
        <v>2160</v>
      </c>
      <c s="3" r="D95">
        <v>9.0</v>
      </c>
      <c s="3" r="E95">
        <v>45.0</v>
      </c>
      <c s="3" r="F95">
        <v>15.0</v>
      </c>
      <c s="3" r="G95">
        <v>1.0</v>
      </c>
      <c s="3" r="H95">
        <v>85.0</v>
      </c>
      <c t="s" s="4" r="I95">
        <v>2161</v>
      </c>
      <c t="s" s="4" r="J95">
        <v>2162</v>
      </c>
      <c s="5" r="K95">
        <v>2060.0</v>
      </c>
      <c t="s" s="4" r="L95">
        <v>2163</v>
      </c>
      <c t="s" s="4" r="M95">
        <v>2164</v>
      </c>
      <c t="s" s="4" r="N95">
        <v>2165</v>
      </c>
      <c t="s" s="4" r="O95">
        <v>2166</v>
      </c>
      <c t="s" s="4" r="P95">
        <v>2167</v>
      </c>
      <c t="s" s="4" r="Q95">
        <v>2168</v>
      </c>
      <c t="s" s="4" r="R95">
        <v>2169</v>
      </c>
      <c t="s" s="4" r="S95">
        <v>2170</v>
      </c>
      <c t="s" s="4" r="T95">
        <v>2171</v>
      </c>
      <c t="s" s="4" r="U95">
        <v>2172</v>
      </c>
      <c t="s" s="4" r="V95">
        <v>2173</v>
      </c>
      <c t="s" s="4" r="W95">
        <v>2174</v>
      </c>
      <c t="s" s="4" r="X95">
        <v>2175</v>
      </c>
      <c t="s" s="4" r="Y95">
        <v>2176</v>
      </c>
      <c t="s" s="4" r="Z95">
        <v>2177</v>
      </c>
      <c t="s" s="4" r="AA95">
        <v>2178</v>
      </c>
      <c t="s" s="4" r="AB95">
        <v>2179</v>
      </c>
      <c t="s" s="4" r="AC95">
        <v>2180</v>
      </c>
      <c t="s" s="4" r="AD95">
        <v>2181</v>
      </c>
    </row>
    <row customHeight="1" r="96" ht="13.5">
      <c s="3" r="A96">
        <v>2015.0</v>
      </c>
      <c t="s" s="4" r="B96">
        <v>2182</v>
      </c>
      <c t="s" s="4" r="C96">
        <v>2183</v>
      </c>
      <c s="3" r="D96">
        <v>9.0</v>
      </c>
      <c s="3" r="E96">
        <v>15.0</v>
      </c>
      <c s="3" r="F96">
        <v>20.0</v>
      </c>
      <c s="3" r="G96">
        <v>2.0</v>
      </c>
      <c s="3" r="H96">
        <v>85.0</v>
      </c>
      <c t="s" s="4" r="I96">
        <v>2184</v>
      </c>
      <c t="s" s="4" r="J96">
        <v>2185</v>
      </c>
      <c s="5" r="K96">
        <v>2060.0</v>
      </c>
      <c t="s" s="4" r="L96">
        <v>2186</v>
      </c>
      <c t="s" s="4" r="M96">
        <v>2187</v>
      </c>
      <c t="s" s="4" r="N96">
        <v>2188</v>
      </c>
      <c t="s" s="4" r="O96">
        <v>2189</v>
      </c>
      <c t="s" s="4" r="P96">
        <v>2190</v>
      </c>
      <c t="s" s="4" r="Q96">
        <v>2191</v>
      </c>
      <c t="s" s="4" r="R96">
        <v>2192</v>
      </c>
      <c t="s" s="4" r="S96">
        <v>2193</v>
      </c>
      <c t="s" s="4" r="T96">
        <v>2194</v>
      </c>
      <c t="s" s="4" r="U96">
        <v>2195</v>
      </c>
      <c t="s" s="4" r="V96">
        <v>2196</v>
      </c>
      <c t="s" s="4" r="W96">
        <v>2197</v>
      </c>
      <c t="s" s="4" r="X96">
        <v>2198</v>
      </c>
      <c t="s" s="4" r="Y96">
        <v>2199</v>
      </c>
      <c t="s" s="4" r="Z96">
        <v>2200</v>
      </c>
      <c t="s" s="4" r="AA96">
        <v>2201</v>
      </c>
      <c t="s" s="4" r="AB96">
        <v>2202</v>
      </c>
      <c t="s" s="4" r="AC96">
        <v>2203</v>
      </c>
      <c t="s" s="4" r="AD96">
        <v>2204</v>
      </c>
    </row>
    <row customHeight="1" r="97" ht="13.5">
      <c s="3" r="A97">
        <v>2016.0</v>
      </c>
      <c t="s" s="4" r="B97">
        <v>2205</v>
      </c>
      <c t="s" s="4" r="C97">
        <v>2206</v>
      </c>
      <c s="3" r="D97">
        <v>13.0</v>
      </c>
      <c s="3" r="E97">
        <v>35.0</v>
      </c>
      <c s="3" r="F97">
        <v>25.0</v>
      </c>
      <c s="3" r="G97">
        <v>1.0</v>
      </c>
      <c s="3" r="H97">
        <v>85.0</v>
      </c>
      <c t="s" s="4" r="I97">
        <v>2207</v>
      </c>
      <c t="s" s="4" r="J97">
        <v>2208</v>
      </c>
      <c s="5" r="K97">
        <v>4130.0</v>
      </c>
      <c t="s" s="4" r="L97">
        <v>2209</v>
      </c>
      <c t="s" s="4" r="M97">
        <v>2210</v>
      </c>
      <c t="s" s="4" r="N97">
        <v>2211</v>
      </c>
      <c t="s" s="4" r="O97">
        <v>2212</v>
      </c>
      <c t="s" s="4" r="P97">
        <v>2213</v>
      </c>
      <c t="s" s="4" r="Q97">
        <v>2214</v>
      </c>
      <c t="s" s="4" r="R97">
        <v>2215</v>
      </c>
      <c t="s" s="4" r="S97">
        <v>2216</v>
      </c>
      <c t="s" s="4" r="T97">
        <v>2217</v>
      </c>
      <c t="s" s="4" r="U97">
        <v>2218</v>
      </c>
      <c t="s" s="4" r="V97">
        <v>2219</v>
      </c>
      <c t="s" s="4" r="W97">
        <v>2220</v>
      </c>
      <c t="s" s="4" r="X97">
        <v>2221</v>
      </c>
      <c t="s" s="4" r="Y97">
        <v>2222</v>
      </c>
      <c t="s" s="4" r="Z97">
        <v>2223</v>
      </c>
      <c t="s" s="4" r="AA97">
        <v>2224</v>
      </c>
      <c t="s" s="4" r="AB97">
        <v>2225</v>
      </c>
      <c t="s" s="4" r="AC97">
        <v>2226</v>
      </c>
      <c t="s" s="4" r="AD97">
        <v>2227</v>
      </c>
    </row>
    <row customHeight="1" r="98" ht="13.5">
      <c s="3" r="A98">
        <v>2017.0</v>
      </c>
      <c t="s" s="4" r="B98">
        <v>2228</v>
      </c>
      <c t="s" s="4" r="C98">
        <v>2229</v>
      </c>
      <c s="3" r="D98">
        <v>8.0</v>
      </c>
      <c s="3" r="E98">
        <v>35.0</v>
      </c>
      <c s="3" r="F98">
        <v>25.0</v>
      </c>
      <c s="3" r="G98">
        <v>1.0</v>
      </c>
      <c s="3" r="H98">
        <v>85.0</v>
      </c>
      <c t="s" s="4" r="I98">
        <v>2230</v>
      </c>
      <c t="s" s="4" r="J98">
        <v>2231</v>
      </c>
      <c s="5" r="K98">
        <v>1660.0</v>
      </c>
      <c t="s" s="4" r="L98">
        <v>2232</v>
      </c>
      <c t="s" s="4" r="M98">
        <v>2233</v>
      </c>
      <c t="s" s="4" r="N98">
        <v>2234</v>
      </c>
      <c t="s" s="4" r="O98">
        <v>2235</v>
      </c>
      <c t="s" s="4" r="P98">
        <v>2236</v>
      </c>
      <c t="s" s="4" r="Q98">
        <v>2237</v>
      </c>
      <c t="s" s="4" r="R98">
        <v>2238</v>
      </c>
      <c t="s" s="4" r="S98">
        <v>2239</v>
      </c>
      <c t="s" s="4" r="T98">
        <v>2240</v>
      </c>
      <c t="s" s="4" r="U98">
        <v>2241</v>
      </c>
      <c t="s" s="4" r="V98">
        <v>2242</v>
      </c>
      <c t="s" s="4" r="W98">
        <v>2243</v>
      </c>
      <c t="s" s="4" r="X98">
        <v>2244</v>
      </c>
      <c t="s" s="4" r="Y98">
        <v>2245</v>
      </c>
      <c t="s" s="4" r="Z98">
        <v>2246</v>
      </c>
      <c t="s" s="4" r="AA98">
        <v>2247</v>
      </c>
      <c t="s" s="4" r="AB98">
        <v>2248</v>
      </c>
      <c t="s" s="4" r="AC98">
        <v>2249</v>
      </c>
      <c t="s" s="4" r="AD98">
        <v>2250</v>
      </c>
    </row>
    <row customHeight="1" r="99" ht="13.5">
      <c s="3" r="A99">
        <v>2018.0</v>
      </c>
      <c t="s" s="4" r="B99">
        <v>2251</v>
      </c>
      <c t="s" s="4" r="C99">
        <v>2252</v>
      </c>
      <c s="3" r="D99">
        <v>29.0</v>
      </c>
      <c s="3" r="E99">
        <v>35.0</v>
      </c>
      <c s="3" r="F99">
        <v>30.0</v>
      </c>
      <c s="3" r="G99">
        <v>3.0</v>
      </c>
      <c s="3" r="H99">
        <v>85.0</v>
      </c>
      <c t="s" s="4" r="I99">
        <v>2253</v>
      </c>
      <c t="s" s="4" r="J99">
        <v>2254</v>
      </c>
      <c s="5" r="K99">
        <v>19900.0</v>
      </c>
      <c t="s" s="4" r="L99">
        <v>2255</v>
      </c>
      <c t="s" s="4" r="M99">
        <v>2256</v>
      </c>
      <c t="s" s="4" r="N99">
        <v>2257</v>
      </c>
      <c t="s" s="4" r="O99">
        <v>2258</v>
      </c>
      <c t="s" s="4" r="P99">
        <v>2259</v>
      </c>
      <c t="s" s="4" r="Q99">
        <v>2260</v>
      </c>
      <c t="s" s="4" r="R99">
        <v>2261</v>
      </c>
      <c t="s" s="4" r="S99">
        <v>2262</v>
      </c>
      <c t="s" s="4" r="T99">
        <v>2263</v>
      </c>
      <c t="s" s="4" r="U99">
        <v>2264</v>
      </c>
      <c t="s" s="4" r="V99">
        <v>2265</v>
      </c>
      <c t="s" s="4" r="W99">
        <v>2266</v>
      </c>
      <c t="s" s="4" r="X99">
        <v>2267</v>
      </c>
      <c t="s" s="4" r="Y99">
        <v>2268</v>
      </c>
      <c t="s" s="4" r="Z99">
        <v>2269</v>
      </c>
      <c t="s" s="4" r="AA99">
        <v>2270</v>
      </c>
      <c t="s" s="4" r="AB99">
        <v>2271</v>
      </c>
      <c t="s" s="4" r="AC99">
        <v>2272</v>
      </c>
      <c t="s" s="4" r="AD99">
        <v>2273</v>
      </c>
    </row>
    <row customHeight="1" r="100" ht="13.5">
      <c s="3" r="A100">
        <v>2027.0</v>
      </c>
      <c t="s" s="4" r="B100">
        <v>2274</v>
      </c>
      <c t="s" s="4" r="C100">
        <v>2275</v>
      </c>
      <c s="3" r="D100">
        <v>22.0</v>
      </c>
      <c s="3" r="E100">
        <v>30.0</v>
      </c>
      <c s="3" r="F100">
        <v>33.0</v>
      </c>
      <c s="3" r="G100">
        <v>1.0</v>
      </c>
      <c s="3" r="H100">
        <v>85.0</v>
      </c>
      <c t="s" s="4" r="I100">
        <v>2276</v>
      </c>
      <c t="s" s="4" r="J100">
        <v>2277</v>
      </c>
      <c s="5" r="K100">
        <v>11500.0</v>
      </c>
      <c t="s" s="4" r="L100">
        <v>2278</v>
      </c>
      <c t="s" s="4" r="M100">
        <v>2279</v>
      </c>
      <c t="s" s="4" r="N100">
        <v>2280</v>
      </c>
      <c t="s" s="4" r="O100">
        <v>2281</v>
      </c>
      <c t="s" s="4" r="P100">
        <v>2282</v>
      </c>
      <c t="s" s="4" r="Q100">
        <v>2283</v>
      </c>
      <c t="s" s="4" r="R100">
        <v>2284</v>
      </c>
      <c t="s" s="4" r="S100">
        <v>2285</v>
      </c>
      <c t="s" s="4" r="T100">
        <v>2286</v>
      </c>
      <c t="s" s="4" r="U100">
        <v>2287</v>
      </c>
      <c t="s" s="4" r="V100">
        <v>2288</v>
      </c>
      <c t="s" s="4" r="W100">
        <v>2289</v>
      </c>
      <c t="s" s="4" r="X100">
        <v>2290</v>
      </c>
      <c t="s" s="4" r="Y100">
        <v>2291</v>
      </c>
      <c t="s" s="4" r="Z100">
        <v>2292</v>
      </c>
      <c t="s" s="4" r="AA100">
        <v>2293</v>
      </c>
      <c t="s" s="4" r="AB100">
        <v>2294</v>
      </c>
      <c t="s" s="4" r="AC100">
        <v>2295</v>
      </c>
      <c t="s" s="4" r="AD100">
        <v>2296</v>
      </c>
    </row>
    <row customHeight="1" r="101" ht="13.5">
      <c s="3" r="A101">
        <v>2031.0</v>
      </c>
      <c t="s" s="4" r="B101">
        <v>2297</v>
      </c>
      <c t="s" s="4" r="C101">
        <v>2298</v>
      </c>
      <c s="3" r="D101">
        <v>14.0</v>
      </c>
      <c s="3" r="E101">
        <v>35.0</v>
      </c>
      <c s="3" r="F101">
        <v>20.0</v>
      </c>
      <c s="3" r="G101">
        <v>1.0</v>
      </c>
      <c s="3" r="H101">
        <v>70.0</v>
      </c>
      <c t="s" s="4" r="I101">
        <v>2299</v>
      </c>
      <c t="s" s="4" r="J101">
        <v>2300</v>
      </c>
      <c s="5" r="K101">
        <v>3930.0</v>
      </c>
      <c t="s" s="4" r="L101">
        <v>2301</v>
      </c>
      <c t="s" s="4" r="M101">
        <v>2302</v>
      </c>
      <c t="s" s="4" r="N101">
        <v>2303</v>
      </c>
      <c t="s" s="4" r="O101">
        <v>2304</v>
      </c>
      <c t="s" s="4" r="P101">
        <v>2305</v>
      </c>
      <c t="s" s="4" r="Q101">
        <v>2306</v>
      </c>
      <c t="s" s="4" r="R101">
        <v>2307</v>
      </c>
      <c t="s" s="4" r="S101">
        <v>2308</v>
      </c>
      <c t="s" s="4" r="T101">
        <v>2309</v>
      </c>
      <c t="s" s="4" r="U101">
        <v>2310</v>
      </c>
      <c t="s" s="4" r="V101">
        <v>2311</v>
      </c>
      <c t="s" s="4" r="W101">
        <v>2312</v>
      </c>
      <c t="s" s="4" r="X101">
        <v>2313</v>
      </c>
      <c t="s" s="4" r="Y101">
        <v>2314</v>
      </c>
      <c t="s" s="4" r="Z101">
        <v>2315</v>
      </c>
      <c t="s" s="4" r="AA101">
        <v>2316</v>
      </c>
      <c t="s" s="4" r="AB101">
        <v>2317</v>
      </c>
      <c t="s" s="4" r="AC101">
        <v>2318</v>
      </c>
      <c t="s" s="4" r="AD101">
        <v>2319</v>
      </c>
    </row>
    <row customHeight="1" r="102" ht="13.5">
      <c s="3" r="A102">
        <v>388.0</v>
      </c>
      <c t="s" s="4" r="B102">
        <v>2320</v>
      </c>
      <c t="s" s="4" r="C102">
        <v>2321</v>
      </c>
      <c s="3" r="D102">
        <v>2.0</v>
      </c>
      <c s="3" r="E102">
        <v>4.0</v>
      </c>
      <c s="3" r="F102">
        <v>12.0</v>
      </c>
      <c s="3" r="G102">
        <v>1.0</v>
      </c>
      <c s="3" r="H102">
        <v>95.0</v>
      </c>
      <c t="s" s="4" r="I102">
        <v>2322</v>
      </c>
      <c t="s" s="4" r="J102">
        <v>2323</v>
      </c>
      <c s="5" r="K102">
        <v>630.0</v>
      </c>
      <c t="s" s="4" r="L102">
        <v>2324</v>
      </c>
      <c t="s" s="4" r="M102">
        <v>2325</v>
      </c>
      <c t="s" s="4" r="N102">
        <v>2326</v>
      </c>
      <c t="s" s="4" r="O102">
        <v>2327</v>
      </c>
      <c t="s" s="4" r="P102">
        <v>2328</v>
      </c>
      <c t="s" s="4" r="Q102">
        <v>2329</v>
      </c>
      <c t="s" s="4" r="R102">
        <v>2330</v>
      </c>
      <c t="s" s="4" r="S102">
        <v>2331</v>
      </c>
      <c t="s" s="4" r="T102">
        <v>2332</v>
      </c>
      <c t="s" s="4" r="U102">
        <v>2333</v>
      </c>
      <c t="s" s="4" r="V102">
        <v>2334</v>
      </c>
      <c t="s" s="4" r="W102">
        <v>2335</v>
      </c>
      <c t="s" s="4" r="X102">
        <v>2336</v>
      </c>
      <c t="s" s="4" r="Y102">
        <v>2337</v>
      </c>
      <c t="s" s="4" r="Z102">
        <v>2338</v>
      </c>
      <c t="s" s="4" r="AA102">
        <v>2339</v>
      </c>
      <c t="s" s="4" r="AB102">
        <v>2340</v>
      </c>
      <c t="s" s="4" r="AC102">
        <v>2341</v>
      </c>
      <c t="s" s="4" r="AD102">
        <v>2342</v>
      </c>
    </row>
    <row customHeight="1" r="103" ht="13.5">
      <c s="3" r="A103">
        <v>3806.0</v>
      </c>
      <c t="s" s="4" r="B103">
        <v>2343</v>
      </c>
      <c t="s" s="4" r="C103">
        <v>2344</v>
      </c>
      <c s="3" r="D103">
        <v>3.0</v>
      </c>
      <c s="3" r="E103">
        <v>10.0</v>
      </c>
      <c s="3" r="F103">
        <v>5.0</v>
      </c>
      <c s="3" r="G103">
        <v>1.0</v>
      </c>
      <c s="3" r="H103">
        <v>95.0</v>
      </c>
      <c t="s" s="4" r="I103">
        <v>2345</v>
      </c>
      <c t="s" s="4" r="J103">
        <v>2346</v>
      </c>
      <c s="5" r="K103">
        <v>590.0</v>
      </c>
      <c t="s" s="4" r="L103">
        <v>2347</v>
      </c>
      <c t="s" s="4" r="M103">
        <v>2348</v>
      </c>
      <c t="s" s="4" r="N103">
        <v>2349</v>
      </c>
      <c t="s" s="4" r="O103">
        <v>2350</v>
      </c>
      <c t="s" s="4" r="P103">
        <v>2351</v>
      </c>
      <c t="s" s="4" r="Q103">
        <v>2352</v>
      </c>
      <c t="s" s="4" r="R103">
        <v>2353</v>
      </c>
      <c t="s" s="4" r="S103">
        <v>2354</v>
      </c>
      <c t="s" s="4" r="T103">
        <v>2355</v>
      </c>
      <c t="s" s="4" r="U103">
        <v>2356</v>
      </c>
      <c t="s" s="4" r="V103">
        <v>2357</v>
      </c>
      <c t="s" s="4" r="W103">
        <v>2358</v>
      </c>
      <c t="s" s="4" r="X103">
        <v>2359</v>
      </c>
      <c t="s" s="4" r="Y103">
        <v>2360</v>
      </c>
      <c t="s" s="4" r="Z103">
        <v>2361</v>
      </c>
      <c t="s" s="4" r="AA103">
        <v>2362</v>
      </c>
      <c t="s" s="4" r="AB103">
        <v>2363</v>
      </c>
      <c t="s" s="4" r="AC103">
        <v>2364</v>
      </c>
      <c t="s" s="4" r="AD103">
        <v>2365</v>
      </c>
    </row>
    <row customHeight="1" r="104" ht="13.5">
      <c s="3" r="A104">
        <v>4025.0</v>
      </c>
      <c t="s" s="4" r="B104">
        <v>2366</v>
      </c>
      <c t="s" s="4" r="C104">
        <v>2367</v>
      </c>
      <c s="3" r="D104">
        <v>4.0</v>
      </c>
      <c s="3" r="E104">
        <v>15.0</v>
      </c>
      <c s="3" r="F104">
        <v>15.0</v>
      </c>
      <c s="3" r="G104">
        <v>1.0</v>
      </c>
      <c s="3" r="H104">
        <v>95.0</v>
      </c>
      <c t="s" s="4" r="I104">
        <v>2368</v>
      </c>
      <c t="s" s="4" r="J104">
        <v>2369</v>
      </c>
      <c s="5" r="K104">
        <v>590.0</v>
      </c>
      <c t="s" s="4" r="L104">
        <v>2370</v>
      </c>
      <c t="s" s="4" r="M104">
        <v>2371</v>
      </c>
      <c t="s" s="4" r="N104">
        <v>2372</v>
      </c>
      <c t="s" s="4" r="O104">
        <v>2373</v>
      </c>
      <c t="s" s="4" r="P104">
        <v>2374</v>
      </c>
      <c t="s" s="4" r="Q104">
        <v>2375</v>
      </c>
      <c t="s" s="4" r="R104">
        <v>2376</v>
      </c>
      <c t="s" s="4" r="S104">
        <v>2377</v>
      </c>
      <c t="s" s="4" r="T104">
        <v>2378</v>
      </c>
      <c t="s" s="4" r="U104">
        <v>2379</v>
      </c>
      <c t="s" s="4" r="V104">
        <v>2380</v>
      </c>
      <c t="s" s="4" r="W104">
        <v>2381</v>
      </c>
      <c t="s" s="4" r="X104">
        <v>2382</v>
      </c>
      <c t="s" s="4" r="Y104">
        <v>2383</v>
      </c>
      <c t="s" s="4" r="Z104">
        <v>2384</v>
      </c>
      <c t="s" s="4" r="AA104">
        <v>2385</v>
      </c>
      <c t="s" s="4" r="AB104">
        <v>2386</v>
      </c>
      <c t="s" s="4" r="AC104">
        <v>2387</v>
      </c>
      <c t="s" s="4" r="AD104">
        <v>2388</v>
      </c>
    </row>
    <row customHeight="1" r="105" ht="13.5">
      <c s="3" r="A105">
        <v>3720.0</v>
      </c>
      <c t="s" s="4" r="B105">
        <v>2389</v>
      </c>
      <c t="s" s="4" r="C105">
        <v>2390</v>
      </c>
      <c s="3" r="D105">
        <v>6.0</v>
      </c>
      <c s="3" r="E105">
        <v>15.0</v>
      </c>
      <c s="3" r="F105">
        <v>15.0</v>
      </c>
      <c s="3" r="G105">
        <v>2.0</v>
      </c>
      <c s="3" r="H105">
        <v>95.0</v>
      </c>
      <c t="s" s="4" r="I105">
        <v>2391</v>
      </c>
      <c t="s" s="4" r="J105">
        <v>2392</v>
      </c>
      <c s="5" r="K105">
        <v>1120.0</v>
      </c>
      <c t="s" s="4" r="L105">
        <v>2393</v>
      </c>
      <c t="s" s="4" r="M105">
        <v>2394</v>
      </c>
      <c t="s" s="4" r="N105">
        <v>2395</v>
      </c>
      <c t="s" s="4" r="O105">
        <v>2396</v>
      </c>
      <c t="s" s="4" r="P105">
        <v>2397</v>
      </c>
      <c t="s" s="4" r="Q105">
        <v>2398</v>
      </c>
      <c t="s" s="4" r="R105">
        <v>2399</v>
      </c>
      <c t="s" s="4" r="S105">
        <v>2400</v>
      </c>
      <c t="s" s="4" r="T105">
        <v>2401</v>
      </c>
      <c t="s" s="4" r="U105">
        <v>2402</v>
      </c>
      <c t="s" s="4" r="V105">
        <v>2403</v>
      </c>
      <c t="s" s="4" r="W105">
        <v>2404</v>
      </c>
      <c t="s" s="4" r="X105">
        <v>2405</v>
      </c>
      <c t="s" s="4" r="Y105">
        <v>2406</v>
      </c>
      <c t="s" s="4" r="Z105">
        <v>2407</v>
      </c>
      <c t="s" s="4" r="AA105">
        <v>2408</v>
      </c>
      <c t="s" s="4" r="AB105">
        <v>2409</v>
      </c>
      <c t="s" s="4" r="AC105">
        <v>2410</v>
      </c>
      <c t="s" s="4" r="AD105">
        <v>2411</v>
      </c>
    </row>
    <row customHeight="1" r="106" ht="13.5">
      <c s="3" r="A106">
        <v>627.0</v>
      </c>
      <c t="s" s="4" r="B106">
        <v>2412</v>
      </c>
      <c t="s" s="4" r="C106">
        <v>2413</v>
      </c>
      <c s="3" r="D106">
        <v>19.0</v>
      </c>
      <c s="3" r="E106">
        <v>48.0</v>
      </c>
      <c s="3" r="F106">
        <v>33.0</v>
      </c>
      <c s="3" r="G106">
        <v>1.0</v>
      </c>
      <c s="3" r="H106">
        <v>85.0</v>
      </c>
      <c t="s" s="4" r="I106">
        <v>2414</v>
      </c>
      <c t="s" s="4" r="J106">
        <v>2415</v>
      </c>
      <c s="5" r="K106">
        <v>9200.0</v>
      </c>
      <c t="s" s="4" r="L106">
        <v>2416</v>
      </c>
      <c t="s" s="4" r="M106">
        <v>2417</v>
      </c>
      <c t="s" s="4" r="N106">
        <v>2418</v>
      </c>
      <c t="s" s="4" r="O106">
        <v>2419</v>
      </c>
      <c t="s" s="4" r="P106">
        <v>2420</v>
      </c>
      <c t="s" s="4" r="Q106">
        <v>2421</v>
      </c>
      <c t="s" s="4" r="R106">
        <v>2422</v>
      </c>
      <c t="s" s="4" r="S106">
        <v>2423</v>
      </c>
      <c t="s" s="4" r="T106">
        <v>2424</v>
      </c>
      <c t="s" s="4" r="U106">
        <v>2425</v>
      </c>
      <c t="s" s="4" r="V106">
        <v>2426</v>
      </c>
      <c t="s" s="4" r="W106">
        <v>2427</v>
      </c>
      <c t="s" s="4" r="X106">
        <v>2428</v>
      </c>
      <c t="s" s="4" r="Y106">
        <v>2429</v>
      </c>
      <c t="s" s="4" r="Z106">
        <v>2430</v>
      </c>
      <c t="s" s="4" r="AA106">
        <v>2431</v>
      </c>
      <c t="s" s="4" r="AB106">
        <v>2432</v>
      </c>
      <c t="s" s="4" r="AC106">
        <v>2433</v>
      </c>
      <c t="s" s="4" r="AD106">
        <v>2434</v>
      </c>
    </row>
    <row customHeight="1" r="107" ht="13.5">
      <c s="3" r="A107">
        <v>213.0</v>
      </c>
      <c t="s" s="4" r="B107">
        <v>2435</v>
      </c>
      <c t="s" s="4" r="C107">
        <v>2436</v>
      </c>
      <c s="3" r="D107">
        <v>20.0</v>
      </c>
      <c s="3" r="E107">
        <v>47.0</v>
      </c>
      <c s="3" r="F107">
        <v>37.0</v>
      </c>
      <c s="3" r="G107">
        <v>1.0</v>
      </c>
      <c s="3" r="H107">
        <v>85.0</v>
      </c>
      <c t="s" s="4" r="I107">
        <v>2437</v>
      </c>
      <c t="s" s="4" r="J107">
        <v>2438</v>
      </c>
      <c s="5" r="K107">
        <v>8500.0</v>
      </c>
      <c t="s" s="4" r="L107">
        <v>2439</v>
      </c>
      <c t="s" s="4" r="M107">
        <v>2440</v>
      </c>
      <c t="s" s="4" r="N107">
        <v>2441</v>
      </c>
      <c t="s" s="4" r="O107">
        <v>2442</v>
      </c>
      <c t="s" s="4" r="P107">
        <v>2443</v>
      </c>
      <c t="s" s="4" r="Q107">
        <v>2444</v>
      </c>
      <c t="s" s="4" r="R107">
        <v>2445</v>
      </c>
      <c t="s" s="4" r="S107">
        <v>2446</v>
      </c>
      <c t="s" s="4" r="T107">
        <v>2447</v>
      </c>
      <c t="s" s="4" r="U107">
        <v>2448</v>
      </c>
      <c t="s" s="4" r="V107">
        <v>2449</v>
      </c>
      <c t="s" s="4" r="W107">
        <v>2450</v>
      </c>
      <c t="s" s="4" r="X107">
        <v>2451</v>
      </c>
      <c t="s" s="4" r="Y107">
        <v>2452</v>
      </c>
      <c t="s" s="4" r="Z107">
        <v>2453</v>
      </c>
      <c t="s" s="4" r="AA107">
        <v>2454</v>
      </c>
      <c t="s" s="4" r="AB107">
        <v>2455</v>
      </c>
      <c t="s" s="4" r="AC107">
        <v>2456</v>
      </c>
      <c t="s" s="4" r="AD107">
        <v>2457</v>
      </c>
    </row>
    <row customHeight="1" r="108" ht="13.5">
      <c s="3" r="A108">
        <v>677.0</v>
      </c>
      <c t="s" s="4" r="B108">
        <v>2458</v>
      </c>
      <c t="s" s="4" r="C108">
        <v>2459</v>
      </c>
      <c s="3" r="D108">
        <v>20.0</v>
      </c>
      <c s="3" r="E108">
        <v>45.0</v>
      </c>
      <c s="3" r="F108">
        <v>50.0</v>
      </c>
      <c s="3" r="G108">
        <v>1.0</v>
      </c>
      <c s="3" r="H108">
        <v>85.0</v>
      </c>
      <c t="s" s="4" r="I108">
        <v>2460</v>
      </c>
      <c t="s" s="4" r="J108">
        <v>2461</v>
      </c>
      <c s="5" r="K108">
        <v>10200.0</v>
      </c>
      <c t="s" s="4" r="L108">
        <v>2462</v>
      </c>
      <c t="s" s="4" r="M108">
        <v>2463</v>
      </c>
      <c t="s" s="4" r="N108">
        <v>2464</v>
      </c>
      <c t="s" s="4" r="O108">
        <v>2465</v>
      </c>
      <c t="s" s="4" r="P108">
        <v>2466</v>
      </c>
      <c t="s" s="4" r="Q108">
        <v>2467</v>
      </c>
      <c t="s" s="4" r="R108">
        <v>2468</v>
      </c>
      <c t="s" s="4" r="S108">
        <v>2469</v>
      </c>
      <c t="s" s="4" r="T108">
        <v>2470</v>
      </c>
      <c t="s" s="4" r="U108">
        <v>2471</v>
      </c>
      <c t="s" s="4" r="V108">
        <v>2472</v>
      </c>
      <c t="s" s="4" r="W108">
        <v>2473</v>
      </c>
      <c t="s" s="4" r="X108">
        <v>2474</v>
      </c>
      <c t="s" s="4" r="Y108">
        <v>2475</v>
      </c>
      <c t="s" s="4" r="Z108">
        <v>2476</v>
      </c>
      <c t="s" s="4" r="AA108">
        <v>2477</v>
      </c>
      <c t="s" s="4" r="AB108">
        <v>2478</v>
      </c>
      <c t="s" s="4" r="AC108">
        <v>2479</v>
      </c>
      <c t="s" s="4" r="AD108">
        <v>2480</v>
      </c>
    </row>
    <row customHeight="1" r="109" ht="13.5">
      <c s="3" r="A109">
        <v>678.0</v>
      </c>
      <c t="s" s="4" r="B109">
        <v>2481</v>
      </c>
      <c t="s" s="4" r="C109">
        <v>2482</v>
      </c>
      <c s="3" r="D109">
        <v>19.0</v>
      </c>
      <c s="3" r="E109">
        <v>44.0</v>
      </c>
      <c s="3" r="F109">
        <v>48.0</v>
      </c>
      <c s="3" r="G109">
        <v>1.0</v>
      </c>
      <c s="3" r="H109">
        <v>85.0</v>
      </c>
      <c t="s" s="4" r="I109">
        <v>2483</v>
      </c>
      <c t="s" s="4" r="J109">
        <v>2484</v>
      </c>
      <c s="5" r="K109">
        <v>9200.0</v>
      </c>
      <c t="s" s="4" r="L109">
        <v>2485</v>
      </c>
      <c t="s" s="4" r="M109">
        <v>2486</v>
      </c>
      <c t="s" s="4" r="N109">
        <v>2487</v>
      </c>
      <c t="s" s="4" r="O109">
        <v>2488</v>
      </c>
      <c t="s" s="4" r="P109">
        <v>2489</v>
      </c>
      <c t="s" s="4" r="Q109">
        <v>2490</v>
      </c>
      <c t="s" s="4" r="R109">
        <v>2491</v>
      </c>
      <c t="s" s="4" r="S109">
        <v>2492</v>
      </c>
      <c t="s" s="4" r="T109">
        <v>2493</v>
      </c>
      <c t="s" s="4" r="U109">
        <v>2494</v>
      </c>
      <c t="s" s="4" r="V109">
        <v>2495</v>
      </c>
      <c t="s" s="4" r="W109">
        <v>2496</v>
      </c>
      <c t="s" s="4" r="X109">
        <v>2497</v>
      </c>
      <c t="s" s="4" r="Y109">
        <v>2498</v>
      </c>
      <c t="s" s="4" r="Z109">
        <v>2499</v>
      </c>
      <c t="s" s="4" r="AA109">
        <v>2500</v>
      </c>
      <c t="s" s="4" r="AB109">
        <v>2501</v>
      </c>
      <c t="s" s="4" r="AC109">
        <v>2502</v>
      </c>
      <c t="s" s="4" r="AD109">
        <v>2503</v>
      </c>
    </row>
    <row customHeight="1" r="110" ht="13.5">
      <c s="3" r="A110">
        <v>681.0</v>
      </c>
      <c t="s" s="4" r="B110">
        <v>2504</v>
      </c>
      <c t="s" s="4" r="C110">
        <v>2505</v>
      </c>
      <c s="3" r="D110">
        <v>13.0</v>
      </c>
      <c s="3" r="E110">
        <v>35.0</v>
      </c>
      <c s="3" r="F110">
        <v>38.0</v>
      </c>
      <c s="3" r="G110">
        <v>1.0</v>
      </c>
      <c s="3" r="H110">
        <v>70.0</v>
      </c>
      <c t="s" s="4" r="I110">
        <v>2506</v>
      </c>
      <c t="s" s="4" r="J110">
        <v>2507</v>
      </c>
      <c s="5" r="K110">
        <v>3650.0</v>
      </c>
      <c t="s" s="4" r="L110">
        <v>2508</v>
      </c>
      <c t="s" s="4" r="M110">
        <v>2509</v>
      </c>
      <c t="s" s="4" r="N110">
        <v>2510</v>
      </c>
      <c t="s" s="4" r="O110">
        <v>2511</v>
      </c>
      <c t="s" s="4" r="P110">
        <v>2512</v>
      </c>
      <c t="s" s="4" r="Q110">
        <v>2513</v>
      </c>
      <c t="s" s="4" r="R110">
        <v>2514</v>
      </c>
      <c t="s" s="4" r="S110">
        <v>2515</v>
      </c>
      <c t="s" s="4" r="T110">
        <v>2516</v>
      </c>
      <c t="s" s="4" r="U110">
        <v>2517</v>
      </c>
      <c t="s" s="4" r="V110">
        <v>2518</v>
      </c>
      <c t="s" s="4" r="W110">
        <v>2519</v>
      </c>
      <c t="s" s="4" r="X110">
        <v>2520</v>
      </c>
      <c t="s" s="4" r="Y110">
        <v>2521</v>
      </c>
      <c t="s" s="4" r="Z110">
        <v>2522</v>
      </c>
      <c t="s" s="4" r="AA110">
        <v>2523</v>
      </c>
      <c t="s" s="4" r="AB110">
        <v>2524</v>
      </c>
      <c t="s" s="4" r="AC110">
        <v>2525</v>
      </c>
      <c t="s" s="4" r="AD110">
        <v>2526</v>
      </c>
    </row>
    <row customHeight="1" r="111" ht="13.5">
      <c s="3" r="A111">
        <v>682.0</v>
      </c>
      <c t="s" s="4" r="B111">
        <v>2527</v>
      </c>
      <c t="s" s="4" r="C111">
        <v>2528</v>
      </c>
      <c s="3" r="D111">
        <v>11.0</v>
      </c>
      <c s="3" r="E111">
        <v>35.0</v>
      </c>
      <c s="3" r="F111">
        <v>38.0</v>
      </c>
      <c s="3" r="G111">
        <v>1.0</v>
      </c>
      <c s="3" r="H111">
        <v>85.0</v>
      </c>
      <c t="s" s="4" r="I111">
        <v>2529</v>
      </c>
      <c t="s" s="4" r="J111">
        <v>2530</v>
      </c>
      <c s="5" r="K111">
        <v>3220.0</v>
      </c>
      <c t="s" s="4" r="L111">
        <v>2531</v>
      </c>
      <c t="s" s="4" r="M111">
        <v>2532</v>
      </c>
      <c t="s" s="4" r="N111">
        <v>2533</v>
      </c>
      <c t="s" s="4" r="O111">
        <v>2534</v>
      </c>
      <c t="s" s="4" r="P111">
        <v>2535</v>
      </c>
      <c t="s" s="4" r="Q111">
        <v>2536</v>
      </c>
      <c t="s" s="4" r="R111">
        <v>2537</v>
      </c>
      <c t="s" s="4" r="S111">
        <v>2538</v>
      </c>
      <c t="s" s="4" r="T111">
        <v>2539</v>
      </c>
      <c t="s" s="4" r="U111">
        <v>2540</v>
      </c>
      <c t="s" s="4" r="V111">
        <v>2541</v>
      </c>
      <c t="s" s="4" r="W111">
        <v>2542</v>
      </c>
      <c t="s" s="4" r="X111">
        <v>2543</v>
      </c>
      <c t="s" s="4" r="Y111">
        <v>2544</v>
      </c>
      <c t="s" s="4" r="Z111">
        <v>2545</v>
      </c>
      <c t="s" s="4" r="AA111">
        <v>2546</v>
      </c>
      <c t="s" s="4" r="AB111">
        <v>2547</v>
      </c>
      <c t="s" s="4" r="AC111">
        <v>2548</v>
      </c>
      <c t="s" s="4" r="AD111">
        <v>2549</v>
      </c>
    </row>
    <row customHeight="1" r="112" ht="13.5">
      <c s="3" r="A112">
        <v>683.0</v>
      </c>
      <c t="s" s="4" r="B112">
        <v>2550</v>
      </c>
      <c t="s" s="4" r="C112">
        <v>2551</v>
      </c>
      <c s="3" r="D112">
        <v>13.0</v>
      </c>
      <c s="3" r="E112">
        <v>40.0</v>
      </c>
      <c s="3" r="F112">
        <v>38.0</v>
      </c>
      <c s="3" r="G112">
        <v>1.0</v>
      </c>
      <c s="3" r="H112">
        <v>85.0</v>
      </c>
      <c t="s" s="4" r="I112">
        <v>2552</v>
      </c>
      <c t="s" s="4" r="J112">
        <v>2553</v>
      </c>
      <c s="5" r="K112">
        <v>4430.0</v>
      </c>
      <c t="s" s="4" r="L112">
        <v>2554</v>
      </c>
      <c t="s" s="4" r="M112">
        <v>2555</v>
      </c>
      <c t="s" s="4" r="N112">
        <v>2556</v>
      </c>
      <c t="s" s="4" r="O112">
        <v>2557</v>
      </c>
      <c t="s" s="4" r="P112">
        <v>2558</v>
      </c>
      <c t="s" s="4" r="Q112">
        <v>2559</v>
      </c>
      <c t="s" s="4" r="R112">
        <v>2560</v>
      </c>
      <c t="s" s="4" r="S112">
        <v>2561</v>
      </c>
      <c t="s" s="4" r="T112">
        <v>2562</v>
      </c>
      <c t="s" s="4" r="U112">
        <v>2563</v>
      </c>
      <c t="s" s="4" r="V112">
        <v>2564</v>
      </c>
      <c t="s" s="4" r="W112">
        <v>2565</v>
      </c>
      <c t="s" s="4" r="X112">
        <v>2566</v>
      </c>
      <c t="s" s="4" r="Y112">
        <v>2567</v>
      </c>
      <c t="s" s="4" r="Z112">
        <v>2568</v>
      </c>
      <c t="s" s="4" r="AA112">
        <v>2569</v>
      </c>
      <c t="s" s="4" r="AB112">
        <v>2570</v>
      </c>
      <c t="s" s="4" r="AC112">
        <v>2571</v>
      </c>
      <c t="s" s="4" r="AD112">
        <v>2572</v>
      </c>
    </row>
    <row customHeight="1" r="113" ht="13.5">
      <c s="3" r="A113">
        <v>794.0</v>
      </c>
      <c t="s" s="4" r="B113">
        <v>2573</v>
      </c>
      <c t="s" s="4" r="C113">
        <v>2574</v>
      </c>
      <c s="3" r="D113">
        <v>16.0</v>
      </c>
      <c s="3" r="E113">
        <v>49.0</v>
      </c>
      <c s="3" r="F113">
        <v>49.0</v>
      </c>
      <c s="3" r="G113">
        <v>1.0</v>
      </c>
      <c s="3" r="H113">
        <v>85.0</v>
      </c>
      <c t="s" s="4" r="I113">
        <v>2575</v>
      </c>
      <c t="s" s="4" r="J113">
        <v>2576</v>
      </c>
      <c s="5" r="K113">
        <v>6600.0</v>
      </c>
      <c t="s" s="4" r="L113">
        <v>2577</v>
      </c>
      <c t="s" s="4" r="M113">
        <v>2578</v>
      </c>
      <c t="s" s="4" r="N113">
        <v>2579</v>
      </c>
      <c t="s" s="4" r="O113">
        <v>2580</v>
      </c>
      <c t="s" s="4" r="P113">
        <v>2581</v>
      </c>
      <c t="s" s="4" r="Q113">
        <v>2582</v>
      </c>
      <c t="s" s="4" r="R113">
        <v>2583</v>
      </c>
      <c t="s" s="4" r="S113">
        <v>2584</v>
      </c>
      <c t="s" s="4" r="T113">
        <v>2585</v>
      </c>
      <c t="s" s="4" r="U113">
        <v>2586</v>
      </c>
      <c t="s" s="4" r="V113">
        <v>2587</v>
      </c>
      <c t="s" s="4" r="W113">
        <v>2588</v>
      </c>
      <c t="s" s="4" r="X113">
        <v>2589</v>
      </c>
      <c t="s" s="4" r="Y113">
        <v>2590</v>
      </c>
      <c t="s" s="4" r="Z113">
        <v>2591</v>
      </c>
      <c t="s" s="4" r="AA113">
        <v>2592</v>
      </c>
      <c t="s" s="4" r="AB113">
        <v>2593</v>
      </c>
      <c t="s" s="4" r="AC113">
        <v>2594</v>
      </c>
      <c t="s" s="4" r="AD113">
        <v>2595</v>
      </c>
    </row>
    <row customHeight="1" r="114" ht="13.5">
      <c s="3" r="A114">
        <v>795.0</v>
      </c>
      <c t="s" s="4" r="B114">
        <v>2596</v>
      </c>
      <c t="s" s="4" r="C114">
        <v>2597</v>
      </c>
      <c s="3" r="D114">
        <v>24.0</v>
      </c>
      <c s="3" r="E114">
        <v>53.0</v>
      </c>
      <c s="3" r="F114">
        <v>50.0</v>
      </c>
      <c s="3" r="G114">
        <v>1.0</v>
      </c>
      <c s="3" r="H114">
        <v>85.0</v>
      </c>
      <c t="s" s="4" r="I114">
        <v>2598</v>
      </c>
      <c t="s" s="4" r="J114">
        <v>2599</v>
      </c>
      <c s="5" r="K114">
        <v>14700.0</v>
      </c>
      <c t="s" s="4" r="L114">
        <v>2600</v>
      </c>
      <c t="s" s="4" r="M114">
        <v>2601</v>
      </c>
      <c t="s" s="4" r="N114">
        <v>2602</v>
      </c>
      <c t="s" s="4" r="O114">
        <v>2603</v>
      </c>
      <c t="s" s="4" r="P114">
        <v>2604</v>
      </c>
      <c t="s" s="4" r="Q114">
        <v>2605</v>
      </c>
      <c t="s" s="4" r="R114">
        <v>2606</v>
      </c>
      <c t="s" s="4" r="S114">
        <v>2607</v>
      </c>
      <c t="s" s="4" r="T114">
        <v>2608</v>
      </c>
      <c t="s" s="4" r="U114">
        <v>2609</v>
      </c>
      <c t="s" s="4" r="V114">
        <v>2610</v>
      </c>
      <c t="s" s="4" r="W114">
        <v>2611</v>
      </c>
      <c t="s" s="4" r="X114">
        <v>2612</v>
      </c>
      <c t="s" s="4" r="Y114">
        <v>2613</v>
      </c>
      <c t="s" s="4" r="Z114">
        <v>2614</v>
      </c>
      <c t="s" s="4" r="AA114">
        <v>2615</v>
      </c>
      <c t="s" s="4" r="AB114">
        <v>2616</v>
      </c>
      <c t="s" s="4" r="AC114">
        <v>2617</v>
      </c>
      <c t="s" s="4" r="AD114">
        <v>2618</v>
      </c>
    </row>
    <row customHeight="1" r="115" ht="13.5">
      <c s="3" r="A115">
        <v>878.0</v>
      </c>
      <c t="s" s="4" r="B115">
        <v>2619</v>
      </c>
      <c t="s" s="4" r="C115">
        <v>2620</v>
      </c>
      <c s="3" r="D115">
        <v>10.0</v>
      </c>
      <c s="3" r="E115">
        <v>26.0</v>
      </c>
      <c s="3" r="F115">
        <v>30.0</v>
      </c>
      <c s="3" r="G115">
        <v>1.0</v>
      </c>
      <c s="3" r="H115">
        <v>85.0</v>
      </c>
      <c t="s" s="4" r="I115">
        <v>2621</v>
      </c>
      <c t="s" s="4" r="J115">
        <v>2622</v>
      </c>
      <c s="5" r="K115">
        <v>2690.0</v>
      </c>
      <c t="s" s="4" r="L115">
        <v>2623</v>
      </c>
      <c t="s" s="4" r="M115">
        <v>2624</v>
      </c>
      <c t="s" s="4" r="N115">
        <v>2625</v>
      </c>
      <c t="s" s="4" r="O115">
        <v>2626</v>
      </c>
      <c t="s" s="4" r="P115">
        <v>2627</v>
      </c>
      <c t="s" s="4" r="Q115">
        <v>2628</v>
      </c>
      <c t="s" s="4" r="R115">
        <v>2629</v>
      </c>
      <c t="s" s="4" r="S115">
        <v>2630</v>
      </c>
      <c t="s" s="4" r="T115">
        <v>2631</v>
      </c>
      <c t="s" s="4" r="U115">
        <v>2632</v>
      </c>
      <c t="s" s="4" r="V115">
        <v>2633</v>
      </c>
      <c t="s" s="4" r="W115">
        <v>2634</v>
      </c>
      <c t="s" s="4" r="X115">
        <v>2635</v>
      </c>
      <c t="s" s="4" r="Y115">
        <v>2636</v>
      </c>
      <c t="s" s="4" r="Z115">
        <v>2637</v>
      </c>
      <c t="s" s="4" r="AA115">
        <v>2638</v>
      </c>
      <c t="s" s="4" r="AB115">
        <v>2639</v>
      </c>
      <c t="s" s="4" r="AC115">
        <v>2640</v>
      </c>
      <c t="s" s="4" r="AD115">
        <v>2641</v>
      </c>
    </row>
    <row customHeight="1" r="116" ht="13.5">
      <c s="3" r="A116">
        <v>885.0</v>
      </c>
      <c t="s" s="4" r="B116">
        <v>2642</v>
      </c>
      <c t="s" s="4" r="C116">
        <v>2643</v>
      </c>
      <c s="3" r="D116">
        <v>21.0</v>
      </c>
      <c s="3" r="E116">
        <v>52.0</v>
      </c>
      <c s="3" r="F116">
        <v>37.0</v>
      </c>
      <c s="3" r="G116">
        <v>1.0</v>
      </c>
      <c s="3" r="H116">
        <v>85.0</v>
      </c>
      <c t="s" s="4" r="I116">
        <v>2644</v>
      </c>
      <c t="s" s="4" r="J116">
        <v>2645</v>
      </c>
      <c s="5" r="K116">
        <v>11200.0</v>
      </c>
      <c t="s" s="4" r="L116">
        <v>2646</v>
      </c>
      <c t="s" s="4" r="M116">
        <v>2647</v>
      </c>
      <c t="s" s="4" r="N116">
        <v>2648</v>
      </c>
      <c t="s" s="4" r="O116">
        <v>2649</v>
      </c>
      <c t="s" s="4" r="P116">
        <v>2650</v>
      </c>
      <c t="s" s="4" r="Q116">
        <v>2651</v>
      </c>
      <c t="s" s="4" r="R116">
        <v>2652</v>
      </c>
      <c t="s" s="4" r="S116">
        <v>2653</v>
      </c>
      <c t="s" s="4" r="T116">
        <v>2654</v>
      </c>
      <c t="s" s="4" r="U116">
        <v>2655</v>
      </c>
      <c t="s" s="4" r="V116">
        <v>2656</v>
      </c>
      <c t="s" s="4" r="W116">
        <v>2657</v>
      </c>
      <c t="s" s="4" r="X116">
        <v>2658</v>
      </c>
      <c t="s" s="4" r="Y116">
        <v>2659</v>
      </c>
      <c t="s" s="4" r="Z116">
        <v>2660</v>
      </c>
      <c t="s" s="4" r="AA116">
        <v>2661</v>
      </c>
      <c t="s" s="4" r="AB116">
        <v>2662</v>
      </c>
      <c t="s" s="4" r="AC116">
        <v>2663</v>
      </c>
      <c t="s" s="4" r="AD116">
        <v>2664</v>
      </c>
    </row>
    <row customHeight="1" r="117" ht="13.5">
      <c s="3" r="A117">
        <v>886.0</v>
      </c>
      <c t="s" s="4" r="B117">
        <v>2665</v>
      </c>
      <c t="s" s="4" r="C117">
        <v>2666</v>
      </c>
      <c s="3" r="D117">
        <v>18.0</v>
      </c>
      <c s="3" r="E117">
        <v>48.0</v>
      </c>
      <c s="3" r="F117">
        <v>27.0</v>
      </c>
      <c s="3" r="G117">
        <v>1.0</v>
      </c>
      <c s="3" r="H117">
        <v>85.0</v>
      </c>
      <c t="s" s="4" r="I117">
        <v>2667</v>
      </c>
      <c t="s" s="4" r="J117">
        <v>2668</v>
      </c>
      <c s="5" r="K117">
        <v>4630.0</v>
      </c>
      <c t="s" s="4" r="L117">
        <v>2669</v>
      </c>
      <c t="s" s="4" r="M117">
        <v>2670</v>
      </c>
      <c t="s" s="4" r="N117">
        <v>2671</v>
      </c>
      <c t="s" s="4" r="O117">
        <v>2672</v>
      </c>
      <c t="s" s="4" r="P117">
        <v>2673</v>
      </c>
      <c t="s" s="4" r="Q117">
        <v>2674</v>
      </c>
      <c t="s" s="4" r="R117">
        <v>2675</v>
      </c>
      <c t="s" s="4" r="S117">
        <v>2676</v>
      </c>
      <c t="s" s="4" r="T117">
        <v>2677</v>
      </c>
      <c t="s" s="4" r="U117">
        <v>2678</v>
      </c>
      <c t="s" s="4" r="V117">
        <v>2679</v>
      </c>
      <c t="s" s="4" r="W117">
        <v>2680</v>
      </c>
      <c t="s" s="4" r="X117">
        <v>2681</v>
      </c>
      <c t="s" s="4" r="Y117">
        <v>2682</v>
      </c>
      <c t="s" s="4" r="Z117">
        <v>2683</v>
      </c>
      <c t="s" s="4" r="AA117">
        <v>2684</v>
      </c>
      <c t="s" s="4" r="AB117">
        <v>2685</v>
      </c>
      <c t="s" s="4" r="AC117">
        <v>2686</v>
      </c>
      <c t="s" s="4" r="AD117">
        <v>2687</v>
      </c>
    </row>
    <row customHeight="1" r="118" ht="13.5">
      <c s="3" r="A118">
        <v>960.0</v>
      </c>
      <c t="s" s="4" r="B118">
        <v>2688</v>
      </c>
      <c t="s" s="4" r="C118">
        <v>2689</v>
      </c>
      <c s="3" r="D118">
        <v>21.0</v>
      </c>
      <c s="3" r="E118">
        <v>50.0</v>
      </c>
      <c s="3" r="F118">
        <v>27.0</v>
      </c>
      <c s="3" r="G118">
        <v>1.0</v>
      </c>
      <c s="3" r="H118">
        <v>85.0</v>
      </c>
      <c t="s" s="4" r="I118">
        <v>2690</v>
      </c>
      <c t="s" s="4" r="J118">
        <v>2691</v>
      </c>
      <c s="5" r="K118">
        <v>8700.0</v>
      </c>
      <c t="s" s="4" r="L118">
        <v>2692</v>
      </c>
      <c t="s" s="4" r="M118">
        <v>2693</v>
      </c>
      <c t="s" s="4" r="N118">
        <v>2694</v>
      </c>
      <c t="s" s="4" r="O118">
        <v>2695</v>
      </c>
      <c t="s" s="4" r="P118">
        <v>2696</v>
      </c>
      <c t="s" s="4" r="Q118">
        <v>2697</v>
      </c>
      <c t="s" s="4" r="R118">
        <v>2698</v>
      </c>
      <c t="s" s="4" r="S118">
        <v>2699</v>
      </c>
      <c t="s" s="4" r="T118">
        <v>2700</v>
      </c>
      <c t="s" s="4" r="U118">
        <v>2701</v>
      </c>
      <c t="s" s="4" r="V118">
        <v>2702</v>
      </c>
      <c t="s" s="4" r="W118">
        <v>2703</v>
      </c>
      <c t="s" s="4" r="X118">
        <v>2704</v>
      </c>
      <c t="s" s="4" r="Y118">
        <v>2705</v>
      </c>
      <c t="s" s="4" r="Z118">
        <v>2706</v>
      </c>
      <c t="s" s="4" r="AA118">
        <v>2707</v>
      </c>
      <c t="s" s="4" r="AB118">
        <v>2708</v>
      </c>
      <c t="s" s="4" r="AC118">
        <v>2709</v>
      </c>
      <c t="s" s="4" r="AD118">
        <v>2710</v>
      </c>
    </row>
    <row customHeight="1" r="119" ht="13.5">
      <c s="3" r="A119">
        <v>962.0</v>
      </c>
      <c t="s" s="4" r="B119">
        <v>2711</v>
      </c>
      <c t="s" s="4" r="C119">
        <v>2712</v>
      </c>
      <c s="3" r="D119">
        <v>18.0</v>
      </c>
      <c s="3" r="E119">
        <v>50.0</v>
      </c>
      <c s="3" r="F119">
        <v>29.0</v>
      </c>
      <c s="3" r="G119">
        <v>1.0</v>
      </c>
      <c s="3" r="H119">
        <v>85.0</v>
      </c>
      <c t="s" s="4" r="I119">
        <v>2713</v>
      </c>
      <c t="s" s="4" r="J119">
        <v>2714</v>
      </c>
      <c s="5" r="K119">
        <v>6900.0</v>
      </c>
      <c t="s" s="4" r="L119">
        <v>2715</v>
      </c>
      <c t="s" s="4" r="M119">
        <v>2716</v>
      </c>
      <c t="s" s="4" r="N119">
        <v>2717</v>
      </c>
      <c t="s" s="4" r="O119">
        <v>2718</v>
      </c>
      <c t="s" s="4" r="P119">
        <v>2719</v>
      </c>
      <c t="s" s="4" r="Q119">
        <v>2720</v>
      </c>
      <c t="s" s="4" r="R119">
        <v>2721</v>
      </c>
      <c t="s" s="4" r="S119">
        <v>2722</v>
      </c>
      <c t="s" s="4" r="T119">
        <v>2723</v>
      </c>
      <c t="s" s="4" r="U119">
        <v>2724</v>
      </c>
      <c t="s" s="4" r="V119">
        <v>2725</v>
      </c>
      <c t="s" s="4" r="W119">
        <v>2726</v>
      </c>
      <c t="s" s="4" r="X119">
        <v>2727</v>
      </c>
      <c t="s" s="4" r="Y119">
        <v>2728</v>
      </c>
      <c t="s" s="4" r="Z119">
        <v>2729</v>
      </c>
      <c t="s" s="4" r="AA119">
        <v>2730</v>
      </c>
      <c t="s" s="4" r="AB119">
        <v>2731</v>
      </c>
      <c t="s" s="4" r="AC119">
        <v>2732</v>
      </c>
      <c t="s" s="4" r="AD119">
        <v>2733</v>
      </c>
    </row>
    <row customHeight="1" r="120" ht="13.5">
      <c s="3" r="A120">
        <v>1020.0</v>
      </c>
      <c t="s" s="4" r="B120">
        <v>2734</v>
      </c>
      <c t="s" s="4" r="C120">
        <v>2735</v>
      </c>
      <c s="3" r="D120">
        <v>19.0</v>
      </c>
      <c s="3" r="E120">
        <v>67.0</v>
      </c>
      <c s="3" r="F120">
        <v>28.0</v>
      </c>
      <c s="3" r="G120">
        <v>1.0</v>
      </c>
      <c s="3" r="H120">
        <v>70.0</v>
      </c>
      <c t="s" s="4" r="I120">
        <v>2736</v>
      </c>
      <c t="s" s="4" r="J120">
        <v>2737</v>
      </c>
      <c s="5" r="K120">
        <v>7600.0</v>
      </c>
      <c t="s" s="4" r="L120">
        <v>2738</v>
      </c>
      <c t="s" s="4" r="M120">
        <v>2739</v>
      </c>
      <c t="s" s="4" r="N120">
        <v>2740</v>
      </c>
      <c t="s" s="4" r="O120">
        <v>2741</v>
      </c>
      <c t="s" s="4" r="P120">
        <v>2742</v>
      </c>
      <c t="s" s="4" r="Q120">
        <v>2743</v>
      </c>
      <c t="s" s="4" r="R120">
        <v>2744</v>
      </c>
      <c t="s" s="4" r="S120">
        <v>2745</v>
      </c>
      <c t="s" s="4" r="T120">
        <v>2746</v>
      </c>
      <c t="s" s="4" r="U120">
        <v>2747</v>
      </c>
      <c t="s" s="4" r="V120">
        <v>2748</v>
      </c>
      <c t="s" s="4" r="W120">
        <v>2749</v>
      </c>
      <c t="s" s="4" r="X120">
        <v>2750</v>
      </c>
      <c t="s" s="4" r="Y120">
        <v>2751</v>
      </c>
      <c t="s" s="4" r="Z120">
        <v>2752</v>
      </c>
      <c t="s" s="4" r="AA120">
        <v>2753</v>
      </c>
      <c t="s" s="4" r="AB120">
        <v>2754</v>
      </c>
      <c t="s" s="4" r="AC120">
        <v>2755</v>
      </c>
      <c t="s" s="4" r="AD120">
        <v>2756</v>
      </c>
    </row>
    <row customHeight="1" r="121" ht="13.5">
      <c s="3" r="A121">
        <v>1123.0</v>
      </c>
      <c t="s" s="4" r="B121">
        <v>2757</v>
      </c>
      <c t="s" s="4" r="C121">
        <v>2758</v>
      </c>
      <c s="3" r="D121">
        <v>12.0</v>
      </c>
      <c s="3" r="E121">
        <v>38.0</v>
      </c>
      <c s="3" r="F121">
        <v>28.0</v>
      </c>
      <c s="3" r="G121">
        <v>1.0</v>
      </c>
      <c s="3" r="H121">
        <v>50.0</v>
      </c>
      <c t="s" s="4" r="I121">
        <v>2759</v>
      </c>
      <c t="s" s="4" r="J121">
        <v>2760</v>
      </c>
      <c s="5" r="K121">
        <v>2230.0</v>
      </c>
      <c t="s" s="4" r="L121">
        <v>2761</v>
      </c>
      <c t="s" s="4" r="M121">
        <v>2762</v>
      </c>
      <c t="s" s="4" r="N121">
        <v>2763</v>
      </c>
      <c t="s" s="4" r="O121">
        <v>2764</v>
      </c>
      <c t="s" s="4" r="P121">
        <v>2765</v>
      </c>
      <c t="s" s="4" r="Q121">
        <v>2766</v>
      </c>
      <c t="s" s="4" r="R121">
        <v>2767</v>
      </c>
      <c t="s" s="4" r="S121">
        <v>2768</v>
      </c>
      <c t="s" s="4" r="T121">
        <v>2769</v>
      </c>
      <c t="s" s="4" r="U121">
        <v>2770</v>
      </c>
      <c t="s" s="4" r="V121">
        <v>2771</v>
      </c>
      <c t="s" s="4" r="W121">
        <v>2772</v>
      </c>
      <c t="s" s="4" r="X121">
        <v>2773</v>
      </c>
      <c t="s" s="4" r="Y121">
        <v>2774</v>
      </c>
      <c t="s" s="4" r="Z121">
        <v>2775</v>
      </c>
      <c t="s" s="4" r="AA121">
        <v>2776</v>
      </c>
      <c t="s" s="4" r="AB121">
        <v>2777</v>
      </c>
      <c t="s" s="4" r="AC121">
        <v>2778</v>
      </c>
      <c t="s" s="4" r="AD121">
        <v>2779</v>
      </c>
    </row>
    <row customHeight="1" r="122" ht="13.5">
      <c s="3" r="A122">
        <v>1124.0</v>
      </c>
      <c t="s" s="4" r="B122">
        <v>2780</v>
      </c>
      <c t="s" s="4" r="C122">
        <v>2781</v>
      </c>
      <c s="3" r="D122">
        <v>15.0</v>
      </c>
      <c s="3" r="E122">
        <v>42.0</v>
      </c>
      <c s="3" r="F122">
        <v>27.0</v>
      </c>
      <c s="3" r="G122">
        <v>1.0</v>
      </c>
      <c s="3" r="H122">
        <v>50.0</v>
      </c>
      <c t="s" s="4" r="I122">
        <v>2782</v>
      </c>
      <c t="s" s="4" r="J122">
        <v>2783</v>
      </c>
      <c s="5" r="K122">
        <v>3430.0</v>
      </c>
      <c t="s" s="4" r="L122">
        <v>2784</v>
      </c>
      <c t="s" s="4" r="M122">
        <v>2785</v>
      </c>
      <c t="s" s="4" r="N122">
        <v>2786</v>
      </c>
      <c t="s" s="4" r="O122">
        <v>2787</v>
      </c>
      <c t="s" s="4" r="P122">
        <v>2788</v>
      </c>
      <c t="s" s="4" r="Q122">
        <v>2789</v>
      </c>
      <c t="s" s="4" r="R122">
        <v>2790</v>
      </c>
      <c t="s" s="4" r="S122">
        <v>2791</v>
      </c>
      <c t="s" s="4" r="T122">
        <v>2792</v>
      </c>
      <c t="s" s="4" r="U122">
        <v>2793</v>
      </c>
      <c t="s" s="4" r="V122">
        <v>2794</v>
      </c>
      <c t="s" s="4" r="W122">
        <v>2795</v>
      </c>
      <c t="s" s="4" r="X122">
        <v>2796</v>
      </c>
      <c t="s" s="4" r="Y122">
        <v>2797</v>
      </c>
      <c t="s" s="4" r="Z122">
        <v>2798</v>
      </c>
      <c t="s" s="4" r="AA122">
        <v>2799</v>
      </c>
      <c t="s" s="4" r="AB122">
        <v>2800</v>
      </c>
      <c t="s" s="4" r="AC122">
        <v>2801</v>
      </c>
      <c t="s" s="4" r="AD122">
        <v>2802</v>
      </c>
    </row>
    <row customHeight="1" r="123" ht="13.5">
      <c s="3" r="A123">
        <v>1185.0</v>
      </c>
      <c t="s" s="4" r="B123">
        <v>2803</v>
      </c>
      <c t="s" s="4" r="C123">
        <v>2804</v>
      </c>
      <c s="3" r="D123">
        <v>20.0</v>
      </c>
      <c s="3" r="E123">
        <v>49.0</v>
      </c>
      <c s="3" r="F123">
        <v>33.0</v>
      </c>
      <c s="3" r="G123">
        <v>1.0</v>
      </c>
      <c s="3" r="H123">
        <v>85.0</v>
      </c>
      <c t="s" s="4" r="I123">
        <v>2805</v>
      </c>
      <c t="s" s="4" r="J123">
        <v>2806</v>
      </c>
      <c s="5" r="K123">
        <v>10200.0</v>
      </c>
      <c t="s" s="4" r="L123">
        <v>2807</v>
      </c>
      <c t="s" s="4" r="M123">
        <v>2808</v>
      </c>
      <c t="s" s="4" r="N123">
        <v>2809</v>
      </c>
      <c t="s" s="4" r="O123">
        <v>2810</v>
      </c>
      <c t="s" s="4" r="P123">
        <v>2811</v>
      </c>
      <c t="s" s="4" r="Q123">
        <v>2812</v>
      </c>
      <c t="s" s="4" r="R123">
        <v>2813</v>
      </c>
      <c t="s" s="4" r="S123">
        <v>2814</v>
      </c>
      <c t="s" s="4" r="T123">
        <v>2815</v>
      </c>
      <c t="s" s="4" r="U123">
        <v>2816</v>
      </c>
      <c t="s" s="4" r="V123">
        <v>2817</v>
      </c>
      <c t="s" s="4" r="W123">
        <v>2818</v>
      </c>
      <c t="s" s="4" r="X123">
        <v>2819</v>
      </c>
      <c t="s" s="4" r="Y123">
        <v>2820</v>
      </c>
      <c t="s" s="4" r="Z123">
        <v>2821</v>
      </c>
      <c t="s" s="4" r="AA123">
        <v>2822</v>
      </c>
      <c t="s" s="4" r="AB123">
        <v>2823</v>
      </c>
      <c t="s" s="4" r="AC123">
        <v>2824</v>
      </c>
      <c t="s" s="4" r="AD123">
        <v>2825</v>
      </c>
    </row>
    <row customHeight="1" r="124" ht="13.5">
      <c s="3" r="A124">
        <v>1202.0</v>
      </c>
      <c t="s" s="4" r="B124">
        <v>2826</v>
      </c>
      <c t="s" s="4" r="C124">
        <v>2827</v>
      </c>
      <c s="3" r="D124">
        <v>10.0</v>
      </c>
      <c s="3" r="E124">
        <v>30.0</v>
      </c>
      <c s="3" r="F124">
        <v>25.0</v>
      </c>
      <c s="3" r="G124">
        <v>1.0</v>
      </c>
      <c s="3" r="H124">
        <v>70.0</v>
      </c>
      <c t="s" s="4" r="I124">
        <v>2828</v>
      </c>
      <c t="s" s="4" r="J124">
        <v>2829</v>
      </c>
      <c s="5" r="K124">
        <v>2210.0</v>
      </c>
      <c t="s" s="4" r="L124">
        <v>2830</v>
      </c>
      <c t="s" s="4" r="M124">
        <v>2831</v>
      </c>
      <c t="s" s="4" r="N124">
        <v>2832</v>
      </c>
      <c t="s" s="4" r="O124">
        <v>2833</v>
      </c>
      <c t="s" s="4" r="P124">
        <v>2834</v>
      </c>
      <c t="s" s="4" r="Q124">
        <v>2835</v>
      </c>
      <c t="s" s="4" r="R124">
        <v>2836</v>
      </c>
      <c t="s" s="4" r="S124">
        <v>2837</v>
      </c>
      <c t="s" s="4" r="T124">
        <v>2838</v>
      </c>
      <c t="s" s="4" r="U124">
        <v>2839</v>
      </c>
      <c t="s" s="4" r="V124">
        <v>2840</v>
      </c>
      <c t="s" s="4" r="W124">
        <v>2841</v>
      </c>
      <c t="s" s="4" r="X124">
        <v>2842</v>
      </c>
      <c t="s" s="4" r="Y124">
        <v>2843</v>
      </c>
      <c t="s" s="4" r="Z124">
        <v>2844</v>
      </c>
      <c t="s" s="4" r="AA124">
        <v>2845</v>
      </c>
      <c t="s" s="4" r="AB124">
        <v>2846</v>
      </c>
      <c t="s" s="4" r="AC124">
        <v>2847</v>
      </c>
      <c t="s" s="4" r="AD124">
        <v>2848</v>
      </c>
    </row>
    <row customHeight="1" r="125" ht="13.5">
      <c s="3" r="A125">
        <v>1203.0</v>
      </c>
      <c t="s" s="4" r="B125">
        <v>2849</v>
      </c>
      <c t="s" s="4" r="C125">
        <v>2850</v>
      </c>
      <c s="3" r="D125">
        <v>13.0</v>
      </c>
      <c s="3" r="E125">
        <v>30.0</v>
      </c>
      <c s="3" r="F125">
        <v>25.0</v>
      </c>
      <c s="3" r="G125">
        <v>1.0</v>
      </c>
      <c s="3" r="H125">
        <v>70.0</v>
      </c>
      <c t="s" s="4" r="I125">
        <v>2851</v>
      </c>
      <c t="s" s="4" r="J125">
        <v>2852</v>
      </c>
      <c s="5" r="K125">
        <v>3650.0</v>
      </c>
      <c t="s" s="4" r="L125">
        <v>2853</v>
      </c>
      <c t="s" s="4" r="M125">
        <v>2854</v>
      </c>
      <c t="s" s="4" r="N125">
        <v>2855</v>
      </c>
      <c t="s" s="4" r="O125">
        <v>2856</v>
      </c>
      <c t="s" s="4" r="P125">
        <v>2857</v>
      </c>
      <c t="s" s="4" r="Q125">
        <v>2858</v>
      </c>
      <c t="s" s="4" r="R125">
        <v>2859</v>
      </c>
      <c t="s" s="4" r="S125">
        <v>2860</v>
      </c>
      <c t="s" s="4" r="T125">
        <v>2861</v>
      </c>
      <c t="s" s="4" r="U125">
        <v>2862</v>
      </c>
      <c t="s" s="4" r="V125">
        <v>2863</v>
      </c>
      <c t="s" s="4" r="W125">
        <v>2864</v>
      </c>
      <c t="s" s="4" r="X125">
        <v>2865</v>
      </c>
      <c t="s" s="4" r="Y125">
        <v>2866</v>
      </c>
      <c t="s" s="4" r="Z125">
        <v>2867</v>
      </c>
      <c t="s" s="4" r="AA125">
        <v>2868</v>
      </c>
      <c t="s" s="4" r="AB125">
        <v>2869</v>
      </c>
      <c t="s" s="4" r="AC125">
        <v>2870</v>
      </c>
      <c t="s" s="4" r="AD125">
        <v>2871</v>
      </c>
    </row>
    <row customHeight="1" r="126" ht="13.5">
      <c s="3" r="A126">
        <v>1204.0</v>
      </c>
      <c t="s" s="4" r="B126">
        <v>2872</v>
      </c>
      <c t="s" s="4" r="C126">
        <v>2873</v>
      </c>
      <c s="3" r="D126">
        <v>12.0</v>
      </c>
      <c s="3" r="E126">
        <v>30.0</v>
      </c>
      <c s="3" r="F126">
        <v>25.0</v>
      </c>
      <c s="3" r="G126">
        <v>1.0</v>
      </c>
      <c s="3" r="H126">
        <v>70.0</v>
      </c>
      <c t="s" s="4" r="I126">
        <v>2874</v>
      </c>
      <c t="s" s="4" r="J126">
        <v>2875</v>
      </c>
      <c s="5" r="K126">
        <v>3130.0</v>
      </c>
      <c t="s" s="4" r="L126">
        <v>2876</v>
      </c>
      <c t="s" s="4" r="M126">
        <v>2877</v>
      </c>
      <c t="s" s="4" r="N126">
        <v>2878</v>
      </c>
      <c t="s" s="4" r="O126">
        <v>2879</v>
      </c>
      <c t="s" s="4" r="P126">
        <v>2880</v>
      </c>
      <c t="s" s="4" r="Q126">
        <v>2881</v>
      </c>
      <c t="s" s="4" r="R126">
        <v>2882</v>
      </c>
      <c t="s" s="4" r="S126">
        <v>2883</v>
      </c>
      <c t="s" s="4" r="T126">
        <v>2884</v>
      </c>
      <c t="s" s="4" r="U126">
        <v>2885</v>
      </c>
      <c t="s" s="4" r="V126">
        <v>2886</v>
      </c>
      <c t="s" s="4" r="W126">
        <v>2887</v>
      </c>
      <c t="s" s="4" r="X126">
        <v>2888</v>
      </c>
      <c t="s" s="4" r="Y126">
        <v>2889</v>
      </c>
      <c t="s" s="4" r="Z126">
        <v>2890</v>
      </c>
      <c t="s" s="4" r="AA126">
        <v>2891</v>
      </c>
      <c t="s" s="4" r="AB126">
        <v>2892</v>
      </c>
      <c t="s" s="4" r="AC126">
        <v>2893</v>
      </c>
      <c t="s" s="4" r="AD126">
        <v>2894</v>
      </c>
    </row>
    <row customHeight="1" r="127" ht="13.5">
      <c s="3" r="A127">
        <v>1205.0</v>
      </c>
      <c t="s" s="4" r="B127">
        <v>2895</v>
      </c>
      <c t="s" s="4" r="C127">
        <v>2896</v>
      </c>
      <c s="3" r="D127">
        <v>15.0</v>
      </c>
      <c s="3" r="E127">
        <v>39.0</v>
      </c>
      <c s="3" r="F127">
        <v>25.0</v>
      </c>
      <c s="3" r="G127">
        <v>1.0</v>
      </c>
      <c s="3" r="H127">
        <v>70.0</v>
      </c>
      <c t="s" s="4" r="I127">
        <v>2897</v>
      </c>
      <c t="s" s="4" r="J127">
        <v>2898</v>
      </c>
      <c s="5" r="K127">
        <v>4810.0</v>
      </c>
      <c t="s" s="4" r="L127">
        <v>2899</v>
      </c>
      <c t="s" s="4" r="M127">
        <v>2900</v>
      </c>
      <c t="s" s="4" r="N127">
        <v>2901</v>
      </c>
      <c t="s" s="4" r="O127">
        <v>2902</v>
      </c>
      <c t="s" s="4" r="P127">
        <v>2903</v>
      </c>
      <c t="s" s="4" r="Q127">
        <v>2904</v>
      </c>
      <c t="s" s="4" r="R127">
        <v>2905</v>
      </c>
      <c t="s" s="4" r="S127">
        <v>2906</v>
      </c>
      <c t="s" s="4" r="T127">
        <v>2907</v>
      </c>
      <c t="s" s="4" r="U127">
        <v>2908</v>
      </c>
      <c t="s" s="4" r="V127">
        <v>2909</v>
      </c>
      <c t="s" s="4" r="W127">
        <v>2910</v>
      </c>
      <c t="s" s="4" r="X127">
        <v>2911</v>
      </c>
      <c t="s" s="4" r="Y127">
        <v>2912</v>
      </c>
      <c t="s" s="4" r="Z127">
        <v>2913</v>
      </c>
      <c t="s" s="4" r="AA127">
        <v>2914</v>
      </c>
      <c t="s" s="4" r="AB127">
        <v>2915</v>
      </c>
      <c t="s" s="4" r="AC127">
        <v>2916</v>
      </c>
      <c t="s" s="4" r="AD127">
        <v>2917</v>
      </c>
    </row>
    <row customHeight="1" r="128" ht="13.5">
      <c s="3" r="A128">
        <v>1600.0</v>
      </c>
      <c t="s" s="4" r="B128">
        <v>2918</v>
      </c>
      <c t="s" s="4" r="C128">
        <v>2919</v>
      </c>
      <c s="3" r="D128">
        <v>23.0</v>
      </c>
      <c s="3" r="E128">
        <v>60.0</v>
      </c>
      <c s="3" r="F128">
        <v>42.0</v>
      </c>
      <c s="3" r="G128">
        <v>1.0</v>
      </c>
      <c s="3" r="H128">
        <v>85.0</v>
      </c>
      <c t="s" s="4" r="I128">
        <v>2920</v>
      </c>
      <c t="s" s="4" r="J128">
        <v>2921</v>
      </c>
      <c s="5" r="K128">
        <v>13500.0</v>
      </c>
      <c t="s" s="4" r="L128">
        <v>2922</v>
      </c>
      <c t="s" s="4" r="M128">
        <v>2923</v>
      </c>
      <c t="s" s="4" r="N128">
        <v>2924</v>
      </c>
      <c t="s" s="4" r="O128">
        <v>2925</v>
      </c>
      <c t="s" s="4" r="P128">
        <v>2926</v>
      </c>
      <c t="s" s="4" r="Q128">
        <v>2927</v>
      </c>
      <c t="s" s="4" r="R128">
        <v>2928</v>
      </c>
      <c t="s" s="4" r="S128">
        <v>2929</v>
      </c>
      <c t="s" s="4" r="T128">
        <v>2930</v>
      </c>
      <c t="s" s="4" r="U128">
        <v>2931</v>
      </c>
      <c t="s" s="4" r="V128">
        <v>2932</v>
      </c>
      <c t="s" s="4" r="W128">
        <v>2933</v>
      </c>
      <c t="s" s="4" r="X128">
        <v>2934</v>
      </c>
      <c t="s" s="4" r="Y128">
        <v>2935</v>
      </c>
      <c t="s" s="4" r="Z128">
        <v>2936</v>
      </c>
      <c t="s" s="4" r="AA128">
        <v>2937</v>
      </c>
      <c t="s" s="4" r="AB128">
        <v>2938</v>
      </c>
      <c t="s" s="4" r="AC128">
        <v>2939</v>
      </c>
      <c t="s" s="4" r="AD128">
        <v>2940</v>
      </c>
    </row>
    <row customHeight="1" r="129" ht="13.5">
      <c s="3" r="A129">
        <v>1601.0</v>
      </c>
      <c t="s" s="4" r="B129">
        <v>2941</v>
      </c>
      <c t="s" s="4" r="C129">
        <v>2942</v>
      </c>
      <c s="3" r="D129">
        <v>27.0</v>
      </c>
      <c s="3" r="E129">
        <v>60.0</v>
      </c>
      <c s="3" r="F129">
        <v>42.0</v>
      </c>
      <c s="3" r="G129">
        <v>1.0</v>
      </c>
      <c s="3" r="H129">
        <v>85.0</v>
      </c>
      <c t="s" s="4" r="I129">
        <v>2943</v>
      </c>
      <c t="s" s="4" r="J129">
        <v>2944</v>
      </c>
      <c s="5" r="K129">
        <v>18500.0</v>
      </c>
      <c t="s" s="4" r="L129">
        <v>2945</v>
      </c>
      <c t="s" s="4" r="M129">
        <v>2946</v>
      </c>
      <c t="s" s="4" r="N129">
        <v>2947</v>
      </c>
      <c t="s" s="4" r="O129">
        <v>2948</v>
      </c>
      <c t="s" s="4" r="P129">
        <v>2949</v>
      </c>
      <c t="s" s="4" r="Q129">
        <v>2950</v>
      </c>
      <c t="s" s="4" r="R129">
        <v>2951</v>
      </c>
      <c t="s" s="4" r="S129">
        <v>2952</v>
      </c>
      <c t="s" s="4" r="T129">
        <v>2953</v>
      </c>
      <c t="s" s="4" r="U129">
        <v>2954</v>
      </c>
      <c t="s" s="4" r="V129">
        <v>2955</v>
      </c>
      <c t="s" s="4" r="W129">
        <v>2956</v>
      </c>
      <c t="s" s="4" r="X129">
        <v>2957</v>
      </c>
      <c t="s" s="4" r="Y129">
        <v>2958</v>
      </c>
      <c t="s" s="4" r="Z129">
        <v>2959</v>
      </c>
      <c t="s" s="4" r="AA129">
        <v>2960</v>
      </c>
      <c t="s" s="4" r="AB129">
        <v>2961</v>
      </c>
      <c t="s" s="4" r="AC129">
        <v>2962</v>
      </c>
      <c t="s" s="4" r="AD129">
        <v>2963</v>
      </c>
    </row>
    <row customHeight="1" r="130" ht="13.5">
      <c s="3" r="A130">
        <v>1977.0</v>
      </c>
      <c t="s" s="4" r="B130">
        <v>2964</v>
      </c>
      <c t="s" s="4" r="C130">
        <v>2965</v>
      </c>
      <c s="3" r="D130">
        <v>21.0</v>
      </c>
      <c s="3" r="E130">
        <v>58.0</v>
      </c>
      <c s="3" r="F130">
        <v>37.0</v>
      </c>
      <c s="3" r="G130">
        <v>1.0</v>
      </c>
      <c s="3" r="H130">
        <v>85.0</v>
      </c>
      <c t="s" s="4" r="I130">
        <v>2966</v>
      </c>
      <c t="s" s="4" r="J130">
        <v>2967</v>
      </c>
      <c s="5" r="K130">
        <v>11200.0</v>
      </c>
      <c t="s" s="4" r="L130">
        <v>2968</v>
      </c>
      <c t="s" s="4" r="M130">
        <v>2969</v>
      </c>
      <c t="s" s="4" r="N130">
        <v>2970</v>
      </c>
      <c t="s" s="4" r="O130">
        <v>2971</v>
      </c>
      <c t="s" s="4" r="P130">
        <v>2972</v>
      </c>
      <c t="s" s="4" r="Q130">
        <v>2973</v>
      </c>
      <c t="s" s="4" r="R130">
        <v>2974</v>
      </c>
      <c t="s" s="4" r="S130">
        <v>2975</v>
      </c>
      <c t="s" s="4" r="T130">
        <v>2976</v>
      </c>
      <c t="s" s="4" r="U130">
        <v>2977</v>
      </c>
      <c t="s" s="4" r="V130">
        <v>2978</v>
      </c>
      <c t="s" s="4" r="W130">
        <v>2979</v>
      </c>
      <c t="s" s="4" r="X130">
        <v>2980</v>
      </c>
      <c t="s" s="4" r="Y130">
        <v>2981</v>
      </c>
      <c t="s" s="4" r="Z130">
        <v>2982</v>
      </c>
      <c t="s" s="4" r="AA130">
        <v>2983</v>
      </c>
      <c t="s" s="4" r="AB130">
        <v>2984</v>
      </c>
      <c t="s" s="4" r="AC130">
        <v>2985</v>
      </c>
      <c t="s" s="4" r="AD130">
        <v>2986</v>
      </c>
    </row>
    <row customHeight="1" r="131" ht="13.5">
      <c s="3" r="A131">
        <v>1984.0</v>
      </c>
      <c t="s" s="4" r="B131">
        <v>2987</v>
      </c>
      <c t="s" s="4" r="C131">
        <v>2988</v>
      </c>
      <c s="3" r="D131">
        <v>13.0</v>
      </c>
      <c s="3" r="E131">
        <v>61.0</v>
      </c>
      <c s="3" r="F131">
        <v>37.0</v>
      </c>
      <c s="3" r="G131">
        <v>1.0</v>
      </c>
      <c s="3" r="H131">
        <v>85.0</v>
      </c>
      <c t="s" s="4" r="I131">
        <v>2989</v>
      </c>
      <c t="s" s="4" r="J131">
        <v>2990</v>
      </c>
      <c s="5" r="K131">
        <v>4430.0</v>
      </c>
      <c t="s" s="4" r="L131">
        <v>2991</v>
      </c>
      <c t="s" s="4" r="M131">
        <v>2992</v>
      </c>
      <c t="s" s="4" r="N131">
        <v>2993</v>
      </c>
      <c t="s" s="4" r="O131">
        <v>2994</v>
      </c>
      <c t="s" s="4" r="P131">
        <v>2995</v>
      </c>
      <c t="s" s="4" r="Q131">
        <v>2996</v>
      </c>
      <c t="s" s="4" r="R131">
        <v>2997</v>
      </c>
      <c t="s" s="4" r="S131">
        <v>2998</v>
      </c>
      <c t="s" s="4" r="T131">
        <v>2999</v>
      </c>
      <c t="s" s="4" r="U131">
        <v>3000</v>
      </c>
      <c t="s" s="4" r="V131">
        <v>3001</v>
      </c>
      <c t="s" s="4" r="W131">
        <v>3002</v>
      </c>
      <c t="s" s="4" r="X131">
        <v>3003</v>
      </c>
      <c t="s" s="4" r="Y131">
        <v>3004</v>
      </c>
      <c t="s" s="4" r="Z131">
        <v>3005</v>
      </c>
      <c t="s" s="4" r="AA131">
        <v>3006</v>
      </c>
      <c t="s" s="4" r="AB131">
        <v>3007</v>
      </c>
      <c t="s" s="4" r="AC131">
        <v>3008</v>
      </c>
      <c t="s" s="4" r="AD131">
        <v>3009</v>
      </c>
    </row>
    <row customHeight="1" r="132" ht="13.5">
      <c s="3" r="A132">
        <v>1985.0</v>
      </c>
      <c t="s" s="4" r="B132">
        <v>3010</v>
      </c>
      <c t="s" s="4" r="C132">
        <v>3011</v>
      </c>
      <c s="3" r="D132">
        <v>15.0</v>
      </c>
      <c s="3" r="E132">
        <v>61.0</v>
      </c>
      <c s="3" r="F132">
        <v>37.0</v>
      </c>
      <c s="3" r="G132">
        <v>1.0</v>
      </c>
      <c s="3" r="H132">
        <v>85.0</v>
      </c>
      <c t="s" s="4" r="I132">
        <v>3012</v>
      </c>
      <c t="s" s="4" r="J132">
        <v>3013</v>
      </c>
      <c s="5" r="K132">
        <v>5800.0</v>
      </c>
      <c t="s" s="4" r="L132">
        <v>3014</v>
      </c>
      <c t="s" s="4" r="M132">
        <v>3015</v>
      </c>
      <c t="s" s="4" r="N132">
        <v>3016</v>
      </c>
      <c t="s" s="4" r="O132">
        <v>3017</v>
      </c>
      <c t="s" s="4" r="P132">
        <v>3018</v>
      </c>
      <c t="s" s="4" r="Q132">
        <v>3019</v>
      </c>
      <c t="s" s="4" r="R132">
        <v>3020</v>
      </c>
      <c t="s" s="4" r="S132">
        <v>3021</v>
      </c>
      <c t="s" s="4" r="T132">
        <v>3022</v>
      </c>
      <c t="s" s="4" r="U132">
        <v>3023</v>
      </c>
      <c t="s" s="4" r="V132">
        <v>3024</v>
      </c>
      <c t="s" s="4" r="W132">
        <v>3025</v>
      </c>
      <c t="s" s="4" r="X132">
        <v>3026</v>
      </c>
      <c t="s" s="4" r="Y132">
        <v>3027</v>
      </c>
      <c t="s" s="4" r="Z132">
        <v>3028</v>
      </c>
      <c t="s" s="4" r="AA132">
        <v>3029</v>
      </c>
      <c t="s" s="4" r="AB132">
        <v>3030</v>
      </c>
      <c t="s" s="4" r="AC132">
        <v>3031</v>
      </c>
      <c t="s" s="4" r="AD132">
        <v>3032</v>
      </c>
    </row>
    <row customHeight="1" r="133" ht="13.5">
      <c s="3" r="A133">
        <v>1986.0</v>
      </c>
      <c t="s" s="4" r="B133">
        <v>3033</v>
      </c>
      <c t="s" s="4" r="C133">
        <v>3034</v>
      </c>
      <c s="3" r="D133">
        <v>7.0</v>
      </c>
      <c s="3" r="E133">
        <v>25.0</v>
      </c>
      <c s="3" r="F133">
        <v>17.0</v>
      </c>
      <c s="3" r="G133">
        <v>1.0</v>
      </c>
      <c s="3" r="H133">
        <v>85.0</v>
      </c>
      <c t="s" s="4" r="I133">
        <v>3035</v>
      </c>
      <c t="s" s="4" r="J133">
        <v>3036</v>
      </c>
      <c s="5" r="K133">
        <v>1400.0</v>
      </c>
      <c t="s" s="4" r="L133">
        <v>3037</v>
      </c>
      <c t="s" s="4" r="M133">
        <v>3038</v>
      </c>
      <c t="s" s="4" r="N133">
        <v>3039</v>
      </c>
      <c t="s" s="4" r="O133">
        <v>3040</v>
      </c>
      <c t="s" s="4" r="P133">
        <v>3041</v>
      </c>
      <c t="s" s="4" r="Q133">
        <v>3042</v>
      </c>
      <c t="s" s="4" r="R133">
        <v>3043</v>
      </c>
      <c t="s" s="4" r="S133">
        <v>3044</v>
      </c>
      <c t="s" s="4" r="T133">
        <v>3045</v>
      </c>
      <c t="s" s="4" r="U133">
        <v>3046</v>
      </c>
      <c t="s" s="4" r="V133">
        <v>3047</v>
      </c>
      <c t="s" s="4" r="W133">
        <v>3048</v>
      </c>
      <c t="s" s="4" r="X133">
        <v>3049</v>
      </c>
      <c t="s" s="4" r="Y133">
        <v>3050</v>
      </c>
      <c t="s" s="4" r="Z133">
        <v>3051</v>
      </c>
      <c t="s" s="4" r="AA133">
        <v>3052</v>
      </c>
      <c t="s" s="4" r="AB133">
        <v>3053</v>
      </c>
      <c t="s" s="4" r="AC133">
        <v>3054</v>
      </c>
      <c t="s" s="4" r="AD133">
        <v>3055</v>
      </c>
    </row>
    <row customHeight="1" r="134" ht="13.5">
      <c s="3" r="A134">
        <v>411.0</v>
      </c>
      <c t="s" s="4" r="B134">
        <v>3056</v>
      </c>
      <c t="s" s="4" r="C134">
        <v>3057</v>
      </c>
      <c s="3" r="D134">
        <v>19.0</v>
      </c>
      <c s="3" r="E134">
        <v>40.0</v>
      </c>
      <c s="3" r="F134">
        <v>45.0</v>
      </c>
      <c s="3" r="G134">
        <v>1.0</v>
      </c>
      <c s="3" r="H134">
        <v>70.0</v>
      </c>
      <c t="s" s="4" r="I134">
        <v>3058</v>
      </c>
      <c t="s" s="4" r="J134">
        <v>3059</v>
      </c>
      <c s="5" r="K134">
        <v>7600.0</v>
      </c>
      <c t="s" s="4" r="L134">
        <v>3060</v>
      </c>
      <c t="s" s="4" r="M134">
        <v>3061</v>
      </c>
      <c t="s" s="4" r="N134">
        <v>3062</v>
      </c>
      <c t="s" s="4" r="O134">
        <v>3063</v>
      </c>
      <c t="s" s="4" r="P134">
        <v>3064</v>
      </c>
      <c t="s" s="4" r="Q134">
        <v>3065</v>
      </c>
      <c t="s" s="4" r="R134">
        <v>3066</v>
      </c>
      <c t="s" s="4" r="S134">
        <v>3067</v>
      </c>
      <c t="s" s="4" r="T134">
        <v>3068</v>
      </c>
      <c t="s" s="4" r="U134">
        <v>3069</v>
      </c>
      <c t="s" s="4" r="V134">
        <v>3070</v>
      </c>
      <c t="s" s="4" r="W134">
        <v>3071</v>
      </c>
      <c t="s" s="4" r="X134">
        <v>3072</v>
      </c>
      <c t="s" s="4" r="Y134">
        <v>3073</v>
      </c>
      <c t="s" s="4" r="Z134">
        <v>3074</v>
      </c>
      <c t="s" s="4" r="AA134">
        <v>3075</v>
      </c>
      <c t="s" s="4" r="AB134">
        <v>3076</v>
      </c>
      <c t="s" s="4" r="AC134">
        <v>3077</v>
      </c>
      <c t="s" s="4" r="AD134">
        <v>3078</v>
      </c>
    </row>
    <row customHeight="1" r="135" ht="13.5">
      <c s="3" r="A135">
        <v>420.0</v>
      </c>
      <c t="s" s="4" r="B135">
        <v>3079</v>
      </c>
      <c t="s" s="4" r="C135">
        <v>3080</v>
      </c>
      <c s="3" r="D135">
        <v>19.0</v>
      </c>
      <c s="3" r="E135">
        <v>40.0</v>
      </c>
      <c s="3" r="F135">
        <v>45.0</v>
      </c>
      <c s="3" r="G135">
        <v>1.0</v>
      </c>
      <c s="3" r="H135">
        <v>85.0</v>
      </c>
      <c t="s" s="4" r="I135">
        <v>3081</v>
      </c>
      <c t="s" s="4" r="J135">
        <v>3082</v>
      </c>
      <c s="5" r="K135">
        <v>9200.0</v>
      </c>
      <c t="s" s="4" r="L135">
        <v>3083</v>
      </c>
      <c t="s" s="4" r="M135">
        <v>3084</v>
      </c>
      <c t="s" s="4" r="N135">
        <v>3085</v>
      </c>
      <c t="s" s="4" r="O135">
        <v>3086</v>
      </c>
      <c t="s" s="4" r="P135">
        <v>3087</v>
      </c>
      <c t="s" s="4" r="Q135">
        <v>3088</v>
      </c>
      <c t="s" s="4" r="R135">
        <v>3089</v>
      </c>
      <c t="s" s="4" r="S135">
        <v>3090</v>
      </c>
      <c t="s" s="4" r="T135">
        <v>3091</v>
      </c>
      <c t="s" s="4" r="U135">
        <v>3092</v>
      </c>
      <c t="s" s="4" r="V135">
        <v>3093</v>
      </c>
      <c t="s" s="4" r="W135">
        <v>3094</v>
      </c>
      <c t="s" s="4" r="X135">
        <v>3095</v>
      </c>
      <c t="s" s="4" r="Y135">
        <v>3096</v>
      </c>
      <c t="s" s="4" r="Z135">
        <v>3097</v>
      </c>
      <c t="s" s="4" r="AA135">
        <v>3098</v>
      </c>
      <c t="s" s="4" r="AB135">
        <v>3099</v>
      </c>
      <c t="s" s="4" r="AC135">
        <v>3100</v>
      </c>
      <c t="s" s="4" r="AD135">
        <v>3101</v>
      </c>
    </row>
    <row customHeight="1" r="136" ht="13.5">
      <c s="3" r="A136">
        <v>3183.0</v>
      </c>
      <c t="s" s="4" r="B136">
        <v>3102</v>
      </c>
      <c t="s" s="4" r="C136">
        <v>3103</v>
      </c>
      <c s="3" r="D136">
        <v>24.0</v>
      </c>
      <c s="3" r="E136">
        <v>50.0</v>
      </c>
      <c s="3" r="F136">
        <v>45.0</v>
      </c>
      <c s="3" r="G136">
        <v>1.0</v>
      </c>
      <c s="3" r="H136">
        <v>85.0</v>
      </c>
      <c t="s" s="4" r="I136">
        <v>3104</v>
      </c>
      <c t="s" s="4" r="J136">
        <v>3105</v>
      </c>
      <c s="5" r="K136">
        <v>14700.0</v>
      </c>
      <c t="s" s="4" r="L136">
        <v>3106</v>
      </c>
      <c t="s" s="4" r="M136">
        <v>3107</v>
      </c>
      <c t="s" s="4" r="N136">
        <v>3108</v>
      </c>
      <c t="s" s="4" r="O136">
        <v>3109</v>
      </c>
      <c t="s" s="4" r="P136">
        <v>3110</v>
      </c>
      <c t="s" s="4" r="Q136">
        <v>3111</v>
      </c>
      <c t="s" s="4" r="R136">
        <v>3112</v>
      </c>
      <c t="s" s="4" r="S136">
        <v>3113</v>
      </c>
      <c t="s" s="4" r="T136">
        <v>3114</v>
      </c>
      <c t="s" s="4" r="U136">
        <v>3115</v>
      </c>
      <c t="s" s="4" r="V136">
        <v>3116</v>
      </c>
      <c t="s" s="4" r="W136">
        <v>3117</v>
      </c>
      <c t="s" s="4" r="X136">
        <v>3118</v>
      </c>
      <c t="s" s="4" r="Y136">
        <v>3119</v>
      </c>
      <c t="s" s="4" r="Z136">
        <v>3120</v>
      </c>
      <c t="s" s="4" r="AA136">
        <v>3121</v>
      </c>
      <c t="s" s="4" r="AB136">
        <v>3122</v>
      </c>
      <c t="s" s="4" r="AC136">
        <v>3123</v>
      </c>
      <c t="s" s="4" r="AD136">
        <v>3124</v>
      </c>
    </row>
    <row customHeight="1" r="137" ht="13.5">
      <c s="3" r="A137">
        <v>3184.0</v>
      </c>
      <c t="s" s="4" r="B137">
        <v>3125</v>
      </c>
      <c t="s" s="4" r="C137">
        <v>3126</v>
      </c>
      <c s="3" r="D137">
        <v>22.0</v>
      </c>
      <c s="3" r="E137">
        <v>45.0</v>
      </c>
      <c s="3" r="F137">
        <v>45.0</v>
      </c>
      <c s="3" r="G137">
        <v>1.0</v>
      </c>
      <c s="3" r="H137">
        <v>85.0</v>
      </c>
      <c t="s" s="4" r="I137">
        <v>3127</v>
      </c>
      <c t="s" s="4" r="J137">
        <v>3128</v>
      </c>
      <c s="5" r="K137">
        <v>12300.0</v>
      </c>
      <c t="s" s="4" r="L137">
        <v>3129</v>
      </c>
      <c t="s" s="4" r="M137">
        <v>3130</v>
      </c>
      <c t="s" s="4" r="N137">
        <v>3131</v>
      </c>
      <c t="s" s="4" r="O137">
        <v>3132</v>
      </c>
      <c t="s" s="4" r="P137">
        <v>3133</v>
      </c>
      <c t="s" s="4" r="Q137">
        <v>3134</v>
      </c>
      <c t="s" s="4" r="R137">
        <v>3135</v>
      </c>
      <c t="s" s="4" r="S137">
        <v>3136</v>
      </c>
      <c t="s" s="4" r="T137">
        <v>3137</v>
      </c>
      <c t="s" s="4" r="U137">
        <v>3138</v>
      </c>
      <c t="s" s="4" r="V137">
        <v>3139</v>
      </c>
      <c t="s" s="4" r="W137">
        <v>3140</v>
      </c>
      <c t="s" s="4" r="X137">
        <v>3141</v>
      </c>
      <c t="s" s="4" r="Y137">
        <v>3142</v>
      </c>
      <c t="s" s="4" r="Z137">
        <v>3143</v>
      </c>
      <c t="s" s="4" r="AA137">
        <v>3144</v>
      </c>
      <c t="s" s="4" r="AB137">
        <v>3145</v>
      </c>
      <c t="s" s="4" r="AC137">
        <v>3146</v>
      </c>
      <c t="s" s="4" r="AD137">
        <v>3147</v>
      </c>
    </row>
    <row customHeight="1" r="138" ht="13.5">
      <c s="3" r="A138">
        <v>3185.0</v>
      </c>
      <c t="s" s="4" r="B138">
        <v>3148</v>
      </c>
      <c t="s" s="4" r="C138">
        <v>3149</v>
      </c>
      <c s="3" r="D138">
        <v>22.0</v>
      </c>
      <c s="3" r="E138">
        <v>45.0</v>
      </c>
      <c s="3" r="F138">
        <v>45.0</v>
      </c>
      <c s="3" r="G138">
        <v>1.0</v>
      </c>
      <c s="3" r="H138">
        <v>85.0</v>
      </c>
      <c t="s" s="4" r="I138">
        <v>3150</v>
      </c>
      <c t="s" s="4" r="J138">
        <v>3151</v>
      </c>
      <c s="5" r="K138">
        <v>12300.0</v>
      </c>
      <c t="s" s="4" r="L138">
        <v>3152</v>
      </c>
      <c t="s" s="4" r="M138">
        <v>3153</v>
      </c>
      <c t="s" s="4" r="N138">
        <v>3154</v>
      </c>
      <c t="s" s="4" r="O138">
        <v>3155</v>
      </c>
      <c t="s" s="4" r="P138">
        <v>3156</v>
      </c>
      <c t="s" s="4" r="Q138">
        <v>3157</v>
      </c>
      <c t="s" s="4" r="R138">
        <v>3158</v>
      </c>
      <c t="s" s="4" r="S138">
        <v>3159</v>
      </c>
      <c t="s" s="4" r="T138">
        <v>3160</v>
      </c>
      <c t="s" s="4" r="U138">
        <v>3161</v>
      </c>
      <c t="s" s="4" r="V138">
        <v>3162</v>
      </c>
      <c t="s" s="4" r="W138">
        <v>3163</v>
      </c>
      <c t="s" s="4" r="X138">
        <v>3164</v>
      </c>
      <c t="s" s="4" r="Y138">
        <v>3165</v>
      </c>
      <c t="s" s="4" r="Z138">
        <v>3166</v>
      </c>
      <c t="s" s="4" r="AA138">
        <v>3167</v>
      </c>
      <c t="s" s="4" r="AB138">
        <v>3168</v>
      </c>
      <c t="s" s="4" r="AC138">
        <v>3169</v>
      </c>
      <c t="s" s="4" r="AD138">
        <v>3170</v>
      </c>
    </row>
    <row customHeight="1" r="139" ht="13.5">
      <c s="3" r="A139">
        <v>3188.0</v>
      </c>
      <c t="s" s="4" r="B139">
        <v>3171</v>
      </c>
      <c t="s" s="4" r="C139">
        <v>3172</v>
      </c>
      <c s="3" r="D139">
        <v>18.0</v>
      </c>
      <c s="3" r="E139">
        <v>50.0</v>
      </c>
      <c s="3" r="F139">
        <v>40.0</v>
      </c>
      <c s="3" r="G139">
        <v>1.0</v>
      </c>
      <c s="3" r="H139">
        <v>85.0</v>
      </c>
      <c t="s" s="4" r="I139">
        <v>3173</v>
      </c>
      <c t="s" s="4" r="J139">
        <v>3174</v>
      </c>
      <c s="5" r="K139">
        <v>8300.0</v>
      </c>
      <c t="s" s="4" r="L139">
        <v>3175</v>
      </c>
      <c t="s" s="4" r="M139">
        <v>3176</v>
      </c>
      <c t="s" s="4" r="N139">
        <v>3177</v>
      </c>
      <c t="s" s="4" r="O139">
        <v>3178</v>
      </c>
      <c t="s" s="4" r="P139">
        <v>3179</v>
      </c>
      <c t="s" s="4" r="Q139">
        <v>3180</v>
      </c>
      <c t="s" s="4" r="R139">
        <v>3181</v>
      </c>
      <c t="s" s="4" r="S139">
        <v>3182</v>
      </c>
      <c t="s" s="4" r="T139">
        <v>3183</v>
      </c>
      <c t="s" s="4" r="U139">
        <v>3184</v>
      </c>
      <c t="s" s="4" r="V139">
        <v>3185</v>
      </c>
      <c t="s" s="4" r="W139">
        <v>3186</v>
      </c>
      <c t="s" s="4" r="X139">
        <v>3187</v>
      </c>
      <c t="s" s="4" r="Y139">
        <v>3188</v>
      </c>
      <c t="s" s="4" r="Z139">
        <v>3189</v>
      </c>
      <c t="s" s="4" r="AA139">
        <v>3190</v>
      </c>
      <c t="s" s="4" r="AB139">
        <v>3191</v>
      </c>
      <c t="s" s="4" r="AC139">
        <v>3192</v>
      </c>
      <c t="s" s="4" r="AD139">
        <v>3193</v>
      </c>
    </row>
    <row customHeight="1" r="140" ht="13.5">
      <c s="3" r="A140">
        <v>3190.0</v>
      </c>
      <c t="s" s="4" r="B140">
        <v>3194</v>
      </c>
      <c t="s" s="4" r="C140">
        <v>3195</v>
      </c>
      <c s="3" r="D140">
        <v>26.0</v>
      </c>
      <c s="3" r="E140">
        <v>50.0</v>
      </c>
      <c s="3" r="F140">
        <v>30.0</v>
      </c>
      <c s="3" r="G140">
        <v>1.0</v>
      </c>
      <c s="3" r="H140">
        <v>85.0</v>
      </c>
      <c t="s" s="4" r="I140">
        <v>3196</v>
      </c>
      <c t="s" s="4" r="J140">
        <v>3197</v>
      </c>
      <c s="5" r="K140">
        <v>17200.0</v>
      </c>
      <c t="s" s="4" r="L140">
        <v>3198</v>
      </c>
      <c t="s" s="4" r="M140">
        <v>3199</v>
      </c>
      <c t="s" s="4" r="N140">
        <v>3200</v>
      </c>
      <c t="s" s="4" r="O140">
        <v>3201</v>
      </c>
      <c t="s" s="4" r="P140">
        <v>3202</v>
      </c>
      <c t="s" s="4" r="Q140">
        <v>3203</v>
      </c>
      <c t="s" s="4" r="R140">
        <v>3204</v>
      </c>
      <c t="s" s="4" r="S140">
        <v>3205</v>
      </c>
      <c t="s" s="4" r="T140">
        <v>3206</v>
      </c>
      <c t="s" s="4" r="U140">
        <v>3207</v>
      </c>
      <c t="s" s="4" r="V140">
        <v>3208</v>
      </c>
      <c t="s" s="4" r="W140">
        <v>3209</v>
      </c>
      <c t="s" s="4" r="X140">
        <v>3210</v>
      </c>
      <c t="s" s="4" r="Y140">
        <v>3211</v>
      </c>
      <c t="s" s="4" r="Z140">
        <v>3212</v>
      </c>
      <c t="s" s="4" r="AA140">
        <v>3213</v>
      </c>
      <c t="s" s="4" r="AB140">
        <v>3214</v>
      </c>
      <c t="s" s="4" r="AC140">
        <v>3215</v>
      </c>
      <c t="s" s="4" r="AD140">
        <v>3216</v>
      </c>
    </row>
    <row customHeight="1" r="141" ht="13.5">
      <c s="3" r="A141">
        <v>3191.0</v>
      </c>
      <c t="s" s="4" r="B141">
        <v>3217</v>
      </c>
      <c t="s" s="4" r="C141">
        <v>3218</v>
      </c>
      <c s="3" r="D141">
        <v>53.0</v>
      </c>
      <c s="3" r="E141">
        <v>60.0</v>
      </c>
      <c s="3" r="F141">
        <v>62.0</v>
      </c>
      <c s="3" r="G141">
        <v>2.0</v>
      </c>
      <c s="3" r="H141">
        <v>85.0</v>
      </c>
      <c t="s" s="4" r="I141">
        <v>3219</v>
      </c>
      <c t="s" s="4" r="J141">
        <v>3220</v>
      </c>
      <c s="5" r="K141">
        <v>53000.0</v>
      </c>
      <c t="s" s="4" r="L141">
        <v>3221</v>
      </c>
      <c t="s" s="4" r="M141">
        <v>3222</v>
      </c>
      <c t="s" s="4" r="N141">
        <v>3223</v>
      </c>
      <c t="s" s="4" r="O141">
        <v>3224</v>
      </c>
      <c t="s" s="4" r="P141">
        <v>3225</v>
      </c>
      <c t="s" s="4" r="Q141">
        <v>3226</v>
      </c>
      <c t="s" s="4" r="R141">
        <v>3227</v>
      </c>
      <c t="s" s="4" r="S141">
        <v>3228</v>
      </c>
      <c t="s" s="4" r="T141">
        <v>3229</v>
      </c>
      <c t="s" s="4" r="U141">
        <v>3230</v>
      </c>
      <c t="s" s="4" r="V141">
        <v>3231</v>
      </c>
      <c t="s" s="4" r="W141">
        <v>3232</v>
      </c>
      <c t="s" s="4" r="X141">
        <v>3233</v>
      </c>
      <c t="s" s="4" r="Y141">
        <v>3234</v>
      </c>
      <c t="s" s="4" r="Z141">
        <v>3235</v>
      </c>
      <c t="s" s="4" r="AA141">
        <v>3236</v>
      </c>
      <c t="s" s="4" r="AB141">
        <v>3237</v>
      </c>
      <c t="s" s="4" r="AC141">
        <v>3238</v>
      </c>
      <c t="s" s="4" r="AD141">
        <v>3239</v>
      </c>
    </row>
    <row customHeight="1" r="142" ht="13.5">
      <c s="3" r="A142">
        <v>3297.0</v>
      </c>
      <c t="s" s="4" r="B142">
        <v>3240</v>
      </c>
      <c t="s" s="4" r="C142">
        <v>3241</v>
      </c>
      <c s="3" r="D142">
        <v>38.0</v>
      </c>
      <c s="3" r="E142">
        <v>60.0</v>
      </c>
      <c s="3" r="F142">
        <v>50.0</v>
      </c>
      <c s="3" r="G142">
        <v>2.0</v>
      </c>
      <c s="3" r="H142">
        <v>85.0</v>
      </c>
      <c t="s" s="4" r="I142">
        <v>3242</v>
      </c>
      <c t="s" s="4" r="J142">
        <v>3243</v>
      </c>
      <c s="5" r="K142">
        <v>34300.0</v>
      </c>
      <c t="s" s="4" r="L142">
        <v>3244</v>
      </c>
      <c t="s" s="4" r="M142">
        <v>3245</v>
      </c>
      <c t="s" s="4" r="N142">
        <v>3246</v>
      </c>
      <c t="s" s="4" r="O142">
        <v>3247</v>
      </c>
      <c t="s" s="4" r="P142">
        <v>3248</v>
      </c>
      <c t="s" s="4" r="Q142">
        <v>3249</v>
      </c>
      <c t="s" s="4" r="R142">
        <v>3250</v>
      </c>
      <c t="s" s="4" r="S142">
        <v>3251</v>
      </c>
      <c t="s" s="4" r="T142">
        <v>3252</v>
      </c>
      <c t="s" s="4" r="U142">
        <v>3253</v>
      </c>
      <c t="s" s="4" r="V142">
        <v>3254</v>
      </c>
      <c t="s" s="4" r="W142">
        <v>3255</v>
      </c>
      <c t="s" s="4" r="X142">
        <v>3256</v>
      </c>
      <c t="s" s="4" r="Y142">
        <v>3257</v>
      </c>
      <c t="s" s="4" r="Z142">
        <v>3258</v>
      </c>
      <c t="s" s="4" r="AA142">
        <v>3259</v>
      </c>
      <c t="s" s="4" r="AB142">
        <v>3260</v>
      </c>
      <c t="s" s="4" r="AC142">
        <v>3261</v>
      </c>
      <c t="s" s="4" r="AD142">
        <v>3262</v>
      </c>
    </row>
    <row customHeight="1" r="143" ht="13.5">
      <c s="3" r="A143">
        <v>3298.0</v>
      </c>
      <c t="s" s="4" r="B143">
        <v>3263</v>
      </c>
      <c t="s" s="4" r="C143">
        <v>3264</v>
      </c>
      <c s="3" r="D143">
        <v>15.0</v>
      </c>
      <c s="3" r="E143">
        <v>55.0</v>
      </c>
      <c s="3" r="F143">
        <v>25.0</v>
      </c>
      <c s="3" r="G143">
        <v>2.0</v>
      </c>
      <c s="3" r="H143">
        <v>85.0</v>
      </c>
      <c t="s" s="4" r="I143">
        <v>3265</v>
      </c>
      <c t="s" s="4" r="J143">
        <v>3266</v>
      </c>
      <c s="5" r="K143">
        <v>5800.0</v>
      </c>
      <c t="s" s="4" r="L143">
        <v>3267</v>
      </c>
      <c t="s" s="4" r="M143">
        <v>3268</v>
      </c>
      <c t="s" s="4" r="N143">
        <v>3269</v>
      </c>
      <c t="s" s="4" r="O143">
        <v>3270</v>
      </c>
      <c t="s" s="4" r="P143">
        <v>3271</v>
      </c>
      <c t="s" s="4" r="Q143">
        <v>3272</v>
      </c>
      <c t="s" s="4" r="R143">
        <v>3273</v>
      </c>
      <c t="s" s="4" r="S143">
        <v>3274</v>
      </c>
      <c t="s" s="4" r="T143">
        <v>3275</v>
      </c>
      <c t="s" s="4" r="U143">
        <v>3276</v>
      </c>
      <c t="s" s="4" r="V143">
        <v>3277</v>
      </c>
      <c t="s" s="4" r="W143">
        <v>3278</v>
      </c>
      <c t="s" s="4" r="X143">
        <v>3279</v>
      </c>
      <c t="s" s="4" r="Y143">
        <v>3280</v>
      </c>
      <c t="s" s="4" r="Z143">
        <v>3281</v>
      </c>
      <c t="s" s="4" r="AA143">
        <v>3282</v>
      </c>
      <c t="s" s="4" r="AB143">
        <v>3283</v>
      </c>
      <c t="s" s="4" r="AC143">
        <v>3284</v>
      </c>
      <c t="s" s="4" r="AD143">
        <v>3285</v>
      </c>
    </row>
    <row customHeight="1" r="144" ht="13.5">
      <c s="3" r="A144">
        <v>3299.0</v>
      </c>
      <c t="s" s="4" r="B144">
        <v>3286</v>
      </c>
      <c t="s" s="4" r="C144">
        <v>3287</v>
      </c>
      <c s="3" r="D144">
        <v>17.0</v>
      </c>
      <c s="3" r="E144">
        <v>55.0</v>
      </c>
      <c s="3" r="F144">
        <v>25.0</v>
      </c>
      <c s="3" r="G144">
        <v>2.0</v>
      </c>
      <c s="3" r="H144">
        <v>70.0</v>
      </c>
      <c t="s" s="4" r="I144">
        <v>3288</v>
      </c>
      <c t="s" s="4" r="J144">
        <v>3289</v>
      </c>
      <c s="5" r="K144">
        <v>6100.0</v>
      </c>
      <c t="s" s="4" r="L144">
        <v>3290</v>
      </c>
      <c t="s" s="4" r="M144">
        <v>3291</v>
      </c>
      <c t="s" s="4" r="N144">
        <v>3292</v>
      </c>
      <c t="s" s="4" r="O144">
        <v>3293</v>
      </c>
      <c t="s" s="4" r="P144">
        <v>3294</v>
      </c>
      <c t="s" s="4" r="Q144">
        <v>3295</v>
      </c>
      <c t="s" s="4" r="R144">
        <v>3296</v>
      </c>
      <c t="s" s="4" r="S144">
        <v>3297</v>
      </c>
      <c t="s" s="4" r="T144">
        <v>3298</v>
      </c>
      <c t="s" s="4" r="U144">
        <v>3299</v>
      </c>
      <c t="s" s="4" r="V144">
        <v>3300</v>
      </c>
      <c t="s" s="4" r="W144">
        <v>3301</v>
      </c>
      <c t="s" s="4" r="X144">
        <v>3302</v>
      </c>
      <c t="s" s="4" r="Y144">
        <v>3303</v>
      </c>
      <c t="s" s="4" r="Z144">
        <v>3304</v>
      </c>
      <c t="s" s="4" r="AA144">
        <v>3305</v>
      </c>
      <c t="s" s="4" r="AB144">
        <v>3306</v>
      </c>
      <c t="s" s="4" r="AC144">
        <v>3307</v>
      </c>
      <c t="s" s="4" r="AD144">
        <v>3308</v>
      </c>
    </row>
    <row customHeight="1" r="145" ht="13.5">
      <c s="3" r="A145">
        <v>3389.0</v>
      </c>
      <c t="s" s="4" r="B145">
        <v>3309</v>
      </c>
      <c t="s" s="4" r="C145">
        <v>3310</v>
      </c>
      <c s="3" r="D145">
        <v>10.0</v>
      </c>
      <c s="3" r="E145">
        <v>15.0</v>
      </c>
      <c s="3" r="F145">
        <v>15.0</v>
      </c>
      <c s="3" r="G145">
        <v>1.0</v>
      </c>
      <c s="3" r="H145">
        <v>60.0</v>
      </c>
      <c t="s" s="4" r="I145">
        <v>3311</v>
      </c>
      <c t="s" s="4" r="J145">
        <v>3312</v>
      </c>
      <c s="5" r="K145">
        <v>1900.0</v>
      </c>
      <c s="4" r="L145"/>
      <c t="s" s="4" r="M145">
        <v>3313</v>
      </c>
      <c s="4" r="N145"/>
      <c s="4" r="O145"/>
      <c t="s" s="4" r="P145">
        <v>3314</v>
      </c>
      <c t="s" s="4" r="Q145">
        <v>3315</v>
      </c>
      <c t="s" s="4" r="R145">
        <v>3316</v>
      </c>
      <c t="s" s="4" r="S145">
        <v>3317</v>
      </c>
      <c s="4" r="T145"/>
      <c s="4" r="U145"/>
      <c t="s" s="4" r="V145">
        <v>3318</v>
      </c>
      <c s="4" r="W145"/>
      <c t="s" s="4" r="X145">
        <v>3319</v>
      </c>
      <c s="4" r="Y145"/>
      <c t="s" s="4" r="Z145">
        <v>3320</v>
      </c>
      <c t="s" s="4" r="AA145">
        <v>3321</v>
      </c>
      <c t="s" s="4" r="AB145">
        <v>3322</v>
      </c>
      <c s="4" r="AC145"/>
      <c s="4" r="AD145"/>
    </row>
    <row customHeight="1" r="146" ht="13.5">
      <c s="3" r="A146">
        <v>3390.0</v>
      </c>
      <c t="s" s="4" r="B146">
        <v>3323</v>
      </c>
      <c t="s" s="4" r="C146">
        <v>3324</v>
      </c>
      <c s="3" r="D146">
        <v>13.0</v>
      </c>
      <c s="3" r="E146">
        <v>30.0</v>
      </c>
      <c s="3" r="F146">
        <v>25.0</v>
      </c>
      <c s="3" r="G146">
        <v>1.0</v>
      </c>
      <c s="3" r="H146">
        <v>50.0</v>
      </c>
      <c t="s" s="4" r="I146">
        <v>3325</v>
      </c>
      <c t="s" s="4" r="J146">
        <v>3326</v>
      </c>
      <c s="5" r="K146">
        <v>2600.0</v>
      </c>
      <c s="4" r="L146"/>
      <c t="s" s="4" r="M146">
        <v>3327</v>
      </c>
      <c s="4" r="N146"/>
      <c s="4" r="O146"/>
      <c t="s" s="4" r="P146">
        <v>3328</v>
      </c>
      <c t="s" s="4" r="Q146">
        <v>3329</v>
      </c>
      <c t="s" s="4" r="R146">
        <v>3330</v>
      </c>
      <c t="s" s="4" r="S146">
        <v>3331</v>
      </c>
      <c s="4" r="T146"/>
      <c s="4" r="U146"/>
      <c t="s" s="4" r="V146">
        <v>3332</v>
      </c>
      <c s="4" r="W146"/>
      <c t="s" s="4" r="X146">
        <v>3333</v>
      </c>
      <c s="4" r="Y146"/>
      <c t="s" s="4" r="Z146">
        <v>3334</v>
      </c>
      <c t="s" s="4" r="AA146">
        <v>3335</v>
      </c>
      <c t="s" s="4" r="AB146">
        <v>3336</v>
      </c>
      <c s="4" r="AC146"/>
      <c s="4" r="AD146"/>
    </row>
    <row customHeight="1" r="147" ht="13.5">
      <c s="3" r="A147">
        <v>4011.0</v>
      </c>
      <c t="s" s="4" r="B147">
        <v>3337</v>
      </c>
      <c t="s" s="4" r="C147">
        <v>3338</v>
      </c>
      <c s="3" r="D147">
        <v>26.0</v>
      </c>
      <c s="3" r="E147">
        <v>45.0</v>
      </c>
      <c s="3" r="F147">
        <v>45.0</v>
      </c>
      <c s="3" r="G147">
        <v>1.0</v>
      </c>
      <c s="3" r="H147">
        <v>95.0</v>
      </c>
      <c t="s" s="4" r="I147">
        <v>3339</v>
      </c>
      <c t="s" s="4" r="J147">
        <v>3340</v>
      </c>
      <c s="5" r="K147">
        <v>19200.0</v>
      </c>
      <c t="s" s="4" r="L147">
        <v>3341</v>
      </c>
      <c t="s" s="4" r="M147">
        <v>3342</v>
      </c>
      <c t="s" s="4" r="N147">
        <v>3343</v>
      </c>
      <c t="s" s="4" r="O147">
        <v>3344</v>
      </c>
      <c t="s" s="4" r="P147">
        <v>3345</v>
      </c>
      <c t="s" s="4" r="Q147">
        <v>3346</v>
      </c>
      <c t="s" s="4" r="R147">
        <v>3347</v>
      </c>
      <c t="s" s="4" r="S147">
        <v>3348</v>
      </c>
      <c t="s" s="4" r="T147">
        <v>3349</v>
      </c>
      <c t="s" s="4" r="U147">
        <v>3350</v>
      </c>
      <c t="s" s="4" r="V147">
        <v>3351</v>
      </c>
      <c t="s" s="4" r="W147">
        <v>3352</v>
      </c>
      <c t="s" s="4" r="X147">
        <v>3353</v>
      </c>
      <c t="s" s="4" r="Y147">
        <v>3354</v>
      </c>
      <c t="s" s="4" r="Z147">
        <v>3355</v>
      </c>
      <c t="s" s="4" r="AA147">
        <v>3356</v>
      </c>
      <c t="s" s="4" r="AB147">
        <v>3357</v>
      </c>
      <c t="s" s="4" r="AC147">
        <v>3358</v>
      </c>
      <c t="s" s="4" r="AD147">
        <v>3359</v>
      </c>
    </row>
    <row customHeight="1" r="148" ht="13.5">
      <c s="3" r="A148">
        <v>4012.0</v>
      </c>
      <c t="s" s="4" r="B148">
        <v>3360</v>
      </c>
      <c t="s" s="4" r="C148">
        <v>3361</v>
      </c>
      <c s="3" r="D148">
        <v>24.0</v>
      </c>
      <c s="3" r="E148">
        <v>45.0</v>
      </c>
      <c s="3" r="F148">
        <v>42.0</v>
      </c>
      <c s="3" r="G148">
        <v>1.0</v>
      </c>
      <c s="3" r="H148">
        <v>85.0</v>
      </c>
      <c t="s" s="4" r="I148">
        <v>3362</v>
      </c>
      <c t="s" s="4" r="J148">
        <v>3363</v>
      </c>
      <c s="5" r="K148">
        <v>14700.0</v>
      </c>
      <c t="s" s="4" r="L148">
        <v>3364</v>
      </c>
      <c t="s" s="4" r="M148">
        <v>3365</v>
      </c>
      <c t="s" s="4" r="N148">
        <v>3366</v>
      </c>
      <c t="s" s="4" r="O148">
        <v>3367</v>
      </c>
      <c t="s" s="4" r="P148">
        <v>3368</v>
      </c>
      <c t="s" s="4" r="Q148">
        <v>3369</v>
      </c>
      <c t="s" s="4" r="R148">
        <v>3370</v>
      </c>
      <c t="s" s="4" r="S148">
        <v>3371</v>
      </c>
      <c t="s" s="4" r="T148">
        <v>3372</v>
      </c>
      <c t="s" s="4" r="U148">
        <v>3373</v>
      </c>
      <c t="s" s="4" r="V148">
        <v>3374</v>
      </c>
      <c t="s" s="4" r="W148">
        <v>3375</v>
      </c>
      <c t="s" s="4" r="X148">
        <v>3376</v>
      </c>
      <c t="s" s="4" r="Y148">
        <v>3377</v>
      </c>
      <c t="s" s="4" r="Z148">
        <v>3378</v>
      </c>
      <c t="s" s="4" r="AA148">
        <v>3379</v>
      </c>
      <c t="s" s="4" r="AB148">
        <v>3380</v>
      </c>
      <c t="s" s="4" r="AC148">
        <v>3381</v>
      </c>
      <c t="s" s="4" r="AD148">
        <v>3382</v>
      </c>
    </row>
    <row customHeight="1" r="149" ht="13.5">
      <c s="3" r="A149">
        <v>4013.0</v>
      </c>
      <c t="s" s="4" r="B149">
        <v>3383</v>
      </c>
      <c t="s" s="4" r="C149">
        <v>3384</v>
      </c>
      <c s="3" r="D149">
        <v>22.0</v>
      </c>
      <c s="3" r="E149">
        <v>45.0</v>
      </c>
      <c s="3" r="F149">
        <v>42.0</v>
      </c>
      <c s="3" r="G149">
        <v>1.0</v>
      </c>
      <c s="3" r="H149">
        <v>95.0</v>
      </c>
      <c t="s" s="4" r="I149">
        <v>3385</v>
      </c>
      <c t="s" s="4" r="J149">
        <v>3386</v>
      </c>
      <c s="5" r="K149">
        <v>13800.0</v>
      </c>
      <c t="s" s="4" r="L149">
        <v>3387</v>
      </c>
      <c t="s" s="4" r="M149">
        <v>3388</v>
      </c>
      <c t="s" s="4" r="N149">
        <v>3389</v>
      </c>
      <c t="s" s="4" r="O149">
        <v>3390</v>
      </c>
      <c t="s" s="4" r="P149">
        <v>3391</v>
      </c>
      <c t="s" s="4" r="Q149">
        <v>3392</v>
      </c>
      <c t="s" s="4" r="R149">
        <v>3393</v>
      </c>
      <c t="s" s="4" r="S149">
        <v>3394</v>
      </c>
      <c t="s" s="4" r="T149">
        <v>3395</v>
      </c>
      <c t="s" s="4" r="U149">
        <v>3396</v>
      </c>
      <c t="s" s="4" r="V149">
        <v>3397</v>
      </c>
      <c t="s" s="4" r="W149">
        <v>3398</v>
      </c>
      <c t="s" s="4" r="X149">
        <v>3399</v>
      </c>
      <c t="s" s="4" r="Y149">
        <v>3400</v>
      </c>
      <c t="s" s="4" r="Z149">
        <v>3401</v>
      </c>
      <c t="s" s="4" r="AA149">
        <v>3402</v>
      </c>
      <c t="s" s="4" r="AB149">
        <v>3403</v>
      </c>
      <c t="s" s="4" r="AC149">
        <v>3404</v>
      </c>
      <c t="s" s="4" r="AD149">
        <v>3405</v>
      </c>
    </row>
    <row customHeight="1" r="150" ht="13.5">
      <c s="3" r="A150">
        <v>4014.0</v>
      </c>
      <c t="s" s="4" r="B150">
        <v>3406</v>
      </c>
      <c t="s" s="4" r="C150">
        <v>3407</v>
      </c>
      <c s="3" r="D150">
        <v>9.0</v>
      </c>
      <c s="3" r="E150">
        <v>20.0</v>
      </c>
      <c s="3" r="F150">
        <v>21.0</v>
      </c>
      <c s="3" r="G150">
        <v>1.0</v>
      </c>
      <c s="3" r="H150">
        <v>70.0</v>
      </c>
      <c t="s" s="4" r="I150">
        <v>3408</v>
      </c>
      <c t="s" s="4" r="J150">
        <v>3409</v>
      </c>
      <c s="5" r="K150">
        <v>1820.0</v>
      </c>
      <c t="s" s="4" r="L150">
        <v>3410</v>
      </c>
      <c t="s" s="4" r="M150">
        <v>3411</v>
      </c>
      <c t="s" s="4" r="N150">
        <v>3412</v>
      </c>
      <c t="s" s="4" r="O150">
        <v>3413</v>
      </c>
      <c t="s" s="4" r="P150">
        <v>3414</v>
      </c>
      <c t="s" s="4" r="Q150">
        <v>3415</v>
      </c>
      <c t="s" s="4" r="R150">
        <v>3416</v>
      </c>
      <c t="s" s="4" r="S150">
        <v>3417</v>
      </c>
      <c t="s" s="4" r="T150">
        <v>3418</v>
      </c>
      <c t="s" s="4" r="U150">
        <v>3419</v>
      </c>
      <c t="s" s="4" r="V150">
        <v>3420</v>
      </c>
      <c t="s" s="4" r="W150">
        <v>3421</v>
      </c>
      <c t="s" s="4" r="X150">
        <v>3422</v>
      </c>
      <c t="s" s="4" r="Y150">
        <v>3423</v>
      </c>
      <c t="s" s="4" r="Z150">
        <v>3424</v>
      </c>
      <c t="s" s="4" r="AA150">
        <v>3425</v>
      </c>
      <c t="s" s="4" r="AB150">
        <v>3426</v>
      </c>
      <c t="s" s="4" r="AC150">
        <v>3427</v>
      </c>
      <c t="s" s="4" r="AD150">
        <v>3428</v>
      </c>
    </row>
    <row customHeight="1" r="151" ht="13.5">
      <c s="3" r="A151">
        <v>4017.0</v>
      </c>
      <c t="s" s="4" r="B151">
        <v>3429</v>
      </c>
      <c t="s" s="4" r="C151">
        <v>3430</v>
      </c>
      <c s="3" r="D151">
        <v>25.0</v>
      </c>
      <c s="3" r="E151">
        <v>45.0</v>
      </c>
      <c s="3" r="F151">
        <v>45.0</v>
      </c>
      <c s="3" r="G151">
        <v>1.0</v>
      </c>
      <c s="3" r="H151">
        <v>85.0</v>
      </c>
      <c t="s" s="4" r="I151">
        <v>3431</v>
      </c>
      <c t="s" s="4" r="J151">
        <v>3432</v>
      </c>
      <c s="5" r="K151">
        <v>15900.0</v>
      </c>
      <c t="s" s="4" r="L151">
        <v>3433</v>
      </c>
      <c t="s" s="4" r="M151">
        <v>3434</v>
      </c>
      <c t="s" s="4" r="N151">
        <v>3435</v>
      </c>
      <c t="s" s="4" r="O151">
        <v>3436</v>
      </c>
      <c t="s" s="4" r="P151">
        <v>3437</v>
      </c>
      <c t="s" s="4" r="Q151">
        <v>3438</v>
      </c>
      <c t="s" s="4" r="R151">
        <v>3439</v>
      </c>
      <c t="s" s="4" r="S151">
        <v>3440</v>
      </c>
      <c t="s" s="4" r="T151">
        <v>3441</v>
      </c>
      <c t="s" s="4" r="U151">
        <v>3442</v>
      </c>
      <c t="s" s="4" r="V151">
        <v>3443</v>
      </c>
      <c t="s" s="4" r="W151">
        <v>3444</v>
      </c>
      <c t="s" s="4" r="X151">
        <v>3445</v>
      </c>
      <c t="s" s="4" r="Y151">
        <v>3446</v>
      </c>
      <c t="s" s="4" r="Z151">
        <v>3447</v>
      </c>
      <c t="s" s="4" r="AA151">
        <v>3448</v>
      </c>
      <c t="s" s="4" r="AB151">
        <v>3449</v>
      </c>
      <c t="s" s="4" r="AC151">
        <v>3450</v>
      </c>
      <c t="s" s="4" r="AD151">
        <v>3451</v>
      </c>
    </row>
    <row customHeight="1" r="152" ht="13.5">
      <c s="3" r="A152">
        <v>4022.0</v>
      </c>
      <c t="s" s="4" r="B152">
        <v>3452</v>
      </c>
      <c t="s" s="4" r="C152">
        <v>3453</v>
      </c>
      <c s="3" r="D152">
        <v>26.0</v>
      </c>
      <c s="3" r="E152">
        <v>40.0</v>
      </c>
      <c s="3" r="F152">
        <v>48.0</v>
      </c>
      <c s="3" r="G152">
        <v>1.0</v>
      </c>
      <c s="3" r="H152">
        <v>95.0</v>
      </c>
      <c t="s" s="4" r="I152">
        <v>3454</v>
      </c>
      <c t="s" s="4" r="J152">
        <v>3455</v>
      </c>
      <c s="5" r="K152">
        <v>19200.0</v>
      </c>
      <c t="s" s="4" r="L152">
        <v>3456</v>
      </c>
      <c t="s" s="4" r="M152">
        <v>3457</v>
      </c>
      <c t="s" s="4" r="N152">
        <v>3458</v>
      </c>
      <c t="s" s="4" r="O152">
        <v>3459</v>
      </c>
      <c t="s" s="4" r="P152">
        <v>3460</v>
      </c>
      <c t="s" s="4" r="Q152">
        <v>3461</v>
      </c>
      <c t="s" s="4" r="R152">
        <v>3462</v>
      </c>
      <c t="s" s="4" r="S152">
        <v>3463</v>
      </c>
      <c t="s" s="4" r="T152">
        <v>3464</v>
      </c>
      <c t="s" s="4" r="U152">
        <v>3465</v>
      </c>
      <c t="s" s="4" r="V152">
        <v>3466</v>
      </c>
      <c t="s" s="4" r="W152">
        <v>3467</v>
      </c>
      <c t="s" s="4" r="X152">
        <v>3468</v>
      </c>
      <c t="s" s="4" r="Y152">
        <v>3469</v>
      </c>
      <c t="s" s="4" r="Z152">
        <v>3470</v>
      </c>
      <c t="s" s="4" r="AA152">
        <v>3471</v>
      </c>
      <c t="s" s="4" r="AB152">
        <v>3472</v>
      </c>
      <c t="s" s="4" r="AC152">
        <v>3473</v>
      </c>
      <c t="s" s="4" r="AD152">
        <v>3474</v>
      </c>
    </row>
    <row customHeight="1" r="153" ht="13.5">
      <c s="3" r="A153">
        <v>4026.0</v>
      </c>
      <c t="s" s="4" r="B153">
        <v>3475</v>
      </c>
      <c t="s" s="4" r="C153">
        <v>3476</v>
      </c>
      <c s="3" r="D153">
        <v>19.0</v>
      </c>
      <c s="3" r="E153">
        <v>40.0</v>
      </c>
      <c s="3" r="F153">
        <v>39.0</v>
      </c>
      <c s="3" r="G153">
        <v>1.0</v>
      </c>
      <c s="3" r="H153">
        <v>95.0</v>
      </c>
      <c t="s" s="4" r="I153">
        <v>3477</v>
      </c>
      <c t="s" s="4" r="J153">
        <v>3478</v>
      </c>
      <c s="5" r="K153">
        <v>10300.0</v>
      </c>
      <c t="s" s="4" r="L153">
        <v>3479</v>
      </c>
      <c t="s" s="4" r="M153">
        <v>3480</v>
      </c>
      <c t="s" s="4" r="N153">
        <v>3481</v>
      </c>
      <c t="s" s="4" r="O153">
        <v>3482</v>
      </c>
      <c t="s" s="4" r="P153">
        <v>3483</v>
      </c>
      <c t="s" s="4" r="Q153">
        <v>3484</v>
      </c>
      <c t="s" s="4" r="R153">
        <v>3485</v>
      </c>
      <c t="s" s="4" r="S153">
        <v>3486</v>
      </c>
      <c t="s" s="4" r="T153">
        <v>3487</v>
      </c>
      <c t="s" s="4" r="U153">
        <v>3488</v>
      </c>
      <c t="s" s="4" r="V153">
        <v>3489</v>
      </c>
      <c t="s" s="4" r="W153">
        <v>3490</v>
      </c>
      <c t="s" s="4" r="X153">
        <v>3491</v>
      </c>
      <c t="s" s="4" r="Y153">
        <v>3492</v>
      </c>
      <c t="s" s="4" r="Z153">
        <v>3493</v>
      </c>
      <c t="s" s="4" r="AA153">
        <v>3494</v>
      </c>
      <c t="s" s="4" r="AB153">
        <v>3495</v>
      </c>
      <c t="s" s="4" r="AC153">
        <v>3496</v>
      </c>
      <c t="s" s="4" r="AD153">
        <v>3497</v>
      </c>
    </row>
    <row customHeight="1" r="154" ht="13.5">
      <c s="3" r="A154">
        <v>4027.0</v>
      </c>
      <c t="s" s="4" r="B154">
        <v>3498</v>
      </c>
      <c t="s" s="4" r="C154">
        <v>3499</v>
      </c>
      <c s="3" r="D154">
        <v>23.0</v>
      </c>
      <c s="3" r="E154">
        <v>40.0</v>
      </c>
      <c s="3" r="F154">
        <v>39.0</v>
      </c>
      <c s="3" r="G154">
        <v>1.0</v>
      </c>
      <c s="3" r="H154">
        <v>95.0</v>
      </c>
      <c t="s" s="4" r="I154">
        <v>3500</v>
      </c>
      <c t="s" s="4" r="J154">
        <v>3501</v>
      </c>
      <c s="5" r="K154">
        <v>15100.0</v>
      </c>
      <c t="s" s="4" r="L154">
        <v>3502</v>
      </c>
      <c t="s" s="4" r="M154">
        <v>3503</v>
      </c>
      <c t="s" s="4" r="N154">
        <v>3504</v>
      </c>
      <c t="s" s="4" r="O154">
        <v>3505</v>
      </c>
      <c t="s" s="4" r="P154">
        <v>3506</v>
      </c>
      <c t="s" s="4" r="Q154">
        <v>3507</v>
      </c>
      <c t="s" s="4" r="R154">
        <v>3508</v>
      </c>
      <c t="s" s="4" r="S154">
        <v>3509</v>
      </c>
      <c t="s" s="4" r="T154">
        <v>3510</v>
      </c>
      <c t="s" s="4" r="U154">
        <v>3511</v>
      </c>
      <c t="s" s="4" r="V154">
        <v>3512</v>
      </c>
      <c t="s" s="4" r="W154">
        <v>3513</v>
      </c>
      <c t="s" s="4" r="X154">
        <v>3514</v>
      </c>
      <c t="s" s="4" r="Y154">
        <v>3515</v>
      </c>
      <c t="s" s="4" r="Z154">
        <v>3516</v>
      </c>
      <c t="s" s="4" r="AA154">
        <v>3517</v>
      </c>
      <c t="s" s="4" r="AB154">
        <v>3518</v>
      </c>
      <c t="s" s="4" r="AC154">
        <v>3519</v>
      </c>
      <c t="s" s="4" r="AD154">
        <v>3520</v>
      </c>
    </row>
    <row customHeight="1" r="155" ht="13.5">
      <c s="3" r="A155">
        <v>4240.0</v>
      </c>
      <c t="s" s="4" r="B155">
        <v>3521</v>
      </c>
      <c t="s" s="4" r="C155">
        <v>3522</v>
      </c>
      <c s="3" r="D155">
        <v>23.0</v>
      </c>
      <c s="3" r="E155">
        <v>45.0</v>
      </c>
      <c s="3" r="F155">
        <v>39.0</v>
      </c>
      <c s="3" r="G155">
        <v>1.0</v>
      </c>
      <c s="3" r="H155">
        <v>85.0</v>
      </c>
      <c t="s" s="4" r="I155">
        <v>3523</v>
      </c>
      <c t="s" s="4" r="J155">
        <v>3524</v>
      </c>
      <c s="5" r="K155">
        <v>13500.0</v>
      </c>
      <c t="s" s="4" r="L155">
        <v>3525</v>
      </c>
      <c t="s" s="4" r="M155">
        <v>3526</v>
      </c>
      <c t="s" s="4" r="N155">
        <v>3527</v>
      </c>
      <c t="s" s="4" r="O155">
        <v>3528</v>
      </c>
      <c t="s" s="4" r="P155">
        <v>3529</v>
      </c>
      <c t="s" s="4" r="Q155">
        <v>3530</v>
      </c>
      <c t="s" s="4" r="R155">
        <v>3531</v>
      </c>
      <c t="s" s="4" r="S155">
        <v>3532</v>
      </c>
      <c t="s" s="4" r="T155">
        <v>3533</v>
      </c>
      <c t="s" s="4" r="U155">
        <v>3534</v>
      </c>
      <c t="s" s="4" r="V155">
        <v>3535</v>
      </c>
      <c t="s" s="4" r="W155">
        <v>3536</v>
      </c>
      <c t="s" s="4" r="X155">
        <v>3537</v>
      </c>
      <c t="s" s="4" r="Y155">
        <v>3538</v>
      </c>
      <c t="s" s="4" r="Z155">
        <v>3539</v>
      </c>
      <c t="s" s="4" r="AA155">
        <v>3540</v>
      </c>
      <c t="s" s="4" r="AB155">
        <v>3541</v>
      </c>
      <c t="s" s="4" r="AC155">
        <v>3542</v>
      </c>
      <c t="s" s="4" r="AD155">
        <v>3543</v>
      </c>
    </row>
    <row customHeight="1" r="156" ht="13.5">
      <c s="3" r="A156">
        <v>4241.0</v>
      </c>
      <c t="s" s="4" r="B156">
        <v>3544</v>
      </c>
      <c t="s" s="4" r="C156">
        <v>3545</v>
      </c>
      <c s="3" r="D156">
        <v>25.0</v>
      </c>
      <c s="3" r="E156">
        <v>45.0</v>
      </c>
      <c s="3" r="F156">
        <v>39.0</v>
      </c>
      <c s="3" r="G156">
        <v>1.0</v>
      </c>
      <c s="3" r="H156">
        <v>70.0</v>
      </c>
      <c t="s" s="4" r="I156">
        <v>3546</v>
      </c>
      <c t="s" s="4" r="J156">
        <v>3547</v>
      </c>
      <c s="5" r="K156">
        <v>13100.0</v>
      </c>
      <c t="s" s="4" r="L156">
        <v>3548</v>
      </c>
      <c t="s" s="4" r="M156">
        <v>3549</v>
      </c>
      <c t="s" s="4" r="N156">
        <v>3550</v>
      </c>
      <c t="s" s="4" r="O156">
        <v>3551</v>
      </c>
      <c t="s" s="4" r="P156">
        <v>3552</v>
      </c>
      <c t="s" s="4" r="Q156">
        <v>3553</v>
      </c>
      <c t="s" s="4" r="R156">
        <v>3554</v>
      </c>
      <c t="s" s="4" r="S156">
        <v>3555</v>
      </c>
      <c t="s" s="4" r="T156">
        <v>3556</v>
      </c>
      <c t="s" s="4" r="U156">
        <v>3557</v>
      </c>
      <c t="s" s="4" r="V156">
        <v>3558</v>
      </c>
      <c t="s" s="4" r="W156">
        <v>3559</v>
      </c>
      <c t="s" s="4" r="X156">
        <v>3560</v>
      </c>
      <c t="s" s="4" r="Y156">
        <v>3561</v>
      </c>
      <c t="s" s="4" r="Z156">
        <v>3562</v>
      </c>
      <c t="s" s="4" r="AA156">
        <v>3563</v>
      </c>
      <c t="s" s="4" r="AB156">
        <v>3564</v>
      </c>
      <c t="s" s="4" r="AC156">
        <v>3565</v>
      </c>
      <c t="s" s="4" r="AD156">
        <v>3566</v>
      </c>
    </row>
    <row customHeight="1" r="157" ht="13.5">
      <c s="3" r="A157">
        <v>3689.0</v>
      </c>
      <c t="s" s="4" r="B157">
        <v>3567</v>
      </c>
      <c t="s" s="4" r="C157">
        <v>3568</v>
      </c>
      <c s="3" r="D157">
        <v>21.0</v>
      </c>
      <c s="3" r="E157">
        <v>30.0</v>
      </c>
      <c s="3" r="F157">
        <v>45.0</v>
      </c>
      <c s="3" r="G157">
        <v>1.0</v>
      </c>
      <c s="3" r="H157">
        <v>95.0</v>
      </c>
      <c t="s" s="4" r="I157">
        <v>3569</v>
      </c>
      <c t="s" s="4" r="J157">
        <v>3570</v>
      </c>
      <c s="5" r="K157">
        <v>12600.0</v>
      </c>
      <c t="s" s="4" r="L157">
        <v>3571</v>
      </c>
      <c t="s" s="4" r="M157">
        <v>3572</v>
      </c>
      <c t="s" s="4" r="N157">
        <v>3573</v>
      </c>
      <c t="s" s="4" r="O157">
        <v>3574</v>
      </c>
      <c t="s" s="4" r="P157">
        <v>3575</v>
      </c>
      <c t="s" s="4" r="Q157">
        <v>3576</v>
      </c>
      <c t="s" s="4" r="R157">
        <v>3577</v>
      </c>
      <c t="s" s="4" r="S157">
        <v>3578</v>
      </c>
      <c t="s" s="4" r="T157">
        <v>3579</v>
      </c>
      <c t="s" s="4" r="U157">
        <v>3580</v>
      </c>
      <c t="s" s="4" r="V157">
        <v>3581</v>
      </c>
      <c t="s" s="4" r="W157">
        <v>3582</v>
      </c>
      <c t="s" s="4" r="X157">
        <v>3583</v>
      </c>
      <c t="s" s="4" r="Y157">
        <v>3584</v>
      </c>
      <c t="s" s="4" r="Z157">
        <v>3585</v>
      </c>
      <c t="s" s="4" r="AA157">
        <v>3586</v>
      </c>
      <c t="s" s="4" r="AB157">
        <v>3587</v>
      </c>
      <c t="s" s="4" r="AC157">
        <v>3588</v>
      </c>
      <c t="s" s="4" r="AD157">
        <v>3589</v>
      </c>
    </row>
    <row customHeight="1" r="158" ht="13.5">
      <c s="3" r="A158">
        <v>3719.0</v>
      </c>
      <c t="s" s="4" r="B158">
        <v>3590</v>
      </c>
      <c t="s" s="4" r="C158">
        <v>3591</v>
      </c>
      <c s="3" r="D158">
        <v>19.0</v>
      </c>
      <c s="3" r="E158">
        <v>40.0</v>
      </c>
      <c s="3" r="F158">
        <v>39.0</v>
      </c>
      <c s="3" r="G158">
        <v>1.0</v>
      </c>
      <c s="3" r="H158">
        <v>95.0</v>
      </c>
      <c t="s" s="4" r="I158">
        <v>3592</v>
      </c>
      <c t="s" s="4" r="J158">
        <v>3593</v>
      </c>
      <c s="5" r="K158">
        <v>10300.0</v>
      </c>
      <c t="s" s="4" r="L158">
        <v>3594</v>
      </c>
      <c t="s" s="4" r="M158">
        <v>3595</v>
      </c>
      <c t="s" s="4" r="N158">
        <v>3596</v>
      </c>
      <c t="s" s="4" r="O158">
        <v>3597</v>
      </c>
      <c t="s" s="4" r="P158">
        <v>3598</v>
      </c>
      <c t="s" s="4" r="Q158">
        <v>3599</v>
      </c>
      <c t="s" s="4" r="R158">
        <v>3600</v>
      </c>
      <c t="s" s="4" r="S158">
        <v>3601</v>
      </c>
      <c t="s" s="4" r="T158">
        <v>3602</v>
      </c>
      <c t="s" s="4" r="U158">
        <v>3603</v>
      </c>
      <c t="s" s="4" r="V158">
        <v>3604</v>
      </c>
      <c t="s" s="4" r="W158">
        <v>3605</v>
      </c>
      <c t="s" s="4" r="X158">
        <v>3606</v>
      </c>
      <c t="s" s="4" r="Y158">
        <v>3607</v>
      </c>
      <c t="s" s="4" r="Z158">
        <v>3608</v>
      </c>
      <c t="s" s="4" r="AA158">
        <v>3609</v>
      </c>
      <c t="s" s="4" r="AB158">
        <v>3610</v>
      </c>
      <c t="s" s="4" r="AC158">
        <v>3611</v>
      </c>
      <c t="s" s="4" r="AD158">
        <v>3612</v>
      </c>
    </row>
    <row customHeight="1" r="159" ht="13.5">
      <c s="3" r="A159">
        <v>3782.0</v>
      </c>
      <c t="s" s="4" r="B159">
        <v>3613</v>
      </c>
      <c t="s" s="4" r="C159">
        <v>3614</v>
      </c>
      <c s="3" r="D159">
        <v>16.0</v>
      </c>
      <c s="3" r="E159">
        <v>30.0</v>
      </c>
      <c s="3" r="F159">
        <v>21.0</v>
      </c>
      <c s="3" r="G159">
        <v>1.0</v>
      </c>
      <c s="3" r="H159">
        <v>95.0</v>
      </c>
      <c t="s" s="4" r="I159">
        <v>3615</v>
      </c>
      <c t="s" s="4" r="J159">
        <v>3616</v>
      </c>
      <c s="5" r="K159">
        <v>7400.0</v>
      </c>
      <c t="s" s="4" r="L159">
        <v>3617</v>
      </c>
      <c t="s" s="4" r="M159">
        <v>3618</v>
      </c>
      <c t="s" s="4" r="N159">
        <v>3619</v>
      </c>
      <c t="s" s="4" r="O159">
        <v>3620</v>
      </c>
      <c t="s" s="4" r="P159">
        <v>3621</v>
      </c>
      <c t="s" s="4" r="Q159">
        <v>3622</v>
      </c>
      <c t="s" s="4" r="R159">
        <v>3623</v>
      </c>
      <c t="s" s="4" r="S159">
        <v>3624</v>
      </c>
      <c t="s" s="4" r="T159">
        <v>3625</v>
      </c>
      <c t="s" s="4" r="U159">
        <v>3626</v>
      </c>
      <c t="s" s="4" r="V159">
        <v>3627</v>
      </c>
      <c t="s" s="4" r="W159">
        <v>3628</v>
      </c>
      <c t="s" s="4" r="X159">
        <v>3629</v>
      </c>
      <c t="s" s="4" r="Y159">
        <v>3630</v>
      </c>
      <c t="s" s="4" r="Z159">
        <v>3631</v>
      </c>
      <c t="s" s="4" r="AA159">
        <v>3632</v>
      </c>
      <c t="s" s="4" r="AB159">
        <v>3633</v>
      </c>
      <c t="s" s="4" r="AC159">
        <v>3634</v>
      </c>
      <c t="s" s="4" r="AD159">
        <v>3635</v>
      </c>
    </row>
    <row customHeight="1" r="160" ht="13.5">
      <c s="3" r="A160">
        <v>3786.0</v>
      </c>
      <c t="s" s="4" r="B160">
        <v>3636</v>
      </c>
      <c t="s" s="4" r="C160">
        <v>3637</v>
      </c>
      <c s="3" r="D160">
        <v>19.0</v>
      </c>
      <c s="3" r="E160">
        <v>30.0</v>
      </c>
      <c s="3" r="F160">
        <v>33.0</v>
      </c>
      <c s="3" r="G160">
        <v>1.0</v>
      </c>
      <c s="3" r="H160">
        <v>95.0</v>
      </c>
      <c t="s" s="4" r="I160">
        <v>3638</v>
      </c>
      <c t="s" s="4" r="J160">
        <v>3639</v>
      </c>
      <c s="5" r="K160">
        <v>10300.0</v>
      </c>
      <c t="s" s="4" r="L160">
        <v>3640</v>
      </c>
      <c t="s" s="4" r="M160">
        <v>3641</v>
      </c>
      <c t="s" s="4" r="N160">
        <v>3642</v>
      </c>
      <c t="s" s="4" r="O160">
        <v>3643</v>
      </c>
      <c t="s" s="4" r="P160">
        <v>3644</v>
      </c>
      <c t="s" s="4" r="Q160">
        <v>3645</v>
      </c>
      <c t="s" s="4" r="R160">
        <v>3646</v>
      </c>
      <c t="s" s="4" r="S160">
        <v>3647</v>
      </c>
      <c t="s" s="4" r="T160">
        <v>3648</v>
      </c>
      <c t="s" s="4" r="U160">
        <v>3649</v>
      </c>
      <c t="s" s="4" r="V160">
        <v>3650</v>
      </c>
      <c t="s" s="4" r="W160">
        <v>3651</v>
      </c>
      <c t="s" s="4" r="X160">
        <v>3652</v>
      </c>
      <c t="s" s="4" r="Y160">
        <v>3653</v>
      </c>
      <c t="s" s="4" r="Z160">
        <v>3654</v>
      </c>
      <c t="s" s="4" r="AA160">
        <v>3655</v>
      </c>
      <c t="s" s="4" r="AB160">
        <v>3656</v>
      </c>
      <c t="s" s="4" r="AC160">
        <v>3657</v>
      </c>
      <c t="s" s="4" r="AD160">
        <v>3658</v>
      </c>
    </row>
    <row customHeight="1" r="161" ht="13.5">
      <c s="3" r="A161">
        <v>5197.0</v>
      </c>
      <c t="s" s="4" r="B161">
        <v>3659</v>
      </c>
      <c t="s" s="4" r="C161">
        <v>3660</v>
      </c>
      <c s="3" r="D161">
        <v>15.0</v>
      </c>
      <c s="3" r="E161">
        <v>35.0</v>
      </c>
      <c s="3" r="F161">
        <v>25.0</v>
      </c>
      <c s="3" r="G161">
        <v>1.0</v>
      </c>
      <c s="3" r="H161">
        <v>70.0</v>
      </c>
      <c t="s" s="4" r="I161">
        <v>3661</v>
      </c>
      <c t="s" s="4" r="J161">
        <v>3662</v>
      </c>
      <c s="5" r="K161">
        <v>4810.0</v>
      </c>
      <c t="s" s="4" r="L161">
        <v>3663</v>
      </c>
      <c t="s" s="4" r="M161">
        <v>3664</v>
      </c>
      <c t="s" s="4" r="N161">
        <v>3665</v>
      </c>
      <c t="s" s="4" r="O161">
        <v>3666</v>
      </c>
      <c t="s" s="4" r="P161">
        <v>3667</v>
      </c>
      <c t="s" s="4" r="Q161">
        <v>3668</v>
      </c>
      <c t="s" s="4" r="R161">
        <v>3669</v>
      </c>
      <c t="s" s="4" r="S161">
        <v>3670</v>
      </c>
      <c t="s" s="4" r="T161">
        <v>3671</v>
      </c>
      <c t="s" s="4" r="U161">
        <v>3672</v>
      </c>
      <c t="s" s="4" r="V161">
        <v>3673</v>
      </c>
      <c t="s" s="4" r="W161">
        <v>3674</v>
      </c>
      <c t="s" s="4" r="X161">
        <v>3675</v>
      </c>
      <c t="s" s="4" r="Y161">
        <v>3676</v>
      </c>
      <c t="s" s="4" r="Z161">
        <v>3677</v>
      </c>
      <c t="s" s="4" r="AA161">
        <v>3678</v>
      </c>
      <c t="s" s="4" r="AB161">
        <v>3679</v>
      </c>
      <c t="s" s="4" r="AC161">
        <v>3680</v>
      </c>
      <c t="s" s="4" r="AD161">
        <v>3681</v>
      </c>
    </row>
    <row customHeight="1" r="162" ht="13.5">
      <c s="3" r="A162">
        <v>5338.0</v>
      </c>
      <c t="s" s="4" r="B162">
        <v>3682</v>
      </c>
      <c t="s" s="4" r="C162">
        <v>3683</v>
      </c>
      <c s="3" r="D162">
        <v>4.0</v>
      </c>
      <c s="3" r="E162">
        <v>15.0</v>
      </c>
      <c s="3" r="F162">
        <v>15.0</v>
      </c>
      <c s="3" r="G162">
        <v>1.0</v>
      </c>
      <c s="3" r="H162">
        <v>85.0</v>
      </c>
      <c t="s" s="4" r="I162">
        <v>3684</v>
      </c>
      <c t="s" s="4" r="J162">
        <v>3685</v>
      </c>
      <c s="5" r="K162">
        <v>570.0</v>
      </c>
      <c t="s" s="4" r="L162">
        <v>3686</v>
      </c>
      <c t="s" s="4" r="M162">
        <v>3687</v>
      </c>
      <c t="s" s="4" r="N162">
        <v>3688</v>
      </c>
      <c t="s" s="4" r="O162">
        <v>3689</v>
      </c>
      <c t="s" s="4" r="P162">
        <v>3690</v>
      </c>
      <c t="s" s="4" r="Q162">
        <v>3691</v>
      </c>
      <c t="s" s="4" r="R162">
        <v>3692</v>
      </c>
      <c t="s" s="4" r="S162">
        <v>3693</v>
      </c>
      <c t="s" s="4" r="T162">
        <v>3694</v>
      </c>
      <c t="s" s="4" r="U162">
        <v>3695</v>
      </c>
      <c t="s" s="4" r="V162">
        <v>3696</v>
      </c>
      <c t="s" s="4" r="W162">
        <v>3697</v>
      </c>
      <c t="s" s="4" r="X162">
        <v>3698</v>
      </c>
      <c t="s" s="4" r="Y162">
        <v>3699</v>
      </c>
      <c t="s" s="4" r="Z162">
        <v>3700</v>
      </c>
      <c t="s" s="4" r="AA162">
        <v>3701</v>
      </c>
      <c t="s" s="4" r="AB162">
        <v>3702</v>
      </c>
      <c t="s" s="4" r="AC162">
        <v>3703</v>
      </c>
      <c t="s" s="4" r="AD162">
        <v>3704</v>
      </c>
    </row>
    <row customHeight="1" r="163" ht="30.0">
      <c s="3" r="A163">
        <v>108.0</v>
      </c>
      <c t="s" s="4" r="B163">
        <v>3705</v>
      </c>
      <c t="s" s="4" r="C163">
        <v>3706</v>
      </c>
      <c s="3" r="D163">
        <v>9.0</v>
      </c>
      <c s="3" r="E163">
        <v>20.0</v>
      </c>
      <c s="3" r="F163">
        <v>17.0</v>
      </c>
      <c s="3" r="G163">
        <v>1.0</v>
      </c>
      <c s="3" r="H163">
        <v>85.0</v>
      </c>
      <c t="s" s="4" r="I163">
        <v>3707</v>
      </c>
      <c t="s" s="4" r="J163">
        <v>3708</v>
      </c>
      <c s="5" r="K163">
        <v>2210.0</v>
      </c>
      <c t="s" s="4" r="L163">
        <v>3709</v>
      </c>
      <c t="s" s="4" r="M163">
        <v>3710</v>
      </c>
      <c t="s" s="4" r="N163">
        <v>3711</v>
      </c>
      <c t="s" s="4" r="O163">
        <v>3712</v>
      </c>
      <c t="s" s="4" r="P163">
        <v>3713</v>
      </c>
      <c t="s" s="4" r="Q163">
        <v>3714</v>
      </c>
      <c t="s" s="4" r="R163">
        <v>3715</v>
      </c>
      <c t="s" s="4" r="S163">
        <v>3716</v>
      </c>
      <c t="s" s="4" r="T163">
        <v>3717</v>
      </c>
      <c t="s" s="4" r="U163">
        <v>3718</v>
      </c>
      <c t="s" s="4" r="V163">
        <v>3719</v>
      </c>
      <c t="s" s="4" r="W163">
        <v>3720</v>
      </c>
      <c t="s" s="4" r="X163">
        <v>3721</v>
      </c>
      <c t="s" s="4" r="Y163">
        <v>3722</v>
      </c>
      <c t="s" s="4" r="Z163">
        <v>3723</v>
      </c>
      <c t="s" s="4" r="AA163">
        <v>3724</v>
      </c>
      <c t="s" s="4" r="AB163">
        <v>3725</v>
      </c>
      <c t="s" s="4" r="AC163">
        <v>3726</v>
      </c>
      <c t="s" s="4" r="AD163">
        <v>3727</v>
      </c>
    </row>
    <row customHeight="1" r="164" ht="30.0">
      <c s="3" r="A164">
        <v>788.0</v>
      </c>
      <c t="s" s="4" r="B164">
        <v>3728</v>
      </c>
      <c t="s" s="4" r="C164">
        <v>3729</v>
      </c>
      <c s="3" r="D164">
        <v>16.0</v>
      </c>
      <c s="3" r="E164">
        <v>47.0</v>
      </c>
      <c s="3" r="F164">
        <v>35.0</v>
      </c>
      <c s="3" r="G164">
        <v>1.0</v>
      </c>
      <c s="3" r="H164">
        <v>85.0</v>
      </c>
      <c t="s" s="4" r="I164">
        <v>3730</v>
      </c>
      <c t="s" s="4" r="J164">
        <v>3731</v>
      </c>
      <c s="5" r="K164">
        <v>6600.0</v>
      </c>
      <c t="s" s="4" r="L164">
        <v>3732</v>
      </c>
      <c t="s" s="4" r="M164">
        <v>3733</v>
      </c>
      <c t="s" s="4" r="N164">
        <v>3734</v>
      </c>
      <c t="s" s="4" r="O164">
        <v>3735</v>
      </c>
      <c t="s" s="4" r="P164">
        <v>3736</v>
      </c>
      <c t="s" s="4" r="Q164">
        <v>3737</v>
      </c>
      <c t="s" s="4" r="R164">
        <v>3738</v>
      </c>
      <c t="s" s="4" r="S164">
        <v>3739</v>
      </c>
      <c t="s" s="4" r="T164">
        <v>3740</v>
      </c>
      <c t="s" s="4" r="U164">
        <v>3741</v>
      </c>
      <c t="s" s="4" r="V164">
        <v>3742</v>
      </c>
      <c t="s" s="4" r="W164">
        <v>3743</v>
      </c>
      <c t="s" s="4" r="X164">
        <v>3744</v>
      </c>
      <c t="s" s="4" r="Y164">
        <v>3745</v>
      </c>
      <c t="s" s="4" r="Z164">
        <v>3746</v>
      </c>
      <c t="s" s="4" r="AA164">
        <v>3747</v>
      </c>
      <c t="s" s="4" r="AB164">
        <v>3748</v>
      </c>
      <c t="s" s="4" r="AC164">
        <v>3749</v>
      </c>
      <c t="s" s="4" r="AD164">
        <v>3750</v>
      </c>
    </row>
    <row customHeight="1" r="165" ht="30.0">
      <c s="3" r="A165">
        <v>789.0</v>
      </c>
      <c t="s" s="4" r="B165">
        <v>3751</v>
      </c>
      <c t="s" s="4" r="C165">
        <v>3752</v>
      </c>
      <c s="3" r="D165">
        <v>16.0</v>
      </c>
      <c s="3" r="E165">
        <v>46.0</v>
      </c>
      <c s="3" r="F165">
        <v>34.0</v>
      </c>
      <c s="3" r="G165">
        <v>1.0</v>
      </c>
      <c s="3" r="H165">
        <v>85.0</v>
      </c>
      <c t="s" s="4" r="I165">
        <v>3753</v>
      </c>
      <c t="s" s="4" r="J165">
        <v>3754</v>
      </c>
      <c s="5" r="K165">
        <v>6600.0</v>
      </c>
      <c t="s" s="4" r="L165">
        <v>3755</v>
      </c>
      <c t="s" s="4" r="M165">
        <v>3756</v>
      </c>
      <c t="s" s="4" r="N165">
        <v>3757</v>
      </c>
      <c t="s" s="4" r="O165">
        <v>3758</v>
      </c>
      <c t="s" s="4" r="P165">
        <v>3759</v>
      </c>
      <c t="s" s="4" r="Q165">
        <v>3760</v>
      </c>
      <c t="s" s="4" r="R165">
        <v>3761</v>
      </c>
      <c t="s" s="4" r="S165">
        <v>3762</v>
      </c>
      <c t="s" s="4" r="T165">
        <v>3763</v>
      </c>
      <c t="s" s="4" r="U165">
        <v>3764</v>
      </c>
      <c t="s" s="4" r="V165">
        <v>3765</v>
      </c>
      <c t="s" s="4" r="W165">
        <v>3766</v>
      </c>
      <c t="s" s="4" r="X165">
        <v>3767</v>
      </c>
      <c t="s" s="4" r="Y165">
        <v>3768</v>
      </c>
      <c t="s" s="4" r="Z165">
        <v>3769</v>
      </c>
      <c t="s" s="4" r="AA165">
        <v>3770</v>
      </c>
      <c t="s" s="4" r="AB165">
        <v>3771</v>
      </c>
      <c t="s" s="4" r="AC165">
        <v>3772</v>
      </c>
      <c t="s" s="4" r="AD165">
        <v>3773</v>
      </c>
    </row>
    <row customHeight="1" r="166" ht="30.0">
      <c s="3" r="A166">
        <v>790.0</v>
      </c>
      <c t="s" s="4" r="B166">
        <v>3774</v>
      </c>
      <c t="s" s="4" r="C166">
        <v>3775</v>
      </c>
      <c s="3" r="D166">
        <v>12.0</v>
      </c>
      <c s="3" r="E166">
        <v>39.0</v>
      </c>
      <c s="3" r="F166">
        <v>25.0</v>
      </c>
      <c s="3" r="G166">
        <v>1.0</v>
      </c>
      <c s="3" r="H166">
        <v>50.0</v>
      </c>
      <c t="s" s="4" r="I166">
        <v>3776</v>
      </c>
      <c t="s" s="4" r="J166">
        <v>3777</v>
      </c>
      <c s="5" r="K166">
        <v>2230.0</v>
      </c>
      <c t="s" s="4" r="L166">
        <v>3778</v>
      </c>
      <c t="s" s="4" r="M166">
        <v>3779</v>
      </c>
      <c t="s" s="4" r="N166">
        <v>3780</v>
      </c>
      <c t="s" s="4" r="O166">
        <v>3781</v>
      </c>
      <c t="s" s="4" r="P166">
        <v>3782</v>
      </c>
      <c t="s" s="4" r="Q166">
        <v>3783</v>
      </c>
      <c t="s" s="4" r="R166">
        <v>3784</v>
      </c>
      <c t="s" s="4" r="S166">
        <v>3785</v>
      </c>
      <c t="s" s="4" r="T166">
        <v>3786</v>
      </c>
      <c t="s" s="4" r="U166">
        <v>3787</v>
      </c>
      <c t="s" s="4" r="V166">
        <v>3788</v>
      </c>
      <c t="s" s="4" r="W166">
        <v>3789</v>
      </c>
      <c t="s" s="4" r="X166">
        <v>3790</v>
      </c>
      <c t="s" s="4" r="Y166">
        <v>3791</v>
      </c>
      <c t="s" s="4" r="Z166">
        <v>3792</v>
      </c>
      <c t="s" s="4" r="AA166">
        <v>3793</v>
      </c>
      <c t="s" s="4" r="AB166">
        <v>3794</v>
      </c>
      <c t="s" s="4" r="AC166">
        <v>3795</v>
      </c>
      <c t="s" s="4" r="AD166">
        <v>3796</v>
      </c>
    </row>
    <row customHeight="1" r="167" ht="30.0">
      <c s="3" r="A167">
        <v>514.0</v>
      </c>
      <c t="s" s="4" r="B167">
        <v>3797</v>
      </c>
      <c t="s" s="4" r="C167">
        <v>3798</v>
      </c>
      <c s="3" r="D167">
        <v>29.0</v>
      </c>
      <c s="3" r="E167">
        <v>52.0</v>
      </c>
      <c s="3" r="F167">
        <v>38.0</v>
      </c>
      <c s="3" r="G167">
        <v>1.0</v>
      </c>
      <c s="3" r="H167">
        <v>85.0</v>
      </c>
      <c t="s" s="4" r="I167">
        <v>3799</v>
      </c>
      <c t="s" s="4" r="J167">
        <v>3800</v>
      </c>
      <c s="5" r="K167">
        <v>17800.0</v>
      </c>
      <c t="s" s="4" r="L167">
        <v>3801</v>
      </c>
      <c t="s" s="4" r="M167">
        <v>3802</v>
      </c>
      <c t="s" s="4" r="N167">
        <v>3803</v>
      </c>
      <c t="s" s="4" r="O167">
        <v>3804</v>
      </c>
      <c t="s" s="4" r="P167">
        <v>3805</v>
      </c>
      <c t="s" s="4" r="Q167">
        <v>3806</v>
      </c>
      <c t="s" s="4" r="R167">
        <v>3807</v>
      </c>
      <c t="s" s="4" r="S167">
        <v>3808</v>
      </c>
      <c t="s" s="4" r="T167">
        <v>3809</v>
      </c>
      <c t="s" s="4" r="U167">
        <v>3810</v>
      </c>
      <c t="s" s="4" r="V167">
        <v>3811</v>
      </c>
      <c t="s" s="4" r="W167">
        <v>3812</v>
      </c>
      <c t="s" s="4" r="X167">
        <v>3813</v>
      </c>
      <c t="s" s="4" r="Y167">
        <v>3814</v>
      </c>
      <c t="s" s="4" r="Z167">
        <v>3815</v>
      </c>
      <c t="s" s="4" r="AA167">
        <v>3816</v>
      </c>
      <c t="s" s="4" r="AB167">
        <v>3817</v>
      </c>
      <c t="s" s="4" r="AC167">
        <v>3818</v>
      </c>
      <c t="s" s="4" r="AD167">
        <v>3819</v>
      </c>
    </row>
    <row customHeight="1" r="168" ht="30.0">
      <c s="3" r="A168">
        <v>963.0</v>
      </c>
      <c t="s" s="4" r="B168">
        <v>3820</v>
      </c>
      <c t="s" s="4" r="C168">
        <v>3821</v>
      </c>
      <c s="3" r="D168">
        <v>15.0</v>
      </c>
      <c s="3" r="E168">
        <v>35.0</v>
      </c>
      <c s="3" r="F168">
        <v>21.0</v>
      </c>
      <c s="3" r="G168">
        <v>1.0</v>
      </c>
      <c s="3" r="H168">
        <v>70.0</v>
      </c>
      <c t="s" s="4" r="I168">
        <v>3822</v>
      </c>
      <c t="s" s="4" r="J168">
        <v>3823</v>
      </c>
      <c s="5" r="K168">
        <v>4810.0</v>
      </c>
      <c t="s" s="4" r="L168">
        <v>3824</v>
      </c>
      <c t="s" s="4" r="M168">
        <v>3825</v>
      </c>
      <c t="s" s="4" r="N168">
        <v>3826</v>
      </c>
      <c t="s" s="4" r="O168">
        <v>3827</v>
      </c>
      <c t="s" s="4" r="P168">
        <v>3828</v>
      </c>
      <c t="s" s="4" r="Q168">
        <v>3829</v>
      </c>
      <c t="s" s="4" r="R168">
        <v>3830</v>
      </c>
      <c t="s" s="4" r="S168">
        <v>3831</v>
      </c>
      <c t="s" s="4" r="T168">
        <v>3832</v>
      </c>
      <c t="s" s="4" r="U168">
        <v>3833</v>
      </c>
      <c t="s" s="4" r="V168">
        <v>3834</v>
      </c>
      <c t="s" s="4" r="W168">
        <v>3835</v>
      </c>
      <c t="s" s="4" r="X168">
        <v>3836</v>
      </c>
      <c t="s" s="4" r="Y168">
        <v>3837</v>
      </c>
      <c t="s" s="4" r="Z168">
        <v>3838</v>
      </c>
      <c t="s" s="4" r="AA168">
        <v>3839</v>
      </c>
      <c t="s" s="4" r="AB168">
        <v>3840</v>
      </c>
      <c t="s" s="4" r="AC168">
        <v>3841</v>
      </c>
      <c t="s" s="4" r="AD168">
        <v>3842</v>
      </c>
    </row>
    <row customHeight="1" r="169" ht="30.0">
      <c s="3" r="A169">
        <v>964.0</v>
      </c>
      <c t="s" s="4" r="B169">
        <v>3843</v>
      </c>
      <c t="s" s="4" r="C169">
        <v>3844</v>
      </c>
      <c s="3" r="D169">
        <v>12.0</v>
      </c>
      <c s="3" r="E169">
        <v>30.0</v>
      </c>
      <c s="3" r="F169">
        <v>18.0</v>
      </c>
      <c s="3" r="G169">
        <v>1.0</v>
      </c>
      <c s="3" r="H169">
        <v>50.0</v>
      </c>
      <c t="s" s="4" r="I169">
        <v>3845</v>
      </c>
      <c t="s" s="4" r="J169">
        <v>3846</v>
      </c>
      <c s="5" r="K169">
        <v>1860.0</v>
      </c>
      <c t="s" s="4" r="L169">
        <v>3847</v>
      </c>
      <c t="s" s="4" r="M169">
        <v>3848</v>
      </c>
      <c t="s" s="4" r="N169">
        <v>3849</v>
      </c>
      <c t="s" s="4" r="O169">
        <v>3850</v>
      </c>
      <c t="s" s="4" r="P169">
        <v>3851</v>
      </c>
      <c t="s" s="4" r="Q169">
        <v>3852</v>
      </c>
      <c t="s" s="4" r="R169">
        <v>3853</v>
      </c>
      <c t="s" s="4" r="S169">
        <v>3854</v>
      </c>
      <c t="s" s="4" r="T169">
        <v>3855</v>
      </c>
      <c t="s" s="4" r="U169">
        <v>3856</v>
      </c>
      <c t="s" s="4" r="V169">
        <v>3857</v>
      </c>
      <c t="s" s="4" r="W169">
        <v>3858</v>
      </c>
      <c t="s" s="4" r="X169">
        <v>3859</v>
      </c>
      <c t="s" s="4" r="Y169">
        <v>3860</v>
      </c>
      <c t="s" s="4" r="Z169">
        <v>3861</v>
      </c>
      <c t="s" s="4" r="AA169">
        <v>3862</v>
      </c>
      <c t="s" s="4" r="AB169">
        <v>3863</v>
      </c>
      <c t="s" s="4" r="AC169">
        <v>3864</v>
      </c>
      <c t="s" s="4" r="AD169">
        <v>3865</v>
      </c>
    </row>
    <row customHeight="1" r="170" ht="13.5">
      <c s="3" r="A170">
        <v>92.0</v>
      </c>
      <c t="s" s="4" r="B170">
        <v>3866</v>
      </c>
      <c t="s" s="4" r="C170">
        <v>3867</v>
      </c>
      <c s="3" r="D170">
        <v>10.0</v>
      </c>
      <c s="3" r="E170">
        <v>22.0</v>
      </c>
      <c s="3" r="F170">
        <v>25.0</v>
      </c>
      <c s="3" r="G170">
        <v>1.0</v>
      </c>
      <c s="3" r="H170">
        <v>85.0</v>
      </c>
      <c t="s" s="4" r="I170">
        <v>3868</v>
      </c>
      <c t="s" s="4" r="J170">
        <v>3869</v>
      </c>
      <c s="5" r="K170">
        <v>2510.0</v>
      </c>
      <c t="s" s="4" r="L170">
        <v>3870</v>
      </c>
      <c t="s" s="4" r="M170">
        <v>3871</v>
      </c>
      <c t="s" s="4" r="N170">
        <v>3872</v>
      </c>
      <c t="s" s="4" r="O170">
        <v>3873</v>
      </c>
      <c t="s" s="4" r="P170">
        <v>3874</v>
      </c>
      <c t="s" s="4" r="Q170">
        <v>3875</v>
      </c>
      <c t="s" s="4" r="R170">
        <v>3876</v>
      </c>
      <c t="s" s="4" r="S170">
        <v>3877</v>
      </c>
      <c t="s" s="4" r="T170">
        <v>3878</v>
      </c>
      <c t="s" s="4" r="U170">
        <v>3879</v>
      </c>
      <c t="s" s="4" r="V170">
        <v>3880</v>
      </c>
      <c t="s" s="4" r="W170">
        <v>3881</v>
      </c>
      <c t="s" s="4" r="X170">
        <v>3882</v>
      </c>
      <c t="s" s="4" r="Y170">
        <v>3883</v>
      </c>
      <c t="s" s="4" r="Z170">
        <v>3884</v>
      </c>
      <c t="s" s="4" r="AA170">
        <v>3885</v>
      </c>
      <c t="s" s="4" r="AB170">
        <v>3886</v>
      </c>
      <c t="s" s="4" r="AC170">
        <v>3887</v>
      </c>
      <c t="s" s="4" r="AD170">
        <v>3888</v>
      </c>
    </row>
    <row customHeight="1" r="171" ht="13.5">
      <c s="3" r="A171">
        <v>106.0</v>
      </c>
      <c t="s" s="4" r="B171">
        <v>3889</v>
      </c>
      <c t="s" s="4" r="C171">
        <v>3890</v>
      </c>
      <c s="3" r="D171">
        <v>11.0</v>
      </c>
      <c s="3" r="E171">
        <v>23.0</v>
      </c>
      <c s="3" r="F171">
        <v>25.0</v>
      </c>
      <c s="3" r="G171">
        <v>1.0</v>
      </c>
      <c s="3" r="H171">
        <v>85.0</v>
      </c>
      <c t="s" s="4" r="I171">
        <v>3891</v>
      </c>
      <c t="s" s="4" r="J171">
        <v>3892</v>
      </c>
      <c s="5" r="K171">
        <v>3000.0</v>
      </c>
      <c t="s" s="4" r="L171">
        <v>3893</v>
      </c>
      <c t="s" s="4" r="M171">
        <v>3894</v>
      </c>
      <c t="s" s="4" r="N171">
        <v>3895</v>
      </c>
      <c t="s" s="4" r="O171">
        <v>3896</v>
      </c>
      <c t="s" s="4" r="P171">
        <v>3897</v>
      </c>
      <c t="s" s="4" r="Q171">
        <v>3898</v>
      </c>
      <c t="s" s="4" r="R171">
        <v>3899</v>
      </c>
      <c t="s" s="4" r="S171">
        <v>3900</v>
      </c>
      <c t="s" s="4" r="T171">
        <v>3901</v>
      </c>
      <c t="s" s="4" r="U171">
        <v>3902</v>
      </c>
      <c t="s" s="4" r="V171">
        <v>3903</v>
      </c>
      <c t="s" s="4" r="W171">
        <v>3904</v>
      </c>
      <c t="s" s="4" r="X171">
        <v>3905</v>
      </c>
      <c t="s" s="4" r="Y171">
        <v>3906</v>
      </c>
      <c t="s" s="4" r="Z171">
        <v>3907</v>
      </c>
      <c t="s" s="4" r="AA171">
        <v>3908</v>
      </c>
      <c t="s" s="4" r="AB171">
        <v>3909</v>
      </c>
      <c t="s" s="4" r="AC171">
        <v>3910</v>
      </c>
      <c t="s" s="4" r="AD171">
        <v>3911</v>
      </c>
    </row>
    <row customHeight="1" r="172" ht="13.5">
      <c s="3" r="A172">
        <v>107.0</v>
      </c>
      <c t="s" s="4" r="B172">
        <v>3912</v>
      </c>
      <c t="s" s="4" r="C172">
        <v>3913</v>
      </c>
      <c s="3" r="D172">
        <v>12.0</v>
      </c>
      <c s="3" r="E172">
        <v>15.0</v>
      </c>
      <c s="3" r="F172">
        <v>17.0</v>
      </c>
      <c s="3" r="G172">
        <v>1.0</v>
      </c>
      <c s="3" r="H172">
        <v>85.0</v>
      </c>
      <c t="s" s="4" r="I172">
        <v>3914</v>
      </c>
      <c t="s" s="4" r="J172">
        <v>3915</v>
      </c>
      <c s="5" r="K172">
        <v>3150.0</v>
      </c>
      <c t="s" s="4" r="L172">
        <v>3916</v>
      </c>
      <c t="s" s="4" r="M172">
        <v>3917</v>
      </c>
      <c t="s" s="4" r="N172">
        <v>3918</v>
      </c>
      <c t="s" s="4" r="O172">
        <v>3919</v>
      </c>
      <c t="s" s="4" r="P172">
        <v>3920</v>
      </c>
      <c t="s" s="4" r="Q172">
        <v>3921</v>
      </c>
      <c t="s" s="4" r="R172">
        <v>3922</v>
      </c>
      <c t="s" s="4" r="S172">
        <v>3923</v>
      </c>
      <c t="s" s="4" r="T172">
        <v>3924</v>
      </c>
      <c t="s" s="4" r="U172">
        <v>3925</v>
      </c>
      <c t="s" s="4" r="V172">
        <v>3926</v>
      </c>
      <c t="s" s="4" r="W172">
        <v>3927</v>
      </c>
      <c t="s" s="4" r="X172">
        <v>3928</v>
      </c>
      <c t="s" s="4" r="Y172">
        <v>3929</v>
      </c>
      <c t="s" s="4" r="Z172">
        <v>3930</v>
      </c>
      <c t="s" s="4" r="AA172">
        <v>3931</v>
      </c>
      <c t="s" s="4" r="AB172">
        <v>3932</v>
      </c>
      <c t="s" s="4" r="AC172">
        <v>3933</v>
      </c>
      <c t="s" s="4" r="AD172">
        <v>3934</v>
      </c>
    </row>
    <row customHeight="1" r="173" ht="13.5">
      <c s="3" r="A173">
        <v>121.0</v>
      </c>
      <c t="s" s="4" r="B173">
        <v>3935</v>
      </c>
      <c t="s" s="4" r="C173">
        <v>3936</v>
      </c>
      <c s="3" r="D173">
        <v>8.0</v>
      </c>
      <c s="3" r="E173">
        <v>25.0</v>
      </c>
      <c s="3" r="F173">
        <v>22.0</v>
      </c>
      <c s="3" r="G173">
        <v>1.0</v>
      </c>
      <c s="3" r="H173">
        <v>85.0</v>
      </c>
      <c t="s" s="4" r="I173">
        <v>3937</v>
      </c>
      <c t="s" s="4" r="J173">
        <v>3938</v>
      </c>
      <c s="5" r="K173">
        <v>1660.0</v>
      </c>
      <c t="s" s="4" r="L173">
        <v>3939</v>
      </c>
      <c t="s" s="4" r="M173">
        <v>3940</v>
      </c>
      <c t="s" s="4" r="N173">
        <v>3941</v>
      </c>
      <c t="s" s="4" r="O173">
        <v>3942</v>
      </c>
      <c t="s" s="4" r="P173">
        <v>3943</v>
      </c>
      <c t="s" s="4" r="Q173">
        <v>3944</v>
      </c>
      <c t="s" s="4" r="R173">
        <v>3945</v>
      </c>
      <c t="s" s="4" r="S173">
        <v>3946</v>
      </c>
      <c t="s" s="4" r="T173">
        <v>3947</v>
      </c>
      <c t="s" s="4" r="U173">
        <v>3948</v>
      </c>
      <c t="s" s="4" r="V173">
        <v>3949</v>
      </c>
      <c t="s" s="4" r="W173">
        <v>3950</v>
      </c>
      <c t="s" s="4" r="X173">
        <v>3951</v>
      </c>
      <c t="s" s="4" r="Y173">
        <v>3952</v>
      </c>
      <c t="s" s="4" r="Z173">
        <v>3953</v>
      </c>
      <c t="s" s="4" r="AA173">
        <v>3954</v>
      </c>
      <c t="s" s="4" r="AB173">
        <v>3955</v>
      </c>
      <c t="s" s="4" r="AC173">
        <v>3956</v>
      </c>
      <c t="s" s="4" r="AD173">
        <v>3957</v>
      </c>
    </row>
    <row customHeight="1" r="174" ht="13.5">
      <c s="3" r="A174">
        <v>122.0</v>
      </c>
      <c t="s" s="4" r="B174">
        <v>3958</v>
      </c>
      <c t="s" s="4" r="C174">
        <v>3959</v>
      </c>
      <c s="3" r="D174">
        <v>9.0</v>
      </c>
      <c s="3" r="E174">
        <v>20.0</v>
      </c>
      <c s="3" r="F174">
        <v>20.0</v>
      </c>
      <c s="3" r="G174">
        <v>1.0</v>
      </c>
      <c s="3" r="H174">
        <v>85.0</v>
      </c>
      <c t="s" s="4" r="I174">
        <v>3960</v>
      </c>
      <c t="s" s="4" r="J174">
        <v>3961</v>
      </c>
      <c s="5" r="K174">
        <v>2060.0</v>
      </c>
      <c t="s" s="4" r="L174">
        <v>3962</v>
      </c>
      <c t="s" s="4" r="M174">
        <v>3963</v>
      </c>
      <c t="s" s="4" r="N174">
        <v>3964</v>
      </c>
      <c t="s" s="4" r="O174">
        <v>3965</v>
      </c>
      <c t="s" s="4" r="P174">
        <v>3966</v>
      </c>
      <c t="s" s="4" r="Q174">
        <v>3967</v>
      </c>
      <c t="s" s="4" r="R174">
        <v>3968</v>
      </c>
      <c t="s" s="4" r="S174">
        <v>3969</v>
      </c>
      <c t="s" s="4" r="T174">
        <v>3970</v>
      </c>
      <c t="s" s="4" r="U174">
        <v>3971</v>
      </c>
      <c t="s" s="4" r="V174">
        <v>3972</v>
      </c>
      <c t="s" s="4" r="W174">
        <v>3973</v>
      </c>
      <c t="s" s="4" r="X174">
        <v>3974</v>
      </c>
      <c t="s" s="4" r="Y174">
        <v>3975</v>
      </c>
      <c t="s" s="4" r="Z174">
        <v>3976</v>
      </c>
      <c t="s" s="4" r="AA174">
        <v>3977</v>
      </c>
      <c t="s" s="4" r="AB174">
        <v>3978</v>
      </c>
      <c t="s" s="4" r="AC174">
        <v>3979</v>
      </c>
      <c t="s" s="4" r="AD174">
        <v>3980</v>
      </c>
    </row>
    <row customHeight="1" r="175" ht="13.5">
      <c s="3" r="A175">
        <v>123.0</v>
      </c>
      <c t="s" s="4" r="B175">
        <v>3981</v>
      </c>
      <c t="s" s="4" r="C175">
        <v>3982</v>
      </c>
      <c s="3" r="D175">
        <v>8.0</v>
      </c>
      <c s="3" r="E175">
        <v>22.0</v>
      </c>
      <c s="3" r="F175">
        <v>20.0</v>
      </c>
      <c s="3" r="G175">
        <v>1.0</v>
      </c>
      <c s="3" r="H175">
        <v>85.0</v>
      </c>
      <c t="s" s="4" r="I175">
        <v>3983</v>
      </c>
      <c t="s" s="4" r="J175">
        <v>3984</v>
      </c>
      <c s="5" r="K175">
        <v>1660.0</v>
      </c>
      <c t="s" s="4" r="L175">
        <v>3985</v>
      </c>
      <c t="s" s="4" r="M175">
        <v>3986</v>
      </c>
      <c t="s" s="4" r="N175">
        <v>3987</v>
      </c>
      <c t="s" s="4" r="O175">
        <v>3988</v>
      </c>
      <c t="s" s="4" r="P175">
        <v>3989</v>
      </c>
      <c t="s" s="4" r="Q175">
        <v>3990</v>
      </c>
      <c t="s" s="4" r="R175">
        <v>3991</v>
      </c>
      <c t="s" s="4" r="S175">
        <v>3992</v>
      </c>
      <c t="s" s="4" r="T175">
        <v>3993</v>
      </c>
      <c t="s" s="4" r="U175">
        <v>3994</v>
      </c>
      <c t="s" s="4" r="V175">
        <v>3995</v>
      </c>
      <c t="s" s="4" r="W175">
        <v>3996</v>
      </c>
      <c t="s" s="4" r="X175">
        <v>3997</v>
      </c>
      <c t="s" s="4" r="Y175">
        <v>3998</v>
      </c>
      <c t="s" s="4" r="Z175">
        <v>3999</v>
      </c>
      <c t="s" s="4" r="AA175">
        <v>4000</v>
      </c>
      <c t="s" s="4" r="AB175">
        <v>4001</v>
      </c>
      <c t="s" s="4" r="AC175">
        <v>4002</v>
      </c>
      <c t="s" s="4" r="AD175">
        <v>4003</v>
      </c>
    </row>
    <row customHeight="1" r="176" ht="13.5">
      <c s="3" r="A176">
        <v>124.0</v>
      </c>
      <c t="s" s="4" r="B176">
        <v>4004</v>
      </c>
      <c t="s" s="4" r="C176">
        <v>4005</v>
      </c>
      <c s="3" r="D176">
        <v>9.0</v>
      </c>
      <c s="3" r="E176">
        <v>23.0</v>
      </c>
      <c s="3" r="F176">
        <v>24.0</v>
      </c>
      <c s="3" r="G176">
        <v>1.0</v>
      </c>
      <c s="3" r="H176">
        <v>85.0</v>
      </c>
      <c t="s" s="4" r="I176">
        <v>4006</v>
      </c>
      <c t="s" s="4" r="J176">
        <v>4007</v>
      </c>
      <c s="5" r="K176">
        <v>2060.0</v>
      </c>
      <c t="s" s="4" r="L176">
        <v>4008</v>
      </c>
      <c t="s" s="4" r="M176">
        <v>4009</v>
      </c>
      <c t="s" s="4" r="N176">
        <v>4010</v>
      </c>
      <c t="s" s="4" r="O176">
        <v>4011</v>
      </c>
      <c t="s" s="4" r="P176">
        <v>4012</v>
      </c>
      <c t="s" s="4" r="Q176">
        <v>4013</v>
      </c>
      <c t="s" s="4" r="R176">
        <v>4014</v>
      </c>
      <c t="s" s="4" r="S176">
        <v>4015</v>
      </c>
      <c t="s" s="4" r="T176">
        <v>4016</v>
      </c>
      <c t="s" s="4" r="U176">
        <v>4017</v>
      </c>
      <c t="s" s="4" r="V176">
        <v>4018</v>
      </c>
      <c t="s" s="4" r="W176">
        <v>4019</v>
      </c>
      <c t="s" s="4" r="X176">
        <v>4020</v>
      </c>
      <c t="s" s="4" r="Y176">
        <v>4021</v>
      </c>
      <c t="s" s="4" r="Z176">
        <v>4022</v>
      </c>
      <c t="s" s="4" r="AA176">
        <v>4023</v>
      </c>
      <c t="s" s="4" r="AB176">
        <v>4024</v>
      </c>
      <c t="s" s="4" r="AC176">
        <v>4025</v>
      </c>
      <c t="s" s="4" r="AD176">
        <v>4026</v>
      </c>
    </row>
    <row customHeight="1" r="177" ht="13.5">
      <c s="3" r="A177">
        <v>141.0</v>
      </c>
      <c t="s" s="4" r="B177">
        <v>4027</v>
      </c>
      <c t="s" s="4" r="C177">
        <v>4028</v>
      </c>
      <c s="3" r="D177">
        <v>9.0</v>
      </c>
      <c s="3" r="E177">
        <v>23.0</v>
      </c>
      <c s="3" r="F177">
        <v>25.0</v>
      </c>
      <c s="3" r="G177">
        <v>1.0</v>
      </c>
      <c s="3" r="H177">
        <v>85.0</v>
      </c>
      <c t="s" s="4" r="I177">
        <v>4029</v>
      </c>
      <c t="s" s="4" r="J177">
        <v>4030</v>
      </c>
      <c s="5" r="K177">
        <v>2060.0</v>
      </c>
      <c t="s" s="4" r="L177">
        <v>4031</v>
      </c>
      <c t="s" s="4" r="M177">
        <v>4032</v>
      </c>
      <c t="s" s="4" r="N177">
        <v>4033</v>
      </c>
      <c t="s" s="4" r="O177">
        <v>4034</v>
      </c>
      <c t="s" s="4" r="P177">
        <v>4035</v>
      </c>
      <c t="s" s="4" r="Q177">
        <v>4036</v>
      </c>
      <c t="s" s="4" r="R177">
        <v>4037</v>
      </c>
      <c t="s" s="4" r="S177">
        <v>4038</v>
      </c>
      <c t="s" s="4" r="T177">
        <v>4039</v>
      </c>
      <c t="s" s="4" r="U177">
        <v>4040</v>
      </c>
      <c t="s" s="4" r="V177">
        <v>4041</v>
      </c>
      <c t="s" s="4" r="W177">
        <v>4042</v>
      </c>
      <c t="s" s="4" r="X177">
        <v>4043</v>
      </c>
      <c t="s" s="4" r="Y177">
        <v>4044</v>
      </c>
      <c t="s" s="4" r="Z177">
        <v>4045</v>
      </c>
      <c t="s" s="4" r="AA177">
        <v>4046</v>
      </c>
      <c t="s" s="4" r="AB177">
        <v>4047</v>
      </c>
      <c t="s" s="4" r="AC177">
        <v>4048</v>
      </c>
      <c t="s" s="4" r="AD177">
        <v>4049</v>
      </c>
    </row>
    <row customHeight="1" r="178" ht="13.5">
      <c s="3" r="A178">
        <v>142.0</v>
      </c>
      <c t="s" s="4" r="B178">
        <v>4050</v>
      </c>
      <c t="s" s="4" r="C178">
        <v>4051</v>
      </c>
      <c s="3" r="D178">
        <v>8.0</v>
      </c>
      <c s="3" r="E178">
        <v>18.0</v>
      </c>
      <c s="3" r="F178">
        <v>16.0</v>
      </c>
      <c s="3" r="G178">
        <v>1.0</v>
      </c>
      <c s="3" r="H178">
        <v>85.0</v>
      </c>
      <c t="s" s="4" r="I178">
        <v>4052</v>
      </c>
      <c t="s" s="4" r="J178">
        <v>4053</v>
      </c>
      <c s="5" r="K178">
        <v>1660.0</v>
      </c>
      <c t="s" s="4" r="L178">
        <v>4054</v>
      </c>
      <c t="s" s="4" r="M178">
        <v>4055</v>
      </c>
      <c t="s" s="4" r="N178">
        <v>4056</v>
      </c>
      <c t="s" s="4" r="O178">
        <v>4057</v>
      </c>
      <c t="s" s="4" r="P178">
        <v>4058</v>
      </c>
      <c t="s" s="4" r="Q178">
        <v>4059</v>
      </c>
      <c t="s" s="4" r="R178">
        <v>4060</v>
      </c>
      <c t="s" s="4" r="S178">
        <v>4061</v>
      </c>
      <c t="s" s="4" r="T178">
        <v>4062</v>
      </c>
      <c t="s" s="4" r="U178">
        <v>4063</v>
      </c>
      <c t="s" s="4" r="V178">
        <v>4064</v>
      </c>
      <c t="s" s="4" r="W178">
        <v>4065</v>
      </c>
      <c t="s" s="4" r="X178">
        <v>4066</v>
      </c>
      <c t="s" s="4" r="Y178">
        <v>4067</v>
      </c>
      <c t="s" s="4" r="Z178">
        <v>4068</v>
      </c>
      <c t="s" s="4" r="AA178">
        <v>4069</v>
      </c>
      <c t="s" s="4" r="AB178">
        <v>4070</v>
      </c>
      <c t="s" s="4" r="AC178">
        <v>4071</v>
      </c>
      <c t="s" s="4" r="AD178">
        <v>4072</v>
      </c>
    </row>
    <row customHeight="1" r="179" ht="13.5">
      <c s="3" r="A179">
        <v>143.0</v>
      </c>
      <c t="s" s="4" r="B179">
        <v>4073</v>
      </c>
      <c t="s" s="4" r="C179">
        <v>4074</v>
      </c>
      <c s="3" r="D179">
        <v>6.0</v>
      </c>
      <c s="3" r="E179">
        <v>13.0</v>
      </c>
      <c s="3" r="F179">
        <v>13.0</v>
      </c>
      <c s="3" r="G179">
        <v>1.0</v>
      </c>
      <c s="3" r="H179">
        <v>85.0</v>
      </c>
      <c t="s" s="4" r="I179">
        <v>4075</v>
      </c>
      <c t="s" s="4" r="J179">
        <v>4076</v>
      </c>
      <c s="5" r="K179">
        <v>1000.0</v>
      </c>
      <c t="s" s="4" r="L179">
        <v>4077</v>
      </c>
      <c t="s" s="4" r="M179">
        <v>4078</v>
      </c>
      <c t="s" s="4" r="N179">
        <v>4079</v>
      </c>
      <c t="s" s="4" r="O179">
        <v>4080</v>
      </c>
      <c t="s" s="4" r="P179">
        <v>4081</v>
      </c>
      <c t="s" s="4" r="Q179">
        <v>4082</v>
      </c>
      <c t="s" s="4" r="R179">
        <v>4083</v>
      </c>
      <c t="s" s="4" r="S179">
        <v>4084</v>
      </c>
      <c t="s" s="4" r="T179">
        <v>4085</v>
      </c>
      <c t="s" s="4" r="U179">
        <v>4086</v>
      </c>
      <c t="s" s="4" r="V179">
        <v>4087</v>
      </c>
      <c t="s" s="4" r="W179">
        <v>4088</v>
      </c>
      <c t="s" s="4" r="X179">
        <v>4089</v>
      </c>
      <c t="s" s="4" r="Y179">
        <v>4090</v>
      </c>
      <c t="s" s="4" r="Z179">
        <v>4091</v>
      </c>
      <c t="s" s="4" r="AA179">
        <v>4092</v>
      </c>
      <c t="s" s="4" r="AB179">
        <v>4093</v>
      </c>
      <c t="s" s="4" r="AC179">
        <v>4094</v>
      </c>
      <c t="s" s="4" r="AD179">
        <v>4095</v>
      </c>
    </row>
    <row customHeight="1" r="180" ht="13.5">
      <c s="3" r="A180">
        <v>12.0</v>
      </c>
      <c t="s" s="4" r="B180">
        <v>4096</v>
      </c>
      <c t="s" s="4" r="C180">
        <v>4097</v>
      </c>
      <c s="3" r="D180">
        <v>5.0</v>
      </c>
      <c s="3" r="E180">
        <v>25.0</v>
      </c>
      <c s="3" r="F180">
        <v>16.0</v>
      </c>
      <c s="3" r="G180">
        <v>1.0</v>
      </c>
      <c s="3" r="H180">
        <v>85.0</v>
      </c>
      <c t="s" s="4" r="I180">
        <v>4098</v>
      </c>
      <c t="s" s="4" r="J180">
        <v>4099</v>
      </c>
      <c s="5" r="K180">
        <v>740.0</v>
      </c>
      <c t="s" s="4" r="L180">
        <v>4100</v>
      </c>
      <c t="s" s="4" r="M180">
        <v>4101</v>
      </c>
      <c t="s" s="4" r="N180">
        <v>4102</v>
      </c>
      <c t="s" s="4" r="O180">
        <v>4103</v>
      </c>
      <c t="s" s="4" r="P180">
        <v>4104</v>
      </c>
      <c t="s" s="4" r="Q180">
        <v>4105</v>
      </c>
      <c t="s" s="4" r="R180">
        <v>4106</v>
      </c>
      <c t="s" s="4" r="S180">
        <v>4107</v>
      </c>
      <c t="s" s="4" r="T180">
        <v>4108</v>
      </c>
      <c t="s" s="4" r="U180">
        <v>4109</v>
      </c>
      <c t="s" s="4" r="V180">
        <v>4110</v>
      </c>
      <c t="s" s="4" r="W180">
        <v>4111</v>
      </c>
      <c t="s" s="4" r="X180">
        <v>4112</v>
      </c>
      <c t="s" s="4" r="Y180">
        <v>4113</v>
      </c>
      <c t="s" s="4" r="Z180">
        <v>4114</v>
      </c>
      <c t="s" s="4" r="AA180">
        <v>4115</v>
      </c>
      <c t="s" s="4" r="AB180">
        <v>4116</v>
      </c>
      <c t="s" s="4" r="AC180">
        <v>4117</v>
      </c>
      <c t="s" s="4" r="AD180">
        <v>4118</v>
      </c>
    </row>
    <row customHeight="1" r="181" ht="13.5">
      <c s="3" r="A181">
        <v>208.0</v>
      </c>
      <c t="s" s="4" r="B181">
        <v>4119</v>
      </c>
      <c t="s" s="4" r="C181">
        <v>4120</v>
      </c>
      <c s="3" r="D181">
        <v>70.0</v>
      </c>
      <c s="3" r="E181">
        <v>15.0</v>
      </c>
      <c s="3" r="F181">
        <v>51.0</v>
      </c>
      <c s="3" r="G181">
        <v>1.0</v>
      </c>
      <c s="3" r="H181">
        <v>85.0</v>
      </c>
      <c t="s" s="4" r="I181">
        <v>4121</v>
      </c>
      <c t="s" s="4" r="J181">
        <v>4122</v>
      </c>
      <c s="5" r="K181">
        <v>56700.0</v>
      </c>
      <c t="s" s="4" r="L181">
        <v>4123</v>
      </c>
      <c t="s" s="4" r="M181">
        <v>4124</v>
      </c>
      <c t="s" s="4" r="N181">
        <v>4125</v>
      </c>
      <c t="s" s="4" r="O181">
        <v>4126</v>
      </c>
      <c t="s" s="4" r="P181">
        <v>4127</v>
      </c>
      <c t="s" s="4" r="Q181">
        <v>4128</v>
      </c>
      <c t="s" s="4" r="R181">
        <v>4129</v>
      </c>
      <c t="s" s="4" r="S181">
        <v>4130</v>
      </c>
      <c t="s" s="4" r="T181">
        <v>4131</v>
      </c>
      <c t="s" s="4" r="U181">
        <v>4132</v>
      </c>
      <c t="s" s="4" r="V181">
        <v>4133</v>
      </c>
      <c t="s" s="4" r="W181">
        <v>4134</v>
      </c>
      <c t="s" s="4" r="X181">
        <v>4135</v>
      </c>
      <c t="s" s="4" r="Y181">
        <v>4136</v>
      </c>
      <c t="s" s="4" r="Z181">
        <v>4137</v>
      </c>
      <c t="s" s="4" r="AA181">
        <v>4138</v>
      </c>
      <c t="s" s="4" r="AB181">
        <v>4139</v>
      </c>
      <c t="s" s="4" r="AC181">
        <v>4140</v>
      </c>
      <c t="s" s="4" r="AD181">
        <v>4141</v>
      </c>
    </row>
    <row customHeight="1" r="182" ht="13.5">
      <c s="3" r="A182">
        <v>180.0</v>
      </c>
      <c t="s" s="4" r="B182">
        <v>4142</v>
      </c>
      <c t="s" s="4" r="C182">
        <v>4143</v>
      </c>
      <c s="3" r="D182">
        <v>11.0</v>
      </c>
      <c s="3" r="E182">
        <v>28.0</v>
      </c>
      <c s="3" r="F182">
        <v>25.0</v>
      </c>
      <c s="3" r="G182">
        <v>1.0</v>
      </c>
      <c s="3" r="H182">
        <v>85.0</v>
      </c>
      <c t="s" s="4" r="I182">
        <v>4144</v>
      </c>
      <c t="s" s="4" r="J182">
        <v>4145</v>
      </c>
      <c s="5" r="K182">
        <v>3000.0</v>
      </c>
      <c t="s" s="4" r="L182">
        <v>4146</v>
      </c>
      <c t="s" s="4" r="M182">
        <v>4147</v>
      </c>
      <c t="s" s="4" r="N182">
        <v>4148</v>
      </c>
      <c t="s" s="4" r="O182">
        <v>4149</v>
      </c>
      <c t="s" s="4" r="P182">
        <v>4150</v>
      </c>
      <c t="s" s="4" r="Q182">
        <v>4151</v>
      </c>
      <c t="s" s="4" r="R182">
        <v>4152</v>
      </c>
      <c t="s" s="4" r="S182">
        <v>4153</v>
      </c>
      <c t="s" s="4" r="T182">
        <v>4154</v>
      </c>
      <c t="s" s="4" r="U182">
        <v>4155</v>
      </c>
      <c t="s" s="4" r="V182">
        <v>4156</v>
      </c>
      <c t="s" s="4" r="W182">
        <v>4157</v>
      </c>
      <c t="s" s="4" r="X182">
        <v>4158</v>
      </c>
      <c t="s" s="4" r="Y182">
        <v>4159</v>
      </c>
      <c t="s" s="4" r="Z182">
        <v>4160</v>
      </c>
      <c t="s" s="4" r="AA182">
        <v>4161</v>
      </c>
      <c t="s" s="4" r="AB182">
        <v>4162</v>
      </c>
      <c t="s" s="4" r="AC182">
        <v>4163</v>
      </c>
      <c t="s" s="4" r="AD182">
        <v>4164</v>
      </c>
    </row>
    <row customHeight="1" r="183" ht="13.5">
      <c s="3" r="A183">
        <v>181.0</v>
      </c>
      <c t="s" s="4" r="B183">
        <v>4165</v>
      </c>
      <c t="s" s="4" r="C183">
        <v>4166</v>
      </c>
      <c s="3" r="D183">
        <v>12.0</v>
      </c>
      <c s="3" r="E183">
        <v>28.0</v>
      </c>
      <c s="3" r="F183">
        <v>25.0</v>
      </c>
      <c s="3" r="G183">
        <v>1.0</v>
      </c>
      <c s="3" r="H183">
        <v>85.0</v>
      </c>
      <c t="s" s="4" r="I183">
        <v>4167</v>
      </c>
      <c t="s" s="4" r="J183">
        <v>4168</v>
      </c>
      <c s="5" r="K183">
        <v>3550.0</v>
      </c>
      <c t="s" s="4" r="L183">
        <v>4169</v>
      </c>
      <c t="s" s="4" r="M183">
        <v>4170</v>
      </c>
      <c t="s" s="4" r="N183">
        <v>4171</v>
      </c>
      <c t="s" s="4" r="O183">
        <v>4172</v>
      </c>
      <c t="s" s="4" r="P183">
        <v>4173</v>
      </c>
      <c t="s" s="4" r="Q183">
        <v>4174</v>
      </c>
      <c t="s" s="4" r="R183">
        <v>4175</v>
      </c>
      <c t="s" s="4" r="S183">
        <v>4176</v>
      </c>
      <c t="s" s="4" r="T183">
        <v>4177</v>
      </c>
      <c t="s" s="4" r="U183">
        <v>4178</v>
      </c>
      <c t="s" s="4" r="V183">
        <v>4179</v>
      </c>
      <c t="s" s="4" r="W183">
        <v>4180</v>
      </c>
      <c t="s" s="4" r="X183">
        <v>4181</v>
      </c>
      <c t="s" s="4" r="Y183">
        <v>4182</v>
      </c>
      <c t="s" s="4" r="Z183">
        <v>4183</v>
      </c>
      <c t="s" s="4" r="AA183">
        <v>4184</v>
      </c>
      <c t="s" s="4" r="AB183">
        <v>4185</v>
      </c>
      <c t="s" s="4" r="AC183">
        <v>4186</v>
      </c>
      <c t="s" s="4" r="AD183">
        <v>4187</v>
      </c>
    </row>
    <row customHeight="1" r="184" ht="13.5">
      <c s="3" r="A184">
        <v>196.0</v>
      </c>
      <c t="s" s="4" r="B184">
        <v>4188</v>
      </c>
      <c t="s" s="4" r="C184">
        <v>4189</v>
      </c>
      <c s="3" r="D184">
        <v>4.0</v>
      </c>
      <c s="3" r="E184">
        <v>15.0</v>
      </c>
      <c s="3" r="F184">
        <v>11.0</v>
      </c>
      <c s="3" r="G184">
        <v>1.0</v>
      </c>
      <c s="3" r="H184">
        <v>85.0</v>
      </c>
      <c t="s" s="4" r="I184">
        <v>4190</v>
      </c>
      <c t="s" s="4" r="J184">
        <v>4191</v>
      </c>
      <c s="5" r="K184">
        <v>530.0</v>
      </c>
      <c t="s" s="4" r="L184">
        <v>4192</v>
      </c>
      <c t="s" s="4" r="M184">
        <v>4193</v>
      </c>
      <c t="s" s="4" r="N184">
        <v>4194</v>
      </c>
      <c t="s" s="4" r="O184">
        <v>4195</v>
      </c>
      <c t="s" s="4" r="P184">
        <v>4196</v>
      </c>
      <c t="s" s="4" r="Q184">
        <v>4197</v>
      </c>
      <c t="s" s="4" r="R184">
        <v>4198</v>
      </c>
      <c t="s" s="4" r="S184">
        <v>4199</v>
      </c>
      <c t="s" s="4" r="T184">
        <v>4200</v>
      </c>
      <c t="s" s="4" r="U184">
        <v>4201</v>
      </c>
      <c t="s" s="4" r="V184">
        <v>4202</v>
      </c>
      <c t="s" s="4" r="W184">
        <v>4203</v>
      </c>
      <c t="s" s="4" r="X184">
        <v>4204</v>
      </c>
      <c t="s" s="4" r="Y184">
        <v>4205</v>
      </c>
      <c t="s" s="4" r="Z184">
        <v>4206</v>
      </c>
      <c t="s" s="4" r="AA184">
        <v>4207</v>
      </c>
      <c t="s" s="4" r="AB184">
        <v>4208</v>
      </c>
      <c t="s" s="4" r="AC184">
        <v>4209</v>
      </c>
      <c t="s" s="4" r="AD184">
        <v>4210</v>
      </c>
    </row>
    <row customHeight="1" r="185" ht="13.5">
      <c s="3" r="A185">
        <v>197.0</v>
      </c>
      <c t="s" s="4" r="B185">
        <v>4211</v>
      </c>
      <c t="s" s="4" r="C185">
        <v>4212</v>
      </c>
      <c s="3" r="D185">
        <v>4.0</v>
      </c>
      <c s="3" r="E185">
        <v>15.0</v>
      </c>
      <c s="3" r="F185">
        <v>11.0</v>
      </c>
      <c s="3" r="G185">
        <v>1.0</v>
      </c>
      <c s="3" r="H185">
        <v>85.0</v>
      </c>
      <c t="s" s="4" r="I185">
        <v>4213</v>
      </c>
      <c t="s" s="4" r="J185">
        <v>4214</v>
      </c>
      <c s="5" r="K185">
        <v>530.0</v>
      </c>
      <c t="s" s="4" r="L185">
        <v>4215</v>
      </c>
      <c t="s" s="4" r="M185">
        <v>4216</v>
      </c>
      <c t="s" s="4" r="N185">
        <v>4217</v>
      </c>
      <c t="s" s="4" r="O185">
        <v>4218</v>
      </c>
      <c t="s" s="4" r="P185">
        <v>4219</v>
      </c>
      <c t="s" s="4" r="Q185">
        <v>4220</v>
      </c>
      <c t="s" s="4" r="R185">
        <v>4221</v>
      </c>
      <c t="s" s="4" r="S185">
        <v>4222</v>
      </c>
      <c t="s" s="4" r="T185">
        <v>4223</v>
      </c>
      <c t="s" s="4" r="U185">
        <v>4224</v>
      </c>
      <c t="s" s="4" r="V185">
        <v>4225</v>
      </c>
      <c t="s" s="4" r="W185">
        <v>4226</v>
      </c>
      <c t="s" s="4" r="X185">
        <v>4227</v>
      </c>
      <c t="s" s="4" r="Y185">
        <v>4228</v>
      </c>
      <c t="s" s="4" r="Z185">
        <v>4229</v>
      </c>
      <c t="s" s="4" r="AA185">
        <v>4230</v>
      </c>
      <c t="s" s="4" r="AB185">
        <v>4231</v>
      </c>
      <c t="s" s="4" r="AC185">
        <v>4232</v>
      </c>
      <c t="s" s="4" r="AD185">
        <v>4233</v>
      </c>
    </row>
    <row customHeight="1" r="186" ht="13.5">
      <c s="3" r="A186">
        <v>198.0</v>
      </c>
      <c t="s" s="4" r="B186">
        <v>4234</v>
      </c>
      <c t="s" s="4" r="C186">
        <v>4235</v>
      </c>
      <c s="3" r="D186">
        <v>3.0</v>
      </c>
      <c s="3" r="E186">
        <v>15.0</v>
      </c>
      <c s="3" r="F186">
        <v>10.0</v>
      </c>
      <c s="3" r="G186">
        <v>1.0</v>
      </c>
      <c s="3" r="H186">
        <v>85.0</v>
      </c>
      <c t="s" s="4" r="I186">
        <v>4236</v>
      </c>
      <c t="s" s="4" r="J186">
        <v>4237</v>
      </c>
      <c s="5" r="K186">
        <v>530.0</v>
      </c>
      <c t="s" s="4" r="L186">
        <v>4238</v>
      </c>
      <c t="s" s="4" r="M186">
        <v>4239</v>
      </c>
      <c t="s" s="4" r="N186">
        <v>4240</v>
      </c>
      <c t="s" s="4" r="O186">
        <v>4241</v>
      </c>
      <c t="s" s="4" r="P186">
        <v>4242</v>
      </c>
      <c t="s" s="4" r="Q186">
        <v>4243</v>
      </c>
      <c t="s" s="4" r="R186">
        <v>4244</v>
      </c>
      <c t="s" s="4" r="S186">
        <v>4245</v>
      </c>
      <c t="s" s="4" r="T186">
        <v>4246</v>
      </c>
      <c t="s" s="4" r="U186">
        <v>4247</v>
      </c>
      <c t="s" s="4" r="V186">
        <v>4248</v>
      </c>
      <c t="s" s="4" r="W186">
        <v>4249</v>
      </c>
      <c t="s" s="4" r="X186">
        <v>4250</v>
      </c>
      <c t="s" s="4" r="Y186">
        <v>4251</v>
      </c>
      <c t="s" s="4" r="Z186">
        <v>4252</v>
      </c>
      <c t="s" s="4" r="AA186">
        <v>4253</v>
      </c>
      <c t="s" s="4" r="AB186">
        <v>4254</v>
      </c>
      <c t="s" s="4" r="AC186">
        <v>4255</v>
      </c>
      <c t="s" s="4" r="AD186">
        <v>4256</v>
      </c>
    </row>
    <row customHeight="1" r="187" ht="13.5">
      <c s="3" r="A187">
        <v>199.0</v>
      </c>
      <c t="s" s="4" r="B187">
        <v>4257</v>
      </c>
      <c t="s" s="4" r="C187">
        <v>4258</v>
      </c>
      <c s="3" r="D187">
        <v>11.0</v>
      </c>
      <c s="3" r="E187">
        <v>27.0</v>
      </c>
      <c s="3" r="F187">
        <v>25.0</v>
      </c>
      <c s="3" r="G187">
        <v>1.0</v>
      </c>
      <c s="3" r="H187">
        <v>85.0</v>
      </c>
      <c t="s" s="4" r="I187">
        <v>4259</v>
      </c>
      <c t="s" s="4" r="J187">
        <v>4260</v>
      </c>
      <c s="5" r="K187">
        <v>3000.0</v>
      </c>
      <c t="s" s="4" r="L187">
        <v>4261</v>
      </c>
      <c t="s" s="4" r="M187">
        <v>4262</v>
      </c>
      <c t="s" s="4" r="N187">
        <v>4263</v>
      </c>
      <c t="s" s="4" r="O187">
        <v>4264</v>
      </c>
      <c t="s" s="4" r="P187">
        <v>4265</v>
      </c>
      <c t="s" s="4" r="Q187">
        <v>4266</v>
      </c>
      <c t="s" s="4" r="R187">
        <v>4267</v>
      </c>
      <c t="s" s="4" r="S187">
        <v>4268</v>
      </c>
      <c t="s" s="4" r="T187">
        <v>4269</v>
      </c>
      <c t="s" s="4" r="U187">
        <v>4270</v>
      </c>
      <c t="s" s="4" r="V187">
        <v>4271</v>
      </c>
      <c t="s" s="4" r="W187">
        <v>4272</v>
      </c>
      <c t="s" s="4" r="X187">
        <v>4273</v>
      </c>
      <c t="s" s="4" r="Y187">
        <v>4274</v>
      </c>
      <c t="s" s="4" r="Z187">
        <v>4275</v>
      </c>
      <c t="s" s="4" r="AA187">
        <v>4276</v>
      </c>
      <c t="s" s="4" r="AB187">
        <v>4277</v>
      </c>
      <c t="s" s="4" r="AC187">
        <v>4278</v>
      </c>
      <c t="s" s="4" r="AD187">
        <v>4279</v>
      </c>
    </row>
    <row customHeight="1" r="188" ht="13.5">
      <c s="3" r="A188">
        <v>200.0</v>
      </c>
      <c t="s" s="4" r="B188">
        <v>4280</v>
      </c>
      <c t="s" s="4" r="C188">
        <v>4281</v>
      </c>
      <c s="3" r="D188">
        <v>13.0</v>
      </c>
      <c s="3" r="E188">
        <v>28.0</v>
      </c>
      <c s="3" r="F188">
        <v>22.0</v>
      </c>
      <c s="3" r="G188">
        <v>1.0</v>
      </c>
      <c s="3" r="H188">
        <v>85.0</v>
      </c>
      <c t="s" s="4" r="I188">
        <v>4282</v>
      </c>
      <c t="s" s="4" r="J188">
        <v>4283</v>
      </c>
      <c s="5" r="K188">
        <v>4130.0</v>
      </c>
      <c t="s" s="4" r="L188">
        <v>4284</v>
      </c>
      <c t="s" s="4" r="M188">
        <v>4285</v>
      </c>
      <c t="s" s="4" r="N188">
        <v>4286</v>
      </c>
      <c t="s" s="4" r="O188">
        <v>4287</v>
      </c>
      <c t="s" s="4" r="P188">
        <v>4288</v>
      </c>
      <c t="s" s="4" r="Q188">
        <v>4289</v>
      </c>
      <c t="s" s="4" r="R188">
        <v>4290</v>
      </c>
      <c t="s" s="4" r="S188">
        <v>4291</v>
      </c>
      <c t="s" s="4" r="T188">
        <v>4292</v>
      </c>
      <c t="s" s="4" r="U188">
        <v>4293</v>
      </c>
      <c t="s" s="4" r="V188">
        <v>4294</v>
      </c>
      <c t="s" s="4" r="W188">
        <v>4295</v>
      </c>
      <c t="s" s="4" r="X188">
        <v>4296</v>
      </c>
      <c t="s" s="4" r="Y188">
        <v>4297</v>
      </c>
      <c t="s" s="4" r="Z188">
        <v>4298</v>
      </c>
      <c t="s" s="4" r="AA188">
        <v>4299</v>
      </c>
      <c t="s" s="4" r="AB188">
        <v>4300</v>
      </c>
      <c t="s" s="4" r="AC188">
        <v>4301</v>
      </c>
      <c t="s" s="4" r="AD188">
        <v>4302</v>
      </c>
    </row>
    <row customHeight="1" r="189" ht="13.5">
      <c s="3" r="A189">
        <v>201.0</v>
      </c>
      <c t="s" s="4" r="B189">
        <v>4303</v>
      </c>
      <c t="s" s="4" r="C189">
        <v>4304</v>
      </c>
      <c s="3" r="D189">
        <v>9.0</v>
      </c>
      <c s="3" r="E189">
        <v>25.0</v>
      </c>
      <c s="3" r="F189">
        <v>23.0</v>
      </c>
      <c s="3" r="G189">
        <v>1.0</v>
      </c>
      <c s="3" r="H189">
        <v>85.0</v>
      </c>
      <c t="s" s="4" r="I189">
        <v>4305</v>
      </c>
      <c t="s" s="4" r="J189">
        <v>4306</v>
      </c>
      <c s="5" r="K189">
        <v>2060.0</v>
      </c>
      <c t="s" s="4" r="L189">
        <v>4307</v>
      </c>
      <c t="s" s="4" r="M189">
        <v>4308</v>
      </c>
      <c t="s" s="4" r="N189">
        <v>4309</v>
      </c>
      <c t="s" s="4" r="O189">
        <v>4310</v>
      </c>
      <c t="s" s="4" r="P189">
        <v>4311</v>
      </c>
      <c t="s" s="4" r="Q189">
        <v>4312</v>
      </c>
      <c t="s" s="4" r="R189">
        <v>4313</v>
      </c>
      <c t="s" s="4" r="S189">
        <v>4314</v>
      </c>
      <c t="s" s="4" r="T189">
        <v>4315</v>
      </c>
      <c t="s" s="4" r="U189">
        <v>4316</v>
      </c>
      <c t="s" s="4" r="V189">
        <v>4317</v>
      </c>
      <c t="s" s="4" r="W189">
        <v>4318</v>
      </c>
      <c t="s" s="4" r="X189">
        <v>4319</v>
      </c>
      <c t="s" s="4" r="Y189">
        <v>4320</v>
      </c>
      <c t="s" s="4" r="Z189">
        <v>4321</v>
      </c>
      <c t="s" s="4" r="AA189">
        <v>4322</v>
      </c>
      <c t="s" s="4" r="AB189">
        <v>4323</v>
      </c>
      <c t="s" s="4" r="AC189">
        <v>4324</v>
      </c>
      <c t="s" s="4" r="AD189">
        <v>4325</v>
      </c>
    </row>
    <row customHeight="1" r="190" ht="13.5">
      <c s="3" r="A190">
        <v>219.0</v>
      </c>
      <c t="s" s="4" r="B190">
        <v>4326</v>
      </c>
      <c t="s" s="4" r="C190">
        <v>4327</v>
      </c>
      <c s="3" r="D190">
        <v>12.0</v>
      </c>
      <c s="3" r="E190">
        <v>34.0</v>
      </c>
      <c s="3" r="F190">
        <v>27.0</v>
      </c>
      <c s="3" r="G190">
        <v>1.0</v>
      </c>
      <c s="3" r="H190">
        <v>85.0</v>
      </c>
      <c t="s" s="4" r="I190">
        <v>4328</v>
      </c>
      <c t="s" s="4" r="J190">
        <v>4329</v>
      </c>
      <c s="5" r="K190">
        <v>3550.0</v>
      </c>
      <c t="s" s="4" r="L190">
        <v>4330</v>
      </c>
      <c t="s" s="4" r="M190">
        <v>4331</v>
      </c>
      <c t="s" s="4" r="N190">
        <v>4332</v>
      </c>
      <c t="s" s="4" r="O190">
        <v>4333</v>
      </c>
      <c t="s" s="4" r="P190">
        <v>4334</v>
      </c>
      <c t="s" s="4" r="Q190">
        <v>4335</v>
      </c>
      <c t="s" s="4" r="R190">
        <v>4336</v>
      </c>
      <c t="s" s="4" r="S190">
        <v>4337</v>
      </c>
      <c t="s" s="4" r="T190">
        <v>4338</v>
      </c>
      <c t="s" s="4" r="U190">
        <v>4339</v>
      </c>
      <c t="s" s="4" r="V190">
        <v>4340</v>
      </c>
      <c t="s" s="4" r="W190">
        <v>4341</v>
      </c>
      <c t="s" s="4" r="X190">
        <v>4342</v>
      </c>
      <c t="s" s="4" r="Y190">
        <v>4343</v>
      </c>
      <c t="s" s="4" r="Z190">
        <v>4344</v>
      </c>
      <c t="s" s="4" r="AA190">
        <v>4345</v>
      </c>
      <c t="s" s="4" r="AB190">
        <v>4346</v>
      </c>
      <c t="s" s="4" r="AC190">
        <v>4347</v>
      </c>
      <c t="s" s="4" r="AD190">
        <v>4348</v>
      </c>
    </row>
    <row customHeight="1" r="191" ht="13.5">
      <c s="3" r="A191">
        <v>220.0</v>
      </c>
      <c t="s" s="4" r="B191">
        <v>4349</v>
      </c>
      <c t="s" s="4" r="C191">
        <v>4350</v>
      </c>
      <c s="3" r="D191">
        <v>13.0</v>
      </c>
      <c s="3" r="E191">
        <v>31.0</v>
      </c>
      <c s="3" r="F191">
        <v>27.0</v>
      </c>
      <c s="3" r="G191">
        <v>1.0</v>
      </c>
      <c s="3" r="H191">
        <v>85.0</v>
      </c>
      <c t="s" s="4" r="I191">
        <v>4351</v>
      </c>
      <c t="s" s="4" r="J191">
        <v>4352</v>
      </c>
      <c s="5" r="K191">
        <v>4130.0</v>
      </c>
      <c t="s" s="4" r="L191">
        <v>4353</v>
      </c>
      <c t="s" s="4" r="M191">
        <v>4354</v>
      </c>
      <c t="s" s="4" r="N191">
        <v>4355</v>
      </c>
      <c t="s" s="4" r="O191">
        <v>4356</v>
      </c>
      <c t="s" s="4" r="P191">
        <v>4357</v>
      </c>
      <c t="s" s="4" r="Q191">
        <v>4358</v>
      </c>
      <c t="s" s="4" r="R191">
        <v>4359</v>
      </c>
      <c t="s" s="4" r="S191">
        <v>4360</v>
      </c>
      <c t="s" s="4" r="T191">
        <v>4361</v>
      </c>
      <c t="s" s="4" r="U191">
        <v>4362</v>
      </c>
      <c t="s" s="4" r="V191">
        <v>4363</v>
      </c>
      <c t="s" s="4" r="W191">
        <v>4364</v>
      </c>
      <c t="s" s="4" r="X191">
        <v>4365</v>
      </c>
      <c t="s" s="4" r="Y191">
        <v>4366</v>
      </c>
      <c t="s" s="4" r="Z191">
        <v>4367</v>
      </c>
      <c t="s" s="4" r="AA191">
        <v>4368</v>
      </c>
      <c t="s" s="4" r="AB191">
        <v>4369</v>
      </c>
      <c t="s" s="4" r="AC191">
        <v>4370</v>
      </c>
      <c t="s" s="4" r="AD191">
        <v>4371</v>
      </c>
    </row>
    <row customHeight="1" r="192" ht="13.5">
      <c s="3" r="A192">
        <v>226.0</v>
      </c>
      <c t="s" s="4" r="B192">
        <v>4372</v>
      </c>
      <c t="s" s="4" r="C192">
        <v>4373</v>
      </c>
      <c s="3" r="D192">
        <v>12.0</v>
      </c>
      <c s="3" r="E192">
        <v>29.0</v>
      </c>
      <c s="3" r="F192">
        <v>28.0</v>
      </c>
      <c s="3" r="G192">
        <v>1.0</v>
      </c>
      <c s="3" r="H192">
        <v>85.0</v>
      </c>
      <c t="s" s="4" r="I192">
        <v>4374</v>
      </c>
      <c t="s" s="4" r="J192">
        <v>4375</v>
      </c>
      <c s="5" r="K192">
        <v>3550.0</v>
      </c>
      <c t="s" s="4" r="L192">
        <v>4376</v>
      </c>
      <c t="s" s="4" r="M192">
        <v>4377</v>
      </c>
      <c t="s" s="4" r="N192">
        <v>4378</v>
      </c>
      <c t="s" s="4" r="O192">
        <v>4379</v>
      </c>
      <c t="s" s="4" r="P192">
        <v>4380</v>
      </c>
      <c t="s" s="4" r="Q192">
        <v>4381</v>
      </c>
      <c t="s" s="4" r="R192">
        <v>4382</v>
      </c>
      <c t="s" s="4" r="S192">
        <v>4383</v>
      </c>
      <c t="s" s="4" r="T192">
        <v>4384</v>
      </c>
      <c t="s" s="4" r="U192">
        <v>4385</v>
      </c>
      <c t="s" s="4" r="V192">
        <v>4386</v>
      </c>
      <c t="s" s="4" r="W192">
        <v>4387</v>
      </c>
      <c t="s" s="4" r="X192">
        <v>4388</v>
      </c>
      <c t="s" s="4" r="Y192">
        <v>4389</v>
      </c>
      <c t="s" s="4" r="Z192">
        <v>4390</v>
      </c>
      <c t="s" s="4" r="AA192">
        <v>4391</v>
      </c>
      <c t="s" s="4" r="AB192">
        <v>4392</v>
      </c>
      <c t="s" s="4" r="AC192">
        <v>4393</v>
      </c>
      <c t="s" s="4" r="AD192">
        <v>4394</v>
      </c>
    </row>
    <row customHeight="1" r="193" ht="13.5">
      <c s="3" r="A193">
        <v>227.0</v>
      </c>
      <c t="s" s="4" r="B193">
        <v>4395</v>
      </c>
      <c t="s" s="4" r="C193">
        <v>4396</v>
      </c>
      <c s="3" r="D193">
        <v>8.0</v>
      </c>
      <c s="3" r="E193">
        <v>21.0</v>
      </c>
      <c s="3" r="F193">
        <v>22.0</v>
      </c>
      <c s="3" r="G193">
        <v>1.0</v>
      </c>
      <c s="3" r="H193">
        <v>85.0</v>
      </c>
      <c t="s" s="4" r="I193">
        <v>4397</v>
      </c>
      <c t="s" s="4" r="J193">
        <v>4398</v>
      </c>
      <c s="5" r="K193">
        <v>1660.0</v>
      </c>
      <c t="s" s="4" r="L193">
        <v>4399</v>
      </c>
      <c t="s" s="4" r="M193">
        <v>4400</v>
      </c>
      <c t="s" s="4" r="N193">
        <v>4401</v>
      </c>
      <c t="s" s="4" r="O193">
        <v>4402</v>
      </c>
      <c t="s" s="4" r="P193">
        <v>4403</v>
      </c>
      <c t="s" s="4" r="Q193">
        <v>4404</v>
      </c>
      <c t="s" s="4" r="R193">
        <v>4405</v>
      </c>
      <c t="s" s="4" r="S193">
        <v>4406</v>
      </c>
      <c t="s" s="4" r="T193">
        <v>4407</v>
      </c>
      <c t="s" s="4" r="U193">
        <v>4408</v>
      </c>
      <c t="s" s="4" r="V193">
        <v>4409</v>
      </c>
      <c t="s" s="4" r="W193">
        <v>4410</v>
      </c>
      <c t="s" s="4" r="X193">
        <v>4411</v>
      </c>
      <c t="s" s="4" r="Y193">
        <v>4412</v>
      </c>
      <c t="s" s="4" r="Z193">
        <v>4413</v>
      </c>
      <c t="s" s="4" r="AA193">
        <v>4414</v>
      </c>
      <c t="s" s="4" r="AB193">
        <v>4415</v>
      </c>
      <c t="s" s="4" r="AC193">
        <v>4416</v>
      </c>
      <c t="s" s="4" r="AD193">
        <v>4417</v>
      </c>
    </row>
    <row customHeight="1" r="194" ht="13.5">
      <c s="3" r="A194">
        <v>292.0</v>
      </c>
      <c t="s" s="4" r="B194">
        <v>4418</v>
      </c>
      <c t="s" s="4" r="C194">
        <v>4419</v>
      </c>
      <c s="3" r="D194">
        <v>24.0</v>
      </c>
      <c s="3" r="E194">
        <v>50.0</v>
      </c>
      <c s="3" r="F194">
        <v>44.0</v>
      </c>
      <c s="3" r="G194">
        <v>1.0</v>
      </c>
      <c s="3" r="H194">
        <v>85.0</v>
      </c>
      <c t="s" s="4" r="I194">
        <v>4420</v>
      </c>
      <c t="s" s="4" r="J194">
        <v>4421</v>
      </c>
      <c s="5" r="K194">
        <v>13700.0</v>
      </c>
      <c t="s" s="4" r="L194">
        <v>4422</v>
      </c>
      <c t="s" s="4" r="M194">
        <v>4423</v>
      </c>
      <c t="s" s="4" r="N194">
        <v>4424</v>
      </c>
      <c t="s" s="4" r="O194">
        <v>4425</v>
      </c>
      <c t="s" s="4" r="P194">
        <v>4426</v>
      </c>
      <c t="s" s="4" r="Q194">
        <v>4427</v>
      </c>
      <c t="s" s="4" r="R194">
        <v>4428</v>
      </c>
      <c t="s" s="4" r="S194">
        <v>4429</v>
      </c>
      <c t="s" s="4" r="T194">
        <v>4430</v>
      </c>
      <c t="s" s="4" r="U194">
        <v>4431</v>
      </c>
      <c t="s" s="4" r="V194">
        <v>4432</v>
      </c>
      <c t="s" s="4" r="W194">
        <v>4433</v>
      </c>
      <c t="s" s="4" r="X194">
        <v>4434</v>
      </c>
      <c t="s" s="4" r="Y194">
        <v>4435</v>
      </c>
      <c t="s" s="4" r="Z194">
        <v>4436</v>
      </c>
      <c t="s" s="4" r="AA194">
        <v>4437</v>
      </c>
      <c t="s" s="4" r="AB194">
        <v>4438</v>
      </c>
      <c t="s" s="4" r="AC194">
        <v>4439</v>
      </c>
      <c t="s" s="4" r="AD194">
        <v>4440</v>
      </c>
    </row>
    <row customHeight="1" r="195" ht="13.5">
      <c s="3" r="A195">
        <v>23.0</v>
      </c>
      <c t="s" s="4" r="B195">
        <v>4441</v>
      </c>
      <c t="s" s="4" r="C195">
        <v>4442</v>
      </c>
      <c s="3" r="D195">
        <v>6.0</v>
      </c>
      <c s="3" r="E195">
        <v>25.0</v>
      </c>
      <c s="3" r="F195">
        <v>15.0</v>
      </c>
      <c s="3" r="G195">
        <v>1.0</v>
      </c>
      <c s="3" r="H195">
        <v>85.0</v>
      </c>
      <c t="s" s="4" r="I195">
        <v>4443</v>
      </c>
      <c t="s" s="4" r="J195">
        <v>4444</v>
      </c>
      <c s="5" r="K195">
        <v>1000.0</v>
      </c>
      <c t="s" s="4" r="L195">
        <v>4445</v>
      </c>
      <c t="s" s="4" r="M195">
        <v>4446</v>
      </c>
      <c t="s" s="4" r="N195">
        <v>4447</v>
      </c>
      <c t="s" s="4" r="O195">
        <v>4448</v>
      </c>
      <c t="s" s="4" r="P195">
        <v>4449</v>
      </c>
      <c t="s" s="4" r="Q195">
        <v>4450</v>
      </c>
      <c t="s" s="4" r="R195">
        <v>4451</v>
      </c>
      <c t="s" s="4" r="S195">
        <v>4452</v>
      </c>
      <c t="s" s="4" r="T195">
        <v>4453</v>
      </c>
      <c t="s" s="4" r="U195">
        <v>4454</v>
      </c>
      <c t="s" s="4" r="V195">
        <v>4455</v>
      </c>
      <c t="s" s="4" r="W195">
        <v>4456</v>
      </c>
      <c t="s" s="4" r="X195">
        <v>4457</v>
      </c>
      <c t="s" s="4" r="Y195">
        <v>4458</v>
      </c>
      <c t="s" s="4" r="Z195">
        <v>4459</v>
      </c>
      <c t="s" s="4" r="AA195">
        <v>4460</v>
      </c>
      <c t="s" s="4" r="AB195">
        <v>4461</v>
      </c>
      <c t="s" s="4" r="AC195">
        <v>4462</v>
      </c>
      <c t="s" s="4" r="AD195">
        <v>4463</v>
      </c>
    </row>
    <row customHeight="1" r="196" ht="13.5">
      <c s="3" r="A196">
        <v>24.0</v>
      </c>
      <c t="s" s="4" r="B196">
        <v>4464</v>
      </c>
      <c t="s" s="4" r="C196">
        <v>4465</v>
      </c>
      <c s="3" r="D196">
        <v>6.0</v>
      </c>
      <c s="3" r="E196">
        <v>25.0</v>
      </c>
      <c s="3" r="F196">
        <v>15.0</v>
      </c>
      <c s="3" r="G196">
        <v>1.0</v>
      </c>
      <c s="3" r="H196">
        <v>85.0</v>
      </c>
      <c t="s" s="4" r="I196">
        <v>4466</v>
      </c>
      <c t="s" s="4" r="J196">
        <v>4467</v>
      </c>
      <c s="5" r="K196">
        <v>1000.0</v>
      </c>
      <c t="s" s="4" r="L196">
        <v>4468</v>
      </c>
      <c t="s" s="4" r="M196">
        <v>4469</v>
      </c>
      <c t="s" s="4" r="N196">
        <v>4470</v>
      </c>
      <c t="s" s="4" r="O196">
        <v>4471</v>
      </c>
      <c t="s" s="4" r="P196">
        <v>4472</v>
      </c>
      <c t="s" s="4" r="Q196">
        <v>4473</v>
      </c>
      <c t="s" s="4" r="R196">
        <v>4474</v>
      </c>
      <c t="s" s="4" r="S196">
        <v>4475</v>
      </c>
      <c t="s" s="4" r="T196">
        <v>4476</v>
      </c>
      <c t="s" s="4" r="U196">
        <v>4477</v>
      </c>
      <c t="s" s="4" r="V196">
        <v>4478</v>
      </c>
      <c t="s" s="4" r="W196">
        <v>4479</v>
      </c>
      <c t="s" s="4" r="X196">
        <v>4480</v>
      </c>
      <c t="s" s="4" r="Y196">
        <v>4481</v>
      </c>
      <c t="s" s="4" r="Z196">
        <v>4482</v>
      </c>
      <c t="s" s="4" r="AA196">
        <v>4483</v>
      </c>
      <c t="s" s="4" r="AB196">
        <v>4484</v>
      </c>
      <c t="s" s="4" r="AC196">
        <v>4485</v>
      </c>
      <c t="s" s="4" r="AD196">
        <v>4486</v>
      </c>
    </row>
    <row customHeight="1" r="197" ht="13.5">
      <c s="3" r="A197">
        <v>637.0</v>
      </c>
      <c t="s" s="4" r="B197">
        <v>4487</v>
      </c>
      <c t="s" s="4" r="C197">
        <v>4488</v>
      </c>
      <c s="3" r="D197">
        <v>8.0</v>
      </c>
      <c s="3" r="E197">
        <v>33.0</v>
      </c>
      <c s="3" r="F197">
        <v>25.0</v>
      </c>
      <c s="3" r="G197">
        <v>1.0</v>
      </c>
      <c s="3" r="H197">
        <v>85.0</v>
      </c>
      <c t="s" s="4" r="I197">
        <v>4489</v>
      </c>
      <c t="s" s="4" r="J197">
        <v>4490</v>
      </c>
      <c s="5" r="K197">
        <v>1660.0</v>
      </c>
      <c t="s" s="4" r="L197">
        <v>4491</v>
      </c>
      <c t="s" s="4" r="M197">
        <v>4492</v>
      </c>
      <c t="s" s="4" r="N197">
        <v>4493</v>
      </c>
      <c t="s" s="4" r="O197">
        <v>4494</v>
      </c>
      <c t="s" s="4" r="P197">
        <v>4495</v>
      </c>
      <c t="s" s="4" r="Q197">
        <v>4496</v>
      </c>
      <c t="s" s="4" r="R197">
        <v>4497</v>
      </c>
      <c t="s" s="4" r="S197">
        <v>4498</v>
      </c>
      <c t="s" s="4" r="T197">
        <v>4499</v>
      </c>
      <c t="s" s="4" r="U197">
        <v>4500</v>
      </c>
      <c t="s" s="4" r="V197">
        <v>4501</v>
      </c>
      <c t="s" s="4" r="W197">
        <v>4502</v>
      </c>
      <c t="s" s="4" r="X197">
        <v>4503</v>
      </c>
      <c t="s" s="4" r="Y197">
        <v>4504</v>
      </c>
      <c t="s" s="4" r="Z197">
        <v>4505</v>
      </c>
      <c t="s" s="4" r="AA197">
        <v>4506</v>
      </c>
      <c t="s" s="4" r="AB197">
        <v>4507</v>
      </c>
      <c t="s" s="4" r="AC197">
        <v>4508</v>
      </c>
      <c t="s" s="4" r="AD197">
        <v>4509</v>
      </c>
    </row>
    <row customHeight="1" r="198" ht="13.5">
      <c s="3" r="A198">
        <v>694.0</v>
      </c>
      <c t="s" s="4" r="B198">
        <v>4510</v>
      </c>
      <c t="s" s="4" r="C198">
        <v>4511</v>
      </c>
      <c s="3" r="D198">
        <v>4.0</v>
      </c>
      <c s="3" r="E198">
        <v>22.0</v>
      </c>
      <c s="3" r="F198">
        <v>13.0</v>
      </c>
      <c s="3" r="G198">
        <v>1.0</v>
      </c>
      <c s="3" r="H198">
        <v>85.0</v>
      </c>
      <c t="s" s="4" r="I198">
        <v>4512</v>
      </c>
      <c t="s" s="4" r="J198">
        <v>4513</v>
      </c>
      <c s="5" r="K198">
        <v>530.0</v>
      </c>
      <c t="s" s="4" r="L198">
        <v>4514</v>
      </c>
      <c t="s" s="4" r="M198">
        <v>4515</v>
      </c>
      <c t="s" s="4" r="N198">
        <v>4516</v>
      </c>
      <c t="s" s="4" r="O198">
        <v>4517</v>
      </c>
      <c t="s" s="4" r="P198">
        <v>4518</v>
      </c>
      <c t="s" s="4" r="Q198">
        <v>4519</v>
      </c>
      <c t="s" s="4" r="R198">
        <v>4520</v>
      </c>
      <c t="s" s="4" r="S198">
        <v>4521</v>
      </c>
      <c t="s" s="4" r="T198">
        <v>4522</v>
      </c>
      <c t="s" s="4" r="U198">
        <v>4523</v>
      </c>
      <c t="s" s="4" r="V198">
        <v>4524</v>
      </c>
      <c t="s" s="4" r="W198">
        <v>4525</v>
      </c>
      <c t="s" s="4" r="X198">
        <v>4526</v>
      </c>
      <c t="s" s="4" r="Y198">
        <v>4527</v>
      </c>
      <c t="s" s="4" r="Z198">
        <v>4528</v>
      </c>
      <c t="s" s="4" r="AA198">
        <v>4529</v>
      </c>
      <c t="s" s="4" r="AB198">
        <v>4530</v>
      </c>
      <c t="s" s="4" r="AC198">
        <v>4531</v>
      </c>
      <c t="s" s="4" r="AD198">
        <v>4532</v>
      </c>
    </row>
    <row customHeight="1" r="199" ht="13.5">
      <c s="3" r="A199">
        <v>695.0</v>
      </c>
      <c t="s" s="4" r="B199">
        <v>4533</v>
      </c>
      <c t="s" s="4" r="C199">
        <v>4534</v>
      </c>
      <c s="3" r="D199">
        <v>4.0</v>
      </c>
      <c s="3" r="E199">
        <v>22.0</v>
      </c>
      <c s="3" r="F199">
        <v>13.0</v>
      </c>
      <c s="3" r="G199">
        <v>1.0</v>
      </c>
      <c s="3" r="H199">
        <v>85.0</v>
      </c>
      <c t="s" s="4" r="I199">
        <v>4535</v>
      </c>
      <c t="s" s="4" r="J199">
        <v>4536</v>
      </c>
      <c s="5" r="K199">
        <v>530.0</v>
      </c>
      <c t="s" s="4" r="L199">
        <v>4537</v>
      </c>
      <c t="s" s="4" r="M199">
        <v>4538</v>
      </c>
      <c t="s" s="4" r="N199">
        <v>4539</v>
      </c>
      <c t="s" s="4" r="O199">
        <v>4540</v>
      </c>
      <c t="s" s="4" r="P199">
        <v>4541</v>
      </c>
      <c t="s" s="4" r="Q199">
        <v>4542</v>
      </c>
      <c t="s" s="4" r="R199">
        <v>4543</v>
      </c>
      <c t="s" s="4" r="S199">
        <v>4544</v>
      </c>
      <c t="s" s="4" r="T199">
        <v>4545</v>
      </c>
      <c t="s" s="4" r="U199">
        <v>4546</v>
      </c>
      <c t="s" s="4" r="V199">
        <v>4547</v>
      </c>
      <c t="s" s="4" r="W199">
        <v>4548</v>
      </c>
      <c t="s" s="4" r="X199">
        <v>4549</v>
      </c>
      <c t="s" s="4" r="Y199">
        <v>4550</v>
      </c>
      <c t="s" s="4" r="Z199">
        <v>4551</v>
      </c>
      <c t="s" s="4" r="AA199">
        <v>4552</v>
      </c>
      <c t="s" s="4" r="AB199">
        <v>4553</v>
      </c>
      <c t="s" s="4" r="AC199">
        <v>4554</v>
      </c>
      <c t="s" s="4" r="AD199">
        <v>4555</v>
      </c>
    </row>
    <row customHeight="1" r="200" ht="13.5">
      <c s="3" r="A200">
        <v>696.0</v>
      </c>
      <c t="s" s="4" r="B200">
        <v>4556</v>
      </c>
      <c t="s" s="4" r="C200">
        <v>4557</v>
      </c>
      <c s="3" r="D200">
        <v>5.0</v>
      </c>
      <c s="3" r="E200">
        <v>28.0</v>
      </c>
      <c s="3" r="F200">
        <v>20.0</v>
      </c>
      <c s="3" r="G200">
        <v>1.0</v>
      </c>
      <c s="3" r="H200">
        <v>85.0</v>
      </c>
      <c t="s" s="4" r="I200">
        <v>4558</v>
      </c>
      <c t="s" s="4" r="J200">
        <v>4559</v>
      </c>
      <c s="5" r="K200">
        <v>740.0</v>
      </c>
      <c t="s" s="4" r="L200">
        <v>4560</v>
      </c>
      <c t="s" s="4" r="M200">
        <v>4561</v>
      </c>
      <c t="s" s="4" r="N200">
        <v>4562</v>
      </c>
      <c t="s" s="4" r="O200">
        <v>4563</v>
      </c>
      <c t="s" s="4" r="P200">
        <v>4564</v>
      </c>
      <c t="s" s="4" r="Q200">
        <v>4565</v>
      </c>
      <c t="s" s="4" r="R200">
        <v>4566</v>
      </c>
      <c t="s" s="4" r="S200">
        <v>4567</v>
      </c>
      <c t="s" s="4" r="T200">
        <v>4568</v>
      </c>
      <c t="s" s="4" r="U200">
        <v>4569</v>
      </c>
      <c t="s" s="4" r="V200">
        <v>4570</v>
      </c>
      <c t="s" s="4" r="W200">
        <v>4571</v>
      </c>
      <c t="s" s="4" r="X200">
        <v>4572</v>
      </c>
      <c t="s" s="4" r="Y200">
        <v>4573</v>
      </c>
      <c t="s" s="4" r="Z200">
        <v>4574</v>
      </c>
      <c t="s" s="4" r="AA200">
        <v>4575</v>
      </c>
      <c t="s" s="4" r="AB200">
        <v>4576</v>
      </c>
      <c t="s" s="4" r="AC200">
        <v>4577</v>
      </c>
      <c t="s" s="4" r="AD200">
        <v>4578</v>
      </c>
    </row>
    <row customHeight="1" r="201" ht="13.5">
      <c s="3" r="A201">
        <v>699.0</v>
      </c>
      <c t="s" s="4" r="B201">
        <v>4579</v>
      </c>
      <c t="s" s="4" r="C201">
        <v>4580</v>
      </c>
      <c s="3" r="D201">
        <v>3.0</v>
      </c>
      <c s="3" r="E201">
        <v>16.0</v>
      </c>
      <c s="3" r="F201">
        <v>14.0</v>
      </c>
      <c s="3" r="G201">
        <v>1.0</v>
      </c>
      <c s="3" r="H201">
        <v>70.0</v>
      </c>
      <c t="s" s="4" r="I201">
        <v>4581</v>
      </c>
      <c t="s" s="4" r="J201">
        <v>4582</v>
      </c>
      <c s="5" r="K201">
        <v>440.0</v>
      </c>
      <c t="s" s="4" r="L201">
        <v>4583</v>
      </c>
      <c t="s" s="4" r="M201">
        <v>4584</v>
      </c>
      <c t="s" s="4" r="N201">
        <v>4585</v>
      </c>
      <c t="s" s="4" r="O201">
        <v>4586</v>
      </c>
      <c t="s" s="4" r="P201">
        <v>4587</v>
      </c>
      <c t="s" s="4" r="Q201">
        <v>4588</v>
      </c>
      <c t="s" s="4" r="R201">
        <v>4589</v>
      </c>
      <c t="s" s="4" r="S201">
        <v>4590</v>
      </c>
      <c t="s" s="4" r="T201">
        <v>4591</v>
      </c>
      <c t="s" s="4" r="U201">
        <v>4592</v>
      </c>
      <c t="s" s="4" r="V201">
        <v>4593</v>
      </c>
      <c t="s" s="4" r="W201">
        <v>4594</v>
      </c>
      <c t="s" s="4" r="X201">
        <v>4595</v>
      </c>
      <c t="s" s="4" r="Y201">
        <v>4596</v>
      </c>
      <c t="s" s="4" r="Z201">
        <v>4597</v>
      </c>
      <c t="s" s="4" r="AA201">
        <v>4598</v>
      </c>
      <c t="s" s="4" r="AB201">
        <v>4599</v>
      </c>
      <c t="s" s="4" r="AC201">
        <v>4600</v>
      </c>
      <c t="s" s="4" r="AD201">
        <v>4601</v>
      </c>
    </row>
    <row customHeight="1" r="202" ht="13.5">
      <c s="3" r="A202">
        <v>802.0</v>
      </c>
      <c t="s" s="4" r="B202">
        <v>4602</v>
      </c>
      <c t="s" s="4" r="C202">
        <v>4603</v>
      </c>
      <c s="3" r="D202">
        <v>24.0</v>
      </c>
      <c s="3" r="E202">
        <v>50.0</v>
      </c>
      <c s="3" r="F202">
        <v>40.0</v>
      </c>
      <c s="3" r="G202">
        <v>1.0</v>
      </c>
      <c s="3" r="H202">
        <v>70.0</v>
      </c>
      <c t="s" s="4" r="I202">
        <v>4604</v>
      </c>
      <c t="s" s="4" r="J202">
        <v>4605</v>
      </c>
      <c s="5" r="K202">
        <v>11300.0</v>
      </c>
      <c t="s" s="4" r="L202">
        <v>4606</v>
      </c>
      <c t="s" s="4" r="M202">
        <v>4607</v>
      </c>
      <c t="s" s="4" r="N202">
        <v>4608</v>
      </c>
      <c t="s" s="4" r="O202">
        <v>4609</v>
      </c>
      <c t="s" s="4" r="P202">
        <v>4610</v>
      </c>
      <c t="s" s="4" r="Q202">
        <v>4611</v>
      </c>
      <c t="s" s="4" r="R202">
        <v>4612</v>
      </c>
      <c t="s" s="4" r="S202">
        <v>4613</v>
      </c>
      <c t="s" s="4" r="T202">
        <v>4614</v>
      </c>
      <c t="s" s="4" r="U202">
        <v>4615</v>
      </c>
      <c t="s" s="4" r="V202">
        <v>4616</v>
      </c>
      <c t="s" s="4" r="W202">
        <v>4617</v>
      </c>
      <c t="s" s="4" r="X202">
        <v>4618</v>
      </c>
      <c t="s" s="4" r="Y202">
        <v>4619</v>
      </c>
      <c t="s" s="4" r="Z202">
        <v>4620</v>
      </c>
      <c t="s" s="4" r="AA202">
        <v>4621</v>
      </c>
      <c t="s" s="4" r="AB202">
        <v>4622</v>
      </c>
      <c t="s" s="4" r="AC202">
        <v>4623</v>
      </c>
      <c t="s" s="4" r="AD202">
        <v>4624</v>
      </c>
    </row>
    <row customHeight="1" r="203" ht="13.5">
      <c s="3" r="A203">
        <v>803.0</v>
      </c>
      <c t="s" s="4" r="B203">
        <v>4625</v>
      </c>
      <c t="s" s="4" r="C203">
        <v>4626</v>
      </c>
      <c s="3" r="D203">
        <v>23.0</v>
      </c>
      <c s="3" r="E203">
        <v>50.0</v>
      </c>
      <c s="3" r="F203">
        <v>40.0</v>
      </c>
      <c s="3" r="G203">
        <v>1.0</v>
      </c>
      <c s="3" r="H203">
        <v>85.0</v>
      </c>
      <c t="s" s="4" r="I203">
        <v>4627</v>
      </c>
      <c t="s" s="4" r="J203">
        <v>4628</v>
      </c>
      <c s="5" r="K203">
        <v>12600.0</v>
      </c>
      <c t="s" s="4" r="L203">
        <v>4629</v>
      </c>
      <c t="s" s="4" r="M203">
        <v>4630</v>
      </c>
      <c t="s" s="4" r="N203">
        <v>4631</v>
      </c>
      <c t="s" s="4" r="O203">
        <v>4632</v>
      </c>
      <c t="s" s="4" r="P203">
        <v>4633</v>
      </c>
      <c t="s" s="4" r="Q203">
        <v>4634</v>
      </c>
      <c t="s" s="4" r="R203">
        <v>4635</v>
      </c>
      <c t="s" s="4" r="S203">
        <v>4636</v>
      </c>
      <c t="s" s="4" r="T203">
        <v>4637</v>
      </c>
      <c t="s" s="4" r="U203">
        <v>4638</v>
      </c>
      <c t="s" s="4" r="V203">
        <v>4639</v>
      </c>
      <c t="s" s="4" r="W203">
        <v>4640</v>
      </c>
      <c t="s" s="4" r="X203">
        <v>4641</v>
      </c>
      <c t="s" s="4" r="Y203">
        <v>4642</v>
      </c>
      <c t="s" s="4" r="Z203">
        <v>4643</v>
      </c>
      <c t="s" s="4" r="AA203">
        <v>4644</v>
      </c>
      <c t="s" s="4" r="AB203">
        <v>4645</v>
      </c>
      <c t="s" s="4" r="AC203">
        <v>4646</v>
      </c>
      <c t="s" s="4" r="AD203">
        <v>4647</v>
      </c>
    </row>
    <row customHeight="1" r="204" ht="13.5">
      <c s="3" r="A204">
        <v>804.0</v>
      </c>
      <c t="s" s="4" r="B204">
        <v>4648</v>
      </c>
      <c t="s" s="4" r="C204">
        <v>4649</v>
      </c>
      <c s="3" r="D204">
        <v>14.0</v>
      </c>
      <c s="3" r="E204">
        <v>50.0</v>
      </c>
      <c s="3" r="F204">
        <v>27.0</v>
      </c>
      <c s="3" r="G204">
        <v>1.0</v>
      </c>
      <c s="3" r="H204">
        <v>85.0</v>
      </c>
      <c t="s" s="4" r="I204">
        <v>4650</v>
      </c>
      <c t="s" s="4" r="J204">
        <v>4651</v>
      </c>
      <c s="5" r="K204">
        <v>4770.0</v>
      </c>
      <c t="s" s="4" r="L204">
        <v>4652</v>
      </c>
      <c t="s" s="4" r="M204">
        <v>4653</v>
      </c>
      <c t="s" s="4" r="N204">
        <v>4654</v>
      </c>
      <c t="s" s="4" r="O204">
        <v>4655</v>
      </c>
      <c t="s" s="4" r="P204">
        <v>4656</v>
      </c>
      <c t="s" s="4" r="Q204">
        <v>4657</v>
      </c>
      <c t="s" s="4" r="R204">
        <v>4658</v>
      </c>
      <c t="s" s="4" r="S204">
        <v>4659</v>
      </c>
      <c t="s" s="4" r="T204">
        <v>4660</v>
      </c>
      <c t="s" s="4" r="U204">
        <v>4661</v>
      </c>
      <c t="s" s="4" r="V204">
        <v>4662</v>
      </c>
      <c t="s" s="4" r="W204">
        <v>4663</v>
      </c>
      <c t="s" s="4" r="X204">
        <v>4664</v>
      </c>
      <c t="s" s="4" r="Y204">
        <v>4665</v>
      </c>
      <c t="s" s="4" r="Z204">
        <v>4666</v>
      </c>
      <c t="s" s="4" r="AA204">
        <v>4667</v>
      </c>
      <c t="s" s="4" r="AB204">
        <v>4668</v>
      </c>
      <c t="s" s="4" r="AC204">
        <v>4669</v>
      </c>
      <c t="s" s="4" r="AD204">
        <v>4670</v>
      </c>
    </row>
    <row customHeight="1" r="205" ht="13.5">
      <c s="3" r="A205">
        <v>1111.0</v>
      </c>
      <c t="s" s="4" r="B205">
        <v>4671</v>
      </c>
      <c t="s" s="4" r="C205">
        <v>4672</v>
      </c>
      <c s="3" r="D205">
        <v>5.0</v>
      </c>
      <c s="3" r="E205">
        <v>18.0</v>
      </c>
      <c s="3" r="F205">
        <v>12.0</v>
      </c>
      <c s="3" r="G205">
        <v>1.0</v>
      </c>
      <c s="3" r="H205">
        <v>70.0</v>
      </c>
      <c t="s" s="4" r="I205">
        <v>4673</v>
      </c>
      <c t="s" s="4" r="J205">
        <v>4674</v>
      </c>
      <c s="5" r="K205">
        <v>610.0</v>
      </c>
      <c t="s" s="4" r="L205">
        <v>4675</v>
      </c>
      <c t="s" s="4" r="M205">
        <v>4676</v>
      </c>
      <c t="s" s="4" r="N205">
        <v>4677</v>
      </c>
      <c t="s" s="4" r="O205">
        <v>4678</v>
      </c>
      <c t="s" s="4" r="P205">
        <v>4679</v>
      </c>
      <c t="s" s="4" r="Q205">
        <v>4680</v>
      </c>
      <c t="s" s="4" r="R205">
        <v>4681</v>
      </c>
      <c t="s" s="4" r="S205">
        <v>4682</v>
      </c>
      <c t="s" s="4" r="T205">
        <v>4683</v>
      </c>
      <c t="s" s="4" r="U205">
        <v>4684</v>
      </c>
      <c t="s" s="4" r="V205">
        <v>4685</v>
      </c>
      <c t="s" s="4" r="W205">
        <v>4686</v>
      </c>
      <c t="s" s="4" r="X205">
        <v>4687</v>
      </c>
      <c t="s" s="4" r="Y205">
        <v>4688</v>
      </c>
      <c t="s" s="4" r="Z205">
        <v>4689</v>
      </c>
      <c t="s" s="4" r="AA205">
        <v>4690</v>
      </c>
      <c t="s" s="4" r="AB205">
        <v>4691</v>
      </c>
      <c t="s" s="4" r="AC205">
        <v>4692</v>
      </c>
      <c t="s" s="4" r="AD205">
        <v>4693</v>
      </c>
    </row>
    <row customHeight="1" r="206" ht="13.5">
      <c s="3" r="A206">
        <v>1119.0</v>
      </c>
      <c t="s" s="4" r="B206">
        <v>4694</v>
      </c>
      <c t="s" s="4" r="C206">
        <v>4695</v>
      </c>
      <c s="3" r="D206">
        <v>4.0</v>
      </c>
      <c s="3" r="E206">
        <v>16.0</v>
      </c>
      <c s="3" r="F206">
        <v>10.0</v>
      </c>
      <c s="3" r="G206">
        <v>1.0</v>
      </c>
      <c s="3" r="H206">
        <v>50.0</v>
      </c>
      <c t="s" s="4" r="I206">
        <v>4696</v>
      </c>
      <c t="s" s="4" r="J206">
        <v>4697</v>
      </c>
      <c s="5" r="K206">
        <v>310.0</v>
      </c>
      <c t="s" s="4" r="L206">
        <v>4698</v>
      </c>
      <c t="s" s="4" r="M206">
        <v>4699</v>
      </c>
      <c t="s" s="4" r="N206">
        <v>4700</v>
      </c>
      <c t="s" s="4" r="O206">
        <v>4701</v>
      </c>
      <c t="s" s="4" r="P206">
        <v>4702</v>
      </c>
      <c t="s" s="4" r="Q206">
        <v>4703</v>
      </c>
      <c t="s" s="4" r="R206">
        <v>4704</v>
      </c>
      <c t="s" s="4" r="S206">
        <v>4705</v>
      </c>
      <c t="s" s="4" r="T206">
        <v>4706</v>
      </c>
      <c t="s" s="4" r="U206">
        <v>4707</v>
      </c>
      <c t="s" s="4" r="V206">
        <v>4708</v>
      </c>
      <c t="s" s="4" r="W206">
        <v>4709</v>
      </c>
      <c t="s" s="4" r="X206">
        <v>4710</v>
      </c>
      <c t="s" s="4" r="Y206">
        <v>4711</v>
      </c>
      <c t="s" s="4" r="Z206">
        <v>4712</v>
      </c>
      <c t="s" s="4" r="AA206">
        <v>4713</v>
      </c>
      <c t="s" s="4" r="AB206">
        <v>4714</v>
      </c>
      <c t="s" s="4" r="AC206">
        <v>4715</v>
      </c>
      <c t="s" s="4" r="AD206">
        <v>4716</v>
      </c>
    </row>
    <row customHeight="1" r="207" ht="13.5">
      <c s="3" r="A207">
        <v>851.0</v>
      </c>
      <c t="s" s="4" r="B207">
        <v>4717</v>
      </c>
      <c t="s" s="4" r="C207">
        <v>4718</v>
      </c>
      <c s="3" r="D207">
        <v>28.0</v>
      </c>
      <c s="3" r="E207">
        <v>53.0</v>
      </c>
      <c s="3" r="F207">
        <v>40.0</v>
      </c>
      <c s="3" r="G207">
        <v>1.0</v>
      </c>
      <c s="3" r="H207">
        <v>85.0</v>
      </c>
      <c t="s" s="4" r="I207">
        <v>4719</v>
      </c>
      <c t="s" s="4" r="J207">
        <v>4720</v>
      </c>
      <c s="5" r="K207">
        <v>18600.0</v>
      </c>
      <c t="s" s="4" r="L207">
        <v>4721</v>
      </c>
      <c t="s" s="4" r="M207">
        <v>4722</v>
      </c>
      <c t="s" s="4" r="N207">
        <v>4723</v>
      </c>
      <c t="s" s="4" r="O207">
        <v>4724</v>
      </c>
      <c t="s" s="4" r="P207">
        <v>4725</v>
      </c>
      <c t="s" s="4" r="Q207">
        <v>4726</v>
      </c>
      <c t="s" s="4" r="R207">
        <v>4727</v>
      </c>
      <c t="s" s="4" r="S207">
        <v>4728</v>
      </c>
      <c t="s" s="4" r="T207">
        <v>4729</v>
      </c>
      <c t="s" s="4" r="U207">
        <v>4730</v>
      </c>
      <c t="s" s="4" r="V207">
        <v>4731</v>
      </c>
      <c t="s" s="4" r="W207">
        <v>4732</v>
      </c>
      <c t="s" s="4" r="X207">
        <v>4733</v>
      </c>
      <c t="s" s="4" r="Y207">
        <v>4734</v>
      </c>
      <c t="s" s="4" r="Z207">
        <v>4735</v>
      </c>
      <c t="s" s="4" r="AA207">
        <v>4736</v>
      </c>
      <c t="s" s="4" r="AB207">
        <v>4737</v>
      </c>
      <c t="s" s="4" r="AC207">
        <v>4738</v>
      </c>
      <c t="s" s="4" r="AD207">
        <v>4739</v>
      </c>
    </row>
    <row customHeight="1" r="208" ht="13.5">
      <c s="3" r="A208">
        <v>873.0</v>
      </c>
      <c t="s" s="4" r="B208">
        <v>4740</v>
      </c>
      <c t="s" s="4" r="C208">
        <v>4741</v>
      </c>
      <c s="3" r="D208">
        <v>55.0</v>
      </c>
      <c s="3" r="E208">
        <v>15.0</v>
      </c>
      <c s="3" r="F208">
        <v>50.0</v>
      </c>
      <c s="3" r="G208">
        <v>1.0</v>
      </c>
      <c s="3" r="H208">
        <v>85.0</v>
      </c>
      <c t="s" s="4" r="I208">
        <v>4742</v>
      </c>
      <c t="s" s="4" r="J208">
        <v>4743</v>
      </c>
      <c s="5" r="K208">
        <v>51400.0</v>
      </c>
      <c t="s" s="4" r="L208">
        <v>4744</v>
      </c>
      <c t="s" s="4" r="M208">
        <v>4745</v>
      </c>
      <c t="s" s="4" r="N208">
        <v>4746</v>
      </c>
      <c t="s" s="4" r="O208">
        <v>4747</v>
      </c>
      <c t="s" s="4" r="P208">
        <v>4748</v>
      </c>
      <c t="s" s="4" r="Q208">
        <v>4749</v>
      </c>
      <c t="s" s="4" r="R208">
        <v>4750</v>
      </c>
      <c t="s" s="4" r="S208">
        <v>4751</v>
      </c>
      <c t="s" s="4" r="T208">
        <v>4752</v>
      </c>
      <c t="s" s="4" r="U208">
        <v>4753</v>
      </c>
      <c t="s" s="4" r="V208">
        <v>4754</v>
      </c>
      <c t="s" s="4" r="W208">
        <v>4755</v>
      </c>
      <c t="s" s="4" r="X208">
        <v>4756</v>
      </c>
      <c t="s" s="4" r="Y208">
        <v>4757</v>
      </c>
      <c t="s" s="4" r="Z208">
        <v>4758</v>
      </c>
      <c t="s" s="4" r="AA208">
        <v>4759</v>
      </c>
      <c t="s" s="4" r="AB208">
        <v>4760</v>
      </c>
      <c t="s" s="4" r="AC208">
        <v>4761</v>
      </c>
      <c t="s" s="4" r="AD208">
        <v>4762</v>
      </c>
    </row>
    <row customHeight="1" r="209" ht="13.5">
      <c s="3" r="A209">
        <v>1013.0</v>
      </c>
      <c t="s" s="4" r="B209">
        <v>4763</v>
      </c>
      <c t="s" s="4" r="C209">
        <v>4764</v>
      </c>
      <c s="3" r="D209">
        <v>3.0</v>
      </c>
      <c s="3" r="E209">
        <v>18.0</v>
      </c>
      <c s="3" r="F209">
        <v>12.0</v>
      </c>
      <c s="3" r="G209">
        <v>1.0</v>
      </c>
      <c s="3" r="H209">
        <v>85.0</v>
      </c>
      <c t="s" s="4" r="I209">
        <v>4765</v>
      </c>
      <c t="s" s="4" r="J209">
        <v>4766</v>
      </c>
      <c s="5" r="K209">
        <v>530.0</v>
      </c>
      <c t="s" s="4" r="L209">
        <v>4767</v>
      </c>
      <c t="s" s="4" r="M209">
        <v>4768</v>
      </c>
      <c t="s" s="4" r="N209">
        <v>4769</v>
      </c>
      <c t="s" s="4" r="O209">
        <v>4770</v>
      </c>
      <c t="s" s="4" r="P209">
        <v>4771</v>
      </c>
      <c t="s" s="4" r="Q209">
        <v>4772</v>
      </c>
      <c t="s" s="4" r="R209">
        <v>4773</v>
      </c>
      <c t="s" s="4" r="S209">
        <v>4774</v>
      </c>
      <c t="s" s="4" r="T209">
        <v>4775</v>
      </c>
      <c t="s" s="4" r="U209">
        <v>4776</v>
      </c>
      <c t="s" s="4" r="V209">
        <v>4777</v>
      </c>
      <c t="s" s="4" r="W209">
        <v>4778</v>
      </c>
      <c t="s" s="4" r="X209">
        <v>4779</v>
      </c>
      <c t="s" s="4" r="Y209">
        <v>4780</v>
      </c>
      <c t="s" s="4" r="Z209">
        <v>4781</v>
      </c>
      <c t="s" s="4" r="AA209">
        <v>4782</v>
      </c>
      <c t="s" s="4" r="AB209">
        <v>4783</v>
      </c>
      <c t="s" s="4" r="AC209">
        <v>4784</v>
      </c>
      <c t="s" s="4" r="AD209">
        <v>4785</v>
      </c>
    </row>
    <row customHeight="1" r="210" ht="13.5">
      <c s="3" r="A210">
        <v>1028.0</v>
      </c>
      <c t="s" s="4" r="B210">
        <v>4786</v>
      </c>
      <c t="s" s="4" r="C210">
        <v>4787</v>
      </c>
      <c s="3" r="D210">
        <v>18.0</v>
      </c>
      <c s="3" r="E210">
        <v>45.0</v>
      </c>
      <c s="3" r="F210">
        <v>30.0</v>
      </c>
      <c s="3" r="G210">
        <v>1.0</v>
      </c>
      <c s="3" r="H210">
        <v>85.0</v>
      </c>
      <c t="s" s="4" r="I210">
        <v>4788</v>
      </c>
      <c t="s" s="4" r="J210">
        <v>4789</v>
      </c>
      <c s="5" r="K210">
        <v>7700.0</v>
      </c>
      <c t="s" s="4" r="L210">
        <v>4790</v>
      </c>
      <c t="s" s="4" r="M210">
        <v>4791</v>
      </c>
      <c t="s" s="4" r="N210">
        <v>4792</v>
      </c>
      <c t="s" s="4" r="O210">
        <v>4793</v>
      </c>
      <c t="s" s="4" r="P210">
        <v>4794</v>
      </c>
      <c t="s" s="4" r="Q210">
        <v>4795</v>
      </c>
      <c t="s" s="4" r="R210">
        <v>4796</v>
      </c>
      <c t="s" s="4" r="S210">
        <v>4797</v>
      </c>
      <c t="s" s="4" r="T210">
        <v>4798</v>
      </c>
      <c t="s" s="4" r="U210">
        <v>4799</v>
      </c>
      <c t="s" s="4" r="V210">
        <v>4800</v>
      </c>
      <c t="s" s="4" r="W210">
        <v>4801</v>
      </c>
      <c t="s" s="4" r="X210">
        <v>4802</v>
      </c>
      <c t="s" s="4" r="Y210">
        <v>4803</v>
      </c>
      <c t="s" s="4" r="Z210">
        <v>4804</v>
      </c>
      <c t="s" s="4" r="AA210">
        <v>4805</v>
      </c>
      <c t="s" s="4" r="AB210">
        <v>4806</v>
      </c>
      <c t="s" s="4" r="AC210">
        <v>4807</v>
      </c>
      <c t="s" s="4" r="AD210">
        <v>4808</v>
      </c>
    </row>
    <row customHeight="1" r="211" ht="13.5">
      <c s="3" r="A211">
        <v>1537.0</v>
      </c>
      <c t="s" s="4" r="B211">
        <v>4809</v>
      </c>
      <c t="s" s="4" r="C211">
        <v>4810</v>
      </c>
      <c s="3" r="D211">
        <v>29.0</v>
      </c>
      <c s="3" r="E211">
        <v>60.0</v>
      </c>
      <c s="3" r="F211">
        <v>47.0</v>
      </c>
      <c s="3" r="G211">
        <v>1.0</v>
      </c>
      <c s="3" r="H211">
        <v>70.0</v>
      </c>
      <c t="s" s="4" r="I211">
        <v>4811</v>
      </c>
      <c t="s" s="4" r="J211">
        <v>4812</v>
      </c>
      <c s="5" r="K211">
        <v>16400.0</v>
      </c>
      <c t="s" s="4" r="L211">
        <v>4813</v>
      </c>
      <c t="s" s="4" r="M211">
        <v>4814</v>
      </c>
      <c t="s" s="4" r="N211">
        <v>4815</v>
      </c>
      <c t="s" s="4" r="O211">
        <v>4816</v>
      </c>
      <c t="s" s="4" r="P211">
        <v>4817</v>
      </c>
      <c t="s" s="4" r="Q211">
        <v>4818</v>
      </c>
      <c t="s" s="4" r="R211">
        <v>4819</v>
      </c>
      <c t="s" s="4" r="S211">
        <v>4820</v>
      </c>
      <c t="s" s="4" r="T211">
        <v>4821</v>
      </c>
      <c t="s" s="4" r="U211">
        <v>4822</v>
      </c>
      <c t="s" s="4" r="V211">
        <v>4823</v>
      </c>
      <c t="s" s="4" r="W211">
        <v>4824</v>
      </c>
      <c t="s" s="4" r="X211">
        <v>4825</v>
      </c>
      <c t="s" s="4" r="Y211">
        <v>4826</v>
      </c>
      <c t="s" s="4" r="Z211">
        <v>4827</v>
      </c>
      <c t="s" s="4" r="AA211">
        <v>4828</v>
      </c>
      <c t="s" s="4" r="AB211">
        <v>4829</v>
      </c>
      <c t="s" s="4" r="AC211">
        <v>4830</v>
      </c>
      <c t="s" s="4" r="AD211">
        <v>4831</v>
      </c>
    </row>
    <row customHeight="1" r="212" ht="13.5">
      <c s="3" r="A212">
        <v>1121.0</v>
      </c>
      <c t="s" s="4" r="B212">
        <v>4832</v>
      </c>
      <c t="s" s="4" r="C212">
        <v>4833</v>
      </c>
      <c s="3" r="D212">
        <v>4.0</v>
      </c>
      <c s="3" r="E212">
        <v>20.0</v>
      </c>
      <c s="3" r="F212">
        <v>13.0</v>
      </c>
      <c s="3" r="G212">
        <v>1.0</v>
      </c>
      <c s="3" r="H212">
        <v>85.0</v>
      </c>
      <c t="s" s="4" r="I212">
        <v>4834</v>
      </c>
      <c t="s" s="4" r="J212">
        <v>4835</v>
      </c>
      <c s="5" r="K212">
        <v>530.0</v>
      </c>
      <c t="s" s="4" r="L212">
        <v>4836</v>
      </c>
      <c t="s" s="4" r="M212">
        <v>4837</v>
      </c>
      <c t="s" s="4" r="N212">
        <v>4838</v>
      </c>
      <c t="s" s="4" r="O212">
        <v>4839</v>
      </c>
      <c t="s" s="4" r="P212">
        <v>4840</v>
      </c>
      <c t="s" s="4" r="Q212">
        <v>4841</v>
      </c>
      <c t="s" s="4" r="R212">
        <v>4842</v>
      </c>
      <c t="s" s="4" r="S212">
        <v>4843</v>
      </c>
      <c t="s" s="4" r="T212">
        <v>4844</v>
      </c>
      <c t="s" s="4" r="U212">
        <v>4845</v>
      </c>
      <c t="s" s="4" r="V212">
        <v>4846</v>
      </c>
      <c t="s" s="4" r="W212">
        <v>4847</v>
      </c>
      <c t="s" s="4" r="X212">
        <v>4848</v>
      </c>
      <c t="s" s="4" r="Y212">
        <v>4849</v>
      </c>
      <c t="s" s="4" r="Z212">
        <v>4850</v>
      </c>
      <c t="s" s="4" r="AA212">
        <v>4851</v>
      </c>
      <c t="s" s="4" r="AB212">
        <v>4852</v>
      </c>
      <c t="s" s="4" r="AC212">
        <v>4853</v>
      </c>
      <c t="s" s="4" r="AD212">
        <v>4854</v>
      </c>
    </row>
    <row customHeight="1" r="213" ht="13.5">
      <c s="3" r="A213">
        <v>1158.0</v>
      </c>
      <c t="s" s="4" r="B213">
        <v>4855</v>
      </c>
      <c t="s" s="4" r="C213">
        <v>4856</v>
      </c>
      <c s="3" r="D213">
        <v>17.0</v>
      </c>
      <c s="3" r="E213">
        <v>48.0</v>
      </c>
      <c s="3" r="F213">
        <v>47.0</v>
      </c>
      <c s="3" r="G213">
        <v>1.0</v>
      </c>
      <c s="3" r="H213">
        <v>85.0</v>
      </c>
      <c t="s" s="4" r="I213">
        <v>4857</v>
      </c>
      <c t="s" s="4" r="J213">
        <v>4858</v>
      </c>
      <c s="5" r="K213">
        <v>6900.0</v>
      </c>
      <c t="s" s="4" r="L213">
        <v>4859</v>
      </c>
      <c t="s" s="4" r="M213">
        <v>4860</v>
      </c>
      <c t="s" s="4" r="N213">
        <v>4861</v>
      </c>
      <c t="s" s="4" r="O213">
        <v>4862</v>
      </c>
      <c t="s" s="4" r="P213">
        <v>4863</v>
      </c>
      <c t="s" s="4" r="Q213">
        <v>4864</v>
      </c>
      <c t="s" s="4" r="R213">
        <v>4865</v>
      </c>
      <c t="s" s="4" r="S213">
        <v>4866</v>
      </c>
      <c t="s" s="4" r="T213">
        <v>4867</v>
      </c>
      <c t="s" s="4" r="U213">
        <v>4868</v>
      </c>
      <c t="s" s="4" r="V213">
        <v>4869</v>
      </c>
      <c t="s" s="4" r="W213">
        <v>4870</v>
      </c>
      <c t="s" s="4" r="X213">
        <v>4871</v>
      </c>
      <c t="s" s="4" r="Y213">
        <v>4872</v>
      </c>
      <c t="s" s="4" r="Z213">
        <v>4873</v>
      </c>
      <c t="s" s="4" r="AA213">
        <v>4874</v>
      </c>
      <c t="s" s="4" r="AB213">
        <v>4875</v>
      </c>
      <c t="s" s="4" r="AC213">
        <v>4876</v>
      </c>
      <c t="s" s="4" r="AD213">
        <v>4877</v>
      </c>
    </row>
    <row customHeight="1" r="214" ht="13.5">
      <c s="3" r="A214">
        <v>1159.0</v>
      </c>
      <c t="s" s="4" r="B214">
        <v>4878</v>
      </c>
      <c t="s" s="4" r="C214">
        <v>4879</v>
      </c>
      <c s="3" r="D214">
        <v>27.0</v>
      </c>
      <c s="3" r="E214">
        <v>48.0</v>
      </c>
      <c s="3" r="F214">
        <v>35.0</v>
      </c>
      <c s="3" r="G214">
        <v>3.0</v>
      </c>
      <c s="3" r="H214">
        <v>85.0</v>
      </c>
      <c t="s" s="4" r="I214">
        <v>4880</v>
      </c>
      <c t="s" s="4" r="J214">
        <v>4881</v>
      </c>
      <c s="5" r="K214">
        <v>17300.0</v>
      </c>
      <c t="s" s="4" r="L214">
        <v>4882</v>
      </c>
      <c t="s" s="4" r="M214">
        <v>4883</v>
      </c>
      <c t="s" s="4" r="N214">
        <v>4884</v>
      </c>
      <c t="s" s="4" r="O214">
        <v>4885</v>
      </c>
      <c t="s" s="4" r="P214">
        <v>4886</v>
      </c>
      <c t="s" s="4" r="Q214">
        <v>4887</v>
      </c>
      <c t="s" s="4" r="R214">
        <v>4888</v>
      </c>
      <c t="s" s="4" r="S214">
        <v>4889</v>
      </c>
      <c t="s" s="4" r="T214">
        <v>4890</v>
      </c>
      <c t="s" s="4" r="U214">
        <v>4891</v>
      </c>
      <c t="s" s="4" r="V214">
        <v>4892</v>
      </c>
      <c t="s" s="4" r="W214">
        <v>4893</v>
      </c>
      <c t="s" s="4" r="X214">
        <v>4894</v>
      </c>
      <c t="s" s="4" r="Y214">
        <v>4895</v>
      </c>
      <c t="s" s="4" r="Z214">
        <v>4896</v>
      </c>
      <c t="s" s="4" r="AA214">
        <v>4897</v>
      </c>
      <c t="s" s="4" r="AB214">
        <v>4898</v>
      </c>
      <c t="s" s="4" r="AC214">
        <v>4899</v>
      </c>
      <c t="s" s="4" r="AD214">
        <v>4900</v>
      </c>
    </row>
    <row customHeight="1" r="215" ht="13.5">
      <c s="3" r="A215">
        <v>1160.0</v>
      </c>
      <c t="s" s="4" r="B215">
        <v>4901</v>
      </c>
      <c t="s" s="4" r="C215">
        <v>4902</v>
      </c>
      <c s="3" r="D215">
        <v>20.0</v>
      </c>
      <c s="3" r="E215">
        <v>49.0</v>
      </c>
      <c s="3" r="F215">
        <v>35.0</v>
      </c>
      <c s="3" r="G215">
        <v>3.0</v>
      </c>
      <c s="3" r="H215">
        <v>70.0</v>
      </c>
      <c t="s" s="4" r="I215">
        <v>4903</v>
      </c>
      <c t="s" s="4" r="J215">
        <v>4904</v>
      </c>
      <c s="5" r="K215">
        <v>7800.0</v>
      </c>
      <c t="s" s="4" r="L215">
        <v>4905</v>
      </c>
      <c t="s" s="4" r="M215">
        <v>4906</v>
      </c>
      <c t="s" s="4" r="N215">
        <v>4907</v>
      </c>
      <c t="s" s="4" r="O215">
        <v>4908</v>
      </c>
      <c t="s" s="4" r="P215">
        <v>4909</v>
      </c>
      <c t="s" s="4" r="Q215">
        <v>4910</v>
      </c>
      <c t="s" s="4" r="R215">
        <v>4911</v>
      </c>
      <c t="s" s="4" r="S215">
        <v>4912</v>
      </c>
      <c t="s" s="4" r="T215">
        <v>4913</v>
      </c>
      <c t="s" s="4" r="U215">
        <v>4914</v>
      </c>
      <c t="s" s="4" r="V215">
        <v>4915</v>
      </c>
      <c t="s" s="4" r="W215">
        <v>4916</v>
      </c>
      <c t="s" s="4" r="X215">
        <v>4917</v>
      </c>
      <c t="s" s="4" r="Y215">
        <v>4918</v>
      </c>
      <c t="s" s="4" r="Z215">
        <v>4919</v>
      </c>
      <c t="s" s="4" r="AA215">
        <v>4920</v>
      </c>
      <c t="s" s="4" r="AB215">
        <v>4921</v>
      </c>
      <c t="s" s="4" r="AC215">
        <v>4922</v>
      </c>
      <c t="s" s="4" r="AD215">
        <v>4923</v>
      </c>
    </row>
    <row customHeight="1" r="216" ht="13.5">
      <c s="3" r="A216">
        <v>1542.0</v>
      </c>
      <c t="s" s="4" r="B216">
        <v>4924</v>
      </c>
      <c t="s" s="4" r="C216">
        <v>4925</v>
      </c>
      <c s="3" r="D216">
        <v>5.0</v>
      </c>
      <c s="3" r="E216">
        <v>23.0</v>
      </c>
      <c s="3" r="F216">
        <v>12.0</v>
      </c>
      <c s="3" r="G216">
        <v>1.0</v>
      </c>
      <c s="3" r="H216">
        <v>85.0</v>
      </c>
      <c t="s" s="4" r="I216">
        <v>4926</v>
      </c>
      <c t="s" s="4" r="J216">
        <v>4927</v>
      </c>
      <c s="5" r="K216">
        <v>740.0</v>
      </c>
      <c t="s" s="4" r="L216">
        <v>4928</v>
      </c>
      <c t="s" s="4" r="M216">
        <v>4929</v>
      </c>
      <c t="s" s="4" r="N216">
        <v>4930</v>
      </c>
      <c t="s" s="4" r="O216">
        <v>4931</v>
      </c>
      <c t="s" s="4" r="P216">
        <v>4932</v>
      </c>
      <c t="s" s="4" r="Q216">
        <v>4933</v>
      </c>
      <c t="s" s="4" r="R216">
        <v>4934</v>
      </c>
      <c t="s" s="4" r="S216">
        <v>4935</v>
      </c>
      <c t="s" s="4" r="T216">
        <v>4936</v>
      </c>
      <c t="s" s="4" r="U216">
        <v>4937</v>
      </c>
      <c t="s" s="4" r="V216">
        <v>4938</v>
      </c>
      <c t="s" s="4" r="W216">
        <v>4939</v>
      </c>
      <c t="s" s="4" r="X216">
        <v>4940</v>
      </c>
      <c t="s" s="4" r="Y216">
        <v>4941</v>
      </c>
      <c t="s" s="4" r="Z216">
        <v>4942</v>
      </c>
      <c t="s" s="4" r="AA216">
        <v>4943</v>
      </c>
      <c t="s" s="4" r="AB216">
        <v>4944</v>
      </c>
      <c t="s" s="4" r="AC216">
        <v>4945</v>
      </c>
      <c t="s" s="4" r="AD216">
        <v>4946</v>
      </c>
    </row>
    <row customHeight="1" r="217" ht="13.5">
      <c s="3" r="A217">
        <v>1543.0</v>
      </c>
      <c t="s" s="4" r="B217">
        <v>4947</v>
      </c>
      <c t="s" s="4" r="C217">
        <v>4948</v>
      </c>
      <c s="3" r="D217">
        <v>5.0</v>
      </c>
      <c s="3" r="E217">
        <v>23.0</v>
      </c>
      <c s="3" r="F217">
        <v>15.0</v>
      </c>
      <c s="3" r="G217">
        <v>1.0</v>
      </c>
      <c s="3" r="H217">
        <v>85.0</v>
      </c>
      <c t="s" s="4" r="I217">
        <v>4949</v>
      </c>
      <c t="s" s="4" r="J217">
        <v>4950</v>
      </c>
      <c s="5" r="K217">
        <v>740.0</v>
      </c>
      <c t="s" s="4" r="L217">
        <v>4951</v>
      </c>
      <c t="s" s="4" r="M217">
        <v>4952</v>
      </c>
      <c t="s" s="4" r="N217">
        <v>4953</v>
      </c>
      <c t="s" s="4" r="O217">
        <v>4954</v>
      </c>
      <c t="s" s="4" r="P217">
        <v>4955</v>
      </c>
      <c t="s" s="4" r="Q217">
        <v>4956</v>
      </c>
      <c t="s" s="4" r="R217">
        <v>4957</v>
      </c>
      <c t="s" s="4" r="S217">
        <v>4958</v>
      </c>
      <c t="s" s="4" r="T217">
        <v>4959</v>
      </c>
      <c t="s" s="4" r="U217">
        <v>4960</v>
      </c>
      <c t="s" s="4" r="V217">
        <v>4961</v>
      </c>
      <c t="s" s="4" r="W217">
        <v>4962</v>
      </c>
      <c t="s" s="4" r="X217">
        <v>4963</v>
      </c>
      <c t="s" s="4" r="Y217">
        <v>4964</v>
      </c>
      <c t="s" s="4" r="Z217">
        <v>4965</v>
      </c>
      <c t="s" s="4" r="AA217">
        <v>4966</v>
      </c>
      <c t="s" s="4" r="AB217">
        <v>4967</v>
      </c>
      <c t="s" s="4" r="AC217">
        <v>4968</v>
      </c>
      <c t="s" s="4" r="AD217">
        <v>4969</v>
      </c>
    </row>
    <row customHeight="1" r="218" ht="13.5">
      <c s="3" r="A218">
        <v>1745.0</v>
      </c>
      <c t="s" s="4" r="B218">
        <v>4970</v>
      </c>
      <c t="s" s="4" r="C218">
        <v>4971</v>
      </c>
      <c s="3" r="D218">
        <v>6.0</v>
      </c>
      <c s="3" r="E218">
        <v>20.0</v>
      </c>
      <c s="3" r="F218">
        <v>17.0</v>
      </c>
      <c s="3" r="G218">
        <v>1.0</v>
      </c>
      <c s="3" r="H218">
        <v>70.0</v>
      </c>
      <c t="s" s="4" r="I218">
        <v>4972</v>
      </c>
      <c t="s" s="4" r="J218">
        <v>4973</v>
      </c>
      <c s="5" r="K218">
        <v>820.0</v>
      </c>
      <c t="s" s="4" r="L218">
        <v>4974</v>
      </c>
      <c t="s" s="4" r="M218">
        <v>4975</v>
      </c>
      <c t="s" s="4" r="N218">
        <v>4976</v>
      </c>
      <c t="s" s="4" r="O218">
        <v>4977</v>
      </c>
      <c t="s" s="4" r="P218">
        <v>4978</v>
      </c>
      <c t="s" s="4" r="Q218">
        <v>4979</v>
      </c>
      <c t="s" s="4" r="R218">
        <v>4980</v>
      </c>
      <c t="s" s="4" r="S218">
        <v>4981</v>
      </c>
      <c t="s" s="4" r="T218">
        <v>4982</v>
      </c>
      <c t="s" s="4" r="U218">
        <v>4983</v>
      </c>
      <c t="s" s="4" r="V218">
        <v>4984</v>
      </c>
      <c t="s" s="4" r="W218">
        <v>4985</v>
      </c>
      <c t="s" s="4" r="X218">
        <v>4986</v>
      </c>
      <c t="s" s="4" r="Y218">
        <v>4987</v>
      </c>
      <c t="s" s="4" r="Z218">
        <v>4988</v>
      </c>
      <c t="s" s="4" r="AA218">
        <v>4989</v>
      </c>
      <c t="s" s="4" r="AB218">
        <v>4990</v>
      </c>
      <c t="s" s="4" r="AC218">
        <v>4991</v>
      </c>
      <c t="s" s="4" r="AD218">
        <v>4992</v>
      </c>
    </row>
    <row customHeight="1" r="219" ht="13.5">
      <c s="3" r="A219">
        <v>1746.0</v>
      </c>
      <c t="s" s="4" r="B219">
        <v>4993</v>
      </c>
      <c t="s" s="4" r="C219">
        <v>4994</v>
      </c>
      <c s="3" r="D219">
        <v>5.0</v>
      </c>
      <c s="3" r="E219">
        <v>20.0</v>
      </c>
      <c s="3" r="F219">
        <v>17.0</v>
      </c>
      <c s="3" r="G219">
        <v>1.0</v>
      </c>
      <c s="3" r="H219">
        <v>70.0</v>
      </c>
      <c t="s" s="4" r="I219">
        <v>4995</v>
      </c>
      <c t="s" s="4" r="J219">
        <v>4996</v>
      </c>
      <c s="5" r="K219">
        <v>610.0</v>
      </c>
      <c t="s" s="4" r="L219">
        <v>4997</v>
      </c>
      <c t="s" s="4" r="M219">
        <v>4998</v>
      </c>
      <c t="s" s="4" r="N219">
        <v>4999</v>
      </c>
      <c t="s" s="4" r="O219">
        <v>5000</v>
      </c>
      <c t="s" s="4" r="P219">
        <v>5001</v>
      </c>
      <c t="s" s="4" r="Q219">
        <v>5002</v>
      </c>
      <c t="s" s="4" r="R219">
        <v>5003</v>
      </c>
      <c t="s" s="4" r="S219">
        <v>5004</v>
      </c>
      <c t="s" s="4" r="T219">
        <v>5005</v>
      </c>
      <c t="s" s="4" r="U219">
        <v>5006</v>
      </c>
      <c t="s" s="4" r="V219">
        <v>5007</v>
      </c>
      <c t="s" s="4" r="W219">
        <v>5008</v>
      </c>
      <c t="s" s="4" r="X219">
        <v>5009</v>
      </c>
      <c t="s" s="4" r="Y219">
        <v>5010</v>
      </c>
      <c t="s" s="4" r="Z219">
        <v>5011</v>
      </c>
      <c t="s" s="4" r="AA219">
        <v>5012</v>
      </c>
      <c t="s" s="4" r="AB219">
        <v>5013</v>
      </c>
      <c t="s" s="4" r="AC219">
        <v>5014</v>
      </c>
      <c t="s" s="4" r="AD219">
        <v>5015</v>
      </c>
    </row>
    <row customHeight="1" r="220" ht="13.5">
      <c s="3" r="A220">
        <v>1747.0</v>
      </c>
      <c t="s" s="4" r="B220">
        <v>5016</v>
      </c>
      <c t="s" s="4" r="C220">
        <v>5017</v>
      </c>
      <c s="3" r="D220">
        <v>6.0</v>
      </c>
      <c s="3" r="E220">
        <v>20.0</v>
      </c>
      <c s="3" r="F220">
        <v>17.0</v>
      </c>
      <c s="3" r="G220">
        <v>1.0</v>
      </c>
      <c s="3" r="H220">
        <v>70.0</v>
      </c>
      <c t="s" s="4" r="I220">
        <v>5018</v>
      </c>
      <c t="s" s="4" r="J220">
        <v>5019</v>
      </c>
      <c s="5" r="K220">
        <v>820.0</v>
      </c>
      <c t="s" s="4" r="L220">
        <v>5020</v>
      </c>
      <c t="s" s="4" r="M220">
        <v>5021</v>
      </c>
      <c t="s" s="4" r="N220">
        <v>5022</v>
      </c>
      <c t="s" s="4" r="O220">
        <v>5023</v>
      </c>
      <c t="s" s="4" r="P220">
        <v>5024</v>
      </c>
      <c t="s" s="4" r="Q220">
        <v>5025</v>
      </c>
      <c t="s" s="4" r="R220">
        <v>5026</v>
      </c>
      <c t="s" s="4" r="S220">
        <v>5027</v>
      </c>
      <c t="s" s="4" r="T220">
        <v>5028</v>
      </c>
      <c t="s" s="4" r="U220">
        <v>5029</v>
      </c>
      <c t="s" s="4" r="V220">
        <v>5030</v>
      </c>
      <c t="s" s="4" r="W220">
        <v>5031</v>
      </c>
      <c t="s" s="4" r="X220">
        <v>5032</v>
      </c>
      <c t="s" s="4" r="Y220">
        <v>5033</v>
      </c>
      <c t="s" s="4" r="Z220">
        <v>5034</v>
      </c>
      <c t="s" s="4" r="AA220">
        <v>5035</v>
      </c>
      <c t="s" s="4" r="AB220">
        <v>5036</v>
      </c>
      <c t="s" s="4" r="AC220">
        <v>5037</v>
      </c>
      <c t="s" s="4" r="AD220">
        <v>5038</v>
      </c>
    </row>
    <row customHeight="1" r="221" ht="13.5">
      <c s="3" r="A221">
        <v>1748.0</v>
      </c>
      <c t="s" s="4" r="B221">
        <v>5039</v>
      </c>
      <c t="s" s="4" r="C221">
        <v>5040</v>
      </c>
      <c s="3" r="D221">
        <v>6.0</v>
      </c>
      <c s="3" r="E221">
        <v>20.0</v>
      </c>
      <c s="3" r="F221">
        <v>17.0</v>
      </c>
      <c s="3" r="G221">
        <v>1.0</v>
      </c>
      <c s="3" r="H221">
        <v>70.0</v>
      </c>
      <c t="s" s="4" r="I221">
        <v>5041</v>
      </c>
      <c t="s" s="4" r="J221">
        <v>5042</v>
      </c>
      <c s="5" r="K221">
        <v>820.0</v>
      </c>
      <c t="s" s="4" r="L221">
        <v>5043</v>
      </c>
      <c t="s" s="4" r="M221">
        <v>5044</v>
      </c>
      <c t="s" s="4" r="N221">
        <v>5045</v>
      </c>
      <c t="s" s="4" r="O221">
        <v>5046</v>
      </c>
      <c t="s" s="4" r="P221">
        <v>5047</v>
      </c>
      <c t="s" s="4" r="Q221">
        <v>5048</v>
      </c>
      <c t="s" s="4" r="R221">
        <v>5049</v>
      </c>
      <c t="s" s="4" r="S221">
        <v>5050</v>
      </c>
      <c t="s" s="4" r="T221">
        <v>5051</v>
      </c>
      <c t="s" s="4" r="U221">
        <v>5052</v>
      </c>
      <c t="s" s="4" r="V221">
        <v>5053</v>
      </c>
      <c t="s" s="4" r="W221">
        <v>5054</v>
      </c>
      <c t="s" s="4" r="X221">
        <v>5055</v>
      </c>
      <c t="s" s="4" r="Y221">
        <v>5056</v>
      </c>
      <c t="s" s="4" r="Z221">
        <v>5057</v>
      </c>
      <c t="s" s="4" r="AA221">
        <v>5058</v>
      </c>
      <c t="s" s="4" r="AB221">
        <v>5059</v>
      </c>
      <c t="s" s="4" r="AC221">
        <v>5060</v>
      </c>
      <c t="s" s="4" r="AD221">
        <v>5061</v>
      </c>
    </row>
    <row customHeight="1" r="222" ht="13.5">
      <c s="3" r="A222">
        <v>1749.0</v>
      </c>
      <c t="s" s="4" r="B222">
        <v>5062</v>
      </c>
      <c t="s" s="4" r="C222">
        <v>5063</v>
      </c>
      <c s="3" r="D222">
        <v>6.0</v>
      </c>
      <c s="3" r="E222">
        <v>20.0</v>
      </c>
      <c s="3" r="F222">
        <v>17.0</v>
      </c>
      <c s="3" r="G222">
        <v>1.0</v>
      </c>
      <c s="3" r="H222">
        <v>70.0</v>
      </c>
      <c t="s" s="4" r="I222">
        <v>5064</v>
      </c>
      <c t="s" s="4" r="J222">
        <v>5065</v>
      </c>
      <c s="5" r="K222">
        <v>820.0</v>
      </c>
      <c t="s" s="4" r="L222">
        <v>5066</v>
      </c>
      <c t="s" s="4" r="M222">
        <v>5067</v>
      </c>
      <c t="s" s="4" r="N222">
        <v>5068</v>
      </c>
      <c t="s" s="4" r="O222">
        <v>5069</v>
      </c>
      <c t="s" s="4" r="P222">
        <v>5070</v>
      </c>
      <c t="s" s="4" r="Q222">
        <v>5071</v>
      </c>
      <c t="s" s="4" r="R222">
        <v>5072</v>
      </c>
      <c t="s" s="4" r="S222">
        <v>5073</v>
      </c>
      <c t="s" s="4" r="T222">
        <v>5074</v>
      </c>
      <c t="s" s="4" r="U222">
        <v>5075</v>
      </c>
      <c t="s" s="4" r="V222">
        <v>5076</v>
      </c>
      <c t="s" s="4" r="W222">
        <v>5077</v>
      </c>
      <c t="s" s="4" r="X222">
        <v>5078</v>
      </c>
      <c t="s" s="4" r="Y222">
        <v>5079</v>
      </c>
      <c t="s" s="4" r="Z222">
        <v>5080</v>
      </c>
      <c t="s" s="4" r="AA222">
        <v>5081</v>
      </c>
      <c t="s" s="4" r="AB222">
        <v>5082</v>
      </c>
      <c t="s" s="4" r="AC222">
        <v>5083</v>
      </c>
      <c t="s" s="4" r="AD222">
        <v>5084</v>
      </c>
    </row>
    <row customHeight="1" r="223" ht="13.5">
      <c s="3" r="A223">
        <v>1750.0</v>
      </c>
      <c t="s" s="4" r="B223">
        <v>5085</v>
      </c>
      <c t="s" s="4" r="C223">
        <v>5086</v>
      </c>
      <c s="3" r="D223">
        <v>5.0</v>
      </c>
      <c s="3" r="E223">
        <v>20.0</v>
      </c>
      <c s="3" r="F223">
        <v>17.0</v>
      </c>
      <c s="3" r="G223">
        <v>1.0</v>
      </c>
      <c s="3" r="H223">
        <v>70.0</v>
      </c>
      <c t="s" s="4" r="I223">
        <v>5087</v>
      </c>
      <c t="s" s="4" r="J223">
        <v>5088</v>
      </c>
      <c s="5" r="K223">
        <v>610.0</v>
      </c>
      <c t="s" s="4" r="L223">
        <v>5089</v>
      </c>
      <c t="s" s="4" r="M223">
        <v>5090</v>
      </c>
      <c t="s" s="4" r="N223">
        <v>5091</v>
      </c>
      <c t="s" s="4" r="O223">
        <v>5092</v>
      </c>
      <c t="s" s="4" r="P223">
        <v>5093</v>
      </c>
      <c t="s" s="4" r="Q223">
        <v>5094</v>
      </c>
      <c t="s" s="4" r="R223">
        <v>5095</v>
      </c>
      <c t="s" s="4" r="S223">
        <v>5096</v>
      </c>
      <c t="s" s="4" r="T223">
        <v>5097</v>
      </c>
      <c t="s" s="4" r="U223">
        <v>5098</v>
      </c>
      <c t="s" s="4" r="V223">
        <v>5099</v>
      </c>
      <c t="s" s="4" r="W223">
        <v>5102</v>
      </c>
      <c t="s" s="4" r="X223">
        <v>5103</v>
      </c>
      <c t="s" s="4" r="Y223">
        <v>5104</v>
      </c>
      <c t="s" s="4" r="Z223">
        <v>5105</v>
      </c>
      <c t="s" s="4" r="AA223">
        <v>5106</v>
      </c>
      <c t="s" s="4" r="AB223">
        <v>5107</v>
      </c>
      <c t="s" s="4" r="AC223">
        <v>5108</v>
      </c>
      <c t="s" s="4" r="AD223">
        <v>5109</v>
      </c>
    </row>
    <row customHeight="1" r="224" ht="13.5">
      <c s="3" r="A224">
        <v>1751.0</v>
      </c>
      <c t="s" s="4" r="B224">
        <v>5110</v>
      </c>
      <c t="s" s="4" r="C224">
        <v>5111</v>
      </c>
      <c s="3" r="D224">
        <v>6.0</v>
      </c>
      <c s="3" r="E224">
        <v>20.0</v>
      </c>
      <c s="3" r="F224">
        <v>17.0</v>
      </c>
      <c s="3" r="G224">
        <v>1.0</v>
      </c>
      <c s="3" r="H224">
        <v>70.0</v>
      </c>
      <c t="s" s="4" r="I224">
        <v>5112</v>
      </c>
      <c t="s" s="4" r="J224">
        <v>5113</v>
      </c>
      <c s="5" r="K224">
        <v>820.0</v>
      </c>
      <c t="s" s="4" r="L224">
        <v>5114</v>
      </c>
      <c t="s" s="4" r="M224">
        <v>5115</v>
      </c>
      <c t="s" s="4" r="N224">
        <v>5116</v>
      </c>
      <c t="s" s="4" r="O224">
        <v>5117</v>
      </c>
      <c t="s" s="4" r="P224">
        <v>5118</v>
      </c>
      <c t="s" s="4" r="Q224">
        <v>5119</v>
      </c>
      <c t="s" s="4" r="R224">
        <v>5120</v>
      </c>
      <c t="s" s="4" r="S224">
        <v>5121</v>
      </c>
      <c t="s" s="4" r="T224">
        <v>5122</v>
      </c>
      <c t="s" s="4" r="U224">
        <v>5123</v>
      </c>
      <c t="s" s="4" r="V224">
        <v>5124</v>
      </c>
      <c t="s" s="4" r="W224">
        <v>5125</v>
      </c>
      <c t="s" s="4" r="X224">
        <v>5126</v>
      </c>
      <c t="s" s="4" r="Y224">
        <v>5127</v>
      </c>
      <c t="s" s="4" r="Z224">
        <v>5128</v>
      </c>
      <c t="s" s="4" r="AA224">
        <v>5129</v>
      </c>
      <c t="s" s="4" r="AB224">
        <v>5130</v>
      </c>
      <c t="s" s="4" r="AC224">
        <v>5131</v>
      </c>
      <c t="s" s="4" r="AD224">
        <v>5132</v>
      </c>
    </row>
    <row customHeight="1" r="225" ht="13.5">
      <c s="3" r="A225">
        <v>1752.0</v>
      </c>
      <c t="s" s="4" r="B225">
        <v>5133</v>
      </c>
      <c t="s" s="4" r="C225">
        <v>5134</v>
      </c>
      <c s="3" r="D225">
        <v>7.0</v>
      </c>
      <c s="3" r="E225">
        <v>20.0</v>
      </c>
      <c s="3" r="F225">
        <v>17.0</v>
      </c>
      <c s="3" r="G225">
        <v>1.0</v>
      </c>
      <c s="3" r="H225">
        <v>70.0</v>
      </c>
      <c t="s" s="4" r="I225">
        <v>5135</v>
      </c>
      <c t="s" s="4" r="J225">
        <v>5136</v>
      </c>
      <c s="5" r="K225">
        <v>1080.0</v>
      </c>
      <c t="s" s="4" r="L225">
        <v>5137</v>
      </c>
      <c t="s" s="4" r="M225">
        <v>5138</v>
      </c>
      <c t="s" s="4" r="N225">
        <v>5139</v>
      </c>
      <c t="s" s="4" r="O225">
        <v>5140</v>
      </c>
      <c t="s" s="4" r="P225">
        <v>5141</v>
      </c>
      <c t="s" s="4" r="Q225">
        <v>5142</v>
      </c>
      <c t="s" s="4" r="R225">
        <v>5143</v>
      </c>
      <c t="s" s="4" r="S225">
        <v>5144</v>
      </c>
      <c t="s" s="4" r="T225">
        <v>5145</v>
      </c>
      <c t="s" s="4" r="U225">
        <v>5146</v>
      </c>
      <c t="s" s="4" r="V225">
        <v>5147</v>
      </c>
      <c t="s" s="4" r="W225">
        <v>5148</v>
      </c>
      <c t="s" s="4" r="X225">
        <v>5149</v>
      </c>
      <c t="s" s="4" r="Y225">
        <v>5150</v>
      </c>
      <c t="s" s="4" r="Z225">
        <v>5151</v>
      </c>
      <c t="s" s="4" r="AA225">
        <v>5152</v>
      </c>
      <c t="s" s="4" r="AB225">
        <v>5153</v>
      </c>
      <c t="s" s="4" r="AC225">
        <v>5154</v>
      </c>
      <c t="s" s="4" r="AD225">
        <v>5156</v>
      </c>
    </row>
    <row customHeight="1" r="226" ht="13.5">
      <c s="3" r="A226">
        <v>1753.0</v>
      </c>
      <c t="s" s="4" r="B226">
        <v>5157</v>
      </c>
      <c t="s" s="4" r="C226">
        <v>5158</v>
      </c>
      <c s="3" r="D226">
        <v>5.0</v>
      </c>
      <c s="3" r="E226">
        <v>20.0</v>
      </c>
      <c s="3" r="F226">
        <v>17.0</v>
      </c>
      <c s="3" r="G226">
        <v>1.0</v>
      </c>
      <c s="3" r="H226">
        <v>70.0</v>
      </c>
      <c t="s" s="4" r="I226">
        <v>5159</v>
      </c>
      <c t="s" s="4" r="J226">
        <v>5160</v>
      </c>
      <c s="5" r="K226">
        <v>610.0</v>
      </c>
      <c t="s" s="4" r="L226">
        <v>5161</v>
      </c>
      <c t="s" s="4" r="M226">
        <v>5162</v>
      </c>
      <c t="s" s="4" r="N226">
        <v>5163</v>
      </c>
      <c t="s" s="4" r="O226">
        <v>5164</v>
      </c>
      <c t="s" s="4" r="P226">
        <v>5165</v>
      </c>
      <c t="s" s="4" r="Q226">
        <v>5166</v>
      </c>
      <c t="s" s="4" r="R226">
        <v>5167</v>
      </c>
      <c t="s" s="4" r="S226">
        <v>5168</v>
      </c>
      <c t="s" s="4" r="T226">
        <v>5169</v>
      </c>
      <c t="s" s="4" r="U226">
        <v>5170</v>
      </c>
      <c t="s" s="4" r="V226">
        <v>5171</v>
      </c>
      <c t="s" s="4" r="W226">
        <v>5172</v>
      </c>
      <c t="s" s="4" r="X226">
        <v>5173</v>
      </c>
      <c t="s" s="4" r="Y226">
        <v>5174</v>
      </c>
      <c t="s" s="4" r="Z226">
        <v>5175</v>
      </c>
      <c t="s" s="4" r="AA226">
        <v>5176</v>
      </c>
      <c t="s" s="4" r="AB226">
        <v>5177</v>
      </c>
      <c t="s" s="4" r="AC226">
        <v>5178</v>
      </c>
      <c t="s" s="4" r="AD226">
        <v>5179</v>
      </c>
    </row>
    <row customHeight="1" r="227" ht="13.5">
      <c s="3" r="A227">
        <v>1754.0</v>
      </c>
      <c t="s" s="4" r="B227">
        <v>5180</v>
      </c>
      <c t="s" s="4" r="C227">
        <v>5181</v>
      </c>
      <c s="3" r="D227">
        <v>5.0</v>
      </c>
      <c s="3" r="E227">
        <v>20.0</v>
      </c>
      <c s="3" r="F227">
        <v>17.0</v>
      </c>
      <c s="3" r="G227">
        <v>1.0</v>
      </c>
      <c s="3" r="H227">
        <v>70.0</v>
      </c>
      <c t="s" s="4" r="I227">
        <v>5182</v>
      </c>
      <c t="s" s="4" r="J227">
        <v>5183</v>
      </c>
      <c s="5" r="K227">
        <v>610.0</v>
      </c>
      <c t="s" s="4" r="L227">
        <v>5184</v>
      </c>
      <c t="s" s="4" r="M227">
        <v>5185</v>
      </c>
      <c t="s" s="4" r="N227">
        <v>5186</v>
      </c>
      <c t="s" s="4" r="O227">
        <v>5187</v>
      </c>
      <c t="s" s="4" r="P227">
        <v>5188</v>
      </c>
      <c t="s" s="4" r="Q227">
        <v>5189</v>
      </c>
      <c t="s" s="4" r="R227">
        <v>5190</v>
      </c>
      <c t="s" s="4" r="S227">
        <v>5191</v>
      </c>
      <c t="s" s="4" r="T227">
        <v>5192</v>
      </c>
      <c t="s" s="4" r="U227">
        <v>5193</v>
      </c>
      <c t="s" s="4" r="V227">
        <v>5194</v>
      </c>
      <c t="s" s="4" r="W227">
        <v>5195</v>
      </c>
      <c t="s" s="4" r="X227">
        <v>5196</v>
      </c>
      <c t="s" s="4" r="Y227">
        <v>5197</v>
      </c>
      <c t="s" s="4" r="Z227">
        <v>5198</v>
      </c>
      <c t="s" s="4" r="AA227">
        <v>5199</v>
      </c>
      <c t="s" s="4" r="AB227">
        <v>5200</v>
      </c>
      <c t="s" s="4" r="AC227">
        <v>5201</v>
      </c>
      <c t="s" s="4" r="AD227">
        <v>5202</v>
      </c>
    </row>
    <row customHeight="1" r="228" ht="13.5">
      <c s="3" r="A228">
        <v>2126.0</v>
      </c>
      <c t="s" s="4" r="B228">
        <v>5203</v>
      </c>
      <c t="s" s="4" r="C228">
        <v>5204</v>
      </c>
      <c s="3" r="D228">
        <v>9.0</v>
      </c>
      <c s="3" r="E228">
        <v>25.0</v>
      </c>
      <c s="3" r="F228">
        <v>30.0</v>
      </c>
      <c s="3" r="G228">
        <v>1.0</v>
      </c>
      <c s="3" r="H228">
        <v>85.0</v>
      </c>
      <c t="s" s="4" r="I228">
        <v>5205</v>
      </c>
      <c t="s" s="4" r="J228">
        <v>5206</v>
      </c>
      <c s="5" r="K228">
        <v>2060.0</v>
      </c>
      <c t="s" s="4" r="L228">
        <v>5207</v>
      </c>
      <c t="s" s="4" r="M228">
        <v>5208</v>
      </c>
      <c t="s" s="4" r="N228">
        <v>5209</v>
      </c>
      <c t="s" s="4" r="O228">
        <v>5210</v>
      </c>
      <c t="s" s="4" r="P228">
        <v>5211</v>
      </c>
      <c t="s" s="4" r="Q228">
        <v>5212</v>
      </c>
      <c t="s" s="4" r="R228">
        <v>5213</v>
      </c>
      <c t="s" s="4" r="S228">
        <v>5214</v>
      </c>
      <c t="s" s="4" r="T228">
        <v>5215</v>
      </c>
      <c t="s" s="4" r="U228">
        <v>5217</v>
      </c>
      <c t="s" s="4" r="V228">
        <v>5218</v>
      </c>
      <c t="s" s="4" r="W228">
        <v>5219</v>
      </c>
      <c t="s" s="4" r="X228">
        <v>5220</v>
      </c>
      <c t="s" s="4" r="Y228">
        <v>5221</v>
      </c>
      <c t="s" s="4" r="Z228">
        <v>5222</v>
      </c>
      <c t="s" s="4" r="AA228">
        <v>5224</v>
      </c>
      <c t="s" s="4" r="AB228">
        <v>5225</v>
      </c>
      <c t="s" s="4" r="AC228">
        <v>5226</v>
      </c>
      <c t="s" s="4" r="AD228">
        <v>5227</v>
      </c>
    </row>
    <row customHeight="1" r="229" ht="13.5">
      <c s="3" r="A229">
        <v>2127.0</v>
      </c>
      <c t="s" s="4" r="B229">
        <v>5228</v>
      </c>
      <c t="s" s="4" r="C229">
        <v>5229</v>
      </c>
      <c s="3" r="D229">
        <v>9.0</v>
      </c>
      <c s="3" r="E229">
        <v>25.0</v>
      </c>
      <c s="3" r="F229">
        <v>25.0</v>
      </c>
      <c s="3" r="G229">
        <v>1.0</v>
      </c>
      <c s="3" r="H229">
        <v>85.0</v>
      </c>
      <c t="s" s="4" r="I229">
        <v>5230</v>
      </c>
      <c t="s" s="4" r="J229">
        <v>5231</v>
      </c>
      <c s="5" r="K229">
        <v>2060.0</v>
      </c>
      <c t="s" s="4" r="L229">
        <v>5232</v>
      </c>
      <c t="s" s="4" r="M229">
        <v>5233</v>
      </c>
      <c t="s" s="4" r="N229">
        <v>5234</v>
      </c>
      <c t="s" s="4" r="O229">
        <v>5235</v>
      </c>
      <c t="s" s="4" r="P229">
        <v>5236</v>
      </c>
      <c t="s" s="4" r="Q229">
        <v>5237</v>
      </c>
      <c t="s" s="4" r="R229">
        <v>5238</v>
      </c>
      <c t="s" s="4" r="S229">
        <v>5239</v>
      </c>
      <c t="s" s="4" r="T229">
        <v>5240</v>
      </c>
      <c t="s" s="4" r="U229">
        <v>5241</v>
      </c>
      <c t="s" s="4" r="V229">
        <v>5242</v>
      </c>
      <c t="s" s="4" r="W229">
        <v>5243</v>
      </c>
      <c t="s" s="4" r="X229">
        <v>5244</v>
      </c>
      <c t="s" s="4" r="Y229">
        <v>5245</v>
      </c>
      <c t="s" s="4" r="Z229">
        <v>5246</v>
      </c>
      <c t="s" s="4" r="AA229">
        <v>5247</v>
      </c>
      <c t="s" s="4" r="AB229">
        <v>5249</v>
      </c>
      <c t="s" s="4" r="AC229">
        <v>5250</v>
      </c>
      <c t="s" s="4" r="AD229">
        <v>5251</v>
      </c>
    </row>
    <row customHeight="1" r="230" ht="13.5">
      <c s="3" r="A230">
        <v>2128.0</v>
      </c>
      <c t="s" s="4" r="B230">
        <v>5253</v>
      </c>
      <c t="s" s="4" r="C230">
        <v>5254</v>
      </c>
      <c s="3" r="D230">
        <v>9.0</v>
      </c>
      <c s="3" r="E230">
        <v>25.0</v>
      </c>
      <c s="3" r="F230">
        <v>30.0</v>
      </c>
      <c s="3" r="G230">
        <v>1.0</v>
      </c>
      <c s="3" r="H230">
        <v>85.0</v>
      </c>
      <c t="s" s="4" r="I230">
        <v>5256</v>
      </c>
      <c t="s" s="4" r="J230">
        <v>5258</v>
      </c>
      <c s="5" r="K230">
        <v>2060.0</v>
      </c>
      <c t="s" s="4" r="L230">
        <v>5259</v>
      </c>
      <c t="s" s="4" r="M230">
        <v>5261</v>
      </c>
      <c t="s" s="4" r="N230">
        <v>5262</v>
      </c>
      <c t="s" s="4" r="O230">
        <v>5263</v>
      </c>
      <c t="s" s="4" r="P230">
        <v>5265</v>
      </c>
      <c t="s" s="4" r="Q230">
        <v>5266</v>
      </c>
      <c t="s" s="4" r="R230">
        <v>5267</v>
      </c>
      <c t="s" s="4" r="S230">
        <v>5269</v>
      </c>
      <c t="s" s="4" r="T230">
        <v>5270</v>
      </c>
      <c t="s" s="4" r="U230">
        <v>5271</v>
      </c>
      <c t="s" s="4" r="V230">
        <v>5273</v>
      </c>
      <c t="s" s="4" r="W230">
        <v>5274</v>
      </c>
      <c t="s" s="4" r="X230">
        <v>5275</v>
      </c>
      <c t="s" s="4" r="Y230">
        <v>5276</v>
      </c>
      <c t="s" s="4" r="Z230">
        <v>5278</v>
      </c>
      <c t="s" s="4" r="AA230">
        <v>5279</v>
      </c>
      <c t="s" s="4" r="AB230">
        <v>5281</v>
      </c>
      <c t="s" s="4" r="AC230">
        <v>5282</v>
      </c>
      <c t="s" s="4" r="AD230">
        <v>5283</v>
      </c>
    </row>
    <row customHeight="1" r="231" ht="13.5">
      <c s="3" r="A231">
        <v>2129.0</v>
      </c>
      <c t="s" s="4" r="B231">
        <v>5285</v>
      </c>
      <c t="s" s="4" r="C231">
        <v>5287</v>
      </c>
      <c s="3" r="D231">
        <v>14.0</v>
      </c>
      <c s="3" r="E231">
        <v>25.0</v>
      </c>
      <c s="3" r="F231">
        <v>30.0</v>
      </c>
      <c s="3" r="G231">
        <v>2.0</v>
      </c>
      <c s="3" r="H231">
        <v>85.0</v>
      </c>
      <c t="s" s="4" r="I231">
        <v>5289</v>
      </c>
      <c t="s" s="4" r="J231">
        <v>5291</v>
      </c>
      <c s="5" r="K231">
        <v>4770.0</v>
      </c>
      <c t="s" s="4" r="L231">
        <v>5292</v>
      </c>
      <c t="s" s="4" r="M231">
        <v>5293</v>
      </c>
      <c t="s" s="4" r="N231">
        <v>5295</v>
      </c>
      <c t="s" s="4" r="O231">
        <v>5296</v>
      </c>
      <c t="s" s="4" r="P231">
        <v>5297</v>
      </c>
      <c t="s" s="4" r="Q231">
        <v>5299</v>
      </c>
      <c t="s" s="4" r="R231">
        <v>5301</v>
      </c>
      <c t="s" s="4" r="S231">
        <v>5302</v>
      </c>
      <c t="s" s="4" r="T231">
        <v>5304</v>
      </c>
      <c t="s" s="4" r="U231">
        <v>5305</v>
      </c>
      <c t="s" s="4" r="V231">
        <v>5306</v>
      </c>
      <c t="s" s="4" r="W231">
        <v>5307</v>
      </c>
      <c t="s" s="4" r="X231">
        <v>5309</v>
      </c>
      <c t="s" s="4" r="Y231">
        <v>5310</v>
      </c>
      <c t="s" s="4" r="Z231">
        <v>5311</v>
      </c>
      <c t="s" s="4" r="AA231">
        <v>5313</v>
      </c>
      <c t="s" s="4" r="AB231">
        <v>5314</v>
      </c>
      <c t="s" s="4" r="AC231">
        <v>5315</v>
      </c>
      <c t="s" s="4" r="AD231">
        <v>5317</v>
      </c>
    </row>
    <row customHeight="1" r="232" ht="13.5">
      <c s="3" r="A232">
        <v>2131.0</v>
      </c>
      <c t="s" s="4" r="B232">
        <v>5319</v>
      </c>
      <c t="s" s="4" r="C232">
        <v>5320</v>
      </c>
      <c s="3" r="D232">
        <v>10.0</v>
      </c>
      <c s="3" r="E232">
        <v>25.0</v>
      </c>
      <c s="3" r="F232">
        <v>30.0</v>
      </c>
      <c s="3" r="G232">
        <v>1.0</v>
      </c>
      <c s="3" r="H232">
        <v>85.0</v>
      </c>
      <c t="s" s="4" r="I232">
        <v>5323</v>
      </c>
      <c t="s" s="4" r="J232">
        <v>5324</v>
      </c>
      <c s="5" r="K232">
        <v>2510.0</v>
      </c>
      <c t="s" s="4" r="L232">
        <v>5326</v>
      </c>
      <c t="s" s="4" r="M232">
        <v>5327</v>
      </c>
      <c t="s" s="4" r="N232">
        <v>5328</v>
      </c>
      <c t="s" s="4" r="O232">
        <v>5330</v>
      </c>
      <c t="s" s="4" r="P232">
        <v>5331</v>
      </c>
      <c t="s" s="4" r="Q232">
        <v>5333</v>
      </c>
      <c t="s" s="4" r="R232">
        <v>5334</v>
      </c>
      <c t="s" s="4" r="S232">
        <v>5335</v>
      </c>
      <c t="s" s="4" r="T232">
        <v>5337</v>
      </c>
      <c t="s" s="4" r="U232">
        <v>5338</v>
      </c>
      <c t="s" s="4" r="V232">
        <v>5339</v>
      </c>
      <c t="s" s="4" r="W232">
        <v>5341</v>
      </c>
      <c t="s" s="4" r="X232">
        <v>5342</v>
      </c>
      <c t="s" s="4" r="Y232">
        <v>5344</v>
      </c>
      <c t="s" s="4" r="Z232">
        <v>5345</v>
      </c>
      <c t="s" s="4" r="AA232">
        <v>5346</v>
      </c>
      <c t="s" s="4" r="AB232">
        <v>5348</v>
      </c>
      <c t="s" s="4" r="AC232">
        <v>5349</v>
      </c>
      <c t="s" s="4" r="AD232">
        <v>5350</v>
      </c>
    </row>
    <row customHeight="1" r="233" ht="13.5">
      <c s="3" r="A233">
        <v>2132.0</v>
      </c>
      <c t="s" s="4" r="B233">
        <v>5352</v>
      </c>
      <c t="s" s="4" r="C233">
        <v>5354</v>
      </c>
      <c s="3" r="D233">
        <v>9.0</v>
      </c>
      <c s="3" r="E233">
        <v>25.0</v>
      </c>
      <c s="3" r="F233">
        <v>30.0</v>
      </c>
      <c s="3" r="G233">
        <v>1.0</v>
      </c>
      <c s="3" r="H233">
        <v>85.0</v>
      </c>
      <c t="s" s="4" r="I233">
        <v>5356</v>
      </c>
      <c t="s" s="4" r="J233">
        <v>5358</v>
      </c>
      <c s="5" r="K233">
        <v>2060.0</v>
      </c>
      <c t="s" s="4" r="L233">
        <v>5359</v>
      </c>
      <c t="s" s="4" r="M233">
        <v>5360</v>
      </c>
      <c t="s" s="4" r="N233">
        <v>5362</v>
      </c>
      <c t="s" s="4" r="O233">
        <v>5363</v>
      </c>
      <c t="s" s="4" r="P233">
        <v>5364</v>
      </c>
      <c t="s" s="4" r="Q233">
        <v>5366</v>
      </c>
      <c t="s" s="4" r="R233">
        <v>5367</v>
      </c>
      <c t="s" s="4" r="S233">
        <v>5368</v>
      </c>
      <c t="s" s="4" r="T233">
        <v>5370</v>
      </c>
      <c t="s" s="4" r="U233">
        <v>5371</v>
      </c>
      <c t="s" s="4" r="V233">
        <v>5372</v>
      </c>
      <c t="s" s="4" r="W233">
        <v>5373</v>
      </c>
      <c t="s" s="4" r="X233">
        <v>5375</v>
      </c>
      <c t="s" s="4" r="Y233">
        <v>5376</v>
      </c>
      <c t="s" s="4" r="Z233">
        <v>5377</v>
      </c>
      <c t="s" s="4" r="AA233">
        <v>5378</v>
      </c>
      <c t="s" s="4" r="AB233">
        <v>5380</v>
      </c>
      <c t="s" s="4" r="AC233">
        <v>5381</v>
      </c>
      <c t="s" s="4" r="AD233">
        <v>5382</v>
      </c>
    </row>
    <row customHeight="1" r="234" ht="13.5">
      <c s="3" r="A234">
        <v>2133.0</v>
      </c>
      <c t="s" s="4" r="B234">
        <v>5384</v>
      </c>
      <c t="s" s="4" r="C234">
        <v>5385</v>
      </c>
      <c s="3" r="D234">
        <v>9.0</v>
      </c>
      <c s="3" r="E234">
        <v>25.0</v>
      </c>
      <c s="3" r="F234">
        <v>30.0</v>
      </c>
      <c s="3" r="G234">
        <v>1.0</v>
      </c>
      <c s="3" r="H234">
        <v>85.0</v>
      </c>
      <c t="s" s="4" r="I234">
        <v>5388</v>
      </c>
      <c t="s" s="4" r="J234">
        <v>5389</v>
      </c>
      <c s="5" r="K234">
        <v>2060.0</v>
      </c>
      <c t="s" s="4" r="L234">
        <v>5391</v>
      </c>
      <c t="s" s="4" r="M234">
        <v>5392</v>
      </c>
      <c t="s" s="4" r="N234">
        <v>5393</v>
      </c>
      <c t="s" s="4" r="O234">
        <v>5395</v>
      </c>
      <c t="s" s="4" r="P234">
        <v>5396</v>
      </c>
      <c t="s" s="4" r="Q234">
        <v>5398</v>
      </c>
      <c t="s" s="4" r="R234">
        <v>5399</v>
      </c>
      <c t="s" s="4" r="S234">
        <v>5400</v>
      </c>
      <c t="s" s="4" r="T234">
        <v>5402</v>
      </c>
      <c t="s" s="4" r="U234">
        <v>5403</v>
      </c>
      <c t="s" s="4" r="V234">
        <v>5404</v>
      </c>
      <c t="s" s="4" r="W234">
        <v>5406</v>
      </c>
      <c t="s" s="4" r="X234">
        <v>5407</v>
      </c>
      <c t="s" s="4" r="Y234">
        <v>5408</v>
      </c>
      <c t="s" s="4" r="Z234">
        <v>5410</v>
      </c>
      <c t="s" s="4" r="AA234">
        <v>5411</v>
      </c>
      <c t="s" s="4" r="AB234">
        <v>5412</v>
      </c>
      <c t="s" s="4" r="AC234">
        <v>5413</v>
      </c>
      <c t="s" s="4" r="AD234">
        <v>5415</v>
      </c>
    </row>
    <row customHeight="1" r="235" ht="13.5">
      <c s="3" r="A235">
        <v>2135.0</v>
      </c>
      <c t="s" s="4" r="B235">
        <v>5417</v>
      </c>
      <c t="s" s="4" r="C235">
        <v>5418</v>
      </c>
      <c s="3" r="D235">
        <v>10.0</v>
      </c>
      <c s="3" r="E235">
        <v>25.0</v>
      </c>
      <c s="3" r="F235">
        <v>30.0</v>
      </c>
      <c s="3" r="G235">
        <v>1.0</v>
      </c>
      <c s="3" r="H235">
        <v>85.0</v>
      </c>
      <c t="s" s="4" r="I235">
        <v>5421</v>
      </c>
      <c t="s" s="4" r="J235">
        <v>5422</v>
      </c>
      <c s="5" r="K235">
        <v>2510.0</v>
      </c>
      <c t="s" s="4" r="L235">
        <v>5424</v>
      </c>
      <c t="s" s="4" r="M235">
        <v>5425</v>
      </c>
      <c t="s" s="4" r="N235">
        <v>5426</v>
      </c>
      <c t="s" s="4" r="O235">
        <v>5428</v>
      </c>
      <c t="s" s="4" r="P235">
        <v>5430</v>
      </c>
      <c t="s" s="4" r="Q235">
        <v>5431</v>
      </c>
      <c t="s" s="4" r="R235">
        <v>5433</v>
      </c>
      <c t="s" s="4" r="S235">
        <v>5434</v>
      </c>
      <c t="s" s="4" r="T235">
        <v>5435</v>
      </c>
      <c t="s" s="4" r="U235">
        <v>5437</v>
      </c>
      <c t="s" s="4" r="V235">
        <v>5438</v>
      </c>
      <c t="s" s="4" r="W235">
        <v>5439</v>
      </c>
      <c t="s" s="4" r="X235">
        <v>5441</v>
      </c>
      <c t="s" s="4" r="Y235">
        <v>5442</v>
      </c>
      <c t="s" s="4" r="Z235">
        <v>5444</v>
      </c>
      <c t="s" s="4" r="AA235">
        <v>5445</v>
      </c>
      <c t="s" s="4" r="AB235">
        <v>5446</v>
      </c>
      <c t="s" s="4" r="AC235">
        <v>5448</v>
      </c>
      <c t="s" s="4" r="AD235">
        <v>5449</v>
      </c>
    </row>
    <row customHeight="1" r="236" ht="13.5">
      <c s="3" r="A236">
        <v>4842.0</v>
      </c>
      <c t="s" s="4" r="B236">
        <v>5451</v>
      </c>
      <c t="s" s="4" r="C236">
        <v>5453</v>
      </c>
      <c s="3" r="D236">
        <v>3.0</v>
      </c>
      <c s="3" r="E236">
        <v>15.0</v>
      </c>
      <c s="3" r="F236">
        <v>10.0</v>
      </c>
      <c s="3" r="G236">
        <v>1.0</v>
      </c>
      <c s="3" r="H236">
        <v>85.0</v>
      </c>
      <c t="s" s="4" r="I236">
        <v>5456</v>
      </c>
      <c t="s" s="4" r="J236">
        <v>5457</v>
      </c>
      <c s="5" r="K236">
        <v>530.0</v>
      </c>
      <c t="s" s="4" r="L236">
        <v>5459</v>
      </c>
      <c t="s" s="4" r="M236">
        <v>5460</v>
      </c>
      <c t="s" s="4" r="N236">
        <v>5461</v>
      </c>
      <c t="s" s="4" r="O236">
        <v>5463</v>
      </c>
      <c t="s" s="4" r="P236">
        <v>5464</v>
      </c>
      <c t="s" s="4" r="Q236">
        <v>5465</v>
      </c>
      <c t="s" s="4" r="R236">
        <v>5467</v>
      </c>
      <c t="s" s="4" r="S236">
        <v>5468</v>
      </c>
      <c t="s" s="4" r="T236">
        <v>5469</v>
      </c>
      <c t="s" s="4" r="U236">
        <v>5470</v>
      </c>
      <c t="s" s="4" r="V236">
        <v>5472</v>
      </c>
      <c t="s" s="4" r="W236">
        <v>5473</v>
      </c>
      <c t="s" s="4" r="X236">
        <v>5474</v>
      </c>
      <c t="s" s="4" r="Y236">
        <v>5476</v>
      </c>
      <c t="s" s="4" r="Z236">
        <v>5477</v>
      </c>
      <c t="s" s="4" r="AA236">
        <v>5478</v>
      </c>
      <c t="s" s="4" r="AB236">
        <v>5480</v>
      </c>
      <c t="s" s="4" r="AC236">
        <v>5481</v>
      </c>
      <c t="s" s="4" r="AD236">
        <v>5482</v>
      </c>
    </row>
    <row customHeight="1" r="237" ht="13.5">
      <c s="3" r="A237">
        <v>2009.0</v>
      </c>
      <c t="s" s="4" r="B237">
        <v>5484</v>
      </c>
      <c t="s" s="4" r="C237">
        <v>5486</v>
      </c>
      <c s="3" r="D237">
        <v>30.0</v>
      </c>
      <c s="3" r="E237">
        <v>60.0</v>
      </c>
      <c s="3" r="F237">
        <v>52.0</v>
      </c>
      <c s="3" r="G237">
        <v>1.0</v>
      </c>
      <c s="3" r="H237">
        <v>85.0</v>
      </c>
      <c t="s" s="4" r="I237">
        <v>5489</v>
      </c>
      <c t="s" s="4" r="J237">
        <v>5490</v>
      </c>
      <c s="5" r="K237">
        <v>21300.0</v>
      </c>
      <c t="s" s="4" r="L237">
        <v>5492</v>
      </c>
      <c t="s" s="4" r="M237">
        <v>5493</v>
      </c>
      <c t="s" s="4" r="N237">
        <v>5496</v>
      </c>
      <c t="s" s="4" r="O237">
        <v>5497</v>
      </c>
      <c t="s" s="4" r="P237">
        <v>5498</v>
      </c>
      <c t="s" s="4" r="Q237">
        <v>5500</v>
      </c>
      <c t="s" s="4" r="R237">
        <v>5501</v>
      </c>
      <c t="s" s="4" r="S237">
        <v>5502</v>
      </c>
      <c t="s" s="4" r="T237">
        <v>5504</v>
      </c>
      <c t="s" s="4" r="U237">
        <v>5505</v>
      </c>
      <c t="s" s="4" r="V237">
        <v>5507</v>
      </c>
      <c t="s" s="4" r="W237">
        <v>5509</v>
      </c>
      <c t="s" s="4" r="X237">
        <v>5511</v>
      </c>
      <c t="s" s="4" r="Y237">
        <v>5513</v>
      </c>
      <c t="s" s="4" r="Z237">
        <v>5514</v>
      </c>
      <c t="s" s="4" r="AA237">
        <v>5517</v>
      </c>
      <c t="s" s="4" r="AB237">
        <v>5519</v>
      </c>
      <c t="s" s="4" r="AC237">
        <v>5520</v>
      </c>
      <c t="s" s="4" r="AD237">
        <v>5522</v>
      </c>
    </row>
    <row customHeight="1" r="238" ht="13.5">
      <c s="3" r="A238">
        <v>2039.0</v>
      </c>
      <c t="s" s="4" r="B238">
        <v>5526</v>
      </c>
      <c t="s" s="4" r="C238">
        <v>5527</v>
      </c>
      <c s="3" r="D238">
        <v>33.0</v>
      </c>
      <c s="3" r="E238">
        <v>45.0</v>
      </c>
      <c s="3" r="F238">
        <v>35.0</v>
      </c>
      <c s="3" r="G238">
        <v>1.0</v>
      </c>
      <c s="3" r="H238">
        <v>85.0</v>
      </c>
      <c t="s" s="4" r="I238">
        <v>5531</v>
      </c>
      <c t="s" s="4" r="J238">
        <v>5532</v>
      </c>
      <c s="5" r="K238">
        <v>25200.0</v>
      </c>
      <c t="s" s="4" r="L238">
        <v>5534</v>
      </c>
      <c t="s" s="4" r="M238">
        <v>5535</v>
      </c>
      <c t="s" s="4" r="N238">
        <v>5536</v>
      </c>
      <c t="s" s="4" r="O238">
        <v>5538</v>
      </c>
      <c t="s" s="4" r="P238">
        <v>5539</v>
      </c>
      <c t="s" s="4" r="Q238">
        <v>5540</v>
      </c>
      <c t="s" s="4" r="R238">
        <v>5542</v>
      </c>
      <c t="s" s="4" r="S238">
        <v>5543</v>
      </c>
      <c t="s" s="4" r="T238">
        <v>5545</v>
      </c>
      <c t="s" s="4" r="U238">
        <v>5546</v>
      </c>
      <c t="s" s="4" r="V238">
        <v>5548</v>
      </c>
      <c t="s" s="4" r="W238">
        <v>5549</v>
      </c>
      <c t="s" s="4" r="X238">
        <v>5550</v>
      </c>
      <c t="s" s="4" r="Y238">
        <v>5552</v>
      </c>
      <c t="s" s="4" r="Z238">
        <v>5553</v>
      </c>
      <c t="s" s="4" r="AA238">
        <v>5554</v>
      </c>
      <c t="s" s="4" r="AB238">
        <v>5556</v>
      </c>
      <c t="s" s="4" r="AC238">
        <v>5557</v>
      </c>
      <c t="s" s="4" r="AD238">
        <v>5558</v>
      </c>
    </row>
    <row customHeight="1" r="239" ht="13.5">
      <c s="3" r="A239">
        <v>2046.0</v>
      </c>
      <c t="s" s="4" r="B239">
        <v>5560</v>
      </c>
      <c t="s" s="4" r="C239">
        <v>5562</v>
      </c>
      <c s="3" r="D239">
        <v>11.0</v>
      </c>
      <c s="3" r="E239">
        <v>40.0</v>
      </c>
      <c s="3" r="F239">
        <v>27.0</v>
      </c>
      <c s="3" r="G239">
        <v>1.0</v>
      </c>
      <c s="3" r="H239">
        <v>85.0</v>
      </c>
      <c t="s" s="4" r="I239">
        <v>5565</v>
      </c>
      <c t="s" s="4" r="J239">
        <v>5566</v>
      </c>
      <c s="5" r="K239">
        <v>3000.0</v>
      </c>
      <c t="s" s="4" r="L239">
        <v>5568</v>
      </c>
      <c t="s" s="4" r="M239">
        <v>5570</v>
      </c>
      <c t="s" s="4" r="N239">
        <v>5572</v>
      </c>
      <c t="s" s="4" r="O239">
        <v>5573</v>
      </c>
      <c t="s" s="4" r="P239">
        <v>5575</v>
      </c>
      <c t="s" s="4" r="Q239">
        <v>5576</v>
      </c>
      <c t="s" s="4" r="R239">
        <v>5578</v>
      </c>
      <c t="s" s="4" r="S239">
        <v>5579</v>
      </c>
      <c t="s" s="4" r="T239">
        <v>5580</v>
      </c>
      <c t="s" s="4" r="U239">
        <v>5582</v>
      </c>
      <c t="s" s="4" r="V239">
        <v>5583</v>
      </c>
      <c t="s" s="4" r="W239">
        <v>5585</v>
      </c>
      <c t="s" s="4" r="X239">
        <v>5586</v>
      </c>
      <c t="s" s="4" r="Y239">
        <v>5587</v>
      </c>
      <c t="s" s="4" r="Z239">
        <v>5589</v>
      </c>
      <c t="s" s="4" r="AA239">
        <v>5590</v>
      </c>
      <c t="s" s="4" r="AB239">
        <v>5591</v>
      </c>
      <c t="s" s="4" r="AC239">
        <v>5594</v>
      </c>
      <c t="s" s="4" r="AD239">
        <v>5595</v>
      </c>
    </row>
    <row customHeight="1" r="240" ht="13.5">
      <c s="3" r="A240">
        <v>2160.0</v>
      </c>
      <c t="s" s="4" r="B240">
        <v>5600</v>
      </c>
      <c t="s" s="4" r="C240">
        <v>5602</v>
      </c>
      <c s="3" r="D240">
        <v>4.0</v>
      </c>
      <c s="3" r="E240">
        <v>18.0</v>
      </c>
      <c s="3" r="F240">
        <v>10.0</v>
      </c>
      <c s="3" r="G240">
        <v>1.0</v>
      </c>
      <c s="3" r="H240">
        <v>85.0</v>
      </c>
      <c t="s" s="4" r="I240">
        <v>5607</v>
      </c>
      <c t="s" s="4" r="J240">
        <v>5608</v>
      </c>
      <c s="5" r="K240">
        <v>530.0</v>
      </c>
      <c t="s" s="4" r="L240">
        <v>5612</v>
      </c>
      <c t="s" s="4" r="M240">
        <v>5614</v>
      </c>
      <c t="s" s="4" r="N240">
        <v>5615</v>
      </c>
      <c t="s" s="4" r="O240">
        <v>5617</v>
      </c>
      <c t="s" s="4" r="P240">
        <v>5620</v>
      </c>
      <c t="s" s="4" r="Q240">
        <v>5621</v>
      </c>
      <c t="s" s="4" r="R240">
        <v>5623</v>
      </c>
      <c t="s" s="4" r="S240">
        <v>5625</v>
      </c>
      <c t="s" s="4" r="T240">
        <v>5626</v>
      </c>
      <c t="s" s="4" r="U240">
        <v>5628</v>
      </c>
      <c t="s" s="4" r="V240">
        <v>5629</v>
      </c>
      <c t="s" s="4" r="W240">
        <v>5630</v>
      </c>
      <c t="s" s="4" r="X240">
        <v>5631</v>
      </c>
      <c t="s" s="4" r="Y240">
        <v>5633</v>
      </c>
      <c t="s" s="4" r="Z240">
        <v>5634</v>
      </c>
      <c t="s" s="4" r="AA240">
        <v>5635</v>
      </c>
      <c t="s" s="4" r="AB240">
        <v>5637</v>
      </c>
      <c t="s" s="4" r="AC240">
        <v>5638</v>
      </c>
      <c t="s" s="4" r="AD240">
        <v>5639</v>
      </c>
    </row>
    <row customHeight="1" r="241" ht="13.5">
      <c s="3" r="A241">
        <v>2161.0</v>
      </c>
      <c t="s" s="4" r="B241">
        <v>5641</v>
      </c>
      <c t="s" s="4" r="C241">
        <v>5643</v>
      </c>
      <c s="3" r="D241">
        <v>3.0</v>
      </c>
      <c s="3" r="E241">
        <v>18.0</v>
      </c>
      <c s="3" r="F241">
        <v>10.0</v>
      </c>
      <c s="3" r="G241">
        <v>1.0</v>
      </c>
      <c s="3" r="H241">
        <v>85.0</v>
      </c>
      <c t="s" s="4" r="I241">
        <v>5645</v>
      </c>
      <c t="s" s="4" r="J241">
        <v>5646</v>
      </c>
      <c s="5" r="K241">
        <v>530.0</v>
      </c>
      <c t="s" s="4" r="L241">
        <v>5648</v>
      </c>
      <c t="s" s="4" r="M241">
        <v>5649</v>
      </c>
      <c t="s" s="4" r="N241">
        <v>5651</v>
      </c>
      <c t="s" s="4" r="O241">
        <v>5652</v>
      </c>
      <c t="s" s="4" r="P241">
        <v>5653</v>
      </c>
      <c t="s" s="4" r="Q241">
        <v>5655</v>
      </c>
      <c t="s" s="4" r="R241">
        <v>5656</v>
      </c>
      <c t="s" s="4" r="S241">
        <v>5657</v>
      </c>
      <c t="s" s="4" r="T241">
        <v>5659</v>
      </c>
      <c t="s" s="4" r="U241">
        <v>5660</v>
      </c>
      <c t="s" s="4" r="V241">
        <v>5661</v>
      </c>
      <c t="s" s="4" r="W241">
        <v>5663</v>
      </c>
      <c t="s" s="4" r="X241">
        <v>5664</v>
      </c>
      <c t="s" s="4" r="Y241">
        <v>5665</v>
      </c>
      <c t="s" s="4" r="Z241">
        <v>5674</v>
      </c>
      <c t="s" s="4" r="AA241">
        <v>5677</v>
      </c>
      <c t="s" s="4" r="AB241">
        <v>5678</v>
      </c>
      <c t="s" s="4" r="AC241">
        <v>5680</v>
      </c>
      <c t="s" s="4" r="AD241">
        <v>5681</v>
      </c>
    </row>
    <row customHeight="1" r="242" ht="13.5">
      <c s="3" r="A242">
        <v>2162.0</v>
      </c>
      <c t="s" s="4" r="B242">
        <v>5684</v>
      </c>
      <c t="s" s="4" r="C242">
        <v>5687</v>
      </c>
      <c s="3" r="D242">
        <v>4.0</v>
      </c>
      <c s="3" r="E242">
        <v>18.0</v>
      </c>
      <c s="3" r="F242">
        <v>10.0</v>
      </c>
      <c s="3" r="G242">
        <v>1.0</v>
      </c>
      <c s="3" r="H242">
        <v>85.0</v>
      </c>
      <c t="s" s="4" r="I242">
        <v>5691</v>
      </c>
      <c t="s" s="4" r="J242">
        <v>5692</v>
      </c>
      <c s="5" r="K242">
        <v>530.0</v>
      </c>
      <c t="s" s="4" r="L242">
        <v>5694</v>
      </c>
      <c t="s" s="4" r="M242">
        <v>5695</v>
      </c>
      <c t="s" s="4" r="N242">
        <v>5696</v>
      </c>
      <c t="s" s="4" r="O242">
        <v>5699</v>
      </c>
      <c t="s" s="4" r="P242">
        <v>5700</v>
      </c>
      <c t="s" s="4" r="Q242">
        <v>5703</v>
      </c>
      <c t="s" s="4" r="R242">
        <v>5704</v>
      </c>
      <c t="s" s="4" r="S242">
        <v>5705</v>
      </c>
      <c t="s" s="4" r="T242">
        <v>5707</v>
      </c>
      <c t="s" s="4" r="U242">
        <v>5708</v>
      </c>
      <c t="s" s="4" r="V242">
        <v>5709</v>
      </c>
      <c t="s" s="4" r="W242">
        <v>5711</v>
      </c>
      <c t="s" s="4" r="X242">
        <v>5712</v>
      </c>
      <c t="s" s="4" r="Y242">
        <v>5713</v>
      </c>
      <c t="s" s="4" r="Z242">
        <v>5715</v>
      </c>
      <c t="s" s="4" r="AA242">
        <v>5716</v>
      </c>
      <c t="s" s="4" r="AB242">
        <v>5717</v>
      </c>
      <c t="s" s="4" r="AC242">
        <v>5718</v>
      </c>
      <c t="s" s="4" r="AD242">
        <v>5720</v>
      </c>
    </row>
    <row customHeight="1" r="243" ht="13.5">
      <c s="3" r="A243">
        <v>2163.0</v>
      </c>
      <c t="s" s="4" r="B243">
        <v>5722</v>
      </c>
      <c t="s" s="4" r="C243">
        <v>5723</v>
      </c>
      <c s="3" r="D243">
        <v>3.0</v>
      </c>
      <c s="3" r="E243">
        <v>18.0</v>
      </c>
      <c s="3" r="F243">
        <v>10.0</v>
      </c>
      <c s="3" r="G243">
        <v>1.0</v>
      </c>
      <c s="3" r="H243">
        <v>85.0</v>
      </c>
      <c t="s" s="4" r="I243">
        <v>5726</v>
      </c>
      <c t="s" s="4" r="J243">
        <v>5727</v>
      </c>
      <c s="5" r="K243">
        <v>530.0</v>
      </c>
      <c t="s" s="4" r="L243">
        <v>5733</v>
      </c>
      <c t="s" s="4" r="M243">
        <v>5734</v>
      </c>
      <c t="s" s="4" r="N243">
        <v>5737</v>
      </c>
      <c t="s" s="4" r="O243">
        <v>5739</v>
      </c>
      <c t="s" s="4" r="P243">
        <v>5741</v>
      </c>
      <c t="s" s="4" r="Q243">
        <v>5743</v>
      </c>
      <c t="s" s="4" r="R243">
        <v>5746</v>
      </c>
      <c t="s" s="4" r="S243">
        <v>5747</v>
      </c>
      <c t="s" s="4" r="T243">
        <v>5750</v>
      </c>
      <c t="s" s="4" r="U243">
        <v>5751</v>
      </c>
      <c t="s" s="4" r="V243">
        <v>5753</v>
      </c>
      <c t="s" s="4" r="W243">
        <v>5754</v>
      </c>
      <c t="s" s="4" r="X243">
        <v>5755</v>
      </c>
      <c t="s" s="4" r="Y243">
        <v>5757</v>
      </c>
      <c t="s" s="4" r="Z243">
        <v>5758</v>
      </c>
      <c t="s" s="4" r="AA243">
        <v>5759</v>
      </c>
      <c t="s" s="4" r="AB243">
        <v>5761</v>
      </c>
      <c t="s" s="4" r="AC243">
        <v>5762</v>
      </c>
      <c t="s" s="4" r="AD243">
        <v>5763</v>
      </c>
    </row>
    <row customHeight="1" r="244" ht="13.5">
      <c s="3" r="A244">
        <v>2164.0</v>
      </c>
      <c t="s" s="4" r="B244">
        <v>5765</v>
      </c>
      <c t="s" s="4" r="C244">
        <v>5767</v>
      </c>
      <c s="3" r="D244">
        <v>3.0</v>
      </c>
      <c s="3" r="E244">
        <v>18.0</v>
      </c>
      <c s="3" r="F244">
        <v>10.0</v>
      </c>
      <c s="3" r="G244">
        <v>1.0</v>
      </c>
      <c s="3" r="H244">
        <v>85.0</v>
      </c>
      <c t="s" s="4" r="I244">
        <v>5769</v>
      </c>
      <c t="s" s="4" r="J244">
        <v>5770</v>
      </c>
      <c s="5" r="K244">
        <v>530.0</v>
      </c>
      <c t="s" s="4" r="L244">
        <v>5772</v>
      </c>
      <c t="s" s="4" r="M244">
        <v>5773</v>
      </c>
      <c t="s" s="4" r="N244">
        <v>5775</v>
      </c>
      <c t="s" s="4" r="O244">
        <v>5776</v>
      </c>
      <c t="s" s="4" r="P244">
        <v>5777</v>
      </c>
      <c t="s" s="4" r="Q244">
        <v>5779</v>
      </c>
      <c t="s" s="4" r="R244">
        <v>5780</v>
      </c>
      <c t="s" s="4" r="S244">
        <v>5782</v>
      </c>
      <c t="s" s="4" r="T244">
        <v>5783</v>
      </c>
      <c t="s" s="4" r="U244">
        <v>5784</v>
      </c>
      <c t="s" s="4" r="V244">
        <v>5786</v>
      </c>
      <c t="s" s="4" r="W244">
        <v>5787</v>
      </c>
      <c t="s" s="4" r="X244">
        <v>5789</v>
      </c>
      <c t="s" s="4" r="Y244">
        <v>5790</v>
      </c>
      <c t="s" s="4" r="Z244">
        <v>5791</v>
      </c>
      <c t="s" s="4" r="AA244">
        <v>5793</v>
      </c>
      <c t="s" s="4" r="AB244">
        <v>5794</v>
      </c>
      <c t="s" s="4" r="AC244">
        <v>5795</v>
      </c>
      <c t="s" s="4" r="AD244">
        <v>5797</v>
      </c>
    </row>
    <row customHeight="1" r="245" ht="13.5">
      <c s="3" r="A245">
        <v>2165.0</v>
      </c>
      <c t="s" s="4" r="B245">
        <v>5799</v>
      </c>
      <c t="s" s="4" r="C245">
        <v>5800</v>
      </c>
      <c s="3" r="D245">
        <v>3.0</v>
      </c>
      <c s="3" r="E245">
        <v>18.0</v>
      </c>
      <c s="3" r="F245">
        <v>10.0</v>
      </c>
      <c s="3" r="G245">
        <v>1.0</v>
      </c>
      <c s="3" r="H245">
        <v>85.0</v>
      </c>
      <c t="s" s="4" r="I245">
        <v>5803</v>
      </c>
      <c t="s" s="4" r="J245">
        <v>5804</v>
      </c>
      <c s="5" r="K245">
        <v>530.0</v>
      </c>
      <c t="s" s="4" r="L245">
        <v>5806</v>
      </c>
      <c t="s" s="4" r="M245">
        <v>5807</v>
      </c>
      <c t="s" s="4" r="N245">
        <v>5808</v>
      </c>
      <c t="s" s="4" r="O245">
        <v>5809</v>
      </c>
      <c t="s" s="4" r="P245">
        <v>5811</v>
      </c>
      <c t="s" s="4" r="Q245">
        <v>5812</v>
      </c>
      <c t="s" s="4" r="R245">
        <v>5814</v>
      </c>
      <c t="s" s="4" r="S245">
        <v>5815</v>
      </c>
      <c t="s" s="4" r="T245">
        <v>5816</v>
      </c>
      <c t="s" s="4" r="U245">
        <v>5818</v>
      </c>
      <c t="s" s="4" r="V245">
        <v>5819</v>
      </c>
      <c t="s" s="4" r="W245">
        <v>5820</v>
      </c>
      <c t="s" s="4" r="X245">
        <v>5821</v>
      </c>
      <c t="s" s="4" r="Y245">
        <v>5823</v>
      </c>
      <c t="s" s="4" r="Z245">
        <v>5824</v>
      </c>
      <c t="s" s="4" r="AA245">
        <v>5825</v>
      </c>
      <c t="s" s="4" r="AB245">
        <v>5826</v>
      </c>
      <c t="s" s="4" r="AC245">
        <v>5828</v>
      </c>
      <c t="s" s="4" r="AD245">
        <v>5829</v>
      </c>
    </row>
    <row customHeight="1" r="246" ht="13.5">
      <c s="3" r="A246">
        <v>2166.0</v>
      </c>
      <c t="s" s="4" r="B246">
        <v>5831</v>
      </c>
      <c t="s" s="4" r="C246">
        <v>5832</v>
      </c>
      <c s="3" r="D246">
        <v>5.0</v>
      </c>
      <c s="3" r="E246">
        <v>18.0</v>
      </c>
      <c s="3" r="F246">
        <v>12.0</v>
      </c>
      <c s="3" r="G246">
        <v>1.0</v>
      </c>
      <c s="3" r="H246">
        <v>85.0</v>
      </c>
      <c t="s" s="4" r="I246">
        <v>5835</v>
      </c>
      <c t="s" s="4" r="J246">
        <v>5836</v>
      </c>
      <c s="5" r="K246">
        <v>740.0</v>
      </c>
      <c t="s" s="4" r="L246">
        <v>5838</v>
      </c>
      <c t="s" s="4" r="M246">
        <v>5839</v>
      </c>
      <c t="s" s="4" r="N246">
        <v>5840</v>
      </c>
      <c t="s" s="4" r="O246">
        <v>5841</v>
      </c>
      <c t="s" s="4" r="P246">
        <v>5843</v>
      </c>
      <c t="s" s="4" r="Q246">
        <v>5844</v>
      </c>
      <c t="s" s="4" r="R246">
        <v>5846</v>
      </c>
      <c t="s" s="4" r="S246">
        <v>5847</v>
      </c>
      <c t="s" s="4" r="T246">
        <v>5848</v>
      </c>
      <c t="s" s="4" r="U246">
        <v>5850</v>
      </c>
      <c t="s" s="4" r="V246">
        <v>5851</v>
      </c>
      <c t="s" s="4" r="W246">
        <v>5852</v>
      </c>
      <c t="s" s="4" r="X246">
        <v>5854</v>
      </c>
      <c t="s" s="4" r="Y246">
        <v>5855</v>
      </c>
      <c t="s" s="4" r="Z246">
        <v>5856</v>
      </c>
      <c t="s" s="4" r="AA246">
        <v>5858</v>
      </c>
      <c t="s" s="4" r="AB246">
        <v>5859</v>
      </c>
      <c t="s" s="4" r="AC246">
        <v>5861</v>
      </c>
      <c t="s" s="4" r="AD246">
        <v>5863</v>
      </c>
    </row>
    <row customHeight="1" r="247" ht="13.5">
      <c s="3" r="A247">
        <v>2233.0</v>
      </c>
      <c t="s" s="4" r="B247">
        <v>5865</v>
      </c>
      <c t="s" s="4" r="C247">
        <v>5867</v>
      </c>
      <c s="3" r="D247">
        <v>26.0</v>
      </c>
      <c s="3" r="E247">
        <v>60.0</v>
      </c>
      <c s="3" r="F247">
        <v>48.0</v>
      </c>
      <c s="3" r="G247">
        <v>1.0</v>
      </c>
      <c s="3" r="H247">
        <v>85.0</v>
      </c>
      <c t="s" s="4" r="I247">
        <v>5874</v>
      </c>
      <c t="s" s="4" r="J247">
        <v>5875</v>
      </c>
      <c s="5" r="K247">
        <v>16000.0</v>
      </c>
      <c t="s" s="4" r="L247">
        <v>5878</v>
      </c>
      <c t="s" s="4" r="M247">
        <v>5879</v>
      </c>
      <c t="s" s="4" r="N247">
        <v>5881</v>
      </c>
      <c t="s" s="4" r="O247">
        <v>5882</v>
      </c>
      <c t="s" s="4" r="P247">
        <v>5883</v>
      </c>
      <c t="s" s="4" r="Q247">
        <v>5885</v>
      </c>
      <c t="s" s="4" r="R247">
        <v>5886</v>
      </c>
      <c t="s" s="4" r="S247">
        <v>5888</v>
      </c>
      <c t="s" s="4" r="T247">
        <v>5889</v>
      </c>
      <c t="s" s="4" r="U247">
        <v>5891</v>
      </c>
      <c t="s" s="4" r="V247">
        <v>5892</v>
      </c>
      <c t="s" s="4" r="W247">
        <v>5893</v>
      </c>
      <c t="s" s="4" r="X247">
        <v>5895</v>
      </c>
      <c t="s" s="4" r="Y247">
        <v>5896</v>
      </c>
      <c t="s" s="4" r="Z247">
        <v>5897</v>
      </c>
      <c t="s" s="4" r="AA247">
        <v>5899</v>
      </c>
      <c t="s" s="4" r="AB247">
        <v>5900</v>
      </c>
      <c t="s" s="4" r="AC247">
        <v>5901</v>
      </c>
      <c t="s" s="4" r="AD247">
        <v>5903</v>
      </c>
    </row>
    <row customHeight="1" r="248" ht="13.5">
      <c s="3" r="A248">
        <v>2446.0</v>
      </c>
      <c t="s" s="4" r="B248">
        <v>5905</v>
      </c>
      <c t="s" s="4" r="C248">
        <v>5906</v>
      </c>
      <c s="3" r="D248">
        <v>8.0</v>
      </c>
      <c s="3" r="E248">
        <v>20.0</v>
      </c>
      <c s="3" r="F248">
        <v>15.0</v>
      </c>
      <c s="3" r="G248">
        <v>4.0</v>
      </c>
      <c s="3" r="H248">
        <v>0.0</v>
      </c>
      <c t="s" s="4" r="I248">
        <v>5909</v>
      </c>
      <c t="s" s="4" r="J248">
        <v>5911</v>
      </c>
      <c s="5" r="K248">
        <v>0.0</v>
      </c>
      <c t="s" s="4" r="L248">
        <v>5912</v>
      </c>
      <c t="s" s="4" r="M248">
        <v>5914</v>
      </c>
      <c t="s" s="4" r="N248">
        <v>5915</v>
      </c>
      <c t="s" s="4" r="O248">
        <v>5916</v>
      </c>
      <c t="s" s="4" r="P248">
        <v>5917</v>
      </c>
      <c t="s" s="4" r="Q248">
        <v>5918</v>
      </c>
      <c t="s" s="4" r="R248">
        <v>5919</v>
      </c>
      <c t="s" s="4" r="S248">
        <v>5920</v>
      </c>
      <c t="s" s="4" r="T248">
        <v>5921</v>
      </c>
      <c t="s" s="4" r="U248">
        <v>5922</v>
      </c>
      <c t="s" s="4" r="V248">
        <v>5923</v>
      </c>
      <c t="s" s="4" r="W248">
        <v>5924</v>
      </c>
      <c t="s" s="4" r="X248">
        <v>5925</v>
      </c>
      <c t="s" s="4" r="Y248">
        <v>5926</v>
      </c>
      <c t="s" s="4" r="Z248">
        <v>5927</v>
      </c>
      <c t="s" s="4" r="AA248">
        <v>5928</v>
      </c>
      <c t="s" s="4" r="AB248">
        <v>5929</v>
      </c>
      <c t="s" s="4" r="AC248">
        <v>5930</v>
      </c>
      <c t="s" s="4" r="AD248">
        <v>5931</v>
      </c>
    </row>
    <row customHeight="1" r="249" ht="13.5">
      <c s="3" r="A249">
        <v>2508.0</v>
      </c>
      <c t="s" s="4" r="B249">
        <v>5932</v>
      </c>
      <c t="s" s="4" r="C249">
        <v>5933</v>
      </c>
      <c s="3" r="D249">
        <v>9.0</v>
      </c>
      <c s="3" r="E249">
        <v>27.0</v>
      </c>
      <c s="3" r="F249">
        <v>25.0</v>
      </c>
      <c s="3" r="G249">
        <v>1.0</v>
      </c>
      <c s="3" r="H249">
        <v>85.0</v>
      </c>
      <c t="s" s="4" r="I249">
        <v>5934</v>
      </c>
      <c t="s" s="4" r="J249">
        <v>5935</v>
      </c>
      <c s="5" r="K249">
        <v>2060.0</v>
      </c>
      <c t="s" s="4" r="L249">
        <v>5936</v>
      </c>
      <c t="s" s="4" r="M249">
        <v>5937</v>
      </c>
      <c t="s" s="4" r="N249">
        <v>5938</v>
      </c>
      <c t="s" s="4" r="O249">
        <v>5939</v>
      </c>
      <c t="s" s="4" r="P249">
        <v>5940</v>
      </c>
      <c t="s" s="4" r="Q249">
        <v>5941</v>
      </c>
      <c t="s" s="4" r="R249">
        <v>5942</v>
      </c>
      <c t="s" s="4" r="S249">
        <v>5943</v>
      </c>
      <c t="s" s="4" r="T249">
        <v>5944</v>
      </c>
      <c t="s" s="4" r="U249">
        <v>5945</v>
      </c>
      <c t="s" s="4" r="V249">
        <v>5946</v>
      </c>
      <c t="s" s="4" r="W249">
        <v>5947</v>
      </c>
      <c t="s" s="4" r="X249">
        <v>5948</v>
      </c>
      <c t="s" s="4" r="Y249">
        <v>5949</v>
      </c>
      <c t="s" s="4" r="Z249">
        <v>5950</v>
      </c>
      <c t="s" s="4" r="AA249">
        <v>5951</v>
      </c>
      <c t="s" s="4" r="AB249">
        <v>5952</v>
      </c>
      <c t="s" s="4" r="AC249">
        <v>5953</v>
      </c>
      <c t="s" s="4" r="AD249">
        <v>5954</v>
      </c>
    </row>
    <row customHeight="1" r="250" ht="13.5">
      <c s="3" r="A250">
        <v>2509.0</v>
      </c>
      <c t="s" s="4" r="B250">
        <v>5955</v>
      </c>
      <c t="s" s="4" r="C250">
        <v>5956</v>
      </c>
      <c s="3" r="D250">
        <v>7.0</v>
      </c>
      <c s="3" r="E250">
        <v>25.0</v>
      </c>
      <c s="3" r="F250">
        <v>17.0</v>
      </c>
      <c s="3" r="G250">
        <v>1.0</v>
      </c>
      <c s="3" r="H250">
        <v>85.0</v>
      </c>
      <c t="s" s="4" r="I250">
        <v>5957</v>
      </c>
      <c t="s" s="4" r="J250">
        <v>5958</v>
      </c>
      <c s="5" r="K250">
        <v>1310.0</v>
      </c>
      <c t="s" s="4" r="L250">
        <v>5959</v>
      </c>
      <c t="s" s="4" r="M250">
        <v>5960</v>
      </c>
      <c t="s" s="4" r="N250">
        <v>5961</v>
      </c>
      <c t="s" s="4" r="O250">
        <v>5962</v>
      </c>
      <c t="s" s="4" r="P250">
        <v>5963</v>
      </c>
      <c t="s" s="4" r="Q250">
        <v>5964</v>
      </c>
      <c t="s" s="4" r="R250">
        <v>5965</v>
      </c>
      <c t="s" s="4" r="S250">
        <v>5966</v>
      </c>
      <c t="s" s="4" r="T250">
        <v>5967</v>
      </c>
      <c t="s" s="4" r="U250">
        <v>5968</v>
      </c>
      <c t="s" s="4" r="V250">
        <v>5969</v>
      </c>
      <c t="s" s="4" r="W250">
        <v>5970</v>
      </c>
      <c t="s" s="4" r="X250">
        <v>5971</v>
      </c>
      <c t="s" s="4" r="Y250">
        <v>5972</v>
      </c>
      <c t="s" s="4" r="Z250">
        <v>5973</v>
      </c>
      <c t="s" s="4" r="AA250">
        <v>5974</v>
      </c>
      <c t="s" s="4" r="AB250">
        <v>5975</v>
      </c>
      <c t="s" s="4" r="AC250">
        <v>5976</v>
      </c>
      <c t="s" s="4" r="AD250">
        <v>5977</v>
      </c>
    </row>
    <row customHeight="1" r="251" ht="13.5">
      <c s="3" r="A251">
        <v>2514.0</v>
      </c>
      <c t="s" s="4" r="B251">
        <v>5978</v>
      </c>
      <c t="s" s="4" r="C251">
        <v>5979</v>
      </c>
      <c s="3" r="D251">
        <v>4.0</v>
      </c>
      <c s="3" r="E251">
        <v>20.0</v>
      </c>
      <c s="3" r="F251">
        <v>12.0</v>
      </c>
      <c s="3" r="G251">
        <v>1.0</v>
      </c>
      <c s="3" r="H251">
        <v>85.0</v>
      </c>
      <c t="s" s="4" r="I251">
        <v>5980</v>
      </c>
      <c t="s" s="4" r="J251">
        <v>5981</v>
      </c>
      <c s="5" r="K251">
        <v>530.0</v>
      </c>
      <c t="s" s="4" r="L251">
        <v>5982</v>
      </c>
      <c t="s" s="4" r="M251">
        <v>5983</v>
      </c>
      <c t="s" s="4" r="N251">
        <v>5984</v>
      </c>
      <c t="s" s="4" r="O251">
        <v>5985</v>
      </c>
      <c t="s" s="4" r="P251">
        <v>5986</v>
      </c>
      <c t="s" s="4" r="Q251">
        <v>5987</v>
      </c>
      <c t="s" s="4" r="R251">
        <v>5988</v>
      </c>
      <c t="s" s="4" r="S251">
        <v>5989</v>
      </c>
      <c t="s" s="4" r="T251">
        <v>5990</v>
      </c>
      <c t="s" s="4" r="U251">
        <v>5991</v>
      </c>
      <c t="s" s="4" r="V251">
        <v>5992</v>
      </c>
      <c t="s" s="4" r="W251">
        <v>5993</v>
      </c>
      <c t="s" s="4" r="X251">
        <v>5994</v>
      </c>
      <c t="s" s="4" r="Y251">
        <v>5995</v>
      </c>
      <c t="s" s="4" r="Z251">
        <v>5996</v>
      </c>
      <c t="s" s="4" r="AA251">
        <v>5997</v>
      </c>
      <c t="s" s="4" r="AB251">
        <v>5998</v>
      </c>
      <c t="s" s="4" r="AC251">
        <v>5999</v>
      </c>
      <c t="s" s="4" r="AD251">
        <v>6000</v>
      </c>
    </row>
    <row customHeight="1" r="252" ht="13.5">
      <c s="3" r="A252">
        <v>2518.0</v>
      </c>
      <c t="s" s="4" r="B252">
        <v>6001</v>
      </c>
      <c t="s" s="4" r="C252">
        <v>6002</v>
      </c>
      <c s="3" r="D252">
        <v>9.0</v>
      </c>
      <c s="3" r="E252">
        <v>25.0</v>
      </c>
      <c s="3" r="F252">
        <v>25.0</v>
      </c>
      <c s="3" r="G252">
        <v>1.0</v>
      </c>
      <c s="3" r="H252">
        <v>85.0</v>
      </c>
      <c t="s" s="4" r="I252">
        <v>6003</v>
      </c>
      <c t="s" s="4" r="J252">
        <v>6004</v>
      </c>
      <c s="5" r="K252">
        <v>2060.0</v>
      </c>
      <c t="s" s="4" r="L252">
        <v>6005</v>
      </c>
      <c t="s" s="4" r="M252">
        <v>6006</v>
      </c>
      <c t="s" s="4" r="N252">
        <v>6007</v>
      </c>
      <c t="s" s="4" r="O252">
        <v>6008</v>
      </c>
      <c t="s" s="4" r="P252">
        <v>6009</v>
      </c>
      <c t="s" s="4" r="Q252">
        <v>6010</v>
      </c>
      <c t="s" s="4" r="R252">
        <v>6011</v>
      </c>
      <c t="s" s="4" r="S252">
        <v>6012</v>
      </c>
      <c t="s" s="4" r="T252">
        <v>6013</v>
      </c>
      <c t="s" s="4" r="U252">
        <v>6014</v>
      </c>
      <c t="s" s="4" r="V252">
        <v>6015</v>
      </c>
      <c t="s" s="4" r="W252">
        <v>6016</v>
      </c>
      <c t="s" s="4" r="X252">
        <v>6017</v>
      </c>
      <c t="s" s="4" r="Y252">
        <v>6018</v>
      </c>
      <c t="s" s="4" r="Z252">
        <v>6019</v>
      </c>
      <c t="s" s="4" r="AA252">
        <v>6020</v>
      </c>
      <c t="s" s="4" r="AB252">
        <v>6021</v>
      </c>
      <c t="s" s="4" r="AC252">
        <v>6022</v>
      </c>
      <c t="s" s="4" r="AD252">
        <v>6023</v>
      </c>
    </row>
    <row customHeight="1" r="253" ht="13.5">
      <c s="3" r="A253">
        <v>2519.0</v>
      </c>
      <c t="s" s="4" r="B253">
        <v>6024</v>
      </c>
      <c t="s" s="4" r="C253">
        <v>6025</v>
      </c>
      <c s="3" r="D253">
        <v>4.0</v>
      </c>
      <c s="3" r="E253">
        <v>11.0</v>
      </c>
      <c s="3" r="F253">
        <v>19.0</v>
      </c>
      <c s="3" r="G253">
        <v>1.0</v>
      </c>
      <c s="3" r="H253">
        <v>85.0</v>
      </c>
      <c t="s" s="4" r="I253">
        <v>6026</v>
      </c>
      <c t="s" s="4" r="J253">
        <v>6027</v>
      </c>
      <c s="5" r="K253">
        <v>530.0</v>
      </c>
      <c t="s" s="4" r="L253">
        <v>6028</v>
      </c>
      <c t="s" s="4" r="M253">
        <v>6029</v>
      </c>
      <c t="s" s="4" r="N253">
        <v>6030</v>
      </c>
      <c t="s" s="4" r="O253">
        <v>6031</v>
      </c>
      <c t="s" s="4" r="P253">
        <v>6032</v>
      </c>
      <c t="s" s="4" r="Q253">
        <v>6033</v>
      </c>
      <c t="s" s="4" r="R253">
        <v>6034</v>
      </c>
      <c t="s" s="4" r="S253">
        <v>6035</v>
      </c>
      <c t="s" s="4" r="T253">
        <v>6036</v>
      </c>
      <c t="s" s="4" r="U253">
        <v>6037</v>
      </c>
      <c t="s" s="4" r="V253">
        <v>6038</v>
      </c>
      <c t="s" s="4" r="W253">
        <v>6039</v>
      </c>
      <c t="s" s="4" r="X253">
        <v>6040</v>
      </c>
      <c t="s" s="4" r="Y253">
        <v>6041</v>
      </c>
      <c t="s" s="4" r="Z253">
        <v>6042</v>
      </c>
      <c t="s" s="4" r="AA253">
        <v>6043</v>
      </c>
      <c t="s" s="4" r="AB253">
        <v>6044</v>
      </c>
      <c t="s" s="4" r="AC253">
        <v>6045</v>
      </c>
      <c t="s" s="4" r="AD253">
        <v>6046</v>
      </c>
    </row>
    <row customHeight="1" r="254" ht="13.5">
      <c s="3" r="A254">
        <v>2525.0</v>
      </c>
      <c t="s" s="4" r="B254">
        <v>6047</v>
      </c>
      <c t="s" s="4" r="C254">
        <v>6048</v>
      </c>
      <c s="3" r="D254">
        <v>4.0</v>
      </c>
      <c s="3" r="E254">
        <v>18.0</v>
      </c>
      <c s="3" r="F254">
        <v>15.0</v>
      </c>
      <c s="3" r="G254">
        <v>4.0</v>
      </c>
      <c s="3" r="H254">
        <v>70.0</v>
      </c>
      <c t="s" s="4" r="I254">
        <v>6049</v>
      </c>
      <c t="s" s="4" r="J254">
        <v>6050</v>
      </c>
      <c s="5" r="K254">
        <v>440.0</v>
      </c>
      <c t="s" s="4" r="L254">
        <v>6051</v>
      </c>
      <c t="s" s="4" r="M254">
        <v>6052</v>
      </c>
      <c t="s" s="4" r="N254">
        <v>6053</v>
      </c>
      <c t="s" s="4" r="O254">
        <v>6054</v>
      </c>
      <c t="s" s="4" r="P254">
        <v>6055</v>
      </c>
      <c t="s" s="4" r="Q254">
        <v>6056</v>
      </c>
      <c t="s" s="4" r="R254">
        <v>6057</v>
      </c>
      <c t="s" s="4" r="S254">
        <v>6058</v>
      </c>
      <c t="s" s="4" r="T254">
        <v>6059</v>
      </c>
      <c t="s" s="4" r="U254">
        <v>6060</v>
      </c>
      <c t="s" s="4" r="V254">
        <v>6061</v>
      </c>
      <c t="s" s="4" r="W254">
        <v>6062</v>
      </c>
      <c t="s" s="4" r="X254">
        <v>6063</v>
      </c>
      <c t="s" s="4" r="Y254">
        <v>6064</v>
      </c>
      <c t="s" s="4" r="Z254">
        <v>6065</v>
      </c>
      <c t="s" s="4" r="AA254">
        <v>6066</v>
      </c>
      <c t="s" s="4" r="AB254">
        <v>6067</v>
      </c>
      <c t="s" s="4" r="AC254">
        <v>6068</v>
      </c>
      <c t="s" s="4" r="AD254">
        <v>6069</v>
      </c>
    </row>
    <row customHeight="1" r="255" ht="13.5">
      <c s="3" r="A255">
        <v>2526.0</v>
      </c>
      <c t="s" s="4" r="B255">
        <v>6070</v>
      </c>
      <c t="s" s="4" r="C255">
        <v>6071</v>
      </c>
      <c s="3" r="D255">
        <v>6.0</v>
      </c>
      <c s="3" r="E255">
        <v>18.0</v>
      </c>
      <c s="3" r="F255">
        <v>15.0</v>
      </c>
      <c s="3" r="G255">
        <v>4.0</v>
      </c>
      <c s="3" r="H255">
        <v>70.0</v>
      </c>
      <c t="s" s="4" r="I255">
        <v>6072</v>
      </c>
      <c t="s" s="4" r="J255">
        <v>6073</v>
      </c>
      <c s="5" r="K255">
        <v>820.0</v>
      </c>
      <c t="s" s="4" r="L255">
        <v>6074</v>
      </c>
      <c t="s" s="4" r="M255">
        <v>6075</v>
      </c>
      <c t="s" s="4" r="N255">
        <v>6076</v>
      </c>
      <c t="s" s="4" r="O255">
        <v>6077</v>
      </c>
      <c t="s" s="4" r="P255">
        <v>6078</v>
      </c>
      <c t="s" s="4" r="Q255">
        <v>6079</v>
      </c>
      <c t="s" s="4" r="R255">
        <v>6080</v>
      </c>
      <c t="s" s="4" r="S255">
        <v>6081</v>
      </c>
      <c t="s" s="4" r="T255">
        <v>6082</v>
      </c>
      <c t="s" s="4" r="U255">
        <v>6083</v>
      </c>
      <c t="s" s="4" r="V255">
        <v>6084</v>
      </c>
      <c t="s" s="4" r="W255">
        <v>6085</v>
      </c>
      <c t="s" s="4" r="X255">
        <v>6086</v>
      </c>
      <c t="s" s="4" r="Y255">
        <v>6087</v>
      </c>
      <c t="s" s="4" r="Z255">
        <v>6088</v>
      </c>
      <c t="s" s="4" r="AA255">
        <v>6089</v>
      </c>
      <c t="s" s="4" r="AB255">
        <v>6090</v>
      </c>
      <c t="s" s="4" r="AC255">
        <v>6091</v>
      </c>
      <c t="s" s="4" r="AD255">
        <v>6092</v>
      </c>
    </row>
    <row customHeight="1" r="256" ht="13.5">
      <c s="3" r="A256">
        <v>444.0</v>
      </c>
      <c t="s" s="4" r="B256">
        <v>6093</v>
      </c>
      <c t="s" s="4" r="C256">
        <v>6094</v>
      </c>
      <c s="3" r="D256">
        <v>5.0</v>
      </c>
      <c s="3" r="E256">
        <v>15.0</v>
      </c>
      <c s="3" r="F256">
        <v>17.0</v>
      </c>
      <c s="3" r="G256">
        <v>1.0</v>
      </c>
      <c s="3" r="H256">
        <v>70.0</v>
      </c>
      <c t="s" s="4" r="I256">
        <v>6095</v>
      </c>
      <c t="s" s="4" r="J256">
        <v>6096</v>
      </c>
      <c s="5" r="K256">
        <v>610.0</v>
      </c>
      <c t="s" s="4" r="L256">
        <v>6097</v>
      </c>
      <c t="s" s="4" r="M256">
        <v>6098</v>
      </c>
      <c t="s" s="4" r="N256">
        <v>6099</v>
      </c>
      <c t="s" s="4" r="O256">
        <v>6100</v>
      </c>
      <c t="s" s="4" r="P256">
        <v>6101</v>
      </c>
      <c t="s" s="4" r="Q256">
        <v>6102</v>
      </c>
      <c t="s" s="4" r="R256">
        <v>6103</v>
      </c>
      <c t="s" s="4" r="S256">
        <v>6104</v>
      </c>
      <c t="s" s="4" r="T256">
        <v>6105</v>
      </c>
      <c t="s" s="4" r="U256">
        <v>6106</v>
      </c>
      <c t="s" s="4" r="V256">
        <v>6107</v>
      </c>
      <c t="s" s="4" r="W256">
        <v>6108</v>
      </c>
      <c t="s" s="4" r="X256">
        <v>6109</v>
      </c>
      <c t="s" s="4" r="Y256">
        <v>6110</v>
      </c>
      <c t="s" s="4" r="Z256">
        <v>6111</v>
      </c>
      <c t="s" s="4" r="AA256">
        <v>6112</v>
      </c>
      <c t="s" s="4" r="AB256">
        <v>6113</v>
      </c>
      <c t="s" s="4" r="AC256">
        <v>6114</v>
      </c>
      <c t="s" s="4" r="AD256">
        <v>6115</v>
      </c>
    </row>
    <row customHeight="1" r="257" ht="13.5">
      <c s="3" r="A257">
        <v>2599.0</v>
      </c>
      <c t="s" s="4" r="B257">
        <v>6116</v>
      </c>
      <c t="s" s="4" r="C257">
        <v>6117</v>
      </c>
      <c s="3" r="D257">
        <v>19.0</v>
      </c>
      <c s="3" r="E257">
        <v>45.0</v>
      </c>
      <c s="3" r="F257">
        <v>45.0</v>
      </c>
      <c s="3" r="G257">
        <v>1.0</v>
      </c>
      <c s="3" r="H257">
        <v>85.0</v>
      </c>
      <c t="s" s="4" r="I257">
        <v>6118</v>
      </c>
      <c t="s" s="4" r="J257">
        <v>6119</v>
      </c>
      <c s="5" r="K257">
        <v>8600.0</v>
      </c>
      <c t="s" s="4" r="L257">
        <v>6120</v>
      </c>
      <c t="s" s="4" r="M257">
        <v>6121</v>
      </c>
      <c t="s" s="4" r="N257">
        <v>6122</v>
      </c>
      <c t="s" s="4" r="O257">
        <v>6123</v>
      </c>
      <c t="s" s="4" r="P257">
        <v>6124</v>
      </c>
      <c t="s" s="4" r="Q257">
        <v>6125</v>
      </c>
      <c t="s" s="4" r="R257">
        <v>6126</v>
      </c>
      <c t="s" s="4" r="S257">
        <v>6127</v>
      </c>
      <c t="s" s="4" r="T257">
        <v>6128</v>
      </c>
      <c t="s" s="4" r="U257">
        <v>6129</v>
      </c>
      <c t="s" s="4" r="V257">
        <v>6130</v>
      </c>
      <c t="s" s="4" r="W257">
        <v>6131</v>
      </c>
      <c t="s" s="4" r="X257">
        <v>6132</v>
      </c>
      <c t="s" s="4" r="Y257">
        <v>6133</v>
      </c>
      <c t="s" s="4" r="Z257">
        <v>6134</v>
      </c>
      <c t="s" s="4" r="AA257">
        <v>6135</v>
      </c>
      <c t="s" s="4" r="AB257">
        <v>6136</v>
      </c>
      <c t="s" s="4" r="AC257">
        <v>6137</v>
      </c>
      <c t="s" s="4" r="AD257">
        <v>6138</v>
      </c>
    </row>
    <row customHeight="1" r="258" ht="13.5">
      <c s="3" r="A258">
        <v>2602.0</v>
      </c>
      <c t="s" s="4" r="B258">
        <v>6139</v>
      </c>
      <c t="s" s="4" r="C258">
        <v>6140</v>
      </c>
      <c s="3" r="D258">
        <v>9.0</v>
      </c>
      <c s="3" r="E258">
        <v>25.0</v>
      </c>
      <c s="3" r="F258">
        <v>15.0</v>
      </c>
      <c s="3" r="G258">
        <v>1.0</v>
      </c>
      <c s="3" r="H258">
        <v>70.0</v>
      </c>
      <c t="s" s="4" r="I258">
        <v>6141</v>
      </c>
      <c t="s" s="4" r="J258">
        <v>6142</v>
      </c>
      <c s="5" r="K258">
        <v>1700.0</v>
      </c>
      <c t="s" s="4" r="L258">
        <v>6143</v>
      </c>
      <c t="s" s="4" r="M258">
        <v>6144</v>
      </c>
      <c t="s" s="4" r="N258">
        <v>6145</v>
      </c>
      <c t="s" s="4" r="O258">
        <v>6146</v>
      </c>
      <c t="s" s="4" r="P258">
        <v>6147</v>
      </c>
      <c t="s" s="4" r="Q258">
        <v>6148</v>
      </c>
      <c t="s" s="4" r="R258">
        <v>6149</v>
      </c>
      <c t="s" s="4" r="S258">
        <v>6150</v>
      </c>
      <c t="s" s="4" r="T258">
        <v>6151</v>
      </c>
      <c t="s" s="4" r="U258">
        <v>6152</v>
      </c>
      <c t="s" s="4" r="V258">
        <v>6153</v>
      </c>
      <c t="s" s="4" r="W258">
        <v>6154</v>
      </c>
      <c t="s" s="4" r="X258">
        <v>6155</v>
      </c>
      <c t="s" s="4" r="Y258">
        <v>6156</v>
      </c>
      <c t="s" s="4" r="Z258">
        <v>6157</v>
      </c>
      <c t="s" s="4" r="AA258">
        <v>6158</v>
      </c>
      <c t="s" s="4" r="AB258">
        <v>6159</v>
      </c>
      <c t="s" s="4" r="AC258">
        <v>6160</v>
      </c>
      <c t="s" s="4" r="AD258">
        <v>6161</v>
      </c>
    </row>
    <row customHeight="1" r="259" ht="13.5">
      <c s="3" r="A259">
        <v>2603.0</v>
      </c>
      <c t="s" s="4" r="B259">
        <v>6162</v>
      </c>
      <c t="s" s="4" r="C259">
        <v>6163</v>
      </c>
      <c s="3" r="D259">
        <v>7.0</v>
      </c>
      <c s="3" r="E259">
        <v>15.0</v>
      </c>
      <c s="3" r="F259">
        <v>17.0</v>
      </c>
      <c s="3" r="G259">
        <v>1.0</v>
      </c>
      <c s="3" r="H259">
        <v>85.0</v>
      </c>
      <c t="s" s="4" r="I259">
        <v>6164</v>
      </c>
      <c t="s" s="4" r="J259">
        <v>6165</v>
      </c>
      <c s="5" r="K259">
        <v>1310.0</v>
      </c>
      <c t="s" s="4" r="L259">
        <v>6166</v>
      </c>
      <c t="s" s="4" r="M259">
        <v>6167</v>
      </c>
      <c t="s" s="4" r="N259">
        <v>6168</v>
      </c>
      <c t="s" s="4" r="O259">
        <v>6169</v>
      </c>
      <c t="s" s="4" r="P259">
        <v>6170</v>
      </c>
      <c t="s" s="4" r="Q259">
        <v>6171</v>
      </c>
      <c t="s" s="4" r="R259">
        <v>6172</v>
      </c>
      <c t="s" s="4" r="S259">
        <v>6173</v>
      </c>
      <c t="s" s="4" r="T259">
        <v>6174</v>
      </c>
      <c t="s" s="4" r="U259">
        <v>6175</v>
      </c>
      <c t="s" s="4" r="V259">
        <v>6176</v>
      </c>
      <c t="s" s="4" r="W259">
        <v>6177</v>
      </c>
      <c t="s" s="4" r="X259">
        <v>6178</v>
      </c>
      <c t="s" s="4" r="Y259">
        <v>6179</v>
      </c>
      <c t="s" s="4" r="Z259">
        <v>6180</v>
      </c>
      <c t="s" s="4" r="AA259">
        <v>6181</v>
      </c>
      <c t="s" s="4" r="AB259">
        <v>6182</v>
      </c>
      <c t="s" s="4" r="AC259">
        <v>6183</v>
      </c>
      <c t="s" s="4" r="AD259">
        <v>6184</v>
      </c>
    </row>
    <row customHeight="1" r="260" ht="13.5">
      <c s="3" r="A260">
        <v>2604.0</v>
      </c>
      <c t="s" s="4" r="B260">
        <v>6185</v>
      </c>
      <c t="s" s="4" r="C260">
        <v>6186</v>
      </c>
      <c s="3" r="D260">
        <v>9.0</v>
      </c>
      <c s="3" r="E260">
        <v>30.0</v>
      </c>
      <c s="3" r="F260">
        <v>15.0</v>
      </c>
      <c s="3" r="G260">
        <v>1.0</v>
      </c>
      <c s="3" r="H260">
        <v>85.0</v>
      </c>
      <c t="s" s="4" r="I260">
        <v>6187</v>
      </c>
      <c t="s" s="4" r="J260">
        <v>6188</v>
      </c>
      <c s="5" r="K260">
        <v>2060.0</v>
      </c>
      <c t="s" s="4" r="L260">
        <v>6189</v>
      </c>
      <c t="s" s="4" r="M260">
        <v>6190</v>
      </c>
      <c t="s" s="4" r="N260">
        <v>6191</v>
      </c>
      <c t="s" s="4" r="O260">
        <v>6192</v>
      </c>
      <c t="s" s="4" r="P260">
        <v>6193</v>
      </c>
      <c t="s" s="4" r="Q260">
        <v>6194</v>
      </c>
      <c t="s" s="4" r="R260">
        <v>6195</v>
      </c>
      <c t="s" s="4" r="S260">
        <v>6196</v>
      </c>
      <c t="s" s="4" r="T260">
        <v>6197</v>
      </c>
      <c t="s" s="4" r="U260">
        <v>6198</v>
      </c>
      <c t="s" s="4" r="V260">
        <v>6199</v>
      </c>
      <c t="s" s="4" r="W260">
        <v>6200</v>
      </c>
      <c t="s" s="4" r="X260">
        <v>6201</v>
      </c>
      <c t="s" s="4" r="Y260">
        <v>6202</v>
      </c>
      <c t="s" s="4" r="Z260">
        <v>6203</v>
      </c>
      <c t="s" s="4" r="AA260">
        <v>6204</v>
      </c>
      <c t="s" s="4" r="AB260">
        <v>6205</v>
      </c>
      <c t="s" s="4" r="AC260">
        <v>6206</v>
      </c>
      <c t="s" s="4" r="AD260">
        <v>6207</v>
      </c>
    </row>
    <row customHeight="1" r="261" ht="13.5">
      <c s="3" r="A261">
        <v>2605.0</v>
      </c>
      <c t="s" s="4" r="B261">
        <v>6208</v>
      </c>
      <c t="s" s="4" r="C261">
        <v>6209</v>
      </c>
      <c s="3" r="D261">
        <v>10.0</v>
      </c>
      <c s="3" r="E261">
        <v>30.0</v>
      </c>
      <c s="3" r="F261">
        <v>15.0</v>
      </c>
      <c s="3" r="G261">
        <v>1.0</v>
      </c>
      <c s="3" r="H261">
        <v>85.0</v>
      </c>
      <c t="s" s="4" r="I261">
        <v>6210</v>
      </c>
      <c t="s" s="4" r="J261">
        <v>6211</v>
      </c>
      <c s="5" r="K261">
        <v>2510.0</v>
      </c>
      <c t="s" s="4" r="L261">
        <v>6212</v>
      </c>
      <c t="s" s="4" r="M261">
        <v>6213</v>
      </c>
      <c t="s" s="4" r="N261">
        <v>6214</v>
      </c>
      <c t="s" s="4" r="O261">
        <v>6215</v>
      </c>
      <c t="s" s="4" r="P261">
        <v>6216</v>
      </c>
      <c t="s" s="4" r="Q261">
        <v>6217</v>
      </c>
      <c t="s" s="4" r="R261">
        <v>6218</v>
      </c>
      <c t="s" s="4" r="S261">
        <v>6219</v>
      </c>
      <c t="s" s="4" r="T261">
        <v>6220</v>
      </c>
      <c t="s" s="4" r="U261">
        <v>6221</v>
      </c>
      <c t="s" s="4" r="V261">
        <v>6222</v>
      </c>
      <c t="s" s="4" r="W261">
        <v>6223</v>
      </c>
      <c t="s" s="4" r="X261">
        <v>6224</v>
      </c>
      <c t="s" s="4" r="Y261">
        <v>6225</v>
      </c>
      <c t="s" s="4" r="Z261">
        <v>6226</v>
      </c>
      <c t="s" s="4" r="AA261">
        <v>6227</v>
      </c>
      <c t="s" s="4" r="AB261">
        <v>6228</v>
      </c>
      <c t="s" s="4" r="AC261">
        <v>6229</v>
      </c>
      <c t="s" s="4" r="AD261">
        <v>6230</v>
      </c>
    </row>
    <row customHeight="1" r="262" ht="13.5">
      <c s="3" r="A262">
        <v>2607.0</v>
      </c>
      <c t="s" s="4" r="B262">
        <v>6231</v>
      </c>
      <c t="s" s="4" r="C262">
        <v>6232</v>
      </c>
      <c s="3" r="D262">
        <v>16.0</v>
      </c>
      <c s="3" r="E262">
        <v>35.0</v>
      </c>
      <c s="3" r="F262">
        <v>32.0</v>
      </c>
      <c s="3" r="G262">
        <v>1.0</v>
      </c>
      <c s="3" r="H262">
        <v>85.0</v>
      </c>
      <c t="s" s="4" r="I262">
        <v>6233</v>
      </c>
      <c t="s" s="4" r="J262">
        <v>6234</v>
      </c>
      <c s="5" r="K262">
        <v>6100.0</v>
      </c>
      <c t="s" s="4" r="L262">
        <v>6235</v>
      </c>
      <c t="s" s="4" r="M262">
        <v>6236</v>
      </c>
      <c t="s" s="4" r="N262">
        <v>6237</v>
      </c>
      <c t="s" s="4" r="O262">
        <v>6238</v>
      </c>
      <c t="s" s="4" r="P262">
        <v>6239</v>
      </c>
      <c t="s" s="4" r="Q262">
        <v>6240</v>
      </c>
      <c t="s" s="4" r="R262">
        <v>6241</v>
      </c>
      <c t="s" s="4" r="S262">
        <v>6242</v>
      </c>
      <c t="s" s="4" r="T262">
        <v>6243</v>
      </c>
      <c t="s" s="4" r="U262">
        <v>6244</v>
      </c>
      <c t="s" s="4" r="V262">
        <v>6245</v>
      </c>
      <c t="s" s="4" r="W262">
        <v>6246</v>
      </c>
      <c t="s" s="4" r="X262">
        <v>6247</v>
      </c>
      <c t="s" s="4" r="Y262">
        <v>6248</v>
      </c>
      <c t="s" s="4" r="Z262">
        <v>6249</v>
      </c>
      <c t="s" s="4" r="AA262">
        <v>6250</v>
      </c>
      <c t="s" s="4" r="AB262">
        <v>6251</v>
      </c>
      <c t="s" s="4" r="AC262">
        <v>6252</v>
      </c>
      <c t="s" s="4" r="AD262">
        <v>6253</v>
      </c>
    </row>
    <row customHeight="1" r="263" ht="13.5">
      <c s="3" r="A263">
        <v>2608.0</v>
      </c>
      <c t="s" s="4" r="B263">
        <v>6254</v>
      </c>
      <c t="s" s="4" r="C263">
        <v>6255</v>
      </c>
      <c s="3" r="D263">
        <v>14.0</v>
      </c>
      <c s="3" r="E263">
        <v>35.0</v>
      </c>
      <c s="3" r="F263">
        <v>30.0</v>
      </c>
      <c s="3" r="G263">
        <v>1.0</v>
      </c>
      <c s="3" r="H263">
        <v>85.0</v>
      </c>
      <c t="s" s="4" r="I263">
        <v>6256</v>
      </c>
      <c t="s" s="4" r="J263">
        <v>6257</v>
      </c>
      <c s="5" r="K263">
        <v>4770.0</v>
      </c>
      <c t="s" s="4" r="L263">
        <v>6258</v>
      </c>
      <c t="s" s="4" r="M263">
        <v>6259</v>
      </c>
      <c t="s" s="4" r="N263">
        <v>6260</v>
      </c>
      <c t="s" s="4" r="O263">
        <v>6261</v>
      </c>
      <c t="s" s="4" r="P263">
        <v>6262</v>
      </c>
      <c t="s" s="4" r="Q263">
        <v>6263</v>
      </c>
      <c t="s" s="4" r="R263">
        <v>6264</v>
      </c>
      <c t="s" s="4" r="S263">
        <v>6265</v>
      </c>
      <c t="s" s="4" r="T263">
        <v>6266</v>
      </c>
      <c t="s" s="4" r="U263">
        <v>6267</v>
      </c>
      <c t="s" s="4" r="V263">
        <v>6268</v>
      </c>
      <c t="s" s="4" r="W263">
        <v>6269</v>
      </c>
      <c t="s" s="4" r="X263">
        <v>6270</v>
      </c>
      <c t="s" s="4" r="Y263">
        <v>6271</v>
      </c>
      <c t="s" s="4" r="Z263">
        <v>6272</v>
      </c>
      <c t="s" s="4" r="AA263">
        <v>6273</v>
      </c>
      <c t="s" s="4" r="AB263">
        <v>6274</v>
      </c>
      <c t="s" s="4" r="AC263">
        <v>6275</v>
      </c>
      <c t="s" s="4" r="AD263">
        <v>6276</v>
      </c>
    </row>
    <row customHeight="1" r="264" ht="13.5">
      <c s="3" r="A264">
        <v>2609.0</v>
      </c>
      <c t="s" s="4" r="B264">
        <v>6277</v>
      </c>
      <c t="s" s="4" r="C264">
        <v>6278</v>
      </c>
      <c s="3" r="D264">
        <v>13.0</v>
      </c>
      <c s="3" r="E264">
        <v>30.0</v>
      </c>
      <c s="3" r="F264">
        <v>25.0</v>
      </c>
      <c s="3" r="G264">
        <v>1.0</v>
      </c>
      <c s="3" r="H264">
        <v>85.0</v>
      </c>
      <c t="s" s="4" r="I264">
        <v>6279</v>
      </c>
      <c t="s" s="4" r="J264">
        <v>6280</v>
      </c>
      <c s="5" r="K264">
        <v>4130.0</v>
      </c>
      <c t="s" s="4" r="L264">
        <v>6281</v>
      </c>
      <c t="s" s="4" r="M264">
        <v>6282</v>
      </c>
      <c t="s" s="4" r="N264">
        <v>6283</v>
      </c>
      <c t="s" s="4" r="O264">
        <v>6284</v>
      </c>
      <c t="s" s="4" r="P264">
        <v>6285</v>
      </c>
      <c t="s" s="4" r="Q264">
        <v>6286</v>
      </c>
      <c t="s" s="4" r="R264">
        <v>6287</v>
      </c>
      <c t="s" s="4" r="S264">
        <v>6288</v>
      </c>
      <c t="s" s="4" r="T264">
        <v>6289</v>
      </c>
      <c t="s" s="4" r="U264">
        <v>6290</v>
      </c>
      <c t="s" s="4" r="V264">
        <v>6291</v>
      </c>
      <c t="s" s="4" r="W264">
        <v>6292</v>
      </c>
      <c t="s" s="4" r="X264">
        <v>6293</v>
      </c>
      <c t="s" s="4" r="Y264">
        <v>6294</v>
      </c>
      <c t="s" s="4" r="Z264">
        <v>6295</v>
      </c>
      <c t="s" s="4" r="AA264">
        <v>6296</v>
      </c>
      <c t="s" s="4" r="AB264">
        <v>6297</v>
      </c>
      <c t="s" s="4" r="AC264">
        <v>6298</v>
      </c>
      <c t="s" s="4" r="AD264">
        <v>6299</v>
      </c>
    </row>
    <row customHeight="1" r="265" ht="13.5">
      <c s="3" r="A265">
        <v>2610.0</v>
      </c>
      <c t="s" s="4" r="B265">
        <v>6300</v>
      </c>
      <c t="s" s="4" r="C265">
        <v>6301</v>
      </c>
      <c s="3" r="D265">
        <v>12.0</v>
      </c>
      <c s="3" r="E265">
        <v>30.0</v>
      </c>
      <c s="3" r="F265">
        <v>20.0</v>
      </c>
      <c s="3" r="G265">
        <v>1.0</v>
      </c>
      <c s="3" r="H265">
        <v>50.0</v>
      </c>
      <c t="s" s="4" r="I265">
        <v>6302</v>
      </c>
      <c t="s" s="4" r="J265">
        <v>6303</v>
      </c>
      <c s="5" r="K265">
        <v>2080.0</v>
      </c>
      <c t="s" s="4" r="L265">
        <v>6304</v>
      </c>
      <c t="s" s="4" r="M265">
        <v>6305</v>
      </c>
      <c t="s" s="4" r="N265">
        <v>6306</v>
      </c>
      <c t="s" s="4" r="O265">
        <v>6307</v>
      </c>
      <c t="s" s="4" r="P265">
        <v>6308</v>
      </c>
      <c t="s" s="4" r="Q265">
        <v>6309</v>
      </c>
      <c t="s" s="4" r="R265">
        <v>6310</v>
      </c>
      <c t="s" s="4" r="S265">
        <v>6311</v>
      </c>
      <c t="s" s="4" r="T265">
        <v>6312</v>
      </c>
      <c t="s" s="4" r="U265">
        <v>6313</v>
      </c>
      <c t="s" s="4" r="V265">
        <v>6314</v>
      </c>
      <c t="s" s="4" r="W265">
        <v>6315</v>
      </c>
      <c t="s" s="4" r="X265">
        <v>6316</v>
      </c>
      <c t="s" s="4" r="Y265">
        <v>6317</v>
      </c>
      <c t="s" s="4" r="Z265">
        <v>6318</v>
      </c>
      <c t="s" s="4" r="AA265">
        <v>6319</v>
      </c>
      <c t="s" s="4" r="AB265">
        <v>6320</v>
      </c>
      <c t="s" s="4" r="AC265">
        <v>6321</v>
      </c>
      <c t="s" s="4" r="AD265">
        <v>6322</v>
      </c>
    </row>
    <row customHeight="1" r="266" ht="13.5">
      <c s="3" r="A266">
        <v>2611.0</v>
      </c>
      <c t="s" s="4" r="B266">
        <v>6323</v>
      </c>
      <c t="s" s="4" r="C266">
        <v>6324</v>
      </c>
      <c s="3" r="D266">
        <v>14.0</v>
      </c>
      <c s="3" r="E266">
        <v>35.0</v>
      </c>
      <c s="3" r="F266">
        <v>27.0</v>
      </c>
      <c s="3" r="G266">
        <v>1.0</v>
      </c>
      <c s="3" r="H266">
        <v>50.0</v>
      </c>
      <c t="s" s="4" r="I266">
        <v>6325</v>
      </c>
      <c t="s" s="4" r="J266">
        <v>6326</v>
      </c>
      <c s="5" r="K266">
        <v>2800.0</v>
      </c>
      <c t="s" s="4" r="L266">
        <v>6327</v>
      </c>
      <c t="s" s="4" r="M266">
        <v>6328</v>
      </c>
      <c t="s" s="4" r="N266">
        <v>6329</v>
      </c>
      <c t="s" s="4" r="O266">
        <v>6330</v>
      </c>
      <c t="s" s="4" r="P266">
        <v>6331</v>
      </c>
      <c t="s" s="4" r="Q266">
        <v>6332</v>
      </c>
      <c t="s" s="4" r="R266">
        <v>6333</v>
      </c>
      <c t="s" s="4" r="S266">
        <v>6334</v>
      </c>
      <c t="s" s="4" r="T266">
        <v>6335</v>
      </c>
      <c t="s" s="4" r="U266">
        <v>6336</v>
      </c>
      <c t="s" s="4" r="V266">
        <v>6337</v>
      </c>
      <c t="s" s="4" r="W266">
        <v>6338</v>
      </c>
      <c t="s" s="4" r="X266">
        <v>6339</v>
      </c>
      <c t="s" s="4" r="Y266">
        <v>6340</v>
      </c>
      <c t="s" s="4" r="Z266">
        <v>6341</v>
      </c>
      <c t="s" s="4" r="AA266">
        <v>6342</v>
      </c>
      <c t="s" s="4" r="AB266">
        <v>6343</v>
      </c>
      <c t="s" s="4" r="AC266">
        <v>6344</v>
      </c>
      <c t="s" s="4" r="AD266">
        <v>6345</v>
      </c>
    </row>
    <row customHeight="1" r="267" ht="13.5">
      <c s="3" r="A267">
        <v>2612.0</v>
      </c>
      <c t="s" s="4" r="B267">
        <v>6346</v>
      </c>
      <c t="s" s="4" r="C267">
        <v>6347</v>
      </c>
      <c s="3" r="D267">
        <v>13.0</v>
      </c>
      <c s="3" r="E267">
        <v>35.0</v>
      </c>
      <c s="3" r="F267">
        <v>30.0</v>
      </c>
      <c s="3" r="G267">
        <v>1.0</v>
      </c>
      <c s="3" r="H267">
        <v>85.0</v>
      </c>
      <c t="s" s="4" r="I267">
        <v>6348</v>
      </c>
      <c t="s" s="4" r="J267">
        <v>6349</v>
      </c>
      <c s="5" r="K267">
        <v>4130.0</v>
      </c>
      <c t="s" s="4" r="L267">
        <v>6350</v>
      </c>
      <c t="s" s="4" r="M267">
        <v>6351</v>
      </c>
      <c t="s" s="4" r="N267">
        <v>6352</v>
      </c>
      <c t="s" s="4" r="O267">
        <v>6353</v>
      </c>
      <c t="s" s="4" r="P267">
        <v>6354</v>
      </c>
      <c t="s" s="4" r="Q267">
        <v>6355</v>
      </c>
      <c t="s" s="4" r="R267">
        <v>6356</v>
      </c>
      <c t="s" s="4" r="S267">
        <v>6357</v>
      </c>
      <c t="s" s="4" r="T267">
        <v>6358</v>
      </c>
      <c t="s" s="4" r="U267">
        <v>6359</v>
      </c>
      <c t="s" s="4" r="V267">
        <v>6360</v>
      </c>
      <c t="s" s="4" r="W267">
        <v>6361</v>
      </c>
      <c t="s" s="4" r="X267">
        <v>6362</v>
      </c>
      <c t="s" s="4" r="Y267">
        <v>6363</v>
      </c>
      <c t="s" s="4" r="Z267">
        <v>6364</v>
      </c>
      <c t="s" s="4" r="AA267">
        <v>6365</v>
      </c>
      <c t="s" s="4" r="AB267">
        <v>6366</v>
      </c>
      <c t="s" s="4" r="AC267">
        <v>6367</v>
      </c>
      <c t="s" s="4" r="AD267">
        <v>6368</v>
      </c>
    </row>
    <row customHeight="1" r="268" ht="13.5">
      <c s="3" r="A268">
        <v>2613.0</v>
      </c>
      <c t="s" s="4" r="B268">
        <v>6369</v>
      </c>
      <c t="s" s="4" r="C268">
        <v>6370</v>
      </c>
      <c s="3" r="D268">
        <v>9.0</v>
      </c>
      <c s="3" r="E268">
        <v>30.0</v>
      </c>
      <c s="3" r="F268">
        <v>23.0</v>
      </c>
      <c s="3" r="G268">
        <v>1.0</v>
      </c>
      <c s="3" r="H268">
        <v>85.0</v>
      </c>
      <c t="s" s="4" r="I268">
        <v>6371</v>
      </c>
      <c t="s" s="4" r="J268">
        <v>6372</v>
      </c>
      <c s="5" r="K268">
        <v>2060.0</v>
      </c>
      <c t="s" s="4" r="L268">
        <v>6373</v>
      </c>
      <c t="s" s="4" r="M268">
        <v>6374</v>
      </c>
      <c t="s" s="4" r="N268">
        <v>6375</v>
      </c>
      <c t="s" s="4" r="O268">
        <v>6376</v>
      </c>
      <c t="s" s="4" r="P268">
        <v>6377</v>
      </c>
      <c t="s" s="4" r="Q268">
        <v>6378</v>
      </c>
      <c t="s" s="4" r="R268">
        <v>6379</v>
      </c>
      <c t="s" s="4" r="S268">
        <v>6380</v>
      </c>
      <c t="s" s="4" r="T268">
        <v>6381</v>
      </c>
      <c t="s" s="4" r="U268">
        <v>6382</v>
      </c>
      <c t="s" s="4" r="V268">
        <v>6383</v>
      </c>
      <c t="s" s="4" r="W268">
        <v>6384</v>
      </c>
      <c t="s" s="4" r="X268">
        <v>6385</v>
      </c>
      <c t="s" s="4" r="Y268">
        <v>6386</v>
      </c>
      <c t="s" s="4" r="Z268">
        <v>6387</v>
      </c>
      <c t="s" s="4" r="AA268">
        <v>6388</v>
      </c>
      <c t="s" s="4" r="AB268">
        <v>6389</v>
      </c>
      <c t="s" s="4" r="AC268">
        <v>6390</v>
      </c>
      <c t="s" s="4" r="AD268">
        <v>6391</v>
      </c>
    </row>
    <row customHeight="1" r="269" ht="13.5">
      <c s="3" r="A269">
        <v>2614.0</v>
      </c>
      <c t="s" s="4" r="B269">
        <v>6392</v>
      </c>
      <c t="s" s="4" r="C269">
        <v>6393</v>
      </c>
      <c s="3" r="D269">
        <v>11.0</v>
      </c>
      <c s="3" r="E269">
        <v>30.0</v>
      </c>
      <c s="3" r="F269">
        <v>18.0</v>
      </c>
      <c s="3" r="G269">
        <v>1.0</v>
      </c>
      <c s="3" r="H269">
        <v>85.0</v>
      </c>
      <c t="s" s="4" r="I269">
        <v>6394</v>
      </c>
      <c t="s" s="4" r="J269">
        <v>6395</v>
      </c>
      <c s="5" r="K269">
        <v>3000.0</v>
      </c>
      <c t="s" s="4" r="L269">
        <v>6396</v>
      </c>
      <c t="s" s="4" r="M269">
        <v>6397</v>
      </c>
      <c t="s" s="4" r="N269">
        <v>6398</v>
      </c>
      <c t="s" s="4" r="O269">
        <v>6399</v>
      </c>
      <c t="s" s="4" r="P269">
        <v>6400</v>
      </c>
      <c t="s" s="4" r="Q269">
        <v>6401</v>
      </c>
      <c t="s" s="4" r="R269">
        <v>6402</v>
      </c>
      <c t="s" s="4" r="S269">
        <v>6403</v>
      </c>
      <c t="s" s="4" r="T269">
        <v>6404</v>
      </c>
      <c t="s" s="4" r="U269">
        <v>6405</v>
      </c>
      <c t="s" s="4" r="V269">
        <v>6406</v>
      </c>
      <c t="s" s="4" r="W269">
        <v>6407</v>
      </c>
      <c t="s" s="4" r="X269">
        <v>6408</v>
      </c>
      <c t="s" s="4" r="Y269">
        <v>6409</v>
      </c>
      <c t="s" s="4" r="Z269">
        <v>6410</v>
      </c>
      <c t="s" s="4" r="AA269">
        <v>6411</v>
      </c>
      <c t="s" s="4" r="AB269">
        <v>6412</v>
      </c>
      <c t="s" s="4" r="AC269">
        <v>6413</v>
      </c>
      <c t="s" s="4" r="AD269">
        <v>6414</v>
      </c>
    </row>
    <row customHeight="1" r="270" ht="13.5">
      <c s="3" r="A270">
        <v>2615.0</v>
      </c>
      <c t="s" s="4" r="B270">
        <v>6415</v>
      </c>
      <c t="s" s="4" r="C270">
        <v>6416</v>
      </c>
      <c s="3" r="D270">
        <v>9.0</v>
      </c>
      <c s="3" r="E270">
        <v>30.0</v>
      </c>
      <c s="3" r="F270">
        <v>25.0</v>
      </c>
      <c s="3" r="G270">
        <v>1.0</v>
      </c>
      <c s="3" r="H270">
        <v>70.0</v>
      </c>
      <c t="s" s="4" r="I270">
        <v>6417</v>
      </c>
      <c t="s" s="4" r="J270">
        <v>6418</v>
      </c>
      <c s="5" r="K270">
        <v>1700.0</v>
      </c>
      <c t="s" s="4" r="L270">
        <v>6419</v>
      </c>
      <c t="s" s="4" r="M270">
        <v>6420</v>
      </c>
      <c t="s" s="4" r="N270">
        <v>6421</v>
      </c>
      <c t="s" s="4" r="O270">
        <v>6422</v>
      </c>
      <c t="s" s="4" r="P270">
        <v>6423</v>
      </c>
      <c t="s" s="4" r="Q270">
        <v>6424</v>
      </c>
      <c t="s" s="4" r="R270">
        <v>6425</v>
      </c>
      <c t="s" s="4" r="S270">
        <v>6426</v>
      </c>
      <c t="s" s="4" r="T270">
        <v>6427</v>
      </c>
      <c t="s" s="4" r="U270">
        <v>6428</v>
      </c>
      <c t="s" s="4" r="V270">
        <v>6429</v>
      </c>
      <c t="s" s="4" r="W270">
        <v>6430</v>
      </c>
      <c t="s" s="4" r="X270">
        <v>6431</v>
      </c>
      <c t="s" s="4" r="Y270">
        <v>6432</v>
      </c>
      <c t="s" s="4" r="Z270">
        <v>6433</v>
      </c>
      <c t="s" s="4" r="AA270">
        <v>6434</v>
      </c>
      <c t="s" s="4" r="AB270">
        <v>6435</v>
      </c>
      <c t="s" s="4" r="AC270">
        <v>6436</v>
      </c>
      <c t="s" s="4" r="AD270">
        <v>6437</v>
      </c>
    </row>
    <row customHeight="1" r="271" ht="13.5">
      <c s="3" r="A271">
        <v>2616.0</v>
      </c>
      <c t="s" s="4" r="B271">
        <v>6438</v>
      </c>
      <c t="s" s="4" r="C271">
        <v>6439</v>
      </c>
      <c s="3" r="D271">
        <v>10.0</v>
      </c>
      <c s="3" r="E271">
        <v>30.0</v>
      </c>
      <c s="3" r="F271">
        <v>15.0</v>
      </c>
      <c s="3" r="G271">
        <v>1.0</v>
      </c>
      <c s="3" r="H271">
        <v>85.0</v>
      </c>
      <c t="s" s="4" r="I271">
        <v>6440</v>
      </c>
      <c t="s" s="4" r="J271">
        <v>6441</v>
      </c>
      <c s="5" r="K271">
        <v>2510.0</v>
      </c>
      <c t="s" s="4" r="L271">
        <v>6442</v>
      </c>
      <c t="s" s="4" r="M271">
        <v>6443</v>
      </c>
      <c t="s" s="4" r="N271">
        <v>6444</v>
      </c>
      <c t="s" s="4" r="O271">
        <v>6445</v>
      </c>
      <c t="s" s="4" r="P271">
        <v>6446</v>
      </c>
      <c t="s" s="4" r="Q271">
        <v>6447</v>
      </c>
      <c t="s" s="4" r="R271">
        <v>6448</v>
      </c>
      <c t="s" s="4" r="S271">
        <v>6449</v>
      </c>
      <c t="s" s="4" r="T271">
        <v>6450</v>
      </c>
      <c t="s" s="4" r="U271">
        <v>6451</v>
      </c>
      <c t="s" s="4" r="V271">
        <v>6452</v>
      </c>
      <c t="s" s="4" r="W271">
        <v>6453</v>
      </c>
      <c t="s" s="4" r="X271">
        <v>6454</v>
      </c>
      <c t="s" s="4" r="Y271">
        <v>6455</v>
      </c>
      <c t="s" s="4" r="Z271">
        <v>6456</v>
      </c>
      <c t="s" s="4" r="AA271">
        <v>6457</v>
      </c>
      <c t="s" s="4" r="AB271">
        <v>6458</v>
      </c>
      <c t="s" s="4" r="AC271">
        <v>6459</v>
      </c>
      <c t="s" s="4" r="AD271">
        <v>6460</v>
      </c>
    </row>
    <row customHeight="1" r="272" ht="13.5">
      <c s="3" r="A272">
        <v>2617.0</v>
      </c>
      <c t="s" s="4" r="B272">
        <v>6461</v>
      </c>
      <c t="s" s="4" r="C272">
        <v>6462</v>
      </c>
      <c s="3" r="D272">
        <v>10.0</v>
      </c>
      <c s="3" r="E272">
        <v>30.0</v>
      </c>
      <c s="3" r="F272">
        <v>28.0</v>
      </c>
      <c s="3" r="G272">
        <v>1.0</v>
      </c>
      <c s="3" r="H272">
        <v>70.0</v>
      </c>
      <c t="s" s="4" r="I272">
        <v>6463</v>
      </c>
      <c t="s" s="4" r="J272">
        <v>6464</v>
      </c>
      <c s="5" r="K272">
        <v>2070.0</v>
      </c>
      <c t="s" s="4" r="L272">
        <v>6465</v>
      </c>
      <c t="s" s="4" r="M272">
        <v>6466</v>
      </c>
      <c t="s" s="4" r="N272">
        <v>6467</v>
      </c>
      <c t="s" s="4" r="O272">
        <v>6468</v>
      </c>
      <c t="s" s="4" r="P272">
        <v>6469</v>
      </c>
      <c t="s" s="4" r="Q272">
        <v>6470</v>
      </c>
      <c t="s" s="4" r="R272">
        <v>6471</v>
      </c>
      <c t="s" s="4" r="S272">
        <v>6472</v>
      </c>
      <c t="s" s="4" r="T272">
        <v>6473</v>
      </c>
      <c t="s" s="4" r="U272">
        <v>6474</v>
      </c>
      <c t="s" s="4" r="V272">
        <v>6475</v>
      </c>
      <c t="s" s="4" r="W272">
        <v>6476</v>
      </c>
      <c t="s" s="4" r="X272">
        <v>6477</v>
      </c>
      <c t="s" s="4" r="Y272">
        <v>6478</v>
      </c>
      <c t="s" s="4" r="Z272">
        <v>6479</v>
      </c>
      <c t="s" s="4" r="AA272">
        <v>6480</v>
      </c>
      <c t="s" s="4" r="AB272">
        <v>6481</v>
      </c>
      <c t="s" s="4" r="AC272">
        <v>6482</v>
      </c>
      <c t="s" s="4" r="AD272">
        <v>6483</v>
      </c>
    </row>
    <row customHeight="1" r="273" ht="13.5">
      <c s="3" r="A273">
        <v>2618.0</v>
      </c>
      <c t="s" s="4" r="B273">
        <v>6484</v>
      </c>
      <c t="s" s="4" r="C273">
        <v>6485</v>
      </c>
      <c s="3" r="D273">
        <v>11.0</v>
      </c>
      <c s="3" r="E273">
        <v>25.0</v>
      </c>
      <c s="3" r="F273">
        <v>15.0</v>
      </c>
      <c s="3" r="G273">
        <v>1.0</v>
      </c>
      <c s="3" r="H273">
        <v>85.0</v>
      </c>
      <c t="s" s="4" r="I273">
        <v>6486</v>
      </c>
      <c t="s" s="4" r="J273">
        <v>6487</v>
      </c>
      <c s="5" r="K273">
        <v>3000.0</v>
      </c>
      <c t="s" s="4" r="L273">
        <v>6488</v>
      </c>
      <c t="s" s="4" r="M273">
        <v>6489</v>
      </c>
      <c t="s" s="4" r="N273">
        <v>6490</v>
      </c>
      <c t="s" s="4" r="O273">
        <v>6491</v>
      </c>
      <c t="s" s="4" r="P273">
        <v>6492</v>
      </c>
      <c t="s" s="4" r="Q273">
        <v>6493</v>
      </c>
      <c t="s" s="4" r="R273">
        <v>6494</v>
      </c>
      <c t="s" s="4" r="S273">
        <v>6495</v>
      </c>
      <c t="s" s="4" r="T273">
        <v>6496</v>
      </c>
      <c t="s" s="4" r="U273">
        <v>6497</v>
      </c>
      <c t="s" s="4" r="V273">
        <v>6498</v>
      </c>
      <c t="s" s="4" r="W273">
        <v>6499</v>
      </c>
      <c t="s" s="4" r="X273">
        <v>6500</v>
      </c>
      <c t="s" s="4" r="Y273">
        <v>6501</v>
      </c>
      <c t="s" s="4" r="Z273">
        <v>6502</v>
      </c>
      <c t="s" s="4" r="AA273">
        <v>6503</v>
      </c>
      <c t="s" s="4" r="AB273">
        <v>6504</v>
      </c>
      <c t="s" s="4" r="AC273">
        <v>6505</v>
      </c>
      <c t="s" s="4" r="AD273">
        <v>6506</v>
      </c>
    </row>
    <row customHeight="1" r="274" ht="13.5">
      <c s="3" r="A274">
        <v>2619.0</v>
      </c>
      <c t="s" s="4" r="B274">
        <v>6507</v>
      </c>
      <c t="s" s="4" r="C274">
        <v>6508</v>
      </c>
      <c s="3" r="D274">
        <v>11.0</v>
      </c>
      <c s="3" r="E274">
        <v>15.0</v>
      </c>
      <c s="3" r="F274">
        <v>18.0</v>
      </c>
      <c s="3" r="G274">
        <v>1.0</v>
      </c>
      <c s="3" r="H274">
        <v>85.0</v>
      </c>
      <c t="s" s="4" r="I274">
        <v>6509</v>
      </c>
      <c t="s" s="4" r="J274">
        <v>6510</v>
      </c>
      <c s="5" r="K274">
        <v>3000.0</v>
      </c>
      <c t="s" s="4" r="L274">
        <v>6511</v>
      </c>
      <c t="s" s="4" r="M274">
        <v>6512</v>
      </c>
      <c t="s" s="4" r="N274">
        <v>6513</v>
      </c>
      <c t="s" s="4" r="O274">
        <v>6514</v>
      </c>
      <c t="s" s="4" r="P274">
        <v>6515</v>
      </c>
      <c t="s" s="4" r="Q274">
        <v>6516</v>
      </c>
      <c t="s" s="4" r="R274">
        <v>6517</v>
      </c>
      <c t="s" s="4" r="S274">
        <v>6518</v>
      </c>
      <c t="s" s="4" r="T274">
        <v>6519</v>
      </c>
      <c t="s" s="4" r="U274">
        <v>6520</v>
      </c>
      <c t="s" s="4" r="V274">
        <v>6521</v>
      </c>
      <c t="s" s="4" r="W274">
        <v>6522</v>
      </c>
      <c t="s" s="4" r="X274">
        <v>6523</v>
      </c>
      <c t="s" s="4" r="Y274">
        <v>6524</v>
      </c>
      <c t="s" s="4" r="Z274">
        <v>6525</v>
      </c>
      <c t="s" s="4" r="AA274">
        <v>6526</v>
      </c>
      <c t="s" s="4" r="AB274">
        <v>6527</v>
      </c>
      <c t="s" s="4" r="AC274">
        <v>6528</v>
      </c>
      <c t="s" s="4" r="AD274">
        <v>6529</v>
      </c>
    </row>
    <row customHeight="1" r="275" ht="13.5">
      <c s="3" r="A275">
        <v>2620.0</v>
      </c>
      <c t="s" s="4" r="B275">
        <v>6530</v>
      </c>
      <c t="s" s="4" r="C275">
        <v>6531</v>
      </c>
      <c s="3" r="D275">
        <v>13.0</v>
      </c>
      <c s="3" r="E275">
        <v>30.0</v>
      </c>
      <c s="3" r="F275">
        <v>30.0</v>
      </c>
      <c s="3" r="G275">
        <v>1.0</v>
      </c>
      <c s="3" r="H275">
        <v>85.0</v>
      </c>
      <c t="s" s="4" r="I275">
        <v>6532</v>
      </c>
      <c t="s" s="4" r="J275">
        <v>6533</v>
      </c>
      <c s="5" r="K275">
        <v>4130.0</v>
      </c>
      <c t="s" s="4" r="L275">
        <v>6534</v>
      </c>
      <c t="s" s="4" r="M275">
        <v>6535</v>
      </c>
      <c t="s" s="4" r="N275">
        <v>6536</v>
      </c>
      <c t="s" s="4" r="O275">
        <v>6537</v>
      </c>
      <c t="s" s="4" r="P275">
        <v>6538</v>
      </c>
      <c t="s" s="4" r="Q275">
        <v>6539</v>
      </c>
      <c t="s" s="4" r="R275">
        <v>6540</v>
      </c>
      <c t="s" s="4" r="S275">
        <v>6541</v>
      </c>
      <c t="s" s="4" r="T275">
        <v>6542</v>
      </c>
      <c t="s" s="4" r="U275">
        <v>6543</v>
      </c>
      <c t="s" s="4" r="V275">
        <v>6544</v>
      </c>
      <c t="s" s="4" r="W275">
        <v>6545</v>
      </c>
      <c t="s" s="4" r="X275">
        <v>6546</v>
      </c>
      <c t="s" s="4" r="Y275">
        <v>6547</v>
      </c>
      <c t="s" s="4" r="Z275">
        <v>6548</v>
      </c>
      <c t="s" s="4" r="AA275">
        <v>6549</v>
      </c>
      <c t="s" s="4" r="AB275">
        <v>6550</v>
      </c>
      <c t="s" s="4" r="AC275">
        <v>6551</v>
      </c>
      <c t="s" s="4" r="AD275">
        <v>6552</v>
      </c>
    </row>
    <row customHeight="1" r="276" ht="13.5">
      <c s="3" r="A276">
        <v>2621.0</v>
      </c>
      <c t="s" s="4" r="B276">
        <v>6553</v>
      </c>
      <c t="s" s="4" r="C276">
        <v>6554</v>
      </c>
      <c s="3" r="D276">
        <v>11.0</v>
      </c>
      <c s="3" r="E276">
        <v>30.0</v>
      </c>
      <c s="3" r="F276">
        <v>30.0</v>
      </c>
      <c s="3" r="G276">
        <v>1.0</v>
      </c>
      <c s="3" r="H276">
        <v>85.0</v>
      </c>
      <c t="s" s="4" r="I276">
        <v>6555</v>
      </c>
      <c t="s" s="4" r="J276">
        <v>6556</v>
      </c>
      <c s="5" r="K276">
        <v>3000.0</v>
      </c>
      <c t="s" s="4" r="L276">
        <v>6557</v>
      </c>
      <c t="s" s="4" r="M276">
        <v>6558</v>
      </c>
      <c t="s" s="4" r="N276">
        <v>6559</v>
      </c>
      <c t="s" s="4" r="O276">
        <v>6560</v>
      </c>
      <c t="s" s="4" r="P276">
        <v>6561</v>
      </c>
      <c t="s" s="4" r="Q276">
        <v>6562</v>
      </c>
      <c t="s" s="4" r="R276">
        <v>6563</v>
      </c>
      <c t="s" s="4" r="S276">
        <v>6564</v>
      </c>
      <c t="s" s="4" r="T276">
        <v>6565</v>
      </c>
      <c t="s" s="4" r="U276">
        <v>6566</v>
      </c>
      <c t="s" s="4" r="V276">
        <v>6567</v>
      </c>
      <c t="s" s="4" r="W276">
        <v>6568</v>
      </c>
      <c t="s" s="4" r="X276">
        <v>6569</v>
      </c>
      <c t="s" s="4" r="Y276">
        <v>6570</v>
      </c>
      <c t="s" s="4" r="Z276">
        <v>6571</v>
      </c>
      <c t="s" s="4" r="AA276">
        <v>6572</v>
      </c>
      <c t="s" s="4" r="AB276">
        <v>6573</v>
      </c>
      <c t="s" s="4" r="AC276">
        <v>6574</v>
      </c>
      <c t="s" s="4" r="AD276">
        <v>6575</v>
      </c>
    </row>
    <row customHeight="1" r="277" ht="13.5">
      <c s="3" r="A277">
        <v>2622.0</v>
      </c>
      <c t="s" s="4" r="B277">
        <v>6576</v>
      </c>
      <c t="s" s="4" r="C277">
        <v>6577</v>
      </c>
      <c s="3" r="D277">
        <v>10.0</v>
      </c>
      <c s="3" r="E277">
        <v>30.0</v>
      </c>
      <c s="3" r="F277">
        <v>27.0</v>
      </c>
      <c s="3" r="G277">
        <v>1.0</v>
      </c>
      <c s="3" r="H277">
        <v>85.0</v>
      </c>
      <c t="s" s="4" r="I277">
        <v>6578</v>
      </c>
      <c t="s" s="4" r="J277">
        <v>6579</v>
      </c>
      <c s="5" r="K277">
        <v>2510.0</v>
      </c>
      <c t="s" s="4" r="L277">
        <v>6580</v>
      </c>
      <c t="s" s="4" r="M277">
        <v>6581</v>
      </c>
      <c t="s" s="4" r="N277">
        <v>6582</v>
      </c>
      <c t="s" s="4" r="O277">
        <v>6583</v>
      </c>
      <c t="s" s="4" r="P277">
        <v>6584</v>
      </c>
      <c t="s" s="4" r="Q277">
        <v>6585</v>
      </c>
      <c t="s" s="4" r="R277">
        <v>6586</v>
      </c>
      <c t="s" s="4" r="S277">
        <v>6587</v>
      </c>
      <c t="s" s="4" r="T277">
        <v>6588</v>
      </c>
      <c t="s" s="4" r="U277">
        <v>6589</v>
      </c>
      <c t="s" s="4" r="V277">
        <v>6590</v>
      </c>
      <c t="s" s="4" r="W277">
        <v>6591</v>
      </c>
      <c t="s" s="4" r="X277">
        <v>6592</v>
      </c>
      <c t="s" s="4" r="Y277">
        <v>6593</v>
      </c>
      <c t="s" s="4" r="Z277">
        <v>6594</v>
      </c>
      <c t="s" s="4" r="AA277">
        <v>6595</v>
      </c>
      <c t="s" s="4" r="AB277">
        <v>6596</v>
      </c>
      <c t="s" s="4" r="AC277">
        <v>6597</v>
      </c>
      <c t="s" s="4" r="AD277">
        <v>6598</v>
      </c>
    </row>
    <row customHeight="1" r="278" ht="13.5">
      <c s="3" r="A278">
        <v>2623.0</v>
      </c>
      <c t="s" s="4" r="B278">
        <v>6599</v>
      </c>
      <c t="s" s="4" r="C278">
        <v>6600</v>
      </c>
      <c s="3" r="D278">
        <v>9.0</v>
      </c>
      <c s="3" r="E278">
        <v>15.0</v>
      </c>
      <c s="3" r="F278">
        <v>18.0</v>
      </c>
      <c s="3" r="G278">
        <v>1.0</v>
      </c>
      <c s="3" r="H278">
        <v>85.0</v>
      </c>
      <c t="s" s="4" r="I278">
        <v>6601</v>
      </c>
      <c t="s" s="4" r="J278">
        <v>6602</v>
      </c>
      <c s="5" r="K278">
        <v>2060.0</v>
      </c>
      <c t="s" s="4" r="L278">
        <v>6603</v>
      </c>
      <c t="s" s="4" r="M278">
        <v>6604</v>
      </c>
      <c t="s" s="4" r="N278">
        <v>6605</v>
      </c>
      <c t="s" s="4" r="O278">
        <v>6606</v>
      </c>
      <c t="s" s="4" r="P278">
        <v>6607</v>
      </c>
      <c t="s" s="4" r="Q278">
        <v>6608</v>
      </c>
      <c t="s" s="4" r="R278">
        <v>6609</v>
      </c>
      <c t="s" s="4" r="S278">
        <v>6610</v>
      </c>
      <c t="s" s="4" r="T278">
        <v>6611</v>
      </c>
      <c t="s" s="4" r="U278">
        <v>6612</v>
      </c>
      <c t="s" s="4" r="V278">
        <v>6613</v>
      </c>
      <c t="s" s="4" r="W278">
        <v>6614</v>
      </c>
      <c t="s" s="4" r="X278">
        <v>6615</v>
      </c>
      <c t="s" s="4" r="Y278">
        <v>6616</v>
      </c>
      <c t="s" s="4" r="Z278">
        <v>6617</v>
      </c>
      <c t="s" s="4" r="AA278">
        <v>6618</v>
      </c>
      <c t="s" s="4" r="AB278">
        <v>6619</v>
      </c>
      <c t="s" s="4" r="AC278">
        <v>6620</v>
      </c>
      <c t="s" s="4" r="AD278">
        <v>6621</v>
      </c>
    </row>
    <row customHeight="1" r="279" ht="13.5">
      <c s="3" r="A279">
        <v>2624.0</v>
      </c>
      <c t="s" s="4" r="B279">
        <v>6622</v>
      </c>
      <c t="s" s="4" r="C279">
        <v>6623</v>
      </c>
      <c s="3" r="D279">
        <v>16.0</v>
      </c>
      <c s="3" r="E279">
        <v>35.0</v>
      </c>
      <c s="3" r="F279">
        <v>30.0</v>
      </c>
      <c s="3" r="G279">
        <v>1.0</v>
      </c>
      <c s="3" r="H279">
        <v>85.0</v>
      </c>
      <c t="s" s="4" r="I279">
        <v>6624</v>
      </c>
      <c t="s" s="4" r="J279">
        <v>6625</v>
      </c>
      <c s="5" r="K279">
        <v>6100.0</v>
      </c>
      <c t="s" s="4" r="L279">
        <v>6626</v>
      </c>
      <c t="s" s="4" r="M279">
        <v>6627</v>
      </c>
      <c t="s" s="4" r="N279">
        <v>6628</v>
      </c>
      <c t="s" s="4" r="O279">
        <v>6629</v>
      </c>
      <c t="s" s="4" r="P279">
        <v>6630</v>
      </c>
      <c t="s" s="4" r="Q279">
        <v>6631</v>
      </c>
      <c t="s" s="4" r="R279">
        <v>6632</v>
      </c>
      <c t="s" s="4" r="S279">
        <v>6633</v>
      </c>
      <c t="s" s="4" r="T279">
        <v>6634</v>
      </c>
      <c t="s" s="4" r="U279">
        <v>6635</v>
      </c>
      <c t="s" s="4" r="V279">
        <v>6636</v>
      </c>
      <c t="s" s="4" r="W279">
        <v>6637</v>
      </c>
      <c t="s" s="4" r="X279">
        <v>6638</v>
      </c>
      <c t="s" s="4" r="Y279">
        <v>6639</v>
      </c>
      <c t="s" s="4" r="Z279">
        <v>6640</v>
      </c>
      <c t="s" s="4" r="AA279">
        <v>6641</v>
      </c>
      <c t="s" s="4" r="AB279">
        <v>6642</v>
      </c>
      <c t="s" s="4" r="AC279">
        <v>6643</v>
      </c>
      <c t="s" s="4" r="AD279">
        <v>6644</v>
      </c>
    </row>
    <row customHeight="1" r="280" ht="13.5">
      <c s="3" r="A280">
        <v>2625.0</v>
      </c>
      <c t="s" s="4" r="B280">
        <v>6645</v>
      </c>
      <c t="s" s="4" r="C280">
        <v>6646</v>
      </c>
      <c s="3" r="D280">
        <v>11.0</v>
      </c>
      <c s="3" r="E280">
        <v>30.0</v>
      </c>
      <c s="3" r="F280">
        <v>27.0</v>
      </c>
      <c s="3" r="G280">
        <v>1.0</v>
      </c>
      <c s="3" r="H280">
        <v>85.0</v>
      </c>
      <c t="s" s="4" r="I280">
        <v>6647</v>
      </c>
      <c t="s" s="4" r="J280">
        <v>6648</v>
      </c>
      <c s="5" r="K280">
        <v>3000.0</v>
      </c>
      <c t="s" s="4" r="L280">
        <v>6649</v>
      </c>
      <c t="s" s="4" r="M280">
        <v>6650</v>
      </c>
      <c t="s" s="4" r="N280">
        <v>6651</v>
      </c>
      <c t="s" s="4" r="O280">
        <v>6652</v>
      </c>
      <c t="s" s="4" r="P280">
        <v>6653</v>
      </c>
      <c t="s" s="4" r="Q280">
        <v>6654</v>
      </c>
      <c t="s" s="4" r="R280">
        <v>6655</v>
      </c>
      <c t="s" s="4" r="S280">
        <v>6656</v>
      </c>
      <c t="s" s="4" r="T280">
        <v>6657</v>
      </c>
      <c t="s" s="4" r="U280">
        <v>6658</v>
      </c>
      <c t="s" s="4" r="V280">
        <v>6659</v>
      </c>
      <c t="s" s="4" r="W280">
        <v>6660</v>
      </c>
      <c t="s" s="4" r="X280">
        <v>6661</v>
      </c>
      <c t="s" s="4" r="Y280">
        <v>6662</v>
      </c>
      <c t="s" s="4" r="Z280">
        <v>6663</v>
      </c>
      <c t="s" s="4" r="AA280">
        <v>6664</v>
      </c>
      <c t="s" s="4" r="AB280">
        <v>6665</v>
      </c>
      <c t="s" s="4" r="AC280">
        <v>6666</v>
      </c>
      <c t="s" s="4" r="AD280">
        <v>6667</v>
      </c>
    </row>
    <row customHeight="1" r="281" ht="13.5">
      <c s="3" r="A281">
        <v>2626.0</v>
      </c>
      <c t="s" s="4" r="B281">
        <v>6668</v>
      </c>
      <c t="s" s="4" r="C281">
        <v>6669</v>
      </c>
      <c s="3" r="D281">
        <v>12.0</v>
      </c>
      <c s="3" r="E281">
        <v>35.0</v>
      </c>
      <c s="3" r="F281">
        <v>30.0</v>
      </c>
      <c s="3" r="G281">
        <v>1.0</v>
      </c>
      <c s="3" r="H281">
        <v>85.0</v>
      </c>
      <c t="s" s="4" r="I281">
        <v>6670</v>
      </c>
      <c t="s" s="4" r="J281">
        <v>6671</v>
      </c>
      <c s="5" r="K281">
        <v>3550.0</v>
      </c>
      <c t="s" s="4" r="L281">
        <v>6672</v>
      </c>
      <c t="s" s="4" r="M281">
        <v>6673</v>
      </c>
      <c t="s" s="4" r="N281">
        <v>6674</v>
      </c>
      <c t="s" s="4" r="O281">
        <v>6675</v>
      </c>
      <c t="s" s="4" r="P281">
        <v>6676</v>
      </c>
      <c t="s" s="4" r="Q281">
        <v>6677</v>
      </c>
      <c t="s" s="4" r="R281">
        <v>6678</v>
      </c>
      <c t="s" s="4" r="S281">
        <v>6679</v>
      </c>
      <c t="s" s="4" r="T281">
        <v>6680</v>
      </c>
      <c t="s" s="4" r="U281">
        <v>6681</v>
      </c>
      <c t="s" s="4" r="V281">
        <v>6682</v>
      </c>
      <c t="s" s="4" r="W281">
        <v>6683</v>
      </c>
      <c t="s" s="4" r="X281">
        <v>6684</v>
      </c>
      <c t="s" s="4" r="Y281">
        <v>6685</v>
      </c>
      <c t="s" s="4" r="Z281">
        <v>6686</v>
      </c>
      <c t="s" s="4" r="AA281">
        <v>6687</v>
      </c>
      <c t="s" s="4" r="AB281">
        <v>6688</v>
      </c>
      <c t="s" s="4" r="AC281">
        <v>6689</v>
      </c>
      <c t="s" s="4" r="AD281">
        <v>6690</v>
      </c>
    </row>
    <row customHeight="1" r="282" ht="13.5">
      <c s="3" r="A282">
        <v>2651.0</v>
      </c>
      <c t="s" s="4" r="B282">
        <v>6691</v>
      </c>
      <c t="s" s="4" r="C282">
        <v>6692</v>
      </c>
      <c s="3" r="D282">
        <v>10.0</v>
      </c>
      <c s="3" r="E282">
        <v>25.0</v>
      </c>
      <c s="3" r="F282">
        <v>20.0</v>
      </c>
      <c s="3" r="G282">
        <v>1.0</v>
      </c>
      <c s="3" r="H282">
        <v>85.0</v>
      </c>
      <c t="s" s="4" r="I282">
        <v>6693</v>
      </c>
      <c t="s" s="4" r="J282">
        <v>6694</v>
      </c>
      <c s="5" r="K282">
        <v>2510.0</v>
      </c>
      <c t="s" s="4" r="L282">
        <v>6695</v>
      </c>
      <c t="s" s="4" r="M282">
        <v>6696</v>
      </c>
      <c t="s" s="4" r="N282">
        <v>6697</v>
      </c>
      <c t="s" s="4" r="O282">
        <v>6698</v>
      </c>
      <c t="s" s="4" r="P282">
        <v>6699</v>
      </c>
      <c t="s" s="4" r="Q282">
        <v>6700</v>
      </c>
      <c t="s" s="4" r="R282">
        <v>6701</v>
      </c>
      <c t="s" s="4" r="S282">
        <v>6702</v>
      </c>
      <c t="s" s="4" r="T282">
        <v>6703</v>
      </c>
      <c t="s" s="4" r="U282">
        <v>6704</v>
      </c>
      <c t="s" s="4" r="V282">
        <v>6705</v>
      </c>
      <c t="s" s="4" r="W282">
        <v>6706</v>
      </c>
      <c t="s" s="4" r="X282">
        <v>6707</v>
      </c>
      <c t="s" s="4" r="Y282">
        <v>6708</v>
      </c>
      <c t="s" s="4" r="Z282">
        <v>6709</v>
      </c>
      <c t="s" s="4" r="AA282">
        <v>6710</v>
      </c>
      <c t="s" s="4" r="AB282">
        <v>6711</v>
      </c>
      <c t="s" s="4" r="AC282">
        <v>6712</v>
      </c>
      <c t="s" s="4" r="AD282">
        <v>6713</v>
      </c>
    </row>
    <row customHeight="1" r="283" ht="13.5">
      <c s="3" r="A283">
        <v>2652.0</v>
      </c>
      <c t="s" s="4" r="B283">
        <v>6714</v>
      </c>
      <c t="s" s="4" r="C283">
        <v>6715</v>
      </c>
      <c s="3" r="D283">
        <v>9.0</v>
      </c>
      <c s="3" r="E283">
        <v>25.0</v>
      </c>
      <c s="3" r="F283">
        <v>20.0</v>
      </c>
      <c s="3" r="G283">
        <v>1.0</v>
      </c>
      <c s="3" r="H283">
        <v>85.0</v>
      </c>
      <c t="s" s="4" r="I283">
        <v>6716</v>
      </c>
      <c t="s" s="4" r="J283">
        <v>6717</v>
      </c>
      <c s="5" r="K283">
        <v>2060.0</v>
      </c>
      <c t="s" s="4" r="L283">
        <v>6718</v>
      </c>
      <c t="s" s="4" r="M283">
        <v>6719</v>
      </c>
      <c t="s" s="4" r="N283">
        <v>6720</v>
      </c>
      <c t="s" s="4" r="O283">
        <v>6721</v>
      </c>
      <c t="s" s="4" r="P283">
        <v>6722</v>
      </c>
      <c t="s" s="4" r="Q283">
        <v>6723</v>
      </c>
      <c t="s" s="4" r="R283">
        <v>6724</v>
      </c>
      <c t="s" s="4" r="S283">
        <v>6725</v>
      </c>
      <c t="s" s="4" r="T283">
        <v>6726</v>
      </c>
      <c t="s" s="4" r="U283">
        <v>6727</v>
      </c>
      <c t="s" s="4" r="V283">
        <v>6728</v>
      </c>
      <c t="s" s="4" r="W283">
        <v>6729</v>
      </c>
      <c t="s" s="4" r="X283">
        <v>6730</v>
      </c>
      <c t="s" s="4" r="Y283">
        <v>6731</v>
      </c>
      <c t="s" s="4" r="Z283">
        <v>6732</v>
      </c>
      <c t="s" s="4" r="AA283">
        <v>6733</v>
      </c>
      <c t="s" s="4" r="AB283">
        <v>6734</v>
      </c>
      <c t="s" s="4" r="AC283">
        <v>6735</v>
      </c>
      <c t="s" s="4" r="AD283">
        <v>6736</v>
      </c>
    </row>
    <row customHeight="1" r="284" ht="13.5">
      <c s="3" r="A284">
        <v>2653.0</v>
      </c>
      <c t="s" s="4" r="B284">
        <v>6737</v>
      </c>
      <c t="s" s="4" r="C284">
        <v>6738</v>
      </c>
      <c s="3" r="D284">
        <v>10.0</v>
      </c>
      <c s="3" r="E284">
        <v>25.0</v>
      </c>
      <c s="3" r="F284">
        <v>25.0</v>
      </c>
      <c s="3" r="G284">
        <v>1.0</v>
      </c>
      <c s="3" r="H284">
        <v>85.0</v>
      </c>
      <c t="s" s="4" r="I284">
        <v>6739</v>
      </c>
      <c t="s" s="4" r="J284">
        <v>6740</v>
      </c>
      <c s="5" r="K284">
        <v>2510.0</v>
      </c>
      <c t="s" s="4" r="L284">
        <v>6741</v>
      </c>
      <c t="s" s="4" r="M284">
        <v>6742</v>
      </c>
      <c t="s" s="4" r="N284">
        <v>6743</v>
      </c>
      <c t="s" s="4" r="O284">
        <v>6744</v>
      </c>
      <c t="s" s="4" r="P284">
        <v>6745</v>
      </c>
      <c t="s" s="4" r="Q284">
        <v>6746</v>
      </c>
      <c t="s" s="4" r="R284">
        <v>6747</v>
      </c>
      <c t="s" s="4" r="S284">
        <v>6748</v>
      </c>
      <c t="s" s="4" r="T284">
        <v>6749</v>
      </c>
      <c t="s" s="4" r="U284">
        <v>6750</v>
      </c>
      <c t="s" s="4" r="V284">
        <v>6751</v>
      </c>
      <c t="s" s="4" r="W284">
        <v>6752</v>
      </c>
      <c t="s" s="4" r="X284">
        <v>6753</v>
      </c>
      <c t="s" s="4" r="Y284">
        <v>6754</v>
      </c>
      <c t="s" s="4" r="Z284">
        <v>6755</v>
      </c>
      <c t="s" s="4" r="AA284">
        <v>6756</v>
      </c>
      <c t="s" s="4" r="AB284">
        <v>6757</v>
      </c>
      <c t="s" s="4" r="AC284">
        <v>6758</v>
      </c>
      <c t="s" s="4" r="AD284">
        <v>6759</v>
      </c>
    </row>
    <row customHeight="1" r="285" ht="13.5">
      <c s="3" r="A285">
        <v>2654.0</v>
      </c>
      <c t="s" s="4" r="B285">
        <v>6760</v>
      </c>
      <c t="s" s="4" r="C285">
        <v>6761</v>
      </c>
      <c s="3" r="D285">
        <v>14.0</v>
      </c>
      <c s="3" r="E285">
        <v>35.0</v>
      </c>
      <c s="3" r="F285">
        <v>25.0</v>
      </c>
      <c s="3" r="G285">
        <v>1.0</v>
      </c>
      <c s="3" r="H285">
        <v>85.0</v>
      </c>
      <c t="s" s="4" r="I285">
        <v>6762</v>
      </c>
      <c t="s" s="4" r="J285">
        <v>6763</v>
      </c>
      <c s="5" r="K285">
        <v>4770.0</v>
      </c>
      <c t="s" s="4" r="L285">
        <v>6764</v>
      </c>
      <c t="s" s="4" r="M285">
        <v>6765</v>
      </c>
      <c t="s" s="4" r="N285">
        <v>6766</v>
      </c>
      <c t="s" s="4" r="O285">
        <v>6767</v>
      </c>
      <c t="s" s="4" r="P285">
        <v>6768</v>
      </c>
      <c t="s" s="4" r="Q285">
        <v>6769</v>
      </c>
      <c t="s" s="4" r="R285">
        <v>6770</v>
      </c>
      <c t="s" s="4" r="S285">
        <v>6771</v>
      </c>
      <c t="s" s="4" r="T285">
        <v>6772</v>
      </c>
      <c t="s" s="4" r="U285">
        <v>6773</v>
      </c>
      <c t="s" s="4" r="V285">
        <v>6774</v>
      </c>
      <c t="s" s="4" r="W285">
        <v>6775</v>
      </c>
      <c t="s" s="4" r="X285">
        <v>6776</v>
      </c>
      <c t="s" s="4" r="Y285">
        <v>6777</v>
      </c>
      <c t="s" s="4" r="Z285">
        <v>6778</v>
      </c>
      <c t="s" s="4" r="AA285">
        <v>6779</v>
      </c>
      <c t="s" s="4" r="AB285">
        <v>6780</v>
      </c>
      <c t="s" s="4" r="AC285">
        <v>6781</v>
      </c>
      <c t="s" s="4" r="AD285">
        <v>6782</v>
      </c>
    </row>
    <row customHeight="1" r="286" ht="13.5">
      <c s="3" r="A286">
        <v>2655.0</v>
      </c>
      <c t="s" s="4" r="B286">
        <v>6783</v>
      </c>
      <c t="s" s="4" r="C286">
        <v>6784</v>
      </c>
      <c s="3" r="D286">
        <v>10.0</v>
      </c>
      <c s="3" r="E286">
        <v>25.0</v>
      </c>
      <c s="3" r="F286">
        <v>25.0</v>
      </c>
      <c s="3" r="G286">
        <v>1.0</v>
      </c>
      <c s="3" r="H286">
        <v>85.0</v>
      </c>
      <c t="s" s="4" r="I286">
        <v>6785</v>
      </c>
      <c t="s" s="4" r="J286">
        <v>6786</v>
      </c>
      <c s="5" r="K286">
        <v>2510.0</v>
      </c>
      <c t="s" s="4" r="L286">
        <v>6787</v>
      </c>
      <c t="s" s="4" r="M286">
        <v>6788</v>
      </c>
      <c t="s" s="4" r="N286">
        <v>6789</v>
      </c>
      <c t="s" s="4" r="O286">
        <v>6790</v>
      </c>
      <c t="s" s="4" r="P286">
        <v>6791</v>
      </c>
      <c t="s" s="4" r="Q286">
        <v>6792</v>
      </c>
      <c t="s" s="4" r="R286">
        <v>6793</v>
      </c>
      <c t="s" s="4" r="S286">
        <v>6794</v>
      </c>
      <c t="s" s="4" r="T286">
        <v>6795</v>
      </c>
      <c t="s" s="4" r="U286">
        <v>6796</v>
      </c>
      <c t="s" s="4" r="V286">
        <v>6797</v>
      </c>
      <c t="s" s="4" r="W286">
        <v>6798</v>
      </c>
      <c t="s" s="4" r="X286">
        <v>6799</v>
      </c>
      <c t="s" s="4" r="Y286">
        <v>6800</v>
      </c>
      <c t="s" s="4" r="Z286">
        <v>6801</v>
      </c>
      <c t="s" s="4" r="AA286">
        <v>6802</v>
      </c>
      <c t="s" s="4" r="AB286">
        <v>6803</v>
      </c>
      <c t="s" s="4" r="AC286">
        <v>6804</v>
      </c>
      <c t="s" s="4" r="AD286">
        <v>6805</v>
      </c>
    </row>
    <row customHeight="1" r="287" ht="13.5">
      <c s="3" r="A287">
        <v>2656.0</v>
      </c>
      <c t="s" s="4" r="B287">
        <v>6806</v>
      </c>
      <c t="s" s="4" r="C287">
        <v>6807</v>
      </c>
      <c s="3" r="D287">
        <v>9.0</v>
      </c>
      <c s="3" r="E287">
        <v>25.0</v>
      </c>
      <c s="3" r="F287">
        <v>25.0</v>
      </c>
      <c s="3" r="G287">
        <v>1.0</v>
      </c>
      <c s="3" r="H287">
        <v>85.0</v>
      </c>
      <c t="s" s="4" r="I287">
        <v>6808</v>
      </c>
      <c t="s" s="4" r="J287">
        <v>6809</v>
      </c>
      <c s="5" r="K287">
        <v>2060.0</v>
      </c>
      <c t="s" s="4" r="L287">
        <v>6810</v>
      </c>
      <c t="s" s="4" r="M287">
        <v>6811</v>
      </c>
      <c t="s" s="4" r="N287">
        <v>6812</v>
      </c>
      <c t="s" s="4" r="O287">
        <v>6813</v>
      </c>
      <c t="s" s="4" r="P287">
        <v>6814</v>
      </c>
      <c t="s" s="4" r="Q287">
        <v>6815</v>
      </c>
      <c t="s" s="4" r="R287">
        <v>6816</v>
      </c>
      <c t="s" s="4" r="S287">
        <v>6817</v>
      </c>
      <c t="s" s="4" r="T287">
        <v>6818</v>
      </c>
      <c t="s" s="4" r="U287">
        <v>6819</v>
      </c>
      <c t="s" s="4" r="V287">
        <v>6820</v>
      </c>
      <c t="s" s="4" r="W287">
        <v>6821</v>
      </c>
      <c t="s" s="4" r="X287">
        <v>6822</v>
      </c>
      <c t="s" s="4" r="Y287">
        <v>6823</v>
      </c>
      <c t="s" s="4" r="Z287">
        <v>6824</v>
      </c>
      <c t="s" s="4" r="AA287">
        <v>6825</v>
      </c>
      <c t="s" s="4" r="AB287">
        <v>6826</v>
      </c>
      <c t="s" s="4" r="AC287">
        <v>6827</v>
      </c>
      <c t="s" s="4" r="AD287">
        <v>6828</v>
      </c>
    </row>
    <row customHeight="1" r="288" ht="13.5">
      <c s="3" r="A288">
        <v>2657.0</v>
      </c>
      <c t="s" s="4" r="B288">
        <v>6829</v>
      </c>
      <c t="s" s="4" r="C288">
        <v>6830</v>
      </c>
      <c s="3" r="D288">
        <v>11.0</v>
      </c>
      <c s="3" r="E288">
        <v>30.0</v>
      </c>
      <c s="3" r="F288">
        <v>25.0</v>
      </c>
      <c s="3" r="G288">
        <v>1.0</v>
      </c>
      <c s="3" r="H288">
        <v>85.0</v>
      </c>
      <c t="s" s="4" r="I288">
        <v>6831</v>
      </c>
      <c t="s" s="4" r="J288">
        <v>6832</v>
      </c>
      <c s="5" r="K288">
        <v>3000.0</v>
      </c>
      <c t="s" s="4" r="L288">
        <v>6833</v>
      </c>
      <c t="s" s="4" r="M288">
        <v>6834</v>
      </c>
      <c t="s" s="4" r="N288">
        <v>6835</v>
      </c>
      <c t="s" s="4" r="O288">
        <v>6836</v>
      </c>
      <c t="s" s="4" r="P288">
        <v>6837</v>
      </c>
      <c t="s" s="4" r="Q288">
        <v>6838</v>
      </c>
      <c t="s" s="4" r="R288">
        <v>6839</v>
      </c>
      <c t="s" s="4" r="S288">
        <v>6840</v>
      </c>
      <c t="s" s="4" r="T288">
        <v>6841</v>
      </c>
      <c t="s" s="4" r="U288">
        <v>6842</v>
      </c>
      <c t="s" s="4" r="V288">
        <v>6843</v>
      </c>
      <c t="s" s="4" r="W288">
        <v>6844</v>
      </c>
      <c t="s" s="4" r="X288">
        <v>6845</v>
      </c>
      <c t="s" s="4" r="Y288">
        <v>6846</v>
      </c>
      <c t="s" s="4" r="Z288">
        <v>6847</v>
      </c>
      <c t="s" s="4" r="AA288">
        <v>6848</v>
      </c>
      <c t="s" s="4" r="AB288">
        <v>6849</v>
      </c>
      <c t="s" s="4" r="AC288">
        <v>6850</v>
      </c>
      <c t="s" s="4" r="AD288">
        <v>6851</v>
      </c>
    </row>
    <row customHeight="1" r="289" ht="13.5">
      <c s="3" r="A289">
        <v>2658.0</v>
      </c>
      <c t="s" s="4" r="B289">
        <v>6852</v>
      </c>
      <c t="s" s="4" r="C289">
        <v>6853</v>
      </c>
      <c s="3" r="D289">
        <v>10.0</v>
      </c>
      <c s="3" r="E289">
        <v>25.0</v>
      </c>
      <c s="3" r="F289">
        <v>25.0</v>
      </c>
      <c s="3" r="G289">
        <v>1.0</v>
      </c>
      <c s="3" r="H289">
        <v>85.0</v>
      </c>
      <c t="s" s="4" r="I289">
        <v>6854</v>
      </c>
      <c t="s" s="4" r="J289">
        <v>6855</v>
      </c>
      <c s="5" r="K289">
        <v>2510.0</v>
      </c>
      <c t="s" s="4" r="L289">
        <v>6856</v>
      </c>
      <c t="s" s="4" r="M289">
        <v>6857</v>
      </c>
      <c t="s" s="4" r="N289">
        <v>6858</v>
      </c>
      <c t="s" s="4" r="O289">
        <v>6859</v>
      </c>
      <c t="s" s="4" r="P289">
        <v>6860</v>
      </c>
      <c t="s" s="4" r="Q289">
        <v>6861</v>
      </c>
      <c t="s" s="4" r="R289">
        <v>6862</v>
      </c>
      <c t="s" s="4" r="S289">
        <v>6863</v>
      </c>
      <c t="s" s="4" r="T289">
        <v>6864</v>
      </c>
      <c t="s" s="4" r="U289">
        <v>6865</v>
      </c>
      <c t="s" s="4" r="V289">
        <v>6866</v>
      </c>
      <c t="s" s="4" r="W289">
        <v>6867</v>
      </c>
      <c t="s" s="4" r="X289">
        <v>6868</v>
      </c>
      <c t="s" s="4" r="Y289">
        <v>6869</v>
      </c>
      <c t="s" s="4" r="Z289">
        <v>6870</v>
      </c>
      <c t="s" s="4" r="AA289">
        <v>6871</v>
      </c>
      <c t="s" s="4" r="AB289">
        <v>6872</v>
      </c>
      <c t="s" s="4" r="AC289">
        <v>6873</v>
      </c>
      <c t="s" s="4" r="AD289">
        <v>6874</v>
      </c>
    </row>
    <row customHeight="1" r="290" ht="13.5">
      <c s="3" r="A290">
        <v>2659.0</v>
      </c>
      <c t="s" s="4" r="B290">
        <v>6875</v>
      </c>
      <c t="s" s="4" r="C290">
        <v>6876</v>
      </c>
      <c s="3" r="D290">
        <v>11.0</v>
      </c>
      <c s="3" r="E290">
        <v>25.0</v>
      </c>
      <c s="3" r="F290">
        <v>25.0</v>
      </c>
      <c s="3" r="G290">
        <v>1.0</v>
      </c>
      <c s="3" r="H290">
        <v>85.0</v>
      </c>
      <c t="s" s="4" r="I290">
        <v>6877</v>
      </c>
      <c t="s" s="4" r="J290">
        <v>6878</v>
      </c>
      <c s="5" r="K290">
        <v>3000.0</v>
      </c>
      <c t="s" s="4" r="L290">
        <v>6879</v>
      </c>
      <c t="s" s="4" r="M290">
        <v>6880</v>
      </c>
      <c t="s" s="4" r="N290">
        <v>6881</v>
      </c>
      <c t="s" s="4" r="O290">
        <v>6882</v>
      </c>
      <c t="s" s="4" r="P290">
        <v>6883</v>
      </c>
      <c t="s" s="4" r="Q290">
        <v>6884</v>
      </c>
      <c t="s" s="4" r="R290">
        <v>6885</v>
      </c>
      <c t="s" s="4" r="S290">
        <v>6886</v>
      </c>
      <c t="s" s="4" r="T290">
        <v>6887</v>
      </c>
      <c t="s" s="4" r="U290">
        <v>6888</v>
      </c>
      <c t="s" s="4" r="V290">
        <v>6889</v>
      </c>
      <c t="s" s="4" r="W290">
        <v>6890</v>
      </c>
      <c t="s" s="4" r="X290">
        <v>6891</v>
      </c>
      <c t="s" s="4" r="Y290">
        <v>6892</v>
      </c>
      <c t="s" s="4" r="Z290">
        <v>6893</v>
      </c>
      <c t="s" s="4" r="AA290">
        <v>6894</v>
      </c>
      <c t="s" s="4" r="AB290">
        <v>6895</v>
      </c>
      <c t="s" s="4" r="AC290">
        <v>6896</v>
      </c>
      <c t="s" s="4" r="AD290">
        <v>6897</v>
      </c>
    </row>
    <row customHeight="1" r="291" ht="13.5">
      <c s="3" r="A291">
        <v>2661.0</v>
      </c>
      <c t="s" s="4" r="B291">
        <v>6898</v>
      </c>
      <c t="s" s="4" r="C291">
        <v>6899</v>
      </c>
      <c s="3" r="D291">
        <v>8.0</v>
      </c>
      <c s="3" r="E291">
        <v>25.0</v>
      </c>
      <c s="3" r="F291">
        <v>25.0</v>
      </c>
      <c s="3" r="G291">
        <v>1.0</v>
      </c>
      <c s="3" r="H291">
        <v>85.0</v>
      </c>
      <c t="s" s="4" r="I291">
        <v>6900</v>
      </c>
      <c t="s" s="4" r="J291">
        <v>6901</v>
      </c>
      <c s="5" r="K291">
        <v>1660.0</v>
      </c>
      <c t="s" s="4" r="L291">
        <v>6902</v>
      </c>
      <c t="s" s="4" r="M291">
        <v>6903</v>
      </c>
      <c t="s" s="4" r="N291">
        <v>6904</v>
      </c>
      <c t="s" s="4" r="O291">
        <v>6905</v>
      </c>
      <c t="s" s="4" r="P291">
        <v>6906</v>
      </c>
      <c t="s" s="4" r="Q291">
        <v>6907</v>
      </c>
      <c t="s" s="4" r="R291">
        <v>6908</v>
      </c>
      <c t="s" s="4" r="S291">
        <v>6909</v>
      </c>
      <c t="s" s="4" r="T291">
        <v>6910</v>
      </c>
      <c t="s" s="4" r="U291">
        <v>6911</v>
      </c>
      <c t="s" s="4" r="V291">
        <v>6912</v>
      </c>
      <c t="s" s="4" r="W291">
        <v>6913</v>
      </c>
      <c t="s" s="4" r="X291">
        <v>6914</v>
      </c>
      <c t="s" s="4" r="Y291">
        <v>6915</v>
      </c>
      <c t="s" s="4" r="Z291">
        <v>6916</v>
      </c>
      <c t="s" s="4" r="AA291">
        <v>6917</v>
      </c>
      <c t="s" s="4" r="AB291">
        <v>6918</v>
      </c>
      <c t="s" s="4" r="AC291">
        <v>6919</v>
      </c>
      <c t="s" s="4" r="AD291">
        <v>6920</v>
      </c>
    </row>
    <row customHeight="1" r="292" ht="13.5">
      <c s="3" r="A292">
        <v>2662.0</v>
      </c>
      <c t="s" s="4" r="B292">
        <v>6921</v>
      </c>
      <c t="s" s="4" r="C292">
        <v>6922</v>
      </c>
      <c s="3" r="D292">
        <v>10.0</v>
      </c>
      <c s="3" r="E292">
        <v>30.0</v>
      </c>
      <c s="3" r="F292">
        <v>22.0</v>
      </c>
      <c s="3" r="G292">
        <v>1.0</v>
      </c>
      <c s="3" r="H292">
        <v>50.0</v>
      </c>
      <c t="s" s="4" r="I292">
        <v>6923</v>
      </c>
      <c t="s" s="4" r="J292">
        <v>6924</v>
      </c>
      <c s="5" r="K292">
        <v>1470.0</v>
      </c>
      <c t="s" s="4" r="L292">
        <v>6925</v>
      </c>
      <c t="s" s="4" r="M292">
        <v>6926</v>
      </c>
      <c t="s" s="4" r="N292">
        <v>6927</v>
      </c>
      <c t="s" s="4" r="O292">
        <v>6928</v>
      </c>
      <c t="s" s="4" r="P292">
        <v>6929</v>
      </c>
      <c t="s" s="4" r="Q292">
        <v>6930</v>
      </c>
      <c t="s" s="4" r="R292">
        <v>6931</v>
      </c>
      <c t="s" s="4" r="S292">
        <v>6932</v>
      </c>
      <c t="s" s="4" r="T292">
        <v>6933</v>
      </c>
      <c t="s" s="4" r="U292">
        <v>6934</v>
      </c>
      <c t="s" s="4" r="V292">
        <v>6935</v>
      </c>
      <c t="s" s="4" r="W292">
        <v>6936</v>
      </c>
      <c t="s" s="4" r="X292">
        <v>6937</v>
      </c>
      <c t="s" s="4" r="Y292">
        <v>6938</v>
      </c>
      <c t="s" s="4" r="Z292">
        <v>6939</v>
      </c>
      <c t="s" s="4" r="AA292">
        <v>6940</v>
      </c>
      <c t="s" s="4" r="AB292">
        <v>6941</v>
      </c>
      <c t="s" s="4" r="AC292">
        <v>6942</v>
      </c>
      <c t="s" s="4" r="AD292">
        <v>6943</v>
      </c>
    </row>
    <row customHeight="1" r="293" ht="13.5">
      <c s="3" r="A293">
        <v>2663.0</v>
      </c>
      <c t="s" s="4" r="B293">
        <v>6944</v>
      </c>
      <c t="s" s="4" r="C293">
        <v>6945</v>
      </c>
      <c s="3" r="D293">
        <v>11.0</v>
      </c>
      <c s="3" r="E293">
        <v>30.0</v>
      </c>
      <c s="3" r="F293">
        <v>25.0</v>
      </c>
      <c s="3" r="G293">
        <v>1.0</v>
      </c>
      <c s="3" r="H293">
        <v>25.0</v>
      </c>
      <c t="s" s="4" r="I293">
        <v>6946</v>
      </c>
      <c t="s" s="4" r="J293">
        <v>6947</v>
      </c>
      <c s="5" r="K293">
        <v>880.0</v>
      </c>
      <c t="s" s="4" r="L293">
        <v>6948</v>
      </c>
      <c t="s" s="4" r="M293">
        <v>6949</v>
      </c>
      <c t="s" s="4" r="N293">
        <v>6950</v>
      </c>
      <c t="s" s="4" r="O293">
        <v>6951</v>
      </c>
      <c t="s" s="4" r="P293">
        <v>6952</v>
      </c>
      <c t="s" s="4" r="Q293">
        <v>6953</v>
      </c>
      <c t="s" s="4" r="R293">
        <v>6954</v>
      </c>
      <c t="s" s="4" r="S293">
        <v>6955</v>
      </c>
      <c t="s" s="4" r="T293">
        <v>6956</v>
      </c>
      <c t="s" s="4" r="U293">
        <v>6957</v>
      </c>
      <c t="s" s="4" r="V293">
        <v>6958</v>
      </c>
      <c t="s" s="4" r="W293">
        <v>6959</v>
      </c>
      <c t="s" s="4" r="X293">
        <v>6960</v>
      </c>
      <c t="s" s="4" r="Y293">
        <v>6961</v>
      </c>
      <c t="s" s="4" r="Z293">
        <v>6962</v>
      </c>
      <c t="s" s="4" r="AA293">
        <v>6963</v>
      </c>
      <c t="s" s="4" r="AB293">
        <v>6964</v>
      </c>
      <c t="s" s="4" r="AC293">
        <v>6965</v>
      </c>
      <c t="s" s="4" r="AD293">
        <v>6966</v>
      </c>
    </row>
    <row customHeight="1" r="294" ht="13.5">
      <c s="3" r="A294">
        <v>2664.0</v>
      </c>
      <c t="s" s="4" r="B294">
        <v>6967</v>
      </c>
      <c t="s" s="4" r="C294">
        <v>6968</v>
      </c>
      <c s="3" r="D294">
        <v>11.0</v>
      </c>
      <c s="3" r="E294">
        <v>30.0</v>
      </c>
      <c s="3" r="F294">
        <v>25.0</v>
      </c>
      <c s="3" r="G294">
        <v>1.0</v>
      </c>
      <c s="3" r="H294">
        <v>50.0</v>
      </c>
      <c t="s" s="4" r="I294">
        <v>6969</v>
      </c>
      <c t="s" s="4" r="J294">
        <v>6970</v>
      </c>
      <c s="5" r="K294">
        <v>1760.0</v>
      </c>
      <c t="s" s="4" r="L294">
        <v>6971</v>
      </c>
      <c t="s" s="4" r="M294">
        <v>6972</v>
      </c>
      <c t="s" s="4" r="N294">
        <v>6973</v>
      </c>
      <c t="s" s="4" r="O294">
        <v>6974</v>
      </c>
      <c t="s" s="4" r="P294">
        <v>6975</v>
      </c>
      <c t="s" s="4" r="Q294">
        <v>6976</v>
      </c>
      <c t="s" s="4" r="R294">
        <v>6977</v>
      </c>
      <c t="s" s="4" r="S294">
        <v>6978</v>
      </c>
      <c t="s" s="4" r="T294">
        <v>6979</v>
      </c>
      <c t="s" s="4" r="U294">
        <v>6980</v>
      </c>
      <c t="s" s="4" r="V294">
        <v>6981</v>
      </c>
      <c t="s" s="4" r="W294">
        <v>6982</v>
      </c>
      <c t="s" s="4" r="X294">
        <v>6983</v>
      </c>
      <c t="s" s="4" r="Y294">
        <v>6984</v>
      </c>
      <c t="s" s="4" r="Z294">
        <v>6985</v>
      </c>
      <c t="s" s="4" r="AA294">
        <v>6986</v>
      </c>
      <c t="s" s="4" r="AB294">
        <v>6987</v>
      </c>
      <c t="s" s="4" r="AC294">
        <v>6988</v>
      </c>
      <c t="s" s="4" r="AD294">
        <v>6989</v>
      </c>
    </row>
    <row customHeight="1" r="295" ht="13.5">
      <c s="3" r="A295">
        <v>2665.0</v>
      </c>
      <c t="s" s="4" r="B295">
        <v>6990</v>
      </c>
      <c t="s" s="4" r="C295">
        <v>6991</v>
      </c>
      <c s="3" r="D295">
        <v>10.0</v>
      </c>
      <c s="3" r="E295">
        <v>25.0</v>
      </c>
      <c s="3" r="F295">
        <v>25.0</v>
      </c>
      <c s="3" r="G295">
        <v>1.0</v>
      </c>
      <c s="3" r="H295">
        <v>50.0</v>
      </c>
      <c t="s" s="4" r="I295">
        <v>6992</v>
      </c>
      <c t="s" s="4" r="J295">
        <v>6993</v>
      </c>
      <c s="5" r="K295">
        <v>1470.0</v>
      </c>
      <c t="s" s="4" r="L295">
        <v>6994</v>
      </c>
      <c t="s" s="4" r="M295">
        <v>6995</v>
      </c>
      <c t="s" s="4" r="N295">
        <v>6996</v>
      </c>
      <c t="s" s="4" r="O295">
        <v>6997</v>
      </c>
      <c t="s" s="4" r="P295">
        <v>6998</v>
      </c>
      <c t="s" s="4" r="Q295">
        <v>6999</v>
      </c>
      <c t="s" s="4" r="R295">
        <v>7000</v>
      </c>
      <c t="s" s="4" r="S295">
        <v>7001</v>
      </c>
      <c t="s" s="4" r="T295">
        <v>7002</v>
      </c>
      <c t="s" s="4" r="U295">
        <v>7003</v>
      </c>
      <c t="s" s="4" r="V295">
        <v>7004</v>
      </c>
      <c t="s" s="4" r="W295">
        <v>7005</v>
      </c>
      <c t="s" s="4" r="X295">
        <v>7006</v>
      </c>
      <c t="s" s="4" r="Y295">
        <v>7007</v>
      </c>
      <c t="s" s="4" r="Z295">
        <v>7008</v>
      </c>
      <c t="s" s="4" r="AA295">
        <v>7009</v>
      </c>
      <c t="s" s="4" r="AB295">
        <v>7010</v>
      </c>
      <c t="s" s="4" r="AC295">
        <v>7011</v>
      </c>
      <c t="s" s="4" r="AD295">
        <v>7012</v>
      </c>
    </row>
    <row customHeight="1" r="296" ht="13.5">
      <c s="3" r="A296">
        <v>2732.0</v>
      </c>
      <c t="s" s="4" r="B296">
        <v>7013</v>
      </c>
      <c t="s" s="4" r="C296">
        <v>7014</v>
      </c>
      <c s="3" r="D296">
        <v>31.0</v>
      </c>
      <c s="3" r="E296">
        <v>70.0</v>
      </c>
      <c s="3" r="F296">
        <v>33.0</v>
      </c>
      <c s="3" r="G296">
        <v>1.0</v>
      </c>
      <c s="3" r="H296">
        <v>85.0</v>
      </c>
      <c t="s" s="4" r="I296">
        <v>7015</v>
      </c>
      <c t="s" s="4" r="J296">
        <v>7016</v>
      </c>
      <c s="5" r="K296">
        <v>22300.0</v>
      </c>
      <c t="s" s="4" r="L296">
        <v>7017</v>
      </c>
      <c t="s" s="4" r="M296">
        <v>7018</v>
      </c>
      <c t="s" s="4" r="N296">
        <v>7019</v>
      </c>
      <c t="s" s="4" r="O296">
        <v>7020</v>
      </c>
      <c t="s" s="4" r="P296">
        <v>7021</v>
      </c>
      <c t="s" s="4" r="Q296">
        <v>7022</v>
      </c>
      <c t="s" s="4" r="R296">
        <v>7023</v>
      </c>
      <c t="s" s="4" r="S296">
        <v>7024</v>
      </c>
      <c t="s" s="4" r="T296">
        <v>7025</v>
      </c>
      <c t="s" s="4" r="U296">
        <v>7026</v>
      </c>
      <c t="s" s="4" r="V296">
        <v>7027</v>
      </c>
      <c t="s" s="4" r="W296">
        <v>7028</v>
      </c>
      <c t="s" s="4" r="X296">
        <v>7029</v>
      </c>
      <c t="s" s="4" r="Y296">
        <v>7030</v>
      </c>
      <c t="s" s="4" r="Z296">
        <v>7031</v>
      </c>
      <c t="s" s="4" r="AA296">
        <v>7032</v>
      </c>
      <c t="s" s="4" r="AB296">
        <v>7033</v>
      </c>
      <c t="s" s="4" r="AC296">
        <v>7034</v>
      </c>
      <c t="s" s="4" r="AD296">
        <v>7035</v>
      </c>
    </row>
    <row customHeight="1" r="297" ht="13.5">
      <c s="3" r="A297">
        <v>2734.0</v>
      </c>
      <c t="s" s="4" r="B297">
        <v>7036</v>
      </c>
      <c t="s" s="4" r="C297">
        <v>7037</v>
      </c>
      <c s="3" r="D297">
        <v>31.0</v>
      </c>
      <c s="3" r="E297">
        <v>60.0</v>
      </c>
      <c s="3" r="F297">
        <v>40.0</v>
      </c>
      <c s="3" r="G297">
        <v>1.0</v>
      </c>
      <c s="3" r="H297">
        <v>85.0</v>
      </c>
      <c t="s" s="4" r="I297">
        <v>7038</v>
      </c>
      <c t="s" s="4" r="J297">
        <v>7039</v>
      </c>
      <c s="5" r="K297">
        <v>22300.0</v>
      </c>
      <c t="s" s="4" r="L297">
        <v>7040</v>
      </c>
      <c t="s" s="4" r="M297">
        <v>7041</v>
      </c>
      <c t="s" s="4" r="N297">
        <v>7042</v>
      </c>
      <c t="s" s="4" r="O297">
        <v>7043</v>
      </c>
      <c t="s" s="4" r="P297">
        <v>7044</v>
      </c>
      <c t="s" s="4" r="Q297">
        <v>7045</v>
      </c>
      <c t="s" s="4" r="R297">
        <v>7046</v>
      </c>
      <c t="s" s="4" r="S297">
        <v>7047</v>
      </c>
      <c t="s" s="4" r="T297">
        <v>7048</v>
      </c>
      <c t="s" s="4" r="U297">
        <v>7049</v>
      </c>
      <c t="s" s="4" r="V297">
        <v>7050</v>
      </c>
      <c t="s" s="4" r="W297">
        <v>7051</v>
      </c>
      <c t="s" s="4" r="X297">
        <v>7052</v>
      </c>
      <c t="s" s="4" r="Y297">
        <v>7053</v>
      </c>
      <c t="s" s="4" r="Z297">
        <v>7054</v>
      </c>
      <c t="s" s="4" r="AA297">
        <v>7055</v>
      </c>
      <c t="s" s="4" r="AB297">
        <v>7056</v>
      </c>
      <c t="s" s="4" r="AC297">
        <v>7057</v>
      </c>
      <c t="s" s="4" r="AD297">
        <v>7058</v>
      </c>
    </row>
    <row customHeight="1" r="298" ht="13.5">
      <c s="3" r="A298">
        <v>2735.0</v>
      </c>
      <c t="s" s="4" r="B298">
        <v>7059</v>
      </c>
      <c t="s" s="4" r="C298">
        <v>7060</v>
      </c>
      <c s="3" r="D298">
        <v>22.0</v>
      </c>
      <c s="3" r="E298">
        <v>55.0</v>
      </c>
      <c s="3" r="F298">
        <v>38.0</v>
      </c>
      <c s="3" r="G298">
        <v>1.0</v>
      </c>
      <c s="3" r="H298">
        <v>85.0</v>
      </c>
      <c t="s" s="4" r="I298">
        <v>7061</v>
      </c>
      <c t="s" s="4" r="J298">
        <v>7062</v>
      </c>
      <c s="5" r="K298">
        <v>11500.0</v>
      </c>
      <c t="s" s="4" r="L298">
        <v>7063</v>
      </c>
      <c t="s" s="4" r="M298">
        <v>7064</v>
      </c>
      <c t="s" s="4" r="N298">
        <v>7065</v>
      </c>
      <c t="s" s="4" r="O298">
        <v>7066</v>
      </c>
      <c t="s" s="4" r="P298">
        <v>7067</v>
      </c>
      <c t="s" s="4" r="Q298">
        <v>7068</v>
      </c>
      <c t="s" s="4" r="R298">
        <v>7069</v>
      </c>
      <c t="s" s="4" r="S298">
        <v>7070</v>
      </c>
      <c t="s" s="4" r="T298">
        <v>7071</v>
      </c>
      <c t="s" s="4" r="U298">
        <v>7072</v>
      </c>
      <c t="s" s="4" r="V298">
        <v>7073</v>
      </c>
      <c t="s" s="4" r="W298">
        <v>7074</v>
      </c>
      <c t="s" s="4" r="X298">
        <v>7075</v>
      </c>
      <c t="s" s="4" r="Y298">
        <v>7076</v>
      </c>
      <c t="s" s="4" r="Z298">
        <v>7077</v>
      </c>
      <c t="s" s="4" r="AA298">
        <v>7078</v>
      </c>
      <c t="s" s="4" r="AB298">
        <v>7079</v>
      </c>
      <c t="s" s="4" r="AC298">
        <v>7080</v>
      </c>
      <c t="s" s="4" r="AD298">
        <v>7081</v>
      </c>
    </row>
    <row customHeight="1" r="299" ht="13.5">
      <c s="3" r="A299">
        <v>2736.0</v>
      </c>
      <c t="s" s="4" r="B299">
        <v>7082</v>
      </c>
      <c t="s" s="4" r="C299">
        <v>7083</v>
      </c>
      <c s="3" r="D299">
        <v>105.0</v>
      </c>
      <c s="3" r="E299">
        <v>65.0</v>
      </c>
      <c s="3" r="F299">
        <v>80.0</v>
      </c>
      <c s="3" r="G299">
        <v>5.0</v>
      </c>
      <c s="3" r="H299">
        <v>85.0</v>
      </c>
      <c t="s" s="4" r="I299">
        <v>7084</v>
      </c>
      <c t="s" s="4" r="J299">
        <v>7085</v>
      </c>
      <c s="5" r="K299">
        <v>75000.0</v>
      </c>
      <c t="s" s="4" r="L299">
        <v>7086</v>
      </c>
      <c t="s" s="4" r="M299">
        <v>7087</v>
      </c>
      <c t="s" s="4" r="N299">
        <v>7088</v>
      </c>
      <c t="s" s="4" r="O299">
        <v>7089</v>
      </c>
      <c t="s" s="4" r="P299">
        <v>7090</v>
      </c>
      <c t="s" s="4" r="Q299">
        <v>7091</v>
      </c>
      <c t="s" s="4" r="R299">
        <v>7092</v>
      </c>
      <c t="s" s="4" r="S299">
        <v>7093</v>
      </c>
      <c t="s" s="4" r="T299">
        <v>7094</v>
      </c>
      <c t="s" s="4" r="U299">
        <v>7095</v>
      </c>
      <c t="s" s="4" r="V299">
        <v>7096</v>
      </c>
      <c t="s" s="4" r="W299">
        <v>7097</v>
      </c>
      <c t="s" s="4" r="X299">
        <v>7098</v>
      </c>
      <c t="s" s="4" r="Y299">
        <v>7099</v>
      </c>
      <c t="s" s="4" r="Z299">
        <v>7100</v>
      </c>
      <c t="s" s="4" r="AA299">
        <v>7101</v>
      </c>
      <c t="s" s="4" r="AB299">
        <v>7102</v>
      </c>
      <c t="s" s="4" r="AC299">
        <v>7103</v>
      </c>
      <c t="s" s="4" r="AD299">
        <v>7104</v>
      </c>
    </row>
    <row customHeight="1" r="300" ht="13.5">
      <c s="3" r="A300">
        <v>2737.0</v>
      </c>
      <c t="s" s="4" r="B300">
        <v>7105</v>
      </c>
      <c t="s" s="4" r="C300">
        <v>7106</v>
      </c>
      <c s="3" r="D300">
        <v>23.0</v>
      </c>
      <c s="3" r="E300">
        <v>55.0</v>
      </c>
      <c s="3" r="F300">
        <v>48.0</v>
      </c>
      <c s="3" r="G300">
        <v>1.0</v>
      </c>
      <c s="3" r="H300">
        <v>85.0</v>
      </c>
      <c t="s" s="4" r="I300">
        <v>7107</v>
      </c>
      <c t="s" s="4" r="J300">
        <v>7108</v>
      </c>
      <c s="5" r="K300">
        <v>12600.0</v>
      </c>
      <c t="s" s="4" r="L300">
        <v>7109</v>
      </c>
      <c t="s" s="4" r="M300">
        <v>7110</v>
      </c>
      <c t="s" s="4" r="N300">
        <v>7111</v>
      </c>
      <c t="s" s="4" r="O300">
        <v>7112</v>
      </c>
      <c t="s" s="4" r="P300">
        <v>7113</v>
      </c>
      <c t="s" s="4" r="Q300">
        <v>7114</v>
      </c>
      <c t="s" s="4" r="R300">
        <v>7115</v>
      </c>
      <c t="s" s="4" r="S300">
        <v>7116</v>
      </c>
      <c t="s" s="4" r="T300">
        <v>7117</v>
      </c>
      <c t="s" s="4" r="U300">
        <v>7118</v>
      </c>
      <c t="s" s="4" r="V300">
        <v>7119</v>
      </c>
      <c t="s" s="4" r="W300">
        <v>7120</v>
      </c>
      <c t="s" s="4" r="X300">
        <v>7121</v>
      </c>
      <c t="s" s="4" r="Y300">
        <v>7122</v>
      </c>
      <c t="s" s="4" r="Z300">
        <v>7123</v>
      </c>
      <c t="s" s="4" r="AA300">
        <v>7124</v>
      </c>
      <c t="s" s="4" r="AB300">
        <v>7125</v>
      </c>
      <c t="s" s="4" r="AC300">
        <v>7126</v>
      </c>
      <c t="s" s="4" r="AD300">
        <v>7127</v>
      </c>
    </row>
    <row customHeight="1" r="301" ht="13.5">
      <c s="3" r="A301">
        <v>2752.0</v>
      </c>
      <c t="s" s="4" r="B301">
        <v>7128</v>
      </c>
      <c t="s" s="4" r="C301">
        <v>7129</v>
      </c>
      <c s="3" r="D301">
        <v>10.0</v>
      </c>
      <c s="3" r="E301">
        <v>30.0</v>
      </c>
      <c s="3" r="F301">
        <v>25.0</v>
      </c>
      <c s="3" r="G301">
        <v>1.0</v>
      </c>
      <c s="3" r="H301">
        <v>85.0</v>
      </c>
      <c t="s" s="4" r="I301">
        <v>7130</v>
      </c>
      <c t="s" s="4" r="J301">
        <v>7131</v>
      </c>
      <c s="5" r="K301">
        <v>2510.0</v>
      </c>
      <c t="s" s="4" r="L301">
        <v>7132</v>
      </c>
      <c t="s" s="4" r="M301">
        <v>7133</v>
      </c>
      <c t="s" s="4" r="N301">
        <v>7134</v>
      </c>
      <c t="s" s="4" r="O301">
        <v>7135</v>
      </c>
      <c t="s" s="4" r="P301">
        <v>7136</v>
      </c>
      <c t="s" s="4" r="Q301">
        <v>7137</v>
      </c>
      <c t="s" s="4" r="R301">
        <v>7138</v>
      </c>
      <c t="s" s="4" r="S301">
        <v>7139</v>
      </c>
      <c t="s" s="4" r="T301">
        <v>7140</v>
      </c>
      <c t="s" s="4" r="U301">
        <v>7141</v>
      </c>
      <c t="s" s="4" r="V301">
        <v>7142</v>
      </c>
      <c t="s" s="4" r="W301">
        <v>7143</v>
      </c>
      <c t="s" s="4" r="X301">
        <v>7144</v>
      </c>
      <c t="s" s="4" r="Y301">
        <v>7145</v>
      </c>
      <c t="s" s="4" r="Z301">
        <v>7146</v>
      </c>
      <c t="s" s="4" r="AA301">
        <v>7147</v>
      </c>
      <c t="s" s="4" r="AB301">
        <v>7148</v>
      </c>
      <c t="s" s="4" r="AC301">
        <v>7149</v>
      </c>
      <c t="s" s="4" r="AD301">
        <v>7150</v>
      </c>
    </row>
    <row customHeight="1" r="302" ht="13.5">
      <c s="3" r="A302">
        <v>2753.0</v>
      </c>
      <c t="s" s="4" r="B302">
        <v>7151</v>
      </c>
      <c t="s" s="4" r="C302">
        <v>7152</v>
      </c>
      <c s="3" r="D302">
        <v>9.0</v>
      </c>
      <c s="3" r="E302">
        <v>25.0</v>
      </c>
      <c s="3" r="F302">
        <v>22.0</v>
      </c>
      <c s="3" r="G302">
        <v>1.0</v>
      </c>
      <c s="3" r="H302">
        <v>85.0</v>
      </c>
      <c t="s" s="4" r="I302">
        <v>7153</v>
      </c>
      <c t="s" s="4" r="J302">
        <v>7154</v>
      </c>
      <c s="5" r="K302">
        <v>2060.0</v>
      </c>
      <c t="s" s="4" r="L302">
        <v>7155</v>
      </c>
      <c t="s" s="4" r="M302">
        <v>7156</v>
      </c>
      <c t="s" s="4" r="N302">
        <v>7157</v>
      </c>
      <c t="s" s="4" r="O302">
        <v>7158</v>
      </c>
      <c t="s" s="4" r="P302">
        <v>7159</v>
      </c>
      <c t="s" s="4" r="Q302">
        <v>7160</v>
      </c>
      <c t="s" s="4" r="R302">
        <v>7161</v>
      </c>
      <c t="s" s="4" r="S302">
        <v>7162</v>
      </c>
      <c t="s" s="4" r="T302">
        <v>7163</v>
      </c>
      <c t="s" s="4" r="U302">
        <v>7164</v>
      </c>
      <c t="s" s="4" r="V302">
        <v>7165</v>
      </c>
      <c t="s" s="4" r="W302">
        <v>7166</v>
      </c>
      <c t="s" s="4" r="X302">
        <v>7167</v>
      </c>
      <c t="s" s="4" r="Y302">
        <v>7168</v>
      </c>
      <c t="s" s="4" r="Z302">
        <v>7169</v>
      </c>
      <c t="s" s="4" r="AA302">
        <v>7170</v>
      </c>
      <c t="s" s="4" r="AB302">
        <v>7171</v>
      </c>
      <c t="s" s="4" r="AC302">
        <v>7172</v>
      </c>
      <c t="s" s="4" r="AD302">
        <v>7173</v>
      </c>
    </row>
    <row customHeight="1" r="303" ht="13.5">
      <c s="3" r="A303">
        <v>2666.0</v>
      </c>
      <c t="s" s="4" r="B303">
        <v>7174</v>
      </c>
      <c t="s" s="4" r="C303">
        <v>7175</v>
      </c>
      <c s="3" r="D303">
        <v>13.0</v>
      </c>
      <c s="3" r="E303">
        <v>25.0</v>
      </c>
      <c s="3" r="F303">
        <v>37.0</v>
      </c>
      <c s="3" r="G303">
        <v>1.0</v>
      </c>
      <c s="3" r="H303">
        <v>85.0</v>
      </c>
      <c t="s" s="4" r="I303">
        <v>7176</v>
      </c>
      <c t="s" s="4" r="J303">
        <v>7177</v>
      </c>
      <c s="5" r="K303">
        <v>4130.0</v>
      </c>
      <c t="s" s="4" r="L303">
        <v>7178</v>
      </c>
      <c t="s" s="4" r="M303">
        <v>7179</v>
      </c>
      <c t="s" s="4" r="N303">
        <v>7180</v>
      </c>
      <c t="s" s="4" r="O303">
        <v>7181</v>
      </c>
      <c t="s" s="4" r="P303">
        <v>7182</v>
      </c>
      <c t="s" s="4" r="Q303">
        <v>7183</v>
      </c>
      <c t="s" s="4" r="R303">
        <v>7184</v>
      </c>
      <c t="s" s="4" r="S303">
        <v>7185</v>
      </c>
      <c t="s" s="4" r="T303">
        <v>7186</v>
      </c>
      <c t="s" s="4" r="U303">
        <v>7187</v>
      </c>
      <c t="s" s="4" r="V303">
        <v>7188</v>
      </c>
      <c t="s" s="4" r="W303">
        <v>7189</v>
      </c>
      <c t="s" s="4" r="X303">
        <v>7190</v>
      </c>
      <c t="s" s="4" r="Y303">
        <v>7191</v>
      </c>
      <c t="s" s="4" r="Z303">
        <v>7192</v>
      </c>
      <c t="s" s="4" r="AA303">
        <v>7193</v>
      </c>
      <c t="s" s="4" r="AB303">
        <v>7194</v>
      </c>
      <c t="s" s="4" r="AC303">
        <v>7195</v>
      </c>
      <c t="s" s="4" r="AD303">
        <v>7196</v>
      </c>
    </row>
    <row customHeight="1" r="304" ht="13.5">
      <c s="3" r="A304">
        <v>2668.0</v>
      </c>
      <c t="s" s="4" r="B304">
        <v>7197</v>
      </c>
      <c t="s" s="4" r="C304">
        <v>7198</v>
      </c>
      <c s="3" r="D304">
        <v>24.0</v>
      </c>
      <c s="3" r="E304">
        <v>55.0</v>
      </c>
      <c s="3" r="F304">
        <v>55.0</v>
      </c>
      <c s="3" r="G304">
        <v>1.0</v>
      </c>
      <c s="3" r="H304">
        <v>85.0</v>
      </c>
      <c t="s" s="4" r="I304">
        <v>7199</v>
      </c>
      <c t="s" s="4" r="J304">
        <v>7200</v>
      </c>
      <c s="5" r="K304">
        <v>13700.0</v>
      </c>
      <c t="s" s="4" r="L304">
        <v>7201</v>
      </c>
      <c t="s" s="4" r="M304">
        <v>7202</v>
      </c>
      <c t="s" s="4" r="N304">
        <v>7203</v>
      </c>
      <c t="s" s="4" r="O304">
        <v>7204</v>
      </c>
      <c t="s" s="4" r="P304">
        <v>7205</v>
      </c>
      <c t="s" s="4" r="Q304">
        <v>7206</v>
      </c>
      <c t="s" s="4" r="R304">
        <v>7207</v>
      </c>
      <c t="s" s="4" r="S304">
        <v>7208</v>
      </c>
      <c t="s" s="4" r="T304">
        <v>7209</v>
      </c>
      <c t="s" s="4" r="U304">
        <v>7210</v>
      </c>
      <c t="s" s="4" r="V304">
        <v>7211</v>
      </c>
      <c t="s" s="4" r="W304">
        <v>7212</v>
      </c>
      <c t="s" s="4" r="X304">
        <v>7213</v>
      </c>
      <c t="s" s="4" r="Y304">
        <v>7214</v>
      </c>
      <c t="s" s="4" r="Z304">
        <v>7215</v>
      </c>
      <c t="s" s="4" r="AA304">
        <v>7216</v>
      </c>
      <c t="s" s="4" r="AB304">
        <v>7217</v>
      </c>
      <c t="s" s="4" r="AC304">
        <v>7218</v>
      </c>
      <c t="s" s="4" r="AD304">
        <v>7219</v>
      </c>
    </row>
    <row customHeight="1" r="305" ht="13.5">
      <c s="3" r="A305">
        <v>2669.0</v>
      </c>
      <c t="s" s="4" r="B305">
        <v>7220</v>
      </c>
      <c t="s" s="4" r="C305">
        <v>7221</v>
      </c>
      <c s="3" r="D305">
        <v>35.0</v>
      </c>
      <c s="3" r="E305">
        <v>65.0</v>
      </c>
      <c s="3" r="F305">
        <v>55.0</v>
      </c>
      <c s="3" r="G305">
        <v>1.0</v>
      </c>
      <c s="3" r="H305">
        <v>85.0</v>
      </c>
      <c t="s" s="4" r="I305">
        <v>7222</v>
      </c>
      <c t="s" s="4" r="J305">
        <v>7223</v>
      </c>
      <c s="5" r="K305">
        <v>27900.0</v>
      </c>
      <c t="s" s="4" r="L305">
        <v>7224</v>
      </c>
      <c t="s" s="4" r="M305">
        <v>7225</v>
      </c>
      <c t="s" s="4" r="N305">
        <v>7226</v>
      </c>
      <c t="s" s="4" r="O305">
        <v>7227</v>
      </c>
      <c t="s" s="4" r="P305">
        <v>7228</v>
      </c>
      <c t="s" s="4" r="Q305">
        <v>7229</v>
      </c>
      <c t="s" s="4" r="R305">
        <v>7230</v>
      </c>
      <c t="s" s="4" r="S305">
        <v>7231</v>
      </c>
      <c t="s" s="4" r="T305">
        <v>7232</v>
      </c>
      <c t="s" s="4" r="U305">
        <v>7233</v>
      </c>
      <c t="s" s="4" r="V305">
        <v>7234</v>
      </c>
      <c t="s" s="4" r="W305">
        <v>7235</v>
      </c>
      <c t="s" s="4" r="X305">
        <v>7236</v>
      </c>
      <c t="s" s="4" r="Y305">
        <v>7237</v>
      </c>
      <c t="s" s="4" r="Z305">
        <v>7238</v>
      </c>
      <c t="s" s="4" r="AA305">
        <v>7239</v>
      </c>
      <c t="s" s="4" r="AB305">
        <v>7240</v>
      </c>
      <c t="s" s="4" r="AC305">
        <v>7241</v>
      </c>
      <c t="s" s="4" r="AD305">
        <v>7242</v>
      </c>
    </row>
    <row customHeight="1" r="306" ht="13.5">
      <c s="3" r="A306">
        <v>2679.0</v>
      </c>
      <c t="s" s="4" r="B306">
        <v>7243</v>
      </c>
      <c t="s" s="4" r="C306">
        <v>7244</v>
      </c>
      <c s="3" r="D306">
        <v>8.0</v>
      </c>
      <c s="3" r="E306">
        <v>25.0</v>
      </c>
      <c s="3" r="F306">
        <v>15.0</v>
      </c>
      <c s="3" r="G306">
        <v>1.0</v>
      </c>
      <c s="3" r="H306">
        <v>85.0</v>
      </c>
      <c t="s" s="4" r="I306">
        <v>7245</v>
      </c>
      <c t="s" s="4" r="J306">
        <v>7246</v>
      </c>
      <c s="5" r="K306">
        <v>1660.0</v>
      </c>
      <c t="s" s="4" r="L306">
        <v>7247</v>
      </c>
      <c t="s" s="4" r="M306">
        <v>7248</v>
      </c>
      <c t="s" s="4" r="N306">
        <v>7249</v>
      </c>
      <c t="s" s="4" r="O306">
        <v>7250</v>
      </c>
      <c t="s" s="4" r="P306">
        <v>7251</v>
      </c>
      <c t="s" s="4" r="Q306">
        <v>7252</v>
      </c>
      <c t="s" s="4" r="R306">
        <v>7253</v>
      </c>
      <c t="s" s="4" r="S306">
        <v>7254</v>
      </c>
      <c t="s" s="4" r="T306">
        <v>7255</v>
      </c>
      <c t="s" s="4" r="U306">
        <v>7256</v>
      </c>
      <c t="s" s="4" r="V306">
        <v>7257</v>
      </c>
      <c t="s" s="4" r="W306">
        <v>7258</v>
      </c>
      <c t="s" s="4" r="X306">
        <v>7259</v>
      </c>
      <c t="s" s="4" r="Y306">
        <v>7260</v>
      </c>
      <c t="s" s="4" r="Z306">
        <v>7261</v>
      </c>
      <c t="s" s="4" r="AA306">
        <v>7262</v>
      </c>
      <c t="s" s="4" r="AB306">
        <v>7263</v>
      </c>
      <c t="s" s="4" r="AC306">
        <v>7264</v>
      </c>
      <c t="s" s="4" r="AD306">
        <v>7265</v>
      </c>
    </row>
    <row customHeight="1" r="307" ht="13.5">
      <c s="3" r="A307">
        <v>2681.0</v>
      </c>
      <c t="s" s="4" r="B307">
        <v>7266</v>
      </c>
      <c t="s" s="4" r="C307">
        <v>7267</v>
      </c>
      <c s="3" r="D307">
        <v>8.0</v>
      </c>
      <c s="3" r="E307">
        <v>25.0</v>
      </c>
      <c s="3" r="F307">
        <v>15.0</v>
      </c>
      <c s="3" r="G307">
        <v>1.0</v>
      </c>
      <c s="3" r="H307">
        <v>85.0</v>
      </c>
      <c t="s" s="4" r="I307">
        <v>7268</v>
      </c>
      <c t="s" s="4" r="J307">
        <v>7269</v>
      </c>
      <c s="5" r="K307">
        <v>1660.0</v>
      </c>
      <c t="s" s="4" r="L307">
        <v>7270</v>
      </c>
      <c t="s" s="4" r="M307">
        <v>7271</v>
      </c>
      <c t="s" s="4" r="N307">
        <v>7272</v>
      </c>
      <c t="s" s="4" r="O307">
        <v>7273</v>
      </c>
      <c t="s" s="4" r="P307">
        <v>7274</v>
      </c>
      <c t="s" s="4" r="Q307">
        <v>7275</v>
      </c>
      <c t="s" s="4" r="R307">
        <v>7276</v>
      </c>
      <c t="s" s="4" r="S307">
        <v>7277</v>
      </c>
      <c t="s" s="4" r="T307">
        <v>7278</v>
      </c>
      <c t="s" s="4" r="U307">
        <v>7279</v>
      </c>
      <c t="s" s="4" r="V307">
        <v>7280</v>
      </c>
      <c t="s" s="4" r="W307">
        <v>7281</v>
      </c>
      <c t="s" s="4" r="X307">
        <v>7282</v>
      </c>
      <c t="s" s="4" r="Y307">
        <v>7283</v>
      </c>
      <c t="s" s="4" r="Z307">
        <v>7284</v>
      </c>
      <c t="s" s="4" r="AA307">
        <v>7285</v>
      </c>
      <c t="s" s="4" r="AB307">
        <v>7286</v>
      </c>
      <c t="s" s="4" r="AC307">
        <v>7287</v>
      </c>
      <c t="s" s="4" r="AD307">
        <v>7288</v>
      </c>
    </row>
    <row customHeight="1" r="308" ht="13.5">
      <c s="3" r="A308">
        <v>2682.0</v>
      </c>
      <c t="s" s="4" r="B308">
        <v>7289</v>
      </c>
      <c t="s" s="4" r="C308">
        <v>7290</v>
      </c>
      <c s="3" r="D308">
        <v>8.0</v>
      </c>
      <c s="3" r="E308">
        <v>25.0</v>
      </c>
      <c s="3" r="F308">
        <v>15.0</v>
      </c>
      <c s="3" r="G308">
        <v>1.0</v>
      </c>
      <c s="3" r="H308">
        <v>85.0</v>
      </c>
      <c t="s" s="4" r="I308">
        <v>7291</v>
      </c>
      <c t="s" s="4" r="J308">
        <v>7292</v>
      </c>
      <c s="5" r="K308">
        <v>1660.0</v>
      </c>
      <c t="s" s="4" r="L308">
        <v>7293</v>
      </c>
      <c t="s" s="4" r="M308">
        <v>7294</v>
      </c>
      <c t="s" s="4" r="N308">
        <v>7295</v>
      </c>
      <c t="s" s="4" r="O308">
        <v>7296</v>
      </c>
      <c t="s" s="4" r="P308">
        <v>7297</v>
      </c>
      <c t="s" s="4" r="Q308">
        <v>7298</v>
      </c>
      <c t="s" s="4" r="R308">
        <v>7299</v>
      </c>
      <c t="s" s="4" r="S308">
        <v>7300</v>
      </c>
      <c t="s" s="4" r="T308">
        <v>7301</v>
      </c>
      <c t="s" s="4" r="U308">
        <v>7302</v>
      </c>
      <c t="s" s="4" r="V308">
        <v>7303</v>
      </c>
      <c t="s" s="4" r="W308">
        <v>7304</v>
      </c>
      <c t="s" s="4" r="X308">
        <v>7305</v>
      </c>
      <c t="s" s="4" r="Y308">
        <v>7306</v>
      </c>
      <c t="s" s="4" r="Z308">
        <v>7307</v>
      </c>
      <c t="s" s="4" r="AA308">
        <v>7308</v>
      </c>
      <c t="s" s="4" r="AB308">
        <v>7309</v>
      </c>
      <c t="s" s="4" r="AC308">
        <v>7310</v>
      </c>
      <c t="s" s="4" r="AD308">
        <v>7311</v>
      </c>
    </row>
    <row customHeight="1" r="309" ht="13.5">
      <c s="3" r="A309">
        <v>2684.0</v>
      </c>
      <c t="s" s="4" r="B309">
        <v>7312</v>
      </c>
      <c t="s" s="4" r="C309">
        <v>7313</v>
      </c>
      <c s="3" r="D309">
        <v>7.0</v>
      </c>
      <c s="3" r="E309">
        <v>25.0</v>
      </c>
      <c s="3" r="F309">
        <v>15.0</v>
      </c>
      <c s="3" r="G309">
        <v>1.0</v>
      </c>
      <c s="3" r="H309">
        <v>85.0</v>
      </c>
      <c t="s" s="4" r="I309">
        <v>7314</v>
      </c>
      <c t="s" s="4" r="J309">
        <v>7315</v>
      </c>
      <c s="5" r="K309">
        <v>1310.0</v>
      </c>
      <c t="s" s="4" r="L309">
        <v>7316</v>
      </c>
      <c t="s" s="4" r="M309">
        <v>7317</v>
      </c>
      <c t="s" s="4" r="N309">
        <v>7318</v>
      </c>
      <c t="s" s="4" r="O309">
        <v>7319</v>
      </c>
      <c t="s" s="4" r="P309">
        <v>7320</v>
      </c>
      <c t="s" s="4" r="Q309">
        <v>7321</v>
      </c>
      <c t="s" s="4" r="R309">
        <v>7322</v>
      </c>
      <c t="s" s="4" r="S309">
        <v>7323</v>
      </c>
      <c t="s" s="4" r="T309">
        <v>7324</v>
      </c>
      <c t="s" s="4" r="U309">
        <v>7325</v>
      </c>
      <c t="s" s="4" r="V309">
        <v>7326</v>
      </c>
      <c t="s" s="4" r="W309">
        <v>7327</v>
      </c>
      <c t="s" s="4" r="X309">
        <v>7328</v>
      </c>
      <c t="s" s="4" r="Y309">
        <v>7329</v>
      </c>
      <c t="s" s="4" r="Z309">
        <v>7330</v>
      </c>
      <c t="s" s="4" r="AA309">
        <v>7331</v>
      </c>
      <c t="s" s="4" r="AB309">
        <v>7332</v>
      </c>
      <c t="s" s="4" r="AC309">
        <v>7333</v>
      </c>
      <c t="s" s="4" r="AD309">
        <v>7334</v>
      </c>
    </row>
    <row customHeight="1" r="310" ht="13.5">
      <c s="3" r="A310">
        <v>2685.0</v>
      </c>
      <c t="s" s="4" r="B310">
        <v>7335</v>
      </c>
      <c t="s" s="4" r="C310">
        <v>7336</v>
      </c>
      <c s="3" r="D310">
        <v>9.0</v>
      </c>
      <c s="3" r="E310">
        <v>25.0</v>
      </c>
      <c s="3" r="F310">
        <v>20.0</v>
      </c>
      <c s="3" r="G310">
        <v>1.0</v>
      </c>
      <c s="3" r="H310">
        <v>85.0</v>
      </c>
      <c t="s" s="4" r="I310">
        <v>7337</v>
      </c>
      <c t="s" s="4" r="J310">
        <v>7338</v>
      </c>
      <c s="5" r="K310">
        <v>2060.0</v>
      </c>
      <c t="s" s="4" r="L310">
        <v>7339</v>
      </c>
      <c t="s" s="4" r="M310">
        <v>7340</v>
      </c>
      <c t="s" s="4" r="N310">
        <v>7341</v>
      </c>
      <c t="s" s="4" r="O310">
        <v>7342</v>
      </c>
      <c t="s" s="4" r="P310">
        <v>7343</v>
      </c>
      <c t="s" s="4" r="Q310">
        <v>7344</v>
      </c>
      <c t="s" s="4" r="R310">
        <v>7345</v>
      </c>
      <c t="s" s="4" r="S310">
        <v>7346</v>
      </c>
      <c t="s" s="4" r="T310">
        <v>7347</v>
      </c>
      <c t="s" s="4" r="U310">
        <v>7348</v>
      </c>
      <c t="s" s="4" r="V310">
        <v>7349</v>
      </c>
      <c t="s" s="4" r="W310">
        <v>7350</v>
      </c>
      <c t="s" s="4" r="X310">
        <v>7351</v>
      </c>
      <c t="s" s="4" r="Y310">
        <v>7352</v>
      </c>
      <c t="s" s="4" r="Z310">
        <v>7353</v>
      </c>
      <c t="s" s="4" r="AA310">
        <v>7354</v>
      </c>
      <c t="s" s="4" r="AB310">
        <v>7355</v>
      </c>
      <c t="s" s="4" r="AC310">
        <v>7356</v>
      </c>
      <c t="s" s="4" r="AD310">
        <v>7357</v>
      </c>
    </row>
    <row customHeight="1" r="311" ht="13.5">
      <c s="3" r="A311">
        <v>2687.0</v>
      </c>
      <c t="s" s="4" r="B311">
        <v>7358</v>
      </c>
      <c t="s" s="4" r="C311">
        <v>7359</v>
      </c>
      <c s="3" r="D311">
        <v>10.0</v>
      </c>
      <c s="3" r="E311">
        <v>25.0</v>
      </c>
      <c s="3" r="F311">
        <v>22.0</v>
      </c>
      <c s="3" r="G311">
        <v>1.0</v>
      </c>
      <c s="3" r="H311">
        <v>85.0</v>
      </c>
      <c t="s" s="4" r="I311">
        <v>7360</v>
      </c>
      <c t="s" s="4" r="J311">
        <v>7361</v>
      </c>
      <c s="5" r="K311">
        <v>2510.0</v>
      </c>
      <c t="s" s="4" r="L311">
        <v>7362</v>
      </c>
      <c t="s" s="4" r="M311">
        <v>7363</v>
      </c>
      <c t="s" s="4" r="N311">
        <v>7364</v>
      </c>
      <c t="s" s="4" r="O311">
        <v>7365</v>
      </c>
      <c t="s" s="4" r="P311">
        <v>7366</v>
      </c>
      <c t="s" s="4" r="Q311">
        <v>7367</v>
      </c>
      <c t="s" s="4" r="R311">
        <v>7368</v>
      </c>
      <c t="s" s="4" r="S311">
        <v>7369</v>
      </c>
      <c t="s" s="4" r="T311">
        <v>7370</v>
      </c>
      <c t="s" s="4" r="U311">
        <v>7371</v>
      </c>
      <c t="s" s="4" r="V311">
        <v>7372</v>
      </c>
      <c t="s" s="4" r="W311">
        <v>7373</v>
      </c>
      <c t="s" s="4" r="X311">
        <v>7374</v>
      </c>
      <c t="s" s="4" r="Y311">
        <v>7375</v>
      </c>
      <c t="s" s="4" r="Z311">
        <v>7376</v>
      </c>
      <c t="s" s="4" r="AA311">
        <v>7377</v>
      </c>
      <c t="s" s="4" r="AB311">
        <v>7378</v>
      </c>
      <c t="s" s="4" r="AC311">
        <v>7379</v>
      </c>
      <c t="s" s="4" r="AD311">
        <v>7380</v>
      </c>
    </row>
    <row customHeight="1" r="312" ht="13.5">
      <c s="3" r="A312">
        <v>2688.0</v>
      </c>
      <c t="s" s="4" r="B312">
        <v>7381</v>
      </c>
      <c t="s" s="4" r="C312">
        <v>7382</v>
      </c>
      <c s="3" r="D312">
        <v>8.0</v>
      </c>
      <c s="3" r="E312">
        <v>20.0</v>
      </c>
      <c s="3" r="F312">
        <v>17.0</v>
      </c>
      <c s="3" r="G312">
        <v>1.0</v>
      </c>
      <c s="3" r="H312">
        <v>85.0</v>
      </c>
      <c t="s" s="4" r="I312">
        <v>7383</v>
      </c>
      <c t="s" s="4" r="J312">
        <v>7384</v>
      </c>
      <c s="5" r="K312">
        <v>1660.0</v>
      </c>
      <c t="s" s="4" r="L312">
        <v>7385</v>
      </c>
      <c t="s" s="4" r="M312">
        <v>7386</v>
      </c>
      <c t="s" s="4" r="N312">
        <v>7387</v>
      </c>
      <c t="s" s="4" r="O312">
        <v>7388</v>
      </c>
      <c t="s" s="4" r="P312">
        <v>7389</v>
      </c>
      <c t="s" s="4" r="Q312">
        <v>7390</v>
      </c>
      <c t="s" s="4" r="R312">
        <v>7391</v>
      </c>
      <c t="s" s="4" r="S312">
        <v>7392</v>
      </c>
      <c t="s" s="4" r="T312">
        <v>7393</v>
      </c>
      <c t="s" s="4" r="U312">
        <v>7394</v>
      </c>
      <c t="s" s="4" r="V312">
        <v>7395</v>
      </c>
      <c t="s" s="4" r="W312">
        <v>7396</v>
      </c>
      <c t="s" s="4" r="X312">
        <v>7397</v>
      </c>
      <c t="s" s="4" r="Y312">
        <v>7398</v>
      </c>
      <c t="s" s="4" r="Z312">
        <v>7399</v>
      </c>
      <c t="s" s="4" r="AA312">
        <v>7400</v>
      </c>
      <c t="s" s="4" r="AB312">
        <v>7401</v>
      </c>
      <c t="s" s="4" r="AC312">
        <v>7402</v>
      </c>
      <c t="s" s="4" r="AD312">
        <v>7403</v>
      </c>
    </row>
    <row customHeight="1" r="313" ht="13.5">
      <c s="3" r="A313">
        <v>2689.0</v>
      </c>
      <c t="s" s="4" r="B313">
        <v>7404</v>
      </c>
      <c t="s" s="4" r="C313">
        <v>7405</v>
      </c>
      <c s="3" r="D313">
        <v>11.0</v>
      </c>
      <c s="3" r="E313">
        <v>30.0</v>
      </c>
      <c s="3" r="F313">
        <v>22.0</v>
      </c>
      <c s="3" r="G313">
        <v>1.0</v>
      </c>
      <c s="3" r="H313">
        <v>85.0</v>
      </c>
      <c t="s" s="4" r="I313">
        <v>7406</v>
      </c>
      <c t="s" s="4" r="J313">
        <v>7407</v>
      </c>
      <c s="5" r="K313">
        <v>3000.0</v>
      </c>
      <c t="s" s="4" r="L313">
        <v>7408</v>
      </c>
      <c t="s" s="4" r="M313">
        <v>7409</v>
      </c>
      <c t="s" s="4" r="N313">
        <v>7410</v>
      </c>
      <c t="s" s="4" r="O313">
        <v>7411</v>
      </c>
      <c t="s" s="4" r="P313">
        <v>7412</v>
      </c>
      <c t="s" s="4" r="Q313">
        <v>7413</v>
      </c>
      <c t="s" s="4" r="R313">
        <v>7414</v>
      </c>
      <c t="s" s="4" r="S313">
        <v>7415</v>
      </c>
      <c t="s" s="4" r="T313">
        <v>7416</v>
      </c>
      <c t="s" s="4" r="U313">
        <v>7417</v>
      </c>
      <c t="s" s="4" r="V313">
        <v>7418</v>
      </c>
      <c t="s" s="4" r="W313">
        <v>7419</v>
      </c>
      <c t="s" s="4" r="X313">
        <v>7420</v>
      </c>
      <c t="s" s="4" r="Y313">
        <v>7421</v>
      </c>
      <c t="s" s="4" r="Z313">
        <v>7422</v>
      </c>
      <c t="s" s="4" r="AA313">
        <v>7423</v>
      </c>
      <c t="s" s="4" r="AB313">
        <v>7424</v>
      </c>
      <c t="s" s="4" r="AC313">
        <v>7425</v>
      </c>
      <c t="s" s="4" r="AD313">
        <v>7426</v>
      </c>
    </row>
    <row customHeight="1" r="314" ht="13.5">
      <c s="3" r="A314">
        <v>2690.0</v>
      </c>
      <c t="s" s="4" r="B314">
        <v>7427</v>
      </c>
      <c t="s" s="4" r="C314">
        <v>7428</v>
      </c>
      <c s="3" r="D314">
        <v>9.0</v>
      </c>
      <c s="3" r="E314">
        <v>25.0</v>
      </c>
      <c s="3" r="F314">
        <v>20.0</v>
      </c>
      <c s="3" r="G314">
        <v>1.0</v>
      </c>
      <c s="3" r="H314">
        <v>85.0</v>
      </c>
      <c t="s" s="4" r="I314">
        <v>7429</v>
      </c>
      <c t="s" s="4" r="J314">
        <v>7430</v>
      </c>
      <c s="5" r="K314">
        <v>2060.0</v>
      </c>
      <c t="s" s="4" r="L314">
        <v>7431</v>
      </c>
      <c t="s" s="4" r="M314">
        <v>7432</v>
      </c>
      <c t="s" s="4" r="N314">
        <v>7433</v>
      </c>
      <c t="s" s="4" r="O314">
        <v>7434</v>
      </c>
      <c t="s" s="4" r="P314">
        <v>7435</v>
      </c>
      <c t="s" s="4" r="Q314">
        <v>7436</v>
      </c>
      <c t="s" s="4" r="R314">
        <v>7437</v>
      </c>
      <c t="s" s="4" r="S314">
        <v>7438</v>
      </c>
      <c t="s" s="4" r="T314">
        <v>7439</v>
      </c>
      <c t="s" s="4" r="U314">
        <v>7440</v>
      </c>
      <c t="s" s="4" r="V314">
        <v>7441</v>
      </c>
      <c t="s" s="4" r="W314">
        <v>7442</v>
      </c>
      <c t="s" s="4" r="X314">
        <v>7443</v>
      </c>
      <c t="s" s="4" r="Y314">
        <v>7444</v>
      </c>
      <c t="s" s="4" r="Z314">
        <v>7445</v>
      </c>
      <c t="s" s="4" r="AA314">
        <v>7446</v>
      </c>
      <c t="s" s="4" r="AB314">
        <v>7447</v>
      </c>
      <c t="s" s="4" r="AC314">
        <v>7448</v>
      </c>
      <c t="s" s="4" r="AD314">
        <v>7449</v>
      </c>
    </row>
    <row customHeight="1" r="315" ht="13.5">
      <c s="3" r="A315">
        <v>2691.0</v>
      </c>
      <c t="s" s="4" r="B315">
        <v>7450</v>
      </c>
      <c t="s" s="4" r="C315">
        <v>7451</v>
      </c>
      <c s="3" r="D315">
        <v>11.0</v>
      </c>
      <c s="3" r="E315">
        <v>25.0</v>
      </c>
      <c s="3" r="F315">
        <v>22.0</v>
      </c>
      <c s="3" r="G315">
        <v>1.0</v>
      </c>
      <c s="3" r="H315">
        <v>85.0</v>
      </c>
      <c t="s" s="4" r="I315">
        <v>7452</v>
      </c>
      <c t="s" s="4" r="J315">
        <v>7453</v>
      </c>
      <c s="5" r="K315">
        <v>3000.0</v>
      </c>
      <c t="s" s="4" r="L315">
        <v>7454</v>
      </c>
      <c t="s" s="4" r="M315">
        <v>7455</v>
      </c>
      <c t="s" s="4" r="N315">
        <v>7456</v>
      </c>
      <c t="s" s="4" r="O315">
        <v>7457</v>
      </c>
      <c t="s" s="4" r="P315">
        <v>7458</v>
      </c>
      <c t="s" s="4" r="Q315">
        <v>7459</v>
      </c>
      <c t="s" s="4" r="R315">
        <v>7460</v>
      </c>
      <c t="s" s="4" r="S315">
        <v>7461</v>
      </c>
      <c t="s" s="4" r="T315">
        <v>7462</v>
      </c>
      <c t="s" s="4" r="U315">
        <v>7463</v>
      </c>
      <c t="s" s="4" r="V315">
        <v>7464</v>
      </c>
      <c t="s" s="4" r="W315">
        <v>7465</v>
      </c>
      <c t="s" s="4" r="X315">
        <v>7466</v>
      </c>
      <c t="s" s="4" r="Y315">
        <v>7467</v>
      </c>
      <c t="s" s="4" r="Z315">
        <v>7468</v>
      </c>
      <c t="s" s="4" r="AA315">
        <v>7469</v>
      </c>
      <c t="s" s="4" r="AB315">
        <v>7470</v>
      </c>
      <c t="s" s="4" r="AC315">
        <v>7471</v>
      </c>
      <c t="s" s="4" r="AD315">
        <v>7472</v>
      </c>
    </row>
    <row customHeight="1" r="316" ht="13.5">
      <c s="3" r="A316">
        <v>2692.0</v>
      </c>
      <c t="s" s="4" r="B316">
        <v>7473</v>
      </c>
      <c t="s" s="4" r="C316">
        <v>7474</v>
      </c>
      <c s="3" r="D316">
        <v>10.0</v>
      </c>
      <c s="3" r="E316">
        <v>25.0</v>
      </c>
      <c s="3" r="F316">
        <v>22.0</v>
      </c>
      <c s="3" r="G316">
        <v>1.0</v>
      </c>
      <c s="3" r="H316">
        <v>85.0</v>
      </c>
      <c t="s" s="4" r="I316">
        <v>7475</v>
      </c>
      <c t="s" s="4" r="J316">
        <v>7476</v>
      </c>
      <c s="5" r="K316">
        <v>2510.0</v>
      </c>
      <c t="s" s="4" r="L316">
        <v>7477</v>
      </c>
      <c t="s" s="4" r="M316">
        <v>7478</v>
      </c>
      <c t="s" s="4" r="N316">
        <v>7479</v>
      </c>
      <c t="s" s="4" r="O316">
        <v>7480</v>
      </c>
      <c t="s" s="4" r="P316">
        <v>7481</v>
      </c>
      <c t="s" s="4" r="Q316">
        <v>7482</v>
      </c>
      <c t="s" s="4" r="R316">
        <v>7483</v>
      </c>
      <c t="s" s="4" r="S316">
        <v>7484</v>
      </c>
      <c t="s" s="4" r="T316">
        <v>7485</v>
      </c>
      <c t="s" s="4" r="U316">
        <v>7486</v>
      </c>
      <c t="s" s="4" r="V316">
        <v>7487</v>
      </c>
      <c t="s" s="4" r="W316">
        <v>7488</v>
      </c>
      <c t="s" s="4" r="X316">
        <v>7489</v>
      </c>
      <c t="s" s="4" r="Y316">
        <v>7490</v>
      </c>
      <c t="s" s="4" r="Z316">
        <v>7491</v>
      </c>
      <c t="s" s="4" r="AA316">
        <v>7492</v>
      </c>
      <c t="s" s="4" r="AB316">
        <v>7493</v>
      </c>
      <c t="s" s="4" r="AC316">
        <v>7494</v>
      </c>
      <c t="s" s="4" r="AD316">
        <v>7495</v>
      </c>
    </row>
    <row customHeight="1" r="317" ht="13.5">
      <c s="3" r="A317">
        <v>2693.0</v>
      </c>
      <c t="s" s="4" r="B317">
        <v>7496</v>
      </c>
      <c t="s" s="4" r="C317">
        <v>7497</v>
      </c>
      <c s="3" r="D317">
        <v>10.0</v>
      </c>
      <c s="3" r="E317">
        <v>25.0</v>
      </c>
      <c s="3" r="F317">
        <v>22.0</v>
      </c>
      <c s="3" r="G317">
        <v>1.0</v>
      </c>
      <c s="3" r="H317">
        <v>85.0</v>
      </c>
      <c t="s" s="4" r="I317">
        <v>7498</v>
      </c>
      <c t="s" s="4" r="J317">
        <v>7499</v>
      </c>
      <c s="5" r="K317">
        <v>2510.0</v>
      </c>
      <c t="s" s="4" r="L317">
        <v>7500</v>
      </c>
      <c t="s" s="4" r="M317">
        <v>7501</v>
      </c>
      <c t="s" s="4" r="N317">
        <v>7502</v>
      </c>
      <c t="s" s="4" r="O317">
        <v>7503</v>
      </c>
      <c t="s" s="4" r="P317">
        <v>7504</v>
      </c>
      <c t="s" s="4" r="Q317">
        <v>7505</v>
      </c>
      <c t="s" s="4" r="R317">
        <v>7506</v>
      </c>
      <c t="s" s="4" r="S317">
        <v>7507</v>
      </c>
      <c t="s" s="4" r="T317">
        <v>7508</v>
      </c>
      <c t="s" s="4" r="U317">
        <v>7509</v>
      </c>
      <c t="s" s="4" r="V317">
        <v>7510</v>
      </c>
      <c t="s" s="4" r="W317">
        <v>7511</v>
      </c>
      <c t="s" s="4" r="X317">
        <v>7512</v>
      </c>
      <c t="s" s="4" r="Y317">
        <v>7513</v>
      </c>
      <c t="s" s="4" r="Z317">
        <v>7514</v>
      </c>
      <c t="s" s="4" r="AA317">
        <v>7515</v>
      </c>
      <c t="s" s="4" r="AB317">
        <v>7516</v>
      </c>
      <c t="s" s="4" r="AC317">
        <v>7517</v>
      </c>
      <c t="s" s="4" r="AD317">
        <v>7518</v>
      </c>
    </row>
    <row customHeight="1" r="318" ht="13.5">
      <c s="3" r="A318">
        <v>2699.0</v>
      </c>
      <c t="s" s="4" r="B318">
        <v>7519</v>
      </c>
      <c t="s" s="4" r="C318">
        <v>7520</v>
      </c>
      <c s="3" r="D318">
        <v>24.0</v>
      </c>
      <c s="3" r="E318">
        <v>60.0</v>
      </c>
      <c s="3" r="F318">
        <v>25.0</v>
      </c>
      <c s="3" r="G318">
        <v>1.0</v>
      </c>
      <c s="3" r="H318">
        <v>85.0</v>
      </c>
      <c t="s" s="4" r="I318">
        <v>7521</v>
      </c>
      <c t="s" s="4" r="J318">
        <v>7522</v>
      </c>
      <c s="5" r="K318">
        <v>13700.0</v>
      </c>
      <c t="s" s="4" r="L318">
        <v>7523</v>
      </c>
      <c t="s" s="4" r="M318">
        <v>7524</v>
      </c>
      <c t="s" s="4" r="N318">
        <v>7525</v>
      </c>
      <c t="s" s="4" r="O318">
        <v>7526</v>
      </c>
      <c t="s" s="4" r="P318">
        <v>7527</v>
      </c>
      <c t="s" s="4" r="Q318">
        <v>7528</v>
      </c>
      <c t="s" s="4" r="R318">
        <v>7529</v>
      </c>
      <c t="s" s="4" r="S318">
        <v>7530</v>
      </c>
      <c t="s" s="4" r="T318">
        <v>7531</v>
      </c>
      <c t="s" s="4" r="U318">
        <v>7532</v>
      </c>
      <c t="s" s="4" r="V318">
        <v>7533</v>
      </c>
      <c t="s" s="4" r="W318">
        <v>7534</v>
      </c>
      <c t="s" s="4" r="X318">
        <v>7535</v>
      </c>
      <c t="s" s="4" r="Y318">
        <v>7536</v>
      </c>
      <c t="s" s="4" r="Z318">
        <v>7537</v>
      </c>
      <c t="s" s="4" r="AA318">
        <v>7538</v>
      </c>
      <c t="s" s="4" r="AB318">
        <v>7539</v>
      </c>
      <c t="s" s="4" r="AC318">
        <v>7540</v>
      </c>
      <c t="s" s="4" r="AD318">
        <v>7541</v>
      </c>
    </row>
    <row customHeight="1" r="319" ht="13.5">
      <c s="3" r="A319">
        <v>2719.0</v>
      </c>
      <c t="s" s="4" r="B319">
        <v>7542</v>
      </c>
      <c t="s" s="4" r="C319">
        <v>7543</v>
      </c>
      <c s="3" r="D319">
        <v>31.0</v>
      </c>
      <c s="3" r="E319">
        <v>80.0</v>
      </c>
      <c s="3" r="F319">
        <v>35.0</v>
      </c>
      <c s="3" r="G319">
        <v>1.0</v>
      </c>
      <c s="3" r="H319">
        <v>85.0</v>
      </c>
      <c t="s" s="4" r="I319">
        <v>7544</v>
      </c>
      <c t="s" s="4" r="J319">
        <v>7545</v>
      </c>
      <c s="5" r="K319">
        <v>22300.0</v>
      </c>
      <c t="s" s="4" r="L319">
        <v>7546</v>
      </c>
      <c t="s" s="4" r="M319">
        <v>7547</v>
      </c>
      <c t="s" s="4" r="N319">
        <v>7548</v>
      </c>
      <c t="s" s="4" r="O319">
        <v>7549</v>
      </c>
      <c t="s" s="4" r="P319">
        <v>7550</v>
      </c>
      <c t="s" s="4" r="Q319">
        <v>7551</v>
      </c>
      <c t="s" s="4" r="R319">
        <v>7552</v>
      </c>
      <c t="s" s="4" r="S319">
        <v>7553</v>
      </c>
      <c t="s" s="4" r="T319">
        <v>7554</v>
      </c>
      <c t="s" s="4" r="U319">
        <v>7555</v>
      </c>
      <c t="s" s="4" r="V319">
        <v>7556</v>
      </c>
      <c t="s" s="4" r="W319">
        <v>7557</v>
      </c>
      <c t="s" s="4" r="X319">
        <v>7558</v>
      </c>
      <c t="s" s="4" r="Y319">
        <v>7559</v>
      </c>
      <c t="s" s="4" r="Z319">
        <v>7560</v>
      </c>
      <c t="s" s="4" r="AA319">
        <v>7561</v>
      </c>
      <c t="s" s="4" r="AB319">
        <v>7562</v>
      </c>
      <c t="s" s="4" r="AC319">
        <v>7563</v>
      </c>
      <c t="s" s="4" r="AD319">
        <v>7564</v>
      </c>
    </row>
    <row customHeight="1" r="320" ht="13.5">
      <c s="3" r="A320">
        <v>2720.0</v>
      </c>
      <c t="s" s="4" r="B320">
        <v>7565</v>
      </c>
      <c t="s" s="4" r="C320">
        <v>7566</v>
      </c>
      <c s="3" r="D320">
        <v>20.0</v>
      </c>
      <c s="3" r="E320">
        <v>70.0</v>
      </c>
      <c s="3" r="F320">
        <v>22.0</v>
      </c>
      <c s="3" r="G320">
        <v>1.0</v>
      </c>
      <c s="3" r="H320">
        <v>85.0</v>
      </c>
      <c t="s" s="4" r="I320">
        <v>7567</v>
      </c>
      <c t="s" s="4" r="J320">
        <v>7568</v>
      </c>
      <c s="5" r="K320">
        <v>9500.0</v>
      </c>
      <c t="s" s="4" r="L320">
        <v>7569</v>
      </c>
      <c t="s" s="4" r="M320">
        <v>7570</v>
      </c>
      <c t="s" s="4" r="N320">
        <v>7571</v>
      </c>
      <c t="s" s="4" r="O320">
        <v>7572</v>
      </c>
      <c t="s" s="4" r="P320">
        <v>7573</v>
      </c>
      <c t="s" s="4" r="Q320">
        <v>7574</v>
      </c>
      <c t="s" s="4" r="R320">
        <v>7575</v>
      </c>
      <c t="s" s="4" r="S320">
        <v>7576</v>
      </c>
      <c t="s" s="4" r="T320">
        <v>7577</v>
      </c>
      <c t="s" s="4" r="U320">
        <v>7578</v>
      </c>
      <c t="s" s="4" r="V320">
        <v>7579</v>
      </c>
      <c t="s" s="4" r="W320">
        <v>7580</v>
      </c>
      <c t="s" s="4" r="X320">
        <v>7581</v>
      </c>
      <c t="s" s="4" r="Y320">
        <v>7582</v>
      </c>
      <c t="s" s="4" r="Z320">
        <v>7583</v>
      </c>
      <c t="s" s="4" r="AA320">
        <v>7584</v>
      </c>
      <c t="s" s="4" r="AB320">
        <v>7585</v>
      </c>
      <c t="s" s="4" r="AC320">
        <v>7586</v>
      </c>
      <c t="s" s="4" r="AD320">
        <v>7587</v>
      </c>
    </row>
    <row customHeight="1" r="321" ht="13.5">
      <c s="3" r="A321">
        <v>2721.0</v>
      </c>
      <c t="s" s="4" r="B321">
        <v>7588</v>
      </c>
      <c t="s" s="4" r="C321">
        <v>7589</v>
      </c>
      <c s="3" r="D321">
        <v>30.0</v>
      </c>
      <c s="3" r="E321">
        <v>70.0</v>
      </c>
      <c s="3" r="F321">
        <v>33.0</v>
      </c>
      <c s="3" r="G321">
        <v>1.0</v>
      </c>
      <c s="3" r="H321">
        <v>85.0</v>
      </c>
      <c t="s" s="4" r="I321">
        <v>7590</v>
      </c>
      <c t="s" s="4" r="J321">
        <v>7591</v>
      </c>
      <c s="5" r="K321">
        <v>21300.0</v>
      </c>
      <c t="s" s="4" r="L321">
        <v>7592</v>
      </c>
      <c t="s" s="4" r="M321">
        <v>7593</v>
      </c>
      <c t="s" s="4" r="N321">
        <v>7594</v>
      </c>
      <c t="s" s="4" r="O321">
        <v>7595</v>
      </c>
      <c t="s" s="4" r="P321">
        <v>7596</v>
      </c>
      <c t="s" s="4" r="Q321">
        <v>7597</v>
      </c>
      <c t="s" s="4" r="R321">
        <v>7598</v>
      </c>
      <c t="s" s="4" r="S321">
        <v>7599</v>
      </c>
      <c t="s" s="4" r="T321">
        <v>7600</v>
      </c>
      <c t="s" s="4" r="U321">
        <v>7601</v>
      </c>
      <c t="s" s="4" r="V321">
        <v>7602</v>
      </c>
      <c t="s" s="4" r="W321">
        <v>7603</v>
      </c>
      <c t="s" s="4" r="X321">
        <v>7604</v>
      </c>
      <c t="s" s="4" r="Y321">
        <v>7605</v>
      </c>
      <c t="s" s="4" r="Z321">
        <v>7606</v>
      </c>
      <c t="s" s="4" r="AA321">
        <v>7607</v>
      </c>
      <c t="s" s="4" r="AB321">
        <v>7608</v>
      </c>
      <c t="s" s="4" r="AC321">
        <v>7609</v>
      </c>
      <c t="s" s="4" r="AD321">
        <v>7610</v>
      </c>
    </row>
    <row customHeight="1" r="322" ht="13.5">
      <c s="3" r="A322">
        <v>2722.0</v>
      </c>
      <c t="s" s="4" r="B322">
        <v>7611</v>
      </c>
      <c t="s" s="4" r="C322">
        <v>7612</v>
      </c>
      <c s="3" r="D322">
        <v>31.0</v>
      </c>
      <c s="3" r="E322">
        <v>80.0</v>
      </c>
      <c s="3" r="F322">
        <v>60.0</v>
      </c>
      <c s="3" r="G322">
        <v>1.0</v>
      </c>
      <c s="3" r="H322">
        <v>85.0</v>
      </c>
      <c t="s" s="4" r="I322">
        <v>7613</v>
      </c>
      <c t="s" s="4" r="J322">
        <v>7614</v>
      </c>
      <c s="5" r="K322">
        <v>22300.0</v>
      </c>
      <c t="s" s="4" r="L322">
        <v>7615</v>
      </c>
      <c t="s" s="4" r="M322">
        <v>7616</v>
      </c>
      <c t="s" s="4" r="N322">
        <v>7617</v>
      </c>
      <c t="s" s="4" r="O322">
        <v>7618</v>
      </c>
      <c t="s" s="4" r="P322">
        <v>7619</v>
      </c>
      <c t="s" s="4" r="Q322">
        <v>7620</v>
      </c>
      <c t="s" s="4" r="R322">
        <v>7621</v>
      </c>
      <c t="s" s="4" r="S322">
        <v>7622</v>
      </c>
      <c t="s" s="4" r="T322">
        <v>7623</v>
      </c>
      <c t="s" s="4" r="U322">
        <v>7624</v>
      </c>
      <c t="s" s="4" r="V322">
        <v>7625</v>
      </c>
      <c t="s" s="4" r="W322">
        <v>7626</v>
      </c>
      <c t="s" s="4" r="X322">
        <v>7627</v>
      </c>
      <c t="s" s="4" r="Y322">
        <v>7628</v>
      </c>
      <c t="s" s="4" r="Z322">
        <v>7629</v>
      </c>
      <c t="s" s="4" r="AA322">
        <v>7630</v>
      </c>
      <c t="s" s="4" r="AB322">
        <v>7631</v>
      </c>
      <c t="s" s="4" r="AC322">
        <v>7632</v>
      </c>
      <c t="s" s="4" r="AD322">
        <v>7633</v>
      </c>
    </row>
    <row customHeight="1" r="323" ht="13.5">
      <c s="3" r="A323">
        <v>2755.0</v>
      </c>
      <c t="s" s="4" r="B323">
        <v>7634</v>
      </c>
      <c t="s" s="4" r="C323">
        <v>7635</v>
      </c>
      <c s="3" r="D323">
        <v>10.0</v>
      </c>
      <c s="3" r="E323">
        <v>30.0</v>
      </c>
      <c s="3" r="F323">
        <v>22.0</v>
      </c>
      <c s="3" r="G323">
        <v>1.0</v>
      </c>
      <c s="3" r="H323">
        <v>85.0</v>
      </c>
      <c t="s" s="4" r="I323">
        <v>7636</v>
      </c>
      <c t="s" s="4" r="J323">
        <v>7637</v>
      </c>
      <c s="5" r="K323">
        <v>2510.0</v>
      </c>
      <c t="s" s="4" r="L323">
        <v>7638</v>
      </c>
      <c t="s" s="4" r="M323">
        <v>7639</v>
      </c>
      <c t="s" s="4" r="N323">
        <v>7640</v>
      </c>
      <c t="s" s="4" r="O323">
        <v>7641</v>
      </c>
      <c t="s" s="4" r="P323">
        <v>7642</v>
      </c>
      <c t="s" s="4" r="Q323">
        <v>7643</v>
      </c>
      <c t="s" s="4" r="R323">
        <v>7644</v>
      </c>
      <c t="s" s="4" r="S323">
        <v>7645</v>
      </c>
      <c t="s" s="4" r="T323">
        <v>7646</v>
      </c>
      <c t="s" s="4" r="U323">
        <v>7647</v>
      </c>
      <c t="s" s="4" r="V323">
        <v>7648</v>
      </c>
      <c t="s" s="4" r="W323">
        <v>7649</v>
      </c>
      <c t="s" s="4" r="X323">
        <v>7650</v>
      </c>
      <c t="s" s="4" r="Y323">
        <v>7651</v>
      </c>
      <c t="s" s="4" r="Z323">
        <v>7652</v>
      </c>
      <c t="s" s="4" r="AA323">
        <v>7653</v>
      </c>
      <c t="s" s="4" r="AB323">
        <v>7654</v>
      </c>
      <c t="s" s="4" r="AC323">
        <v>7655</v>
      </c>
      <c t="s" s="4" r="AD323">
        <v>7656</v>
      </c>
    </row>
    <row customHeight="1" r="324" ht="13.5">
      <c s="3" r="A324">
        <v>2756.0</v>
      </c>
      <c t="s" s="4" r="B324">
        <v>7657</v>
      </c>
      <c t="s" s="4" r="C324">
        <v>7658</v>
      </c>
      <c s="3" r="D324">
        <v>8.0</v>
      </c>
      <c s="3" r="E324">
        <v>35.0</v>
      </c>
      <c s="3" r="F324">
        <v>15.0</v>
      </c>
      <c s="3" r="G324">
        <v>1.0</v>
      </c>
      <c s="3" r="H324">
        <v>85.0</v>
      </c>
      <c t="s" s="4" r="I324">
        <v>7659</v>
      </c>
      <c t="s" s="4" r="J324">
        <v>7660</v>
      </c>
      <c s="5" r="K324">
        <v>1660.0</v>
      </c>
      <c t="s" s="4" r="L324">
        <v>7661</v>
      </c>
      <c t="s" s="4" r="M324">
        <v>7662</v>
      </c>
      <c t="s" s="4" r="N324">
        <v>7663</v>
      </c>
      <c t="s" s="4" r="O324">
        <v>7664</v>
      </c>
      <c t="s" s="4" r="P324">
        <v>7665</v>
      </c>
      <c t="s" s="4" r="Q324">
        <v>7666</v>
      </c>
      <c t="s" s="4" r="R324">
        <v>7667</v>
      </c>
      <c t="s" s="4" r="S324">
        <v>7668</v>
      </c>
      <c t="s" s="4" r="T324">
        <v>7669</v>
      </c>
      <c t="s" s="4" r="U324">
        <v>7670</v>
      </c>
      <c t="s" s="4" r="V324">
        <v>7671</v>
      </c>
      <c t="s" s="4" r="W324">
        <v>7672</v>
      </c>
      <c t="s" s="4" r="X324">
        <v>7673</v>
      </c>
      <c t="s" s="4" r="Y324">
        <v>7674</v>
      </c>
      <c t="s" s="4" r="Z324">
        <v>7675</v>
      </c>
      <c t="s" s="4" r="AA324">
        <v>7676</v>
      </c>
      <c t="s" s="4" r="AB324">
        <v>7677</v>
      </c>
      <c t="s" s="4" r="AC324">
        <v>7678</v>
      </c>
      <c t="s" s="4" r="AD324">
        <v>7679</v>
      </c>
    </row>
    <row customHeight="1" r="325" ht="13.5">
      <c s="3" r="A325">
        <v>2757.0</v>
      </c>
      <c t="s" s="4" r="B325">
        <v>7680</v>
      </c>
      <c t="s" s="4" r="C325">
        <v>7681</v>
      </c>
      <c s="3" r="D325">
        <v>13.0</v>
      </c>
      <c s="3" r="E325">
        <v>35.0</v>
      </c>
      <c s="3" r="F325">
        <v>30.0</v>
      </c>
      <c s="3" r="G325">
        <v>1.0</v>
      </c>
      <c s="3" r="H325">
        <v>85.0</v>
      </c>
      <c t="s" s="4" r="I325">
        <v>7682</v>
      </c>
      <c t="s" s="4" r="J325">
        <v>7683</v>
      </c>
      <c s="5" r="K325">
        <v>4130.0</v>
      </c>
      <c t="s" s="4" r="L325">
        <v>7684</v>
      </c>
      <c t="s" s="4" r="M325">
        <v>7685</v>
      </c>
      <c t="s" s="4" r="N325">
        <v>7686</v>
      </c>
      <c t="s" s="4" r="O325">
        <v>7687</v>
      </c>
      <c t="s" s="4" r="P325">
        <v>7688</v>
      </c>
      <c t="s" s="4" r="Q325">
        <v>7689</v>
      </c>
      <c t="s" s="4" r="R325">
        <v>7690</v>
      </c>
      <c t="s" s="4" r="S325">
        <v>7691</v>
      </c>
      <c t="s" s="4" r="T325">
        <v>7692</v>
      </c>
      <c t="s" s="4" r="U325">
        <v>7693</v>
      </c>
      <c t="s" s="4" r="V325">
        <v>7694</v>
      </c>
      <c t="s" s="4" r="W325">
        <v>7695</v>
      </c>
      <c t="s" s="4" r="X325">
        <v>7696</v>
      </c>
      <c t="s" s="4" r="Y325">
        <v>7697</v>
      </c>
      <c t="s" s="4" r="Z325">
        <v>7698</v>
      </c>
      <c t="s" s="4" r="AA325">
        <v>7699</v>
      </c>
      <c t="s" s="4" r="AB325">
        <v>7700</v>
      </c>
      <c t="s" s="4" r="AC325">
        <v>7701</v>
      </c>
      <c t="s" s="4" r="AD325">
        <v>7702</v>
      </c>
    </row>
    <row customHeight="1" r="326" ht="13.5">
      <c s="3" r="A326">
        <v>2758.0</v>
      </c>
      <c t="s" s="4" r="B326">
        <v>7703</v>
      </c>
      <c t="s" s="4" r="C326">
        <v>7704</v>
      </c>
      <c s="3" r="D326">
        <v>12.0</v>
      </c>
      <c s="3" r="E326">
        <v>30.0</v>
      </c>
      <c s="3" r="F326">
        <v>30.0</v>
      </c>
      <c s="3" r="G326">
        <v>1.0</v>
      </c>
      <c s="3" r="H326">
        <v>70.0</v>
      </c>
      <c t="s" s="4" r="I326">
        <v>7705</v>
      </c>
      <c t="s" s="4" r="J326">
        <v>7706</v>
      </c>
      <c s="5" r="K326">
        <v>2920.0</v>
      </c>
      <c t="s" s="4" r="L326">
        <v>7707</v>
      </c>
      <c t="s" s="4" r="M326">
        <v>7708</v>
      </c>
      <c t="s" s="4" r="N326">
        <v>7709</v>
      </c>
      <c t="s" s="4" r="O326">
        <v>7710</v>
      </c>
      <c t="s" s="4" r="P326">
        <v>7711</v>
      </c>
      <c t="s" s="4" r="Q326">
        <v>7712</v>
      </c>
      <c t="s" s="4" r="R326">
        <v>7713</v>
      </c>
      <c t="s" s="4" r="S326">
        <v>7714</v>
      </c>
      <c t="s" s="4" r="T326">
        <v>7715</v>
      </c>
      <c t="s" s="4" r="U326">
        <v>7716</v>
      </c>
      <c t="s" s="4" r="V326">
        <v>7717</v>
      </c>
      <c t="s" s="4" r="W326">
        <v>7718</v>
      </c>
      <c t="s" s="4" r="X326">
        <v>7719</v>
      </c>
      <c t="s" s="4" r="Y326">
        <v>7720</v>
      </c>
      <c t="s" s="4" r="Z326">
        <v>7721</v>
      </c>
      <c t="s" s="4" r="AA326">
        <v>7722</v>
      </c>
      <c t="s" s="4" r="AB326">
        <v>7723</v>
      </c>
      <c t="s" s="4" r="AC326">
        <v>7724</v>
      </c>
      <c t="s" s="4" r="AD326">
        <v>7725</v>
      </c>
    </row>
    <row customHeight="1" r="327" ht="13.5">
      <c s="3" r="A327">
        <v>2760.0</v>
      </c>
      <c t="s" s="4" r="B327">
        <v>7726</v>
      </c>
      <c t="s" s="4" r="C327">
        <v>7727</v>
      </c>
      <c s="3" r="D327">
        <v>7.0</v>
      </c>
      <c s="3" r="E327">
        <v>30.0</v>
      </c>
      <c s="3" r="F327">
        <v>17.0</v>
      </c>
      <c s="3" r="G327">
        <v>1.0</v>
      </c>
      <c s="3" r="H327">
        <v>85.0</v>
      </c>
      <c t="s" s="4" r="I327">
        <v>7728</v>
      </c>
      <c t="s" s="4" r="J327">
        <v>7729</v>
      </c>
      <c s="5" r="K327">
        <v>1310.0</v>
      </c>
      <c t="s" s="4" r="L327">
        <v>7730</v>
      </c>
      <c t="s" s="4" r="M327">
        <v>7731</v>
      </c>
      <c t="s" s="4" r="N327">
        <v>7732</v>
      </c>
      <c t="s" s="4" r="O327">
        <v>7733</v>
      </c>
      <c t="s" s="4" r="P327">
        <v>7734</v>
      </c>
      <c t="s" s="4" r="Q327">
        <v>7735</v>
      </c>
      <c t="s" s="4" r="R327">
        <v>7736</v>
      </c>
      <c t="s" s="4" r="S327">
        <v>7737</v>
      </c>
      <c t="s" s="4" r="T327">
        <v>7738</v>
      </c>
      <c t="s" s="4" r="U327">
        <v>7739</v>
      </c>
      <c t="s" s="4" r="V327">
        <v>7740</v>
      </c>
      <c t="s" s="4" r="W327">
        <v>7741</v>
      </c>
      <c t="s" s="4" r="X327">
        <v>7742</v>
      </c>
      <c t="s" s="4" r="Y327">
        <v>7743</v>
      </c>
      <c t="s" s="4" r="Z327">
        <v>7744</v>
      </c>
      <c t="s" s="4" r="AA327">
        <v>7745</v>
      </c>
      <c t="s" s="4" r="AB327">
        <v>7746</v>
      </c>
      <c t="s" s="4" r="AC327">
        <v>7747</v>
      </c>
      <c t="s" s="4" r="AD327">
        <v>7748</v>
      </c>
    </row>
    <row customHeight="1" r="328" ht="13.5">
      <c s="3" r="A328">
        <v>2761.0</v>
      </c>
      <c t="s" s="4" r="B328">
        <v>7749</v>
      </c>
      <c t="s" s="4" r="C328">
        <v>7750</v>
      </c>
      <c s="3" r="D328">
        <v>12.0</v>
      </c>
      <c s="3" r="E328">
        <v>30.0</v>
      </c>
      <c s="3" r="F328">
        <v>30.0</v>
      </c>
      <c s="3" r="G328">
        <v>1.0</v>
      </c>
      <c s="3" r="H328">
        <v>85.0</v>
      </c>
      <c t="s" s="4" r="I328">
        <v>7751</v>
      </c>
      <c t="s" s="4" r="J328">
        <v>7752</v>
      </c>
      <c s="5" r="K328">
        <v>3550.0</v>
      </c>
      <c t="s" s="4" r="L328">
        <v>7753</v>
      </c>
      <c t="s" s="4" r="M328">
        <v>7754</v>
      </c>
      <c t="s" s="4" r="N328">
        <v>7755</v>
      </c>
      <c t="s" s="4" r="O328">
        <v>7756</v>
      </c>
      <c t="s" s="4" r="P328">
        <v>7757</v>
      </c>
      <c t="s" s="4" r="Q328">
        <v>7758</v>
      </c>
      <c t="s" s="4" r="R328">
        <v>7759</v>
      </c>
      <c t="s" s="4" r="S328">
        <v>7760</v>
      </c>
      <c t="s" s="4" r="T328">
        <v>7761</v>
      </c>
      <c t="s" s="4" r="U328">
        <v>7762</v>
      </c>
      <c t="s" s="4" r="V328">
        <v>7763</v>
      </c>
      <c t="s" s="4" r="W328">
        <v>7764</v>
      </c>
      <c t="s" s="4" r="X328">
        <v>7765</v>
      </c>
      <c t="s" s="4" r="Y328">
        <v>7766</v>
      </c>
      <c t="s" s="4" r="Z328">
        <v>7767</v>
      </c>
      <c t="s" s="4" r="AA328">
        <v>7768</v>
      </c>
      <c t="s" s="4" r="AB328">
        <v>7769</v>
      </c>
      <c t="s" s="4" r="AC328">
        <v>7770</v>
      </c>
      <c t="s" s="4" r="AD328">
        <v>7771</v>
      </c>
    </row>
    <row customHeight="1" r="329" ht="13.5">
      <c s="3" r="A329">
        <v>2762.0</v>
      </c>
      <c t="s" s="4" r="B329">
        <v>7772</v>
      </c>
      <c t="s" s="4" r="C329">
        <v>7773</v>
      </c>
      <c s="3" r="D329">
        <v>13.0</v>
      </c>
      <c s="3" r="E329">
        <v>35.0</v>
      </c>
      <c s="3" r="F329">
        <v>30.0</v>
      </c>
      <c s="3" r="G329">
        <v>1.0</v>
      </c>
      <c s="3" r="H329">
        <v>85.0</v>
      </c>
      <c t="s" s="4" r="I329">
        <v>7774</v>
      </c>
      <c t="s" s="4" r="J329">
        <v>7775</v>
      </c>
      <c s="5" r="K329">
        <v>4130.0</v>
      </c>
      <c t="s" s="4" r="L329">
        <v>7776</v>
      </c>
      <c t="s" s="4" r="M329">
        <v>7777</v>
      </c>
      <c t="s" s="4" r="N329">
        <v>7778</v>
      </c>
      <c t="s" s="4" r="O329">
        <v>7779</v>
      </c>
      <c t="s" s="4" r="P329">
        <v>7780</v>
      </c>
      <c t="s" s="4" r="Q329">
        <v>7781</v>
      </c>
      <c t="s" s="4" r="R329">
        <v>7782</v>
      </c>
      <c t="s" s="4" r="S329">
        <v>7783</v>
      </c>
      <c t="s" s="4" r="T329">
        <v>7784</v>
      </c>
      <c t="s" s="4" r="U329">
        <v>7785</v>
      </c>
      <c t="s" s="4" r="V329">
        <v>7786</v>
      </c>
      <c t="s" s="4" r="W329">
        <v>7787</v>
      </c>
      <c t="s" s="4" r="X329">
        <v>7788</v>
      </c>
      <c t="s" s="4" r="Y329">
        <v>7789</v>
      </c>
      <c t="s" s="4" r="Z329">
        <v>7790</v>
      </c>
      <c t="s" s="4" r="AA329">
        <v>7791</v>
      </c>
      <c t="s" s="4" r="AB329">
        <v>7792</v>
      </c>
      <c t="s" s="4" r="AC329">
        <v>7793</v>
      </c>
      <c t="s" s="4" r="AD329">
        <v>7794</v>
      </c>
    </row>
    <row customHeight="1" r="330" ht="13.5">
      <c s="3" r="A330">
        <v>2763.0</v>
      </c>
      <c t="s" s="4" r="B330">
        <v>7795</v>
      </c>
      <c t="s" s="4" r="C330">
        <v>7796</v>
      </c>
      <c s="3" r="D330">
        <v>10.0</v>
      </c>
      <c s="3" r="E330">
        <v>30.0</v>
      </c>
      <c s="3" r="F330">
        <v>30.0</v>
      </c>
      <c s="3" r="G330">
        <v>1.0</v>
      </c>
      <c s="3" r="H330">
        <v>85.0</v>
      </c>
      <c t="s" s="4" r="I330">
        <v>7797</v>
      </c>
      <c t="s" s="4" r="J330">
        <v>7798</v>
      </c>
      <c s="5" r="K330">
        <v>2510.0</v>
      </c>
      <c t="s" s="4" r="L330">
        <v>7799</v>
      </c>
      <c t="s" s="4" r="M330">
        <v>7800</v>
      </c>
      <c t="s" s="4" r="N330">
        <v>7801</v>
      </c>
      <c t="s" s="4" r="O330">
        <v>7802</v>
      </c>
      <c t="s" s="4" r="P330">
        <v>7803</v>
      </c>
      <c t="s" s="4" r="Q330">
        <v>7804</v>
      </c>
      <c t="s" s="4" r="R330">
        <v>7805</v>
      </c>
      <c t="s" s="4" r="S330">
        <v>7806</v>
      </c>
      <c t="s" s="4" r="T330">
        <v>7807</v>
      </c>
      <c t="s" s="4" r="U330">
        <v>7808</v>
      </c>
      <c t="s" s="4" r="V330">
        <v>7809</v>
      </c>
      <c t="s" s="4" r="W330">
        <v>7810</v>
      </c>
      <c t="s" s="4" r="X330">
        <v>7811</v>
      </c>
      <c t="s" s="4" r="Y330">
        <v>7812</v>
      </c>
      <c t="s" s="4" r="Z330">
        <v>7813</v>
      </c>
      <c t="s" s="4" r="AA330">
        <v>7814</v>
      </c>
      <c t="s" s="4" r="AB330">
        <v>7815</v>
      </c>
      <c t="s" s="4" r="AC330">
        <v>7816</v>
      </c>
      <c t="s" s="4" r="AD330">
        <v>7817</v>
      </c>
    </row>
    <row customHeight="1" r="331" ht="13.5">
      <c s="3" r="A331">
        <v>2764.0</v>
      </c>
      <c t="s" s="4" r="B331">
        <v>7818</v>
      </c>
      <c t="s" s="4" r="C331">
        <v>7819</v>
      </c>
      <c s="3" r="D331">
        <v>11.0</v>
      </c>
      <c s="3" r="E331">
        <v>35.0</v>
      </c>
      <c s="3" r="F331">
        <v>25.0</v>
      </c>
      <c s="3" r="G331">
        <v>1.0</v>
      </c>
      <c s="3" r="H331">
        <v>85.0</v>
      </c>
      <c t="s" s="4" r="I331">
        <v>7820</v>
      </c>
      <c t="s" s="4" r="J331">
        <v>7821</v>
      </c>
      <c s="5" r="K331">
        <v>3000.0</v>
      </c>
      <c t="s" s="4" r="L331">
        <v>7822</v>
      </c>
      <c t="s" s="4" r="M331">
        <v>7823</v>
      </c>
      <c t="s" s="4" r="N331">
        <v>7824</v>
      </c>
      <c t="s" s="4" r="O331">
        <v>7825</v>
      </c>
      <c t="s" s="4" r="P331">
        <v>7826</v>
      </c>
      <c t="s" s="4" r="Q331">
        <v>7827</v>
      </c>
      <c t="s" s="4" r="R331">
        <v>7828</v>
      </c>
      <c t="s" s="4" r="S331">
        <v>7829</v>
      </c>
      <c t="s" s="4" r="T331">
        <v>7830</v>
      </c>
      <c t="s" s="4" r="U331">
        <v>7831</v>
      </c>
      <c t="s" s="4" r="V331">
        <v>7832</v>
      </c>
      <c t="s" s="4" r="W331">
        <v>7833</v>
      </c>
      <c t="s" s="4" r="X331">
        <v>7834</v>
      </c>
      <c t="s" s="4" r="Y331">
        <v>7835</v>
      </c>
      <c t="s" s="4" r="Z331">
        <v>7836</v>
      </c>
      <c t="s" s="4" r="AA331">
        <v>7837</v>
      </c>
      <c t="s" s="4" r="AB331">
        <v>7838</v>
      </c>
      <c t="s" s="4" r="AC331">
        <v>7839</v>
      </c>
      <c t="s" s="4" r="AD331">
        <v>7840</v>
      </c>
    </row>
    <row customHeight="1" r="332" ht="13.5">
      <c s="3" r="A332">
        <v>2765.0</v>
      </c>
      <c t="s" s="4" r="B332">
        <v>7841</v>
      </c>
      <c t="s" s="4" r="C332">
        <v>7842</v>
      </c>
      <c s="3" r="D332">
        <v>11.0</v>
      </c>
      <c s="3" r="E332">
        <v>35.0</v>
      </c>
      <c s="3" r="F332">
        <v>28.0</v>
      </c>
      <c s="3" r="G332">
        <v>1.0</v>
      </c>
      <c s="3" r="H332">
        <v>85.0</v>
      </c>
      <c t="s" s="4" r="I332">
        <v>7843</v>
      </c>
      <c t="s" s="4" r="J332">
        <v>7844</v>
      </c>
      <c s="5" r="K332">
        <v>3000.0</v>
      </c>
      <c t="s" s="4" r="L332">
        <v>7845</v>
      </c>
      <c t="s" s="4" r="M332">
        <v>7846</v>
      </c>
      <c t="s" s="4" r="N332">
        <v>7847</v>
      </c>
      <c t="s" s="4" r="O332">
        <v>7848</v>
      </c>
      <c t="s" s="4" r="P332">
        <v>7849</v>
      </c>
      <c t="s" s="4" r="Q332">
        <v>7850</v>
      </c>
      <c t="s" s="4" r="R332">
        <v>7851</v>
      </c>
      <c t="s" s="4" r="S332">
        <v>7852</v>
      </c>
      <c t="s" s="4" r="T332">
        <v>7853</v>
      </c>
      <c t="s" s="4" r="U332">
        <v>7854</v>
      </c>
      <c t="s" s="4" r="V332">
        <v>7855</v>
      </c>
      <c t="s" s="4" r="W332">
        <v>7856</v>
      </c>
      <c t="s" s="4" r="X332">
        <v>7857</v>
      </c>
      <c t="s" s="4" r="Y332">
        <v>7858</v>
      </c>
      <c t="s" s="4" r="Z332">
        <v>7859</v>
      </c>
      <c t="s" s="4" r="AA332">
        <v>7860</v>
      </c>
      <c t="s" s="4" r="AB332">
        <v>7861</v>
      </c>
      <c t="s" s="4" r="AC332">
        <v>7862</v>
      </c>
      <c t="s" s="4" r="AD332">
        <v>7863</v>
      </c>
    </row>
    <row customHeight="1" r="333" ht="13.5">
      <c s="3" r="A333">
        <v>2766.0</v>
      </c>
      <c t="s" s="4" r="B333">
        <v>7864</v>
      </c>
      <c t="s" s="4" r="C333">
        <v>7865</v>
      </c>
      <c s="3" r="D333">
        <v>13.0</v>
      </c>
      <c s="3" r="E333">
        <v>25.0</v>
      </c>
      <c s="3" r="F333">
        <v>23.0</v>
      </c>
      <c s="3" r="G333">
        <v>1.0</v>
      </c>
      <c s="3" r="H333">
        <v>70.0</v>
      </c>
      <c t="s" s="4" r="I333">
        <v>7866</v>
      </c>
      <c t="s" s="4" r="J333">
        <v>7867</v>
      </c>
      <c s="5" r="K333">
        <v>3400.0</v>
      </c>
      <c t="s" s="4" r="L333">
        <v>7868</v>
      </c>
      <c t="s" s="4" r="M333">
        <v>7869</v>
      </c>
      <c t="s" s="4" r="N333">
        <v>7870</v>
      </c>
      <c t="s" s="4" r="O333">
        <v>7871</v>
      </c>
      <c t="s" s="4" r="P333">
        <v>7872</v>
      </c>
      <c t="s" s="4" r="Q333">
        <v>7873</v>
      </c>
      <c t="s" s="4" r="R333">
        <v>7874</v>
      </c>
      <c t="s" s="4" r="S333">
        <v>7875</v>
      </c>
      <c t="s" s="4" r="T333">
        <v>7876</v>
      </c>
      <c t="s" s="4" r="U333">
        <v>7877</v>
      </c>
      <c t="s" s="4" r="V333">
        <v>7878</v>
      </c>
      <c t="s" s="4" r="W333">
        <v>7879</v>
      </c>
      <c t="s" s="4" r="X333">
        <v>7880</v>
      </c>
      <c t="s" s="4" r="Y333">
        <v>7881</v>
      </c>
      <c t="s" s="4" r="Z333">
        <v>7882</v>
      </c>
      <c t="s" s="4" r="AA333">
        <v>7883</v>
      </c>
      <c t="s" s="4" r="AB333">
        <v>7884</v>
      </c>
      <c t="s" s="4" r="AC333">
        <v>7885</v>
      </c>
      <c t="s" s="4" r="AD333">
        <v>7886</v>
      </c>
    </row>
    <row customHeight="1" r="334" ht="13.5">
      <c s="3" r="A334">
        <v>2767.0</v>
      </c>
      <c t="s" s="4" r="B334">
        <v>7887</v>
      </c>
      <c t="s" s="4" r="C334">
        <v>7888</v>
      </c>
      <c s="3" r="D334">
        <v>9.0</v>
      </c>
      <c s="3" r="E334">
        <v>25.0</v>
      </c>
      <c s="3" r="F334">
        <v>23.0</v>
      </c>
      <c s="3" r="G334">
        <v>1.0</v>
      </c>
      <c s="3" r="H334">
        <v>70.0</v>
      </c>
      <c t="s" s="4" r="I334">
        <v>7889</v>
      </c>
      <c t="s" s="4" r="J334">
        <v>7890</v>
      </c>
      <c s="5" r="K334">
        <v>1700.0</v>
      </c>
      <c t="s" s="4" r="L334">
        <v>7891</v>
      </c>
      <c t="s" s="4" r="M334">
        <v>7892</v>
      </c>
      <c t="s" s="4" r="N334">
        <v>7893</v>
      </c>
      <c t="s" s="4" r="O334">
        <v>7894</v>
      </c>
      <c t="s" s="4" r="P334">
        <v>7895</v>
      </c>
      <c t="s" s="4" r="Q334">
        <v>7896</v>
      </c>
      <c t="s" s="4" r="R334">
        <v>7897</v>
      </c>
      <c t="s" s="4" r="S334">
        <v>7898</v>
      </c>
      <c t="s" s="4" r="T334">
        <v>7899</v>
      </c>
      <c t="s" s="4" r="U334">
        <v>7900</v>
      </c>
      <c t="s" s="4" r="V334">
        <v>7901</v>
      </c>
      <c t="s" s="4" r="W334">
        <v>7902</v>
      </c>
      <c t="s" s="4" r="X334">
        <v>7903</v>
      </c>
      <c t="s" s="4" r="Y334">
        <v>7904</v>
      </c>
      <c t="s" s="4" r="Z334">
        <v>7905</v>
      </c>
      <c t="s" s="4" r="AA334">
        <v>7906</v>
      </c>
      <c t="s" s="4" r="AB334">
        <v>7907</v>
      </c>
      <c t="s" s="4" r="AC334">
        <v>7908</v>
      </c>
      <c t="s" s="4" r="AD334">
        <v>7909</v>
      </c>
    </row>
    <row customHeight="1" r="335" ht="13.5">
      <c s="3" r="A335">
        <v>2768.0</v>
      </c>
      <c t="s" s="4" r="B335">
        <v>7910</v>
      </c>
      <c t="s" s="4" r="C335">
        <v>7911</v>
      </c>
      <c s="3" r="D335">
        <v>14.0</v>
      </c>
      <c s="3" r="E335">
        <v>35.0</v>
      </c>
      <c s="3" r="F335">
        <v>30.0</v>
      </c>
      <c s="3" r="G335">
        <v>1.0</v>
      </c>
      <c s="3" r="H335">
        <v>85.0</v>
      </c>
      <c t="s" s="4" r="I335">
        <v>7912</v>
      </c>
      <c t="s" s="4" r="J335">
        <v>7913</v>
      </c>
      <c s="5" r="K335">
        <v>4770.0</v>
      </c>
      <c t="s" s="4" r="L335">
        <v>7914</v>
      </c>
      <c t="s" s="4" r="M335">
        <v>7915</v>
      </c>
      <c t="s" s="4" r="N335">
        <v>7916</v>
      </c>
      <c t="s" s="4" r="O335">
        <v>7917</v>
      </c>
      <c t="s" s="4" r="P335">
        <v>7918</v>
      </c>
      <c t="s" s="4" r="Q335">
        <v>7919</v>
      </c>
      <c t="s" s="4" r="R335">
        <v>7920</v>
      </c>
      <c t="s" s="4" r="S335">
        <v>7921</v>
      </c>
      <c t="s" s="4" r="T335">
        <v>7922</v>
      </c>
      <c t="s" s="4" r="U335">
        <v>7923</v>
      </c>
      <c t="s" s="4" r="V335">
        <v>7924</v>
      </c>
      <c t="s" s="4" r="W335">
        <v>7925</v>
      </c>
      <c t="s" s="4" r="X335">
        <v>7926</v>
      </c>
      <c t="s" s="4" r="Y335">
        <v>7927</v>
      </c>
      <c t="s" s="4" r="Z335">
        <v>7928</v>
      </c>
      <c t="s" s="4" r="AA335">
        <v>7929</v>
      </c>
      <c t="s" s="4" r="AB335">
        <v>7930</v>
      </c>
      <c t="s" s="4" r="AC335">
        <v>7931</v>
      </c>
      <c t="s" s="4" r="AD335">
        <v>7932</v>
      </c>
    </row>
    <row customHeight="1" r="336" ht="13.5">
      <c s="3" r="A336">
        <v>2769.0</v>
      </c>
      <c t="s" s="4" r="B336">
        <v>7933</v>
      </c>
      <c t="s" s="4" r="C336">
        <v>7934</v>
      </c>
      <c s="3" r="D336">
        <v>15.0</v>
      </c>
      <c s="3" r="E336">
        <v>30.0</v>
      </c>
      <c s="3" r="F336">
        <v>25.0</v>
      </c>
      <c s="3" r="G336">
        <v>1.0</v>
      </c>
      <c s="3" r="H336">
        <v>85.0</v>
      </c>
      <c t="s" s="4" r="I336">
        <v>7935</v>
      </c>
      <c t="s" s="4" r="J336">
        <v>7936</v>
      </c>
      <c s="5" r="K336">
        <v>5400.0</v>
      </c>
      <c t="s" s="4" r="L336">
        <v>7937</v>
      </c>
      <c t="s" s="4" r="M336">
        <v>7938</v>
      </c>
      <c t="s" s="4" r="N336">
        <v>7939</v>
      </c>
      <c t="s" s="4" r="O336">
        <v>7940</v>
      </c>
      <c t="s" s="4" r="P336">
        <v>7941</v>
      </c>
      <c t="s" s="4" r="Q336">
        <v>7942</v>
      </c>
      <c t="s" s="4" r="R336">
        <v>7943</v>
      </c>
      <c t="s" s="4" r="S336">
        <v>7944</v>
      </c>
      <c t="s" s="4" r="T336">
        <v>7945</v>
      </c>
      <c t="s" s="4" r="U336">
        <v>7946</v>
      </c>
      <c t="s" s="4" r="V336">
        <v>7947</v>
      </c>
      <c t="s" s="4" r="W336">
        <v>7948</v>
      </c>
      <c t="s" s="4" r="X336">
        <v>7949</v>
      </c>
      <c t="s" s="4" r="Y336">
        <v>7950</v>
      </c>
      <c t="s" s="4" r="Z336">
        <v>7951</v>
      </c>
      <c t="s" s="4" r="AA336">
        <v>7952</v>
      </c>
      <c t="s" s="4" r="AB336">
        <v>7953</v>
      </c>
      <c t="s" s="4" r="AC336">
        <v>7954</v>
      </c>
      <c t="s" s="4" r="AD336">
        <v>7955</v>
      </c>
    </row>
    <row customHeight="1" r="337" ht="13.5">
      <c s="3" r="A337">
        <v>2770.0</v>
      </c>
      <c t="s" s="4" r="B337">
        <v>7956</v>
      </c>
      <c t="s" s="4" r="C337">
        <v>7957</v>
      </c>
      <c s="3" r="D337">
        <v>10.0</v>
      </c>
      <c s="3" r="E337">
        <v>25.0</v>
      </c>
      <c s="3" r="F337">
        <v>23.0</v>
      </c>
      <c s="3" r="G337">
        <v>1.0</v>
      </c>
      <c s="3" r="H337">
        <v>70.0</v>
      </c>
      <c t="s" s="4" r="I337">
        <v>7958</v>
      </c>
      <c t="s" s="4" r="J337">
        <v>7959</v>
      </c>
      <c s="5" r="K337">
        <v>2070.0</v>
      </c>
      <c t="s" s="4" r="L337">
        <v>7960</v>
      </c>
      <c t="s" s="4" r="M337">
        <v>7961</v>
      </c>
      <c t="s" s="4" r="N337">
        <v>7962</v>
      </c>
      <c t="s" s="4" r="O337">
        <v>7963</v>
      </c>
      <c t="s" s="4" r="P337">
        <v>7964</v>
      </c>
      <c t="s" s="4" r="Q337">
        <v>7965</v>
      </c>
      <c t="s" s="4" r="R337">
        <v>7966</v>
      </c>
      <c t="s" s="4" r="S337">
        <v>7967</v>
      </c>
      <c t="s" s="4" r="T337">
        <v>7968</v>
      </c>
      <c t="s" s="4" r="U337">
        <v>7969</v>
      </c>
      <c t="s" s="4" r="V337">
        <v>7970</v>
      </c>
      <c t="s" s="4" r="W337">
        <v>7971</v>
      </c>
      <c t="s" s="4" r="X337">
        <v>7972</v>
      </c>
      <c t="s" s="4" r="Y337">
        <v>7973</v>
      </c>
      <c t="s" s="4" r="Z337">
        <v>7974</v>
      </c>
      <c t="s" s="4" r="AA337">
        <v>7975</v>
      </c>
      <c t="s" s="4" r="AB337">
        <v>7976</v>
      </c>
      <c t="s" s="4" r="AC337">
        <v>7977</v>
      </c>
      <c t="s" s="4" r="AD337">
        <v>7978</v>
      </c>
    </row>
    <row customHeight="1" r="338" ht="13.5">
      <c s="3" r="A338">
        <v>2771.0</v>
      </c>
      <c t="s" s="4" r="B338">
        <v>7979</v>
      </c>
      <c t="s" s="4" r="C338">
        <v>7980</v>
      </c>
      <c s="3" r="D338">
        <v>5.0</v>
      </c>
      <c s="3" r="E338">
        <v>18.0</v>
      </c>
      <c s="3" r="F338">
        <v>12.0</v>
      </c>
      <c s="3" r="G338">
        <v>1.0</v>
      </c>
      <c s="3" r="H338">
        <v>85.0</v>
      </c>
      <c t="s" s="4" r="I338">
        <v>7981</v>
      </c>
      <c t="s" s="4" r="J338">
        <v>7982</v>
      </c>
      <c s="5" r="K338">
        <v>740.0</v>
      </c>
      <c t="s" s="4" r="L338">
        <v>7983</v>
      </c>
      <c t="s" s="4" r="M338">
        <v>7984</v>
      </c>
      <c t="s" s="4" r="N338">
        <v>7985</v>
      </c>
      <c t="s" s="4" r="O338">
        <v>7986</v>
      </c>
      <c t="s" s="4" r="P338">
        <v>7987</v>
      </c>
      <c t="s" s="4" r="Q338">
        <v>7988</v>
      </c>
      <c t="s" s="4" r="R338">
        <v>7989</v>
      </c>
      <c t="s" s="4" r="S338">
        <v>7990</v>
      </c>
      <c t="s" s="4" r="T338">
        <v>7991</v>
      </c>
      <c t="s" s="4" r="U338">
        <v>7992</v>
      </c>
      <c t="s" s="4" r="V338">
        <v>7993</v>
      </c>
      <c t="s" s="4" r="W338">
        <v>7994</v>
      </c>
      <c t="s" s="4" r="X338">
        <v>7995</v>
      </c>
      <c t="s" s="4" r="Y338">
        <v>7996</v>
      </c>
      <c t="s" s="4" r="Z338">
        <v>7997</v>
      </c>
      <c t="s" s="4" r="AA338">
        <v>7998</v>
      </c>
      <c t="s" s="4" r="AB338">
        <v>7999</v>
      </c>
      <c t="s" s="4" r="AC338">
        <v>8000</v>
      </c>
      <c t="s" s="4" r="AD338">
        <v>8001</v>
      </c>
    </row>
    <row customHeight="1" r="339" ht="13.5">
      <c s="3" r="A339">
        <v>2772.0</v>
      </c>
      <c t="s" s="4" r="B339">
        <v>8002</v>
      </c>
      <c t="s" s="4" r="C339">
        <v>8003</v>
      </c>
      <c s="3" r="D339">
        <v>12.0</v>
      </c>
      <c s="3" r="E339">
        <v>35.0</v>
      </c>
      <c s="3" r="F339">
        <v>28.0</v>
      </c>
      <c s="3" r="G339">
        <v>1.0</v>
      </c>
      <c s="3" r="H339">
        <v>85.0</v>
      </c>
      <c t="s" s="4" r="I339">
        <v>8004</v>
      </c>
      <c t="s" s="4" r="J339">
        <v>8005</v>
      </c>
      <c s="5" r="K339">
        <v>3550.0</v>
      </c>
      <c t="s" s="4" r="L339">
        <v>8006</v>
      </c>
      <c t="s" s="4" r="M339">
        <v>8007</v>
      </c>
      <c t="s" s="4" r="N339">
        <v>8008</v>
      </c>
      <c t="s" s="4" r="O339">
        <v>8009</v>
      </c>
      <c t="s" s="4" r="P339">
        <v>8010</v>
      </c>
      <c t="s" s="4" r="Q339">
        <v>8011</v>
      </c>
      <c t="s" s="4" r="R339">
        <v>8012</v>
      </c>
      <c t="s" s="4" r="S339">
        <v>8013</v>
      </c>
      <c t="s" s="4" r="T339">
        <v>8014</v>
      </c>
      <c t="s" s="4" r="U339">
        <v>8015</v>
      </c>
      <c t="s" s="4" r="V339">
        <v>8016</v>
      </c>
      <c t="s" s="4" r="W339">
        <v>8017</v>
      </c>
      <c t="s" s="4" r="X339">
        <v>8018</v>
      </c>
      <c t="s" s="4" r="Y339">
        <v>8019</v>
      </c>
      <c t="s" s="4" r="Z339">
        <v>8020</v>
      </c>
      <c t="s" s="4" r="AA339">
        <v>8021</v>
      </c>
      <c t="s" s="4" r="AB339">
        <v>8022</v>
      </c>
      <c t="s" s="4" r="AC339">
        <v>8023</v>
      </c>
      <c t="s" s="4" r="AD339">
        <v>8024</v>
      </c>
    </row>
    <row customHeight="1" r="340" ht="13.5">
      <c s="3" r="A340">
        <v>2774.0</v>
      </c>
      <c t="s" s="4" r="B340">
        <v>8025</v>
      </c>
      <c t="s" s="4" r="C340">
        <v>8026</v>
      </c>
      <c s="3" r="D340">
        <v>22.0</v>
      </c>
      <c s="3" r="E340">
        <v>50.0</v>
      </c>
      <c s="3" r="F340">
        <v>35.0</v>
      </c>
      <c s="3" r="G340">
        <v>1.0</v>
      </c>
      <c s="3" r="H340">
        <v>85.0</v>
      </c>
      <c t="s" s="4" r="I340">
        <v>8027</v>
      </c>
      <c t="s" s="4" r="J340">
        <v>8028</v>
      </c>
      <c s="5" r="K340">
        <v>11500.0</v>
      </c>
      <c t="s" s="4" r="L340">
        <v>8029</v>
      </c>
      <c t="s" s="4" r="M340">
        <v>8030</v>
      </c>
      <c t="s" s="4" r="N340">
        <v>8031</v>
      </c>
      <c t="s" s="4" r="O340">
        <v>8032</v>
      </c>
      <c t="s" s="4" r="P340">
        <v>8033</v>
      </c>
      <c t="s" s="4" r="Q340">
        <v>8034</v>
      </c>
      <c t="s" s="4" r="R340">
        <v>8035</v>
      </c>
      <c t="s" s="4" r="S340">
        <v>8036</v>
      </c>
      <c t="s" s="4" r="T340">
        <v>8037</v>
      </c>
      <c t="s" s="4" r="U340">
        <v>8038</v>
      </c>
      <c t="s" s="4" r="V340">
        <v>8039</v>
      </c>
      <c t="s" s="4" r="W340">
        <v>8040</v>
      </c>
      <c t="s" s="4" r="X340">
        <v>8041</v>
      </c>
      <c t="s" s="4" r="Y340">
        <v>8042</v>
      </c>
      <c t="s" s="4" r="Z340">
        <v>8043</v>
      </c>
      <c t="s" s="4" r="AA340">
        <v>8044</v>
      </c>
      <c t="s" s="4" r="AB340">
        <v>8045</v>
      </c>
      <c t="s" s="4" r="AC340">
        <v>8046</v>
      </c>
      <c t="s" s="4" r="AD340">
        <v>8047</v>
      </c>
    </row>
    <row customHeight="1" r="341" ht="13.5">
      <c s="3" r="A341">
        <v>2775.0</v>
      </c>
      <c t="s" s="4" r="B341">
        <v>8048</v>
      </c>
      <c t="s" s="4" r="C341">
        <v>8049</v>
      </c>
      <c s="3" r="D341">
        <v>18.0</v>
      </c>
      <c s="3" r="E341">
        <v>50.0</v>
      </c>
      <c s="3" r="F341">
        <v>33.0</v>
      </c>
      <c s="3" r="G341">
        <v>1.0</v>
      </c>
      <c s="3" r="H341">
        <v>85.0</v>
      </c>
      <c t="s" s="4" r="I341">
        <v>8050</v>
      </c>
      <c t="s" s="4" r="J341">
        <v>8051</v>
      </c>
      <c s="5" r="K341">
        <v>7700.0</v>
      </c>
      <c t="s" s="4" r="L341">
        <v>8052</v>
      </c>
      <c t="s" s="4" r="M341">
        <v>8053</v>
      </c>
      <c t="s" s="4" r="N341">
        <v>8054</v>
      </c>
      <c t="s" s="4" r="O341">
        <v>8055</v>
      </c>
      <c t="s" s="4" r="P341">
        <v>8056</v>
      </c>
      <c t="s" s="4" r="Q341">
        <v>8057</v>
      </c>
      <c t="s" s="4" r="R341">
        <v>8058</v>
      </c>
      <c t="s" s="4" r="S341">
        <v>8059</v>
      </c>
      <c t="s" s="4" r="T341">
        <v>8060</v>
      </c>
      <c t="s" s="4" r="U341">
        <v>8061</v>
      </c>
      <c t="s" s="4" r="V341">
        <v>8062</v>
      </c>
      <c t="s" s="4" r="W341">
        <v>8063</v>
      </c>
      <c t="s" s="4" r="X341">
        <v>8064</v>
      </c>
      <c t="s" s="4" r="Y341">
        <v>8065</v>
      </c>
      <c t="s" s="4" r="Z341">
        <v>8066</v>
      </c>
      <c t="s" s="4" r="AA341">
        <v>8067</v>
      </c>
      <c t="s" s="4" r="AB341">
        <v>8068</v>
      </c>
      <c t="s" s="4" r="AC341">
        <v>8069</v>
      </c>
      <c t="s" s="4" r="AD341">
        <v>8070</v>
      </c>
    </row>
    <row customHeight="1" r="342" ht="13.5">
      <c s="3" r="A342">
        <v>2777.0</v>
      </c>
      <c t="s" s="4" r="B342">
        <v>8071</v>
      </c>
      <c t="s" s="4" r="C342">
        <v>8072</v>
      </c>
      <c s="3" r="D342">
        <v>14.0</v>
      </c>
      <c s="3" r="E342">
        <v>30.0</v>
      </c>
      <c s="3" r="F342">
        <v>22.0</v>
      </c>
      <c s="3" r="G342">
        <v>2.0</v>
      </c>
      <c s="3" r="H342">
        <v>85.0</v>
      </c>
      <c t="s" s="4" r="I342">
        <v>8073</v>
      </c>
      <c t="s" s="4" r="J342">
        <v>8074</v>
      </c>
      <c s="5" r="K342">
        <v>4770.0</v>
      </c>
      <c t="s" s="4" r="L342">
        <v>8075</v>
      </c>
      <c t="s" s="4" r="M342">
        <v>8076</v>
      </c>
      <c t="s" s="4" r="N342">
        <v>8077</v>
      </c>
      <c t="s" s="4" r="O342">
        <v>8078</v>
      </c>
      <c t="s" s="4" r="P342">
        <v>8079</v>
      </c>
      <c t="s" s="4" r="Q342">
        <v>8080</v>
      </c>
      <c t="s" s="4" r="R342">
        <v>8081</v>
      </c>
      <c t="s" s="4" r="S342">
        <v>8082</v>
      </c>
      <c t="s" s="4" r="T342">
        <v>8083</v>
      </c>
      <c t="s" s="4" r="U342">
        <v>8084</v>
      </c>
      <c t="s" s="4" r="V342">
        <v>8085</v>
      </c>
      <c t="s" s="4" r="W342">
        <v>8086</v>
      </c>
      <c t="s" s="4" r="X342">
        <v>8087</v>
      </c>
      <c t="s" s="4" r="Y342">
        <v>8088</v>
      </c>
      <c t="s" s="4" r="Z342">
        <v>8089</v>
      </c>
      <c t="s" s="4" r="AA342">
        <v>8090</v>
      </c>
      <c t="s" s="4" r="AB342">
        <v>8091</v>
      </c>
      <c t="s" s="4" r="AC342">
        <v>8092</v>
      </c>
      <c t="s" s="4" r="AD342">
        <v>8093</v>
      </c>
    </row>
    <row customHeight="1" r="343" ht="13.5">
      <c s="3" r="A343">
        <v>2779.0</v>
      </c>
      <c t="s" s="4" r="B343">
        <v>8094</v>
      </c>
      <c t="s" s="4" r="C343">
        <v>8095</v>
      </c>
      <c s="3" r="D343">
        <v>39.0</v>
      </c>
      <c s="3" r="E343">
        <v>65.0</v>
      </c>
      <c s="3" r="F343">
        <v>42.0</v>
      </c>
      <c s="3" r="G343">
        <v>1.0</v>
      </c>
      <c s="3" r="H343">
        <v>85.0</v>
      </c>
      <c t="s" s="4" r="I343">
        <v>8096</v>
      </c>
      <c t="s" s="4" r="J343">
        <v>8097</v>
      </c>
      <c s="5" r="K343">
        <v>33300.0</v>
      </c>
      <c t="s" s="4" r="L343">
        <v>8098</v>
      </c>
      <c t="s" s="4" r="M343">
        <v>8099</v>
      </c>
      <c t="s" s="4" r="N343">
        <v>8100</v>
      </c>
      <c t="s" s="4" r="O343">
        <v>8101</v>
      </c>
      <c t="s" s="4" r="P343">
        <v>8102</v>
      </c>
      <c t="s" s="4" r="Q343">
        <v>8103</v>
      </c>
      <c t="s" s="4" r="R343">
        <v>8104</v>
      </c>
      <c t="s" s="4" r="S343">
        <v>8105</v>
      </c>
      <c t="s" s="4" r="T343">
        <v>8106</v>
      </c>
      <c t="s" s="4" r="U343">
        <v>8107</v>
      </c>
      <c t="s" s="4" r="V343">
        <v>8108</v>
      </c>
      <c t="s" s="4" r="W343">
        <v>8109</v>
      </c>
      <c t="s" s="4" r="X343">
        <v>8110</v>
      </c>
      <c t="s" s="4" r="Y343">
        <v>8111</v>
      </c>
      <c t="s" s="4" r="Z343">
        <v>8112</v>
      </c>
      <c t="s" s="4" r="AA343">
        <v>8113</v>
      </c>
      <c t="s" s="4" r="AB343">
        <v>8114</v>
      </c>
      <c t="s" s="4" r="AC343">
        <v>8115</v>
      </c>
      <c t="s" s="4" r="AD343">
        <v>8116</v>
      </c>
    </row>
    <row customHeight="1" r="344" ht="13.5">
      <c s="3" r="A344">
        <v>2780.0</v>
      </c>
      <c t="s" s="4" r="B344">
        <v>8117</v>
      </c>
      <c t="s" s="4" r="C344">
        <v>8118</v>
      </c>
      <c s="3" r="D344">
        <v>23.0</v>
      </c>
      <c s="3" r="E344">
        <v>60.0</v>
      </c>
      <c s="3" r="F344">
        <v>40.0</v>
      </c>
      <c s="3" r="G344">
        <v>1.0</v>
      </c>
      <c s="3" r="H344">
        <v>85.0</v>
      </c>
      <c t="s" s="4" r="I344">
        <v>8119</v>
      </c>
      <c t="s" s="4" r="J344">
        <v>8120</v>
      </c>
      <c s="5" r="K344">
        <v>12600.0</v>
      </c>
      <c t="s" s="4" r="L344">
        <v>8121</v>
      </c>
      <c t="s" s="4" r="M344">
        <v>8122</v>
      </c>
      <c t="s" s="4" r="N344">
        <v>8123</v>
      </c>
      <c t="s" s="4" r="O344">
        <v>8124</v>
      </c>
      <c t="s" s="4" r="P344">
        <v>8125</v>
      </c>
      <c t="s" s="4" r="Q344">
        <v>8126</v>
      </c>
      <c t="s" s="4" r="R344">
        <v>8127</v>
      </c>
      <c t="s" s="4" r="S344">
        <v>8128</v>
      </c>
      <c t="s" s="4" r="T344">
        <v>8129</v>
      </c>
      <c t="s" s="4" r="U344">
        <v>8130</v>
      </c>
      <c t="s" s="4" r="V344">
        <v>8131</v>
      </c>
      <c t="s" s="4" r="W344">
        <v>8132</v>
      </c>
      <c t="s" s="4" r="X344">
        <v>8133</v>
      </c>
      <c t="s" s="4" r="Y344">
        <v>8134</v>
      </c>
      <c t="s" s="4" r="Z344">
        <v>8135</v>
      </c>
      <c t="s" s="4" r="AA344">
        <v>8136</v>
      </c>
      <c t="s" s="4" r="AB344">
        <v>8137</v>
      </c>
      <c t="s" s="4" r="AC344">
        <v>8138</v>
      </c>
      <c t="s" s="4" r="AD344">
        <v>8139</v>
      </c>
    </row>
    <row customHeight="1" r="345" ht="13.5">
      <c s="3" r="A345">
        <v>2781.0</v>
      </c>
      <c t="s" s="4" r="B345">
        <v>8140</v>
      </c>
      <c t="s" s="4" r="C345">
        <v>8141</v>
      </c>
      <c s="3" r="D345">
        <v>36.0</v>
      </c>
      <c s="3" r="E345">
        <v>65.0</v>
      </c>
      <c s="3" r="F345">
        <v>62.0</v>
      </c>
      <c s="3" r="G345">
        <v>1.0</v>
      </c>
      <c s="3" r="H345">
        <v>85.0</v>
      </c>
      <c t="s" s="4" r="I345">
        <v>8142</v>
      </c>
      <c t="s" s="4" r="J345">
        <v>8143</v>
      </c>
      <c s="5" r="K345">
        <v>29300.0</v>
      </c>
      <c t="s" s="4" r="L345">
        <v>8144</v>
      </c>
      <c t="s" s="4" r="M345">
        <v>8145</v>
      </c>
      <c t="s" s="4" r="N345">
        <v>8146</v>
      </c>
      <c t="s" s="4" r="O345">
        <v>8147</v>
      </c>
      <c t="s" s="4" r="P345">
        <v>8148</v>
      </c>
      <c t="s" s="4" r="Q345">
        <v>8149</v>
      </c>
      <c t="s" s="4" r="R345">
        <v>8150</v>
      </c>
      <c t="s" s="4" r="S345">
        <v>8151</v>
      </c>
      <c t="s" s="4" r="T345">
        <v>8152</v>
      </c>
      <c t="s" s="4" r="U345">
        <v>8153</v>
      </c>
      <c t="s" s="4" r="V345">
        <v>8154</v>
      </c>
      <c t="s" s="4" r="W345">
        <v>8155</v>
      </c>
      <c t="s" s="4" r="X345">
        <v>8156</v>
      </c>
      <c t="s" s="4" r="Y345">
        <v>8157</v>
      </c>
      <c t="s" s="4" r="Z345">
        <v>8158</v>
      </c>
      <c t="s" s="4" r="AA345">
        <v>8159</v>
      </c>
      <c t="s" s="4" r="AB345">
        <v>8160</v>
      </c>
      <c t="s" s="4" r="AC345">
        <v>8161</v>
      </c>
      <c t="s" s="4" r="AD345">
        <v>8162</v>
      </c>
    </row>
    <row customHeight="1" r="346" ht="13.5">
      <c s="3" r="A346">
        <v>2786.0</v>
      </c>
      <c t="s" s="4" r="B346">
        <v>8163</v>
      </c>
      <c t="s" s="4" r="C346">
        <v>8164</v>
      </c>
      <c s="3" r="D346">
        <v>29.0</v>
      </c>
      <c s="3" r="E346">
        <v>65.0</v>
      </c>
      <c s="3" r="F346">
        <v>35.0</v>
      </c>
      <c s="3" r="G346">
        <v>1.0</v>
      </c>
      <c s="3" r="H346">
        <v>85.0</v>
      </c>
      <c t="s" s="4" r="I346">
        <v>8165</v>
      </c>
      <c t="s" s="4" r="J346">
        <v>8166</v>
      </c>
      <c s="5" r="K346">
        <v>19900.0</v>
      </c>
      <c t="s" s="4" r="L346">
        <v>8167</v>
      </c>
      <c t="s" s="4" r="M346">
        <v>8168</v>
      </c>
      <c t="s" s="4" r="N346">
        <v>8169</v>
      </c>
      <c t="s" s="4" r="O346">
        <v>8170</v>
      </c>
      <c t="s" s="4" r="P346">
        <v>8171</v>
      </c>
      <c t="s" s="4" r="Q346">
        <v>8172</v>
      </c>
      <c t="s" s="4" r="R346">
        <v>8173</v>
      </c>
      <c t="s" s="4" r="S346">
        <v>8174</v>
      </c>
      <c t="s" s="4" r="T346">
        <v>8175</v>
      </c>
      <c t="s" s="4" r="U346">
        <v>8176</v>
      </c>
      <c t="s" s="4" r="V346">
        <v>8177</v>
      </c>
      <c t="s" s="4" r="W346">
        <v>8178</v>
      </c>
      <c t="s" s="4" r="X346">
        <v>8179</v>
      </c>
      <c t="s" s="4" r="Y346">
        <v>8180</v>
      </c>
      <c t="s" s="4" r="Z346">
        <v>8181</v>
      </c>
      <c t="s" s="4" r="AA346">
        <v>8182</v>
      </c>
      <c t="s" s="4" r="AB346">
        <v>8183</v>
      </c>
      <c t="s" s="4" r="AC346">
        <v>8184</v>
      </c>
      <c t="s" s="4" r="AD346">
        <v>8185</v>
      </c>
    </row>
    <row customHeight="1" r="347" ht="13.5">
      <c s="3" r="A347">
        <v>2787.0</v>
      </c>
      <c t="s" s="4" r="B347">
        <v>8186</v>
      </c>
      <c t="s" s="4" r="C347">
        <v>8187</v>
      </c>
      <c s="3" r="D347">
        <v>29.0</v>
      </c>
      <c s="3" r="E347">
        <v>65.0</v>
      </c>
      <c s="3" r="F347">
        <v>45.0</v>
      </c>
      <c s="3" r="G347">
        <v>1.0</v>
      </c>
      <c s="3" r="H347">
        <v>85.0</v>
      </c>
      <c t="s" s="4" r="I347">
        <v>8188</v>
      </c>
      <c t="s" s="4" r="J347">
        <v>8189</v>
      </c>
      <c s="5" r="K347">
        <v>19900.0</v>
      </c>
      <c t="s" s="4" r="L347">
        <v>8190</v>
      </c>
      <c t="s" s="4" r="M347">
        <v>8191</v>
      </c>
      <c t="s" s="4" r="N347">
        <v>8192</v>
      </c>
      <c t="s" s="4" r="O347">
        <v>8193</v>
      </c>
      <c t="s" s="4" r="P347">
        <v>8194</v>
      </c>
      <c t="s" s="4" r="Q347">
        <v>8195</v>
      </c>
      <c t="s" s="4" r="R347">
        <v>8196</v>
      </c>
      <c t="s" s="4" r="S347">
        <v>8197</v>
      </c>
      <c t="s" s="4" r="T347">
        <v>8198</v>
      </c>
      <c t="s" s="4" r="U347">
        <v>8199</v>
      </c>
      <c t="s" s="4" r="V347">
        <v>8200</v>
      </c>
      <c t="s" s="4" r="W347">
        <v>8201</v>
      </c>
      <c t="s" s="4" r="X347">
        <v>8202</v>
      </c>
      <c t="s" s="4" r="Y347">
        <v>8203</v>
      </c>
      <c t="s" s="4" r="Z347">
        <v>8204</v>
      </c>
      <c t="s" s="4" r="AA347">
        <v>8205</v>
      </c>
      <c t="s" s="4" r="AB347">
        <v>8206</v>
      </c>
      <c t="s" s="4" r="AC347">
        <v>8207</v>
      </c>
      <c t="s" s="4" r="AD347">
        <v>8208</v>
      </c>
    </row>
    <row customHeight="1" r="348" ht="13.5">
      <c s="3" r="A348">
        <v>2788.0</v>
      </c>
      <c t="s" s="4" r="B348">
        <v>8209</v>
      </c>
      <c t="s" s="4" r="C348">
        <v>8210</v>
      </c>
      <c s="3" r="D348">
        <v>19.0</v>
      </c>
      <c s="3" r="E348">
        <v>65.0</v>
      </c>
      <c s="3" r="F348">
        <v>27.0</v>
      </c>
      <c s="3" r="G348">
        <v>1.0</v>
      </c>
      <c s="3" r="H348">
        <v>70.0</v>
      </c>
      <c t="s" s="4" r="I348">
        <v>8211</v>
      </c>
      <c t="s" s="4" r="J348">
        <v>8212</v>
      </c>
      <c s="5" r="K348">
        <v>7100.0</v>
      </c>
      <c t="s" s="4" r="L348">
        <v>8213</v>
      </c>
      <c t="s" s="4" r="M348">
        <v>8214</v>
      </c>
      <c t="s" s="4" r="N348">
        <v>8215</v>
      </c>
      <c t="s" s="4" r="O348">
        <v>8216</v>
      </c>
      <c t="s" s="4" r="P348">
        <v>8217</v>
      </c>
      <c t="s" s="4" r="Q348">
        <v>8218</v>
      </c>
      <c t="s" s="4" r="R348">
        <v>8219</v>
      </c>
      <c t="s" s="4" r="S348">
        <v>8220</v>
      </c>
      <c t="s" s="4" r="T348">
        <v>8221</v>
      </c>
      <c t="s" s="4" r="U348">
        <v>8222</v>
      </c>
      <c t="s" s="4" r="V348">
        <v>8223</v>
      </c>
      <c t="s" s="4" r="W348">
        <v>8224</v>
      </c>
      <c t="s" s="4" r="X348">
        <v>8225</v>
      </c>
      <c t="s" s="4" r="Y348">
        <v>8226</v>
      </c>
      <c t="s" s="4" r="Z348">
        <v>8227</v>
      </c>
      <c t="s" s="4" r="AA348">
        <v>8228</v>
      </c>
      <c t="s" s="4" r="AB348">
        <v>8229</v>
      </c>
      <c t="s" s="4" r="AC348">
        <v>8230</v>
      </c>
      <c t="s" s="4" r="AD348">
        <v>8231</v>
      </c>
    </row>
    <row customHeight="1" r="349" ht="13.5">
      <c s="3" r="A349">
        <v>2789.0</v>
      </c>
      <c t="s" s="4" r="B349">
        <v>8232</v>
      </c>
      <c t="s" s="4" r="C349">
        <v>8233</v>
      </c>
      <c s="3" r="D349">
        <v>20.0</v>
      </c>
      <c s="3" r="E349">
        <v>65.0</v>
      </c>
      <c s="3" r="F349">
        <v>30.0</v>
      </c>
      <c s="3" r="G349">
        <v>1.0</v>
      </c>
      <c s="3" r="H349">
        <v>85.0</v>
      </c>
      <c t="s" s="4" r="I349">
        <v>8234</v>
      </c>
      <c t="s" s="4" r="J349">
        <v>8235</v>
      </c>
      <c s="5" r="K349">
        <v>9500.0</v>
      </c>
      <c t="s" s="4" r="L349">
        <v>8236</v>
      </c>
      <c t="s" s="4" r="M349">
        <v>8237</v>
      </c>
      <c t="s" s="4" r="N349">
        <v>8238</v>
      </c>
      <c t="s" s="4" r="O349">
        <v>8239</v>
      </c>
      <c t="s" s="4" r="P349">
        <v>8240</v>
      </c>
      <c t="s" s="4" r="Q349">
        <v>8241</v>
      </c>
      <c t="s" s="4" r="R349">
        <v>8242</v>
      </c>
      <c t="s" s="4" r="S349">
        <v>8243</v>
      </c>
      <c t="s" s="4" r="T349">
        <v>8244</v>
      </c>
      <c t="s" s="4" r="U349">
        <v>8245</v>
      </c>
      <c t="s" s="4" r="V349">
        <v>8246</v>
      </c>
      <c t="s" s="4" r="W349">
        <v>8247</v>
      </c>
      <c t="s" s="4" r="X349">
        <v>8248</v>
      </c>
      <c t="s" s="4" r="Y349">
        <v>8249</v>
      </c>
      <c t="s" s="4" r="Z349">
        <v>8250</v>
      </c>
      <c t="s" s="4" r="AA349">
        <v>8251</v>
      </c>
      <c t="s" s="4" r="AB349">
        <v>8252</v>
      </c>
      <c t="s" s="4" r="AC349">
        <v>8253</v>
      </c>
      <c t="s" s="4" r="AD349">
        <v>8254</v>
      </c>
    </row>
    <row customHeight="1" r="350" ht="13.5">
      <c s="3" r="A350">
        <v>2793.0</v>
      </c>
      <c t="s" s="4" r="B350">
        <v>8255</v>
      </c>
      <c t="s" s="4" r="C350">
        <v>8256</v>
      </c>
      <c s="3" r="D350">
        <v>63.0</v>
      </c>
      <c s="3" r="E350">
        <v>55.0</v>
      </c>
      <c s="3" r="F350">
        <v>42.0</v>
      </c>
      <c s="3" r="G350">
        <v>5.0</v>
      </c>
      <c s="3" r="H350">
        <v>84.0</v>
      </c>
      <c t="s" s="4" r="I350">
        <v>8257</v>
      </c>
      <c t="s" s="4" r="J350">
        <v>8258</v>
      </c>
      <c s="5" r="K350">
        <v>57900.0</v>
      </c>
      <c t="s" s="4" r="L350">
        <v>8259</v>
      </c>
      <c t="s" s="4" r="M350">
        <v>8260</v>
      </c>
      <c t="s" s="4" r="N350">
        <v>8261</v>
      </c>
      <c t="s" s="4" r="O350">
        <v>8262</v>
      </c>
      <c t="s" s="4" r="P350">
        <v>8263</v>
      </c>
      <c t="s" s="4" r="Q350">
        <v>8264</v>
      </c>
      <c t="s" s="4" r="R350">
        <v>8265</v>
      </c>
      <c t="s" s="4" r="S350">
        <v>8266</v>
      </c>
      <c t="s" s="4" r="T350">
        <v>8267</v>
      </c>
      <c t="s" s="4" r="U350">
        <v>8268</v>
      </c>
      <c t="s" s="4" r="V350">
        <v>8269</v>
      </c>
      <c t="s" s="4" r="W350">
        <v>8270</v>
      </c>
      <c t="s" s="4" r="X350">
        <v>8271</v>
      </c>
      <c t="s" s="4" r="Y350">
        <v>8272</v>
      </c>
      <c t="s" s="4" r="Z350">
        <v>8273</v>
      </c>
      <c t="s" s="4" r="AA350">
        <v>8274</v>
      </c>
      <c t="s" s="4" r="AB350">
        <v>8275</v>
      </c>
      <c t="s" s="4" r="AC350">
        <v>8276</v>
      </c>
      <c t="s" s="4" r="AD350">
        <v>8277</v>
      </c>
    </row>
    <row customHeight="1" r="351" ht="13.5">
      <c s="3" r="A351">
        <v>2795.0</v>
      </c>
      <c t="s" s="4" r="B351">
        <v>8278</v>
      </c>
      <c t="s" s="4" r="C351">
        <v>8279</v>
      </c>
      <c s="3" r="D351">
        <v>24.0</v>
      </c>
      <c s="3" r="E351">
        <v>65.0</v>
      </c>
      <c s="3" r="F351">
        <v>25.0</v>
      </c>
      <c s="3" r="G351">
        <v>1.0</v>
      </c>
      <c s="3" r="H351">
        <v>70.0</v>
      </c>
      <c t="s" s="4" r="I351">
        <v>8280</v>
      </c>
      <c t="s" s="4" r="J351">
        <v>8281</v>
      </c>
      <c s="5" r="K351">
        <v>11300.0</v>
      </c>
      <c t="s" s="4" r="L351">
        <v>8282</v>
      </c>
      <c t="s" s="4" r="M351">
        <v>8283</v>
      </c>
      <c t="s" s="4" r="N351">
        <v>8284</v>
      </c>
      <c t="s" s="4" r="O351">
        <v>8285</v>
      </c>
      <c t="s" s="4" r="P351">
        <v>8286</v>
      </c>
      <c t="s" s="4" r="Q351">
        <v>8287</v>
      </c>
      <c t="s" s="4" r="R351">
        <v>8288</v>
      </c>
      <c t="s" s="4" r="S351">
        <v>8289</v>
      </c>
      <c t="s" s="4" r="T351">
        <v>8290</v>
      </c>
      <c t="s" s="4" r="U351">
        <v>8291</v>
      </c>
      <c t="s" s="4" r="V351">
        <v>8292</v>
      </c>
      <c t="s" s="4" r="W351">
        <v>8293</v>
      </c>
      <c t="s" s="4" r="X351">
        <v>8294</v>
      </c>
      <c t="s" s="4" r="Y351">
        <v>8295</v>
      </c>
      <c t="s" s="4" r="Z351">
        <v>8296</v>
      </c>
      <c t="s" s="4" r="AA351">
        <v>8297</v>
      </c>
      <c t="s" s="4" r="AB351">
        <v>8298</v>
      </c>
      <c t="s" s="4" r="AC351">
        <v>8299</v>
      </c>
      <c t="s" s="4" r="AD351">
        <v>8300</v>
      </c>
    </row>
    <row customHeight="1" r="352" ht="13.5">
      <c s="3" r="A352">
        <v>2796.0</v>
      </c>
      <c t="s" s="4" r="B352">
        <v>8301</v>
      </c>
      <c t="s" s="4" r="C352">
        <v>8302</v>
      </c>
      <c s="3" r="D352">
        <v>23.0</v>
      </c>
      <c s="3" r="E352">
        <v>60.0</v>
      </c>
      <c s="3" r="F352">
        <v>35.0</v>
      </c>
      <c s="3" r="G352">
        <v>1.0</v>
      </c>
      <c s="3" r="H352">
        <v>85.0</v>
      </c>
      <c t="s" s="4" r="I352">
        <v>8303</v>
      </c>
      <c t="s" s="4" r="J352">
        <v>8304</v>
      </c>
      <c s="5" r="K352">
        <v>12600.0</v>
      </c>
      <c t="s" s="4" r="L352">
        <v>8305</v>
      </c>
      <c t="s" s="4" r="M352">
        <v>8306</v>
      </c>
      <c t="s" s="4" r="N352">
        <v>8307</v>
      </c>
      <c t="s" s="4" r="O352">
        <v>8308</v>
      </c>
      <c t="s" s="4" r="P352">
        <v>8309</v>
      </c>
      <c t="s" s="4" r="Q352">
        <v>8310</v>
      </c>
      <c t="s" s="4" r="R352">
        <v>8311</v>
      </c>
      <c t="s" s="4" r="S352">
        <v>8312</v>
      </c>
      <c t="s" s="4" r="T352">
        <v>8313</v>
      </c>
      <c t="s" s="4" r="U352">
        <v>8314</v>
      </c>
      <c t="s" s="4" r="V352">
        <v>8315</v>
      </c>
      <c t="s" s="4" r="W352">
        <v>8316</v>
      </c>
      <c t="s" s="4" r="X352">
        <v>8317</v>
      </c>
      <c t="s" s="4" r="Y352">
        <v>8318</v>
      </c>
      <c t="s" s="4" r="Z352">
        <v>8319</v>
      </c>
      <c t="s" s="4" r="AA352">
        <v>8320</v>
      </c>
      <c t="s" s="4" r="AB352">
        <v>8321</v>
      </c>
      <c t="s" s="4" r="AC352">
        <v>8322</v>
      </c>
      <c t="s" s="4" r="AD352">
        <v>8323</v>
      </c>
    </row>
    <row customHeight="1" r="353" ht="13.5">
      <c s="3" r="A353">
        <v>2797.0</v>
      </c>
      <c t="s" s="4" r="B353">
        <v>8324</v>
      </c>
      <c t="s" s="4" r="C353">
        <v>8325</v>
      </c>
      <c s="3" r="D353">
        <v>27.0</v>
      </c>
      <c s="3" r="E353">
        <v>60.0</v>
      </c>
      <c s="3" r="F353">
        <v>26.0</v>
      </c>
      <c s="3" r="G353">
        <v>1.0</v>
      </c>
      <c s="3" r="H353">
        <v>70.0</v>
      </c>
      <c t="s" s="4" r="I353">
        <v>8326</v>
      </c>
      <c t="s" s="4" r="J353">
        <v>8327</v>
      </c>
      <c s="5" r="K353">
        <v>14200.0</v>
      </c>
      <c t="s" s="4" r="L353">
        <v>8328</v>
      </c>
      <c t="s" s="4" r="M353">
        <v>8329</v>
      </c>
      <c t="s" s="4" r="N353">
        <v>8330</v>
      </c>
      <c t="s" s="4" r="O353">
        <v>8331</v>
      </c>
      <c t="s" s="4" r="P353">
        <v>8332</v>
      </c>
      <c t="s" s="4" r="Q353">
        <v>8333</v>
      </c>
      <c t="s" s="4" r="R353">
        <v>8334</v>
      </c>
      <c t="s" s="4" r="S353">
        <v>8335</v>
      </c>
      <c t="s" s="4" r="T353">
        <v>8336</v>
      </c>
      <c t="s" s="4" r="U353">
        <v>8337</v>
      </c>
      <c t="s" s="4" r="V353">
        <v>8338</v>
      </c>
      <c t="s" s="4" r="W353">
        <v>8339</v>
      </c>
      <c t="s" s="4" r="X353">
        <v>8340</v>
      </c>
      <c t="s" s="4" r="Y353">
        <v>8341</v>
      </c>
      <c t="s" s="4" r="Z353">
        <v>8342</v>
      </c>
      <c t="s" s="4" r="AA353">
        <v>8343</v>
      </c>
      <c t="s" s="4" r="AB353">
        <v>8344</v>
      </c>
      <c t="s" s="4" r="AC353">
        <v>8345</v>
      </c>
      <c t="s" s="4" r="AD353">
        <v>8346</v>
      </c>
    </row>
    <row customHeight="1" r="354" ht="13.5">
      <c s="3" r="A354">
        <v>2798.0</v>
      </c>
      <c t="s" s="4" r="B354">
        <v>8347</v>
      </c>
      <c t="s" s="4" r="C354">
        <v>8348</v>
      </c>
      <c s="3" r="D354">
        <v>19.0</v>
      </c>
      <c s="3" r="E354">
        <v>60.0</v>
      </c>
      <c s="3" r="F354">
        <v>25.0</v>
      </c>
      <c s="3" r="G354">
        <v>1.0</v>
      </c>
      <c s="3" r="H354">
        <v>85.0</v>
      </c>
      <c t="s" s="4" r="I354">
        <v>8349</v>
      </c>
      <c t="s" s="4" r="J354">
        <v>8350</v>
      </c>
      <c s="5" r="K354">
        <v>8600.0</v>
      </c>
      <c t="s" s="4" r="L354">
        <v>8351</v>
      </c>
      <c t="s" s="4" r="M354">
        <v>8352</v>
      </c>
      <c t="s" s="4" r="N354">
        <v>8353</v>
      </c>
      <c t="s" s="4" r="O354">
        <v>8354</v>
      </c>
      <c t="s" s="4" r="P354">
        <v>8355</v>
      </c>
      <c t="s" s="4" r="Q354">
        <v>8356</v>
      </c>
      <c t="s" s="4" r="R354">
        <v>8357</v>
      </c>
      <c t="s" s="4" r="S354">
        <v>8358</v>
      </c>
      <c t="s" s="4" r="T354">
        <v>8359</v>
      </c>
      <c t="s" s="4" r="U354">
        <v>8360</v>
      </c>
      <c t="s" s="4" r="V354">
        <v>8361</v>
      </c>
      <c t="s" s="4" r="W354">
        <v>8362</v>
      </c>
      <c t="s" s="4" r="X354">
        <v>8363</v>
      </c>
      <c t="s" s="4" r="Y354">
        <v>8364</v>
      </c>
      <c t="s" s="4" r="Z354">
        <v>8365</v>
      </c>
      <c t="s" s="4" r="AA354">
        <v>8366</v>
      </c>
      <c t="s" s="4" r="AB354">
        <v>8367</v>
      </c>
      <c t="s" s="4" r="AC354">
        <v>8368</v>
      </c>
      <c t="s" s="4" r="AD354">
        <v>8369</v>
      </c>
    </row>
    <row customHeight="1" r="355" ht="13.5">
      <c s="3" r="A355">
        <v>2799.0</v>
      </c>
      <c t="s" s="4" r="B355">
        <v>8370</v>
      </c>
      <c t="s" s="4" r="C355">
        <v>8371</v>
      </c>
      <c s="3" r="D355">
        <v>17.0</v>
      </c>
      <c s="3" r="E355">
        <v>60.0</v>
      </c>
      <c s="3" r="F355">
        <v>33.0</v>
      </c>
      <c s="3" r="G355">
        <v>1.0</v>
      </c>
      <c s="3" r="H355">
        <v>85.0</v>
      </c>
      <c t="s" s="4" r="I355">
        <v>8372</v>
      </c>
      <c t="s" s="4" r="J355">
        <v>8373</v>
      </c>
      <c s="5" r="K355">
        <v>6900.0</v>
      </c>
      <c t="s" s="4" r="L355">
        <v>8374</v>
      </c>
      <c t="s" s="4" r="M355">
        <v>8375</v>
      </c>
      <c t="s" s="4" r="N355">
        <v>8376</v>
      </c>
      <c t="s" s="4" r="O355">
        <v>8377</v>
      </c>
      <c t="s" s="4" r="P355">
        <v>8378</v>
      </c>
      <c t="s" s="4" r="Q355">
        <v>8379</v>
      </c>
      <c t="s" s="4" r="R355">
        <v>8380</v>
      </c>
      <c t="s" s="4" r="S355">
        <v>8381</v>
      </c>
      <c t="s" s="4" r="T355">
        <v>8382</v>
      </c>
      <c t="s" s="4" r="U355">
        <v>8383</v>
      </c>
      <c t="s" s="4" r="V355">
        <v>8384</v>
      </c>
      <c t="s" s="4" r="W355">
        <v>8385</v>
      </c>
      <c t="s" s="4" r="X355">
        <v>8386</v>
      </c>
      <c t="s" s="4" r="Y355">
        <v>8387</v>
      </c>
      <c t="s" s="4" r="Z355">
        <v>8388</v>
      </c>
      <c t="s" s="4" r="AA355">
        <v>8389</v>
      </c>
      <c t="s" s="4" r="AB355">
        <v>8390</v>
      </c>
      <c t="s" s="4" r="AC355">
        <v>8391</v>
      </c>
      <c t="s" s="4" r="AD355">
        <v>8392</v>
      </c>
    </row>
    <row customHeight="1" r="356" ht="13.5">
      <c s="3" r="A356">
        <v>2800.0</v>
      </c>
      <c t="s" s="4" r="B356">
        <v>8393</v>
      </c>
      <c t="s" s="4" r="C356">
        <v>8394</v>
      </c>
      <c s="3" r="D356">
        <v>22.0</v>
      </c>
      <c s="3" r="E356">
        <v>50.0</v>
      </c>
      <c s="3" r="F356">
        <v>27.0</v>
      </c>
      <c s="3" r="G356">
        <v>1.0</v>
      </c>
      <c s="3" r="H356">
        <v>70.0</v>
      </c>
      <c t="s" s="4" r="I356">
        <v>8395</v>
      </c>
      <c t="s" s="4" r="J356">
        <v>8396</v>
      </c>
      <c s="5" r="K356">
        <v>9500.0</v>
      </c>
      <c t="s" s="4" r="L356">
        <v>8397</v>
      </c>
      <c t="s" s="4" r="M356">
        <v>8398</v>
      </c>
      <c t="s" s="4" r="N356">
        <v>8399</v>
      </c>
      <c t="s" s="4" r="O356">
        <v>8400</v>
      </c>
      <c t="s" s="4" r="P356">
        <v>8401</v>
      </c>
      <c t="s" s="4" r="Q356">
        <v>8402</v>
      </c>
      <c t="s" s="4" r="R356">
        <v>8403</v>
      </c>
      <c t="s" s="4" r="S356">
        <v>8404</v>
      </c>
      <c t="s" s="4" r="T356">
        <v>8405</v>
      </c>
      <c t="s" s="4" r="U356">
        <v>8406</v>
      </c>
      <c t="s" s="4" r="V356">
        <v>8407</v>
      </c>
      <c t="s" s="4" r="W356">
        <v>8408</v>
      </c>
      <c t="s" s="4" r="X356">
        <v>8409</v>
      </c>
      <c t="s" s="4" r="Y356">
        <v>8410</v>
      </c>
      <c t="s" s="4" r="Z356">
        <v>8411</v>
      </c>
      <c t="s" s="4" r="AA356">
        <v>8412</v>
      </c>
      <c t="s" s="4" r="AB356">
        <v>8413</v>
      </c>
      <c t="s" s="4" r="AC356">
        <v>8414</v>
      </c>
      <c t="s" s="4" r="AD356">
        <v>8415</v>
      </c>
    </row>
    <row customHeight="1" r="357" ht="13.5">
      <c s="3" r="A357">
        <v>3039.0</v>
      </c>
      <c t="s" s="4" r="B357">
        <v>8416</v>
      </c>
      <c t="s" s="4" r="C357">
        <v>8417</v>
      </c>
      <c s="3" r="D357">
        <v>20.0</v>
      </c>
      <c s="3" r="E357">
        <v>65.0</v>
      </c>
      <c s="3" r="F357">
        <v>33.0</v>
      </c>
      <c s="3" r="G357">
        <v>1.0</v>
      </c>
      <c s="3" r="H357">
        <v>85.0</v>
      </c>
      <c t="s" s="4" r="I357">
        <v>8418</v>
      </c>
      <c t="s" s="4" r="J357">
        <v>8419</v>
      </c>
      <c s="5" r="K357">
        <v>9500.0</v>
      </c>
      <c t="s" s="4" r="L357">
        <v>8420</v>
      </c>
      <c t="s" s="4" r="M357">
        <v>8421</v>
      </c>
      <c t="s" s="4" r="N357">
        <v>8422</v>
      </c>
      <c t="s" s="4" r="O357">
        <v>8423</v>
      </c>
      <c t="s" s="4" r="P357">
        <v>8424</v>
      </c>
      <c t="s" s="4" r="Q357">
        <v>8425</v>
      </c>
      <c t="s" s="4" r="R357">
        <v>8426</v>
      </c>
      <c t="s" s="4" r="S357">
        <v>8427</v>
      </c>
      <c t="s" s="4" r="T357">
        <v>8428</v>
      </c>
      <c t="s" s="4" r="U357">
        <v>8429</v>
      </c>
      <c t="s" s="4" r="V357">
        <v>8430</v>
      </c>
      <c t="s" s="4" r="W357">
        <v>8431</v>
      </c>
      <c t="s" s="4" r="X357">
        <v>8432</v>
      </c>
      <c t="s" s="4" r="Y357">
        <v>8433</v>
      </c>
      <c t="s" s="4" r="Z357">
        <v>8434</v>
      </c>
      <c t="s" s="4" r="AA357">
        <v>8435</v>
      </c>
      <c t="s" s="4" r="AB357">
        <v>8436</v>
      </c>
      <c t="s" s="4" r="AC357">
        <v>8437</v>
      </c>
      <c t="s" s="4" r="AD357">
        <v>8438</v>
      </c>
    </row>
    <row customHeight="1" r="358" ht="13.5">
      <c s="3" r="A358">
        <v>3041.0</v>
      </c>
      <c t="s" s="4" r="B358">
        <v>8439</v>
      </c>
      <c t="s" s="4" r="C358">
        <v>8440</v>
      </c>
      <c s="3" r="D358">
        <v>39.0</v>
      </c>
      <c s="3" r="E358">
        <v>60.0</v>
      </c>
      <c s="3" r="F358">
        <v>57.0</v>
      </c>
      <c s="3" r="G358">
        <v>1.0</v>
      </c>
      <c s="3" r="H358">
        <v>85.0</v>
      </c>
      <c t="s" s="4" r="I358">
        <v>8441</v>
      </c>
      <c t="s" s="4" r="J358">
        <v>8442</v>
      </c>
      <c s="5" r="K358">
        <v>33300.0</v>
      </c>
      <c t="s" s="4" r="L358">
        <v>8443</v>
      </c>
      <c t="s" s="4" r="M358">
        <v>8444</v>
      </c>
      <c t="s" s="4" r="N358">
        <v>8445</v>
      </c>
      <c t="s" s="4" r="O358">
        <v>8446</v>
      </c>
      <c t="s" s="4" r="P358">
        <v>8447</v>
      </c>
      <c t="s" s="4" r="Q358">
        <v>8448</v>
      </c>
      <c t="s" s="4" r="R358">
        <v>8449</v>
      </c>
      <c t="s" s="4" r="S358">
        <v>8450</v>
      </c>
      <c t="s" s="4" r="T358">
        <v>8451</v>
      </c>
      <c t="s" s="4" r="U358">
        <v>8452</v>
      </c>
      <c t="s" s="4" r="V358">
        <v>8453</v>
      </c>
      <c t="s" s="4" r="W358">
        <v>8454</v>
      </c>
      <c t="s" s="4" r="X358">
        <v>8455</v>
      </c>
      <c t="s" s="4" r="Y358">
        <v>8456</v>
      </c>
      <c t="s" s="4" r="Z358">
        <v>8457</v>
      </c>
      <c t="s" s="4" r="AA358">
        <v>8458</v>
      </c>
      <c t="s" s="4" r="AB358">
        <v>8459</v>
      </c>
      <c t="s" s="4" r="AC358">
        <v>8460</v>
      </c>
      <c t="s" s="4" r="AD358">
        <v>8461</v>
      </c>
    </row>
    <row customHeight="1" r="359" ht="13.5">
      <c s="3" r="A359">
        <v>3048.0</v>
      </c>
      <c t="s" s="4" r="B359">
        <v>8462</v>
      </c>
      <c t="s" s="4" r="C359">
        <v>8463</v>
      </c>
      <c s="3" r="D359">
        <v>31.0</v>
      </c>
      <c s="3" r="E359">
        <v>70.0</v>
      </c>
      <c s="3" r="F359">
        <v>50.0</v>
      </c>
      <c s="3" r="G359">
        <v>1.0</v>
      </c>
      <c s="3" r="H359">
        <v>70.0</v>
      </c>
      <c t="s" s="4" r="I359">
        <v>8464</v>
      </c>
      <c t="s" s="4" r="J359">
        <v>8465</v>
      </c>
      <c s="5" r="K359">
        <v>18300.0</v>
      </c>
      <c t="s" s="4" r="L359">
        <v>8466</v>
      </c>
      <c t="s" s="4" r="M359">
        <v>8467</v>
      </c>
      <c t="s" s="4" r="N359">
        <v>8468</v>
      </c>
      <c t="s" s="4" r="O359">
        <v>8469</v>
      </c>
      <c t="s" s="4" r="P359">
        <v>8470</v>
      </c>
      <c t="s" s="4" r="Q359">
        <v>8471</v>
      </c>
      <c t="s" s="4" r="R359">
        <v>8472</v>
      </c>
      <c t="s" s="4" r="S359">
        <v>8473</v>
      </c>
      <c t="s" s="4" r="T359">
        <v>8474</v>
      </c>
      <c t="s" s="4" r="U359">
        <v>8475</v>
      </c>
      <c t="s" s="4" r="V359">
        <v>8476</v>
      </c>
      <c t="s" s="4" r="W359">
        <v>8477</v>
      </c>
      <c t="s" s="4" r="X359">
        <v>8478</v>
      </c>
      <c t="s" s="4" r="Y359">
        <v>8479</v>
      </c>
      <c t="s" s="4" r="Z359">
        <v>8480</v>
      </c>
      <c t="s" s="4" r="AA359">
        <v>8481</v>
      </c>
      <c t="s" s="4" r="AB359">
        <v>8482</v>
      </c>
      <c t="s" s="4" r="AC359">
        <v>8483</v>
      </c>
      <c t="s" s="4" r="AD359">
        <v>8484</v>
      </c>
    </row>
    <row customHeight="1" r="360" ht="13.5">
      <c s="3" r="A360">
        <v>2987.0</v>
      </c>
      <c t="s" s="4" r="B360">
        <v>8485</v>
      </c>
      <c t="s" s="4" r="C360">
        <v>8486</v>
      </c>
      <c s="3" r="D360">
        <v>24.0</v>
      </c>
      <c s="3" r="E360">
        <v>55.0</v>
      </c>
      <c s="3" r="F360">
        <v>50.0</v>
      </c>
      <c s="3" r="G360">
        <v>1.0</v>
      </c>
      <c s="3" r="H360">
        <v>85.0</v>
      </c>
      <c t="s" s="4" r="I360">
        <v>8487</v>
      </c>
      <c t="s" s="4" r="J360">
        <v>8488</v>
      </c>
      <c s="5" r="K360">
        <v>13700.0</v>
      </c>
      <c t="s" s="4" r="L360">
        <v>8489</v>
      </c>
      <c t="s" s="4" r="M360">
        <v>8490</v>
      </c>
      <c t="s" s="4" r="N360">
        <v>8491</v>
      </c>
      <c t="s" s="4" r="O360">
        <v>8492</v>
      </c>
      <c t="s" s="4" r="P360">
        <v>8493</v>
      </c>
      <c t="s" s="4" r="Q360">
        <v>8494</v>
      </c>
      <c t="s" s="4" r="R360">
        <v>8495</v>
      </c>
      <c t="s" s="4" r="S360">
        <v>8496</v>
      </c>
      <c t="s" s="4" r="T360">
        <v>8497</v>
      </c>
      <c t="s" s="4" r="U360">
        <v>8498</v>
      </c>
      <c t="s" s="4" r="V360">
        <v>8499</v>
      </c>
      <c t="s" s="4" r="W360">
        <v>8500</v>
      </c>
      <c t="s" s="4" r="X360">
        <v>8501</v>
      </c>
      <c t="s" s="4" r="Y360">
        <v>8502</v>
      </c>
      <c t="s" s="4" r="Z360">
        <v>8503</v>
      </c>
      <c t="s" s="4" r="AA360">
        <v>8504</v>
      </c>
      <c t="s" s="4" r="AB360">
        <v>8505</v>
      </c>
      <c t="s" s="4" r="AC360">
        <v>8506</v>
      </c>
      <c t="s" s="4" r="AD360">
        <v>8507</v>
      </c>
    </row>
    <row customHeight="1" r="361" ht="13.5">
      <c s="3" r="A361">
        <v>2991.0</v>
      </c>
      <c t="s" s="4" r="B361">
        <v>8508</v>
      </c>
      <c t="s" s="4" r="C361">
        <v>8509</v>
      </c>
      <c s="3" r="D361">
        <v>19.0</v>
      </c>
      <c s="3" r="E361">
        <v>55.0</v>
      </c>
      <c s="3" r="F361">
        <v>28.0</v>
      </c>
      <c s="3" r="G361">
        <v>1.0</v>
      </c>
      <c s="3" r="H361">
        <v>85.0</v>
      </c>
      <c t="s" s="4" r="I361">
        <v>8510</v>
      </c>
      <c t="s" s="4" r="J361">
        <v>8511</v>
      </c>
      <c s="5" r="K361">
        <v>8600.0</v>
      </c>
      <c t="s" s="4" r="L361">
        <v>8512</v>
      </c>
      <c t="s" s="4" r="M361">
        <v>8513</v>
      </c>
      <c t="s" s="4" r="N361">
        <v>8514</v>
      </c>
      <c t="s" s="4" r="O361">
        <v>8515</v>
      </c>
      <c t="s" s="4" r="P361">
        <v>8516</v>
      </c>
      <c t="s" s="4" r="Q361">
        <v>8517</v>
      </c>
      <c t="s" s="4" r="R361">
        <v>8518</v>
      </c>
      <c t="s" s="4" r="S361">
        <v>8519</v>
      </c>
      <c t="s" s="4" r="T361">
        <v>8520</v>
      </c>
      <c t="s" s="4" r="U361">
        <v>8521</v>
      </c>
      <c t="s" s="4" r="V361">
        <v>8522</v>
      </c>
      <c t="s" s="4" r="W361">
        <v>8523</v>
      </c>
      <c t="s" s="4" r="X361">
        <v>8524</v>
      </c>
      <c t="s" s="4" r="Y361">
        <v>8525</v>
      </c>
      <c t="s" s="4" r="Z361">
        <v>8526</v>
      </c>
      <c t="s" s="4" r="AA361">
        <v>8527</v>
      </c>
      <c t="s" s="4" r="AB361">
        <v>8528</v>
      </c>
      <c t="s" s="4" r="AC361">
        <v>8529</v>
      </c>
      <c t="s" s="4" r="AD361">
        <v>8530</v>
      </c>
    </row>
    <row customHeight="1" r="362" ht="13.5">
      <c s="3" r="A362">
        <v>2992.0</v>
      </c>
      <c t="s" s="4" r="B362">
        <v>8531</v>
      </c>
      <c t="s" s="4" r="C362">
        <v>8532</v>
      </c>
      <c s="3" r="D362">
        <v>25.0</v>
      </c>
      <c s="3" r="E362">
        <v>55.0</v>
      </c>
      <c s="3" r="F362">
        <v>44.0</v>
      </c>
      <c s="3" r="G362">
        <v>1.0</v>
      </c>
      <c s="3" r="H362">
        <v>85.0</v>
      </c>
      <c t="s" s="4" r="I362">
        <v>8533</v>
      </c>
      <c t="s" s="4" r="J362">
        <v>8534</v>
      </c>
      <c s="5" r="K362">
        <v>14800.0</v>
      </c>
      <c t="s" s="4" r="L362">
        <v>8535</v>
      </c>
      <c t="s" s="4" r="M362">
        <v>8536</v>
      </c>
      <c t="s" s="4" r="N362">
        <v>8537</v>
      </c>
      <c t="s" s="4" r="O362">
        <v>8538</v>
      </c>
      <c t="s" s="4" r="P362">
        <v>8539</v>
      </c>
      <c t="s" s="4" r="Q362">
        <v>8540</v>
      </c>
      <c t="s" s="4" r="R362">
        <v>8541</v>
      </c>
      <c t="s" s="4" r="S362">
        <v>8542</v>
      </c>
      <c t="s" s="4" r="T362">
        <v>8543</v>
      </c>
      <c t="s" s="4" r="U362">
        <v>8544</v>
      </c>
      <c t="s" s="4" r="V362">
        <v>8545</v>
      </c>
      <c t="s" s="4" r="W362">
        <v>8546</v>
      </c>
      <c t="s" s="4" r="X362">
        <v>8547</v>
      </c>
      <c t="s" s="4" r="Y362">
        <v>8548</v>
      </c>
      <c t="s" s="4" r="Z362">
        <v>8549</v>
      </c>
      <c t="s" s="4" r="AA362">
        <v>8550</v>
      </c>
      <c t="s" s="4" r="AB362">
        <v>8551</v>
      </c>
      <c t="s" s="4" r="AC362">
        <v>8552</v>
      </c>
      <c t="s" s="4" r="AD362">
        <v>8553</v>
      </c>
    </row>
    <row customHeight="1" r="363" ht="13.5">
      <c s="3" r="A363">
        <v>2993.0</v>
      </c>
      <c t="s" s="4" r="B363">
        <v>8554</v>
      </c>
      <c t="s" s="4" r="C363">
        <v>8555</v>
      </c>
      <c s="3" r="D363">
        <v>19.0</v>
      </c>
      <c s="3" r="E363">
        <v>55.0</v>
      </c>
      <c s="3" r="F363">
        <v>44.0</v>
      </c>
      <c s="3" r="G363">
        <v>1.0</v>
      </c>
      <c s="3" r="H363">
        <v>70.0</v>
      </c>
      <c t="s" s="4" r="I363">
        <v>8556</v>
      </c>
      <c t="s" s="4" r="J363">
        <v>8557</v>
      </c>
      <c s="5" r="K363">
        <v>7100.0</v>
      </c>
      <c t="s" s="4" r="L363">
        <v>8558</v>
      </c>
      <c t="s" s="4" r="M363">
        <v>8559</v>
      </c>
      <c t="s" s="4" r="N363">
        <v>8560</v>
      </c>
      <c t="s" s="4" r="O363">
        <v>8561</v>
      </c>
      <c t="s" s="4" r="P363">
        <v>8562</v>
      </c>
      <c t="s" s="4" r="Q363">
        <v>8563</v>
      </c>
      <c t="s" s="4" r="R363">
        <v>8564</v>
      </c>
      <c t="s" s="4" r="S363">
        <v>8565</v>
      </c>
      <c t="s" s="4" r="T363">
        <v>8566</v>
      </c>
      <c t="s" s="4" r="U363">
        <v>8567</v>
      </c>
      <c t="s" s="4" r="V363">
        <v>8568</v>
      </c>
      <c t="s" s="4" r="W363">
        <v>8569</v>
      </c>
      <c t="s" s="4" r="X363">
        <v>8570</v>
      </c>
      <c t="s" s="4" r="Y363">
        <v>8571</v>
      </c>
      <c t="s" s="4" r="Z363">
        <v>8572</v>
      </c>
      <c t="s" s="4" r="AA363">
        <v>8573</v>
      </c>
      <c t="s" s="4" r="AB363">
        <v>8574</v>
      </c>
      <c t="s" s="4" r="AC363">
        <v>8575</v>
      </c>
      <c t="s" s="4" r="AD363">
        <v>8576</v>
      </c>
    </row>
    <row customHeight="1" r="364" ht="13.5">
      <c s="3" r="A364">
        <v>2996.0</v>
      </c>
      <c t="s" s="4" r="B364">
        <v>8577</v>
      </c>
      <c t="s" s="4" r="C364">
        <v>8578</v>
      </c>
      <c s="3" r="D364">
        <v>23.0</v>
      </c>
      <c s="3" r="E364">
        <v>55.0</v>
      </c>
      <c s="3" r="F364">
        <v>47.0</v>
      </c>
      <c s="3" r="G364">
        <v>1.0</v>
      </c>
      <c s="3" r="H364">
        <v>85.0</v>
      </c>
      <c t="s" s="4" r="I364">
        <v>8579</v>
      </c>
      <c t="s" s="4" r="J364">
        <v>8580</v>
      </c>
      <c s="5" r="K364">
        <v>12600.0</v>
      </c>
      <c t="s" s="4" r="L364">
        <v>8581</v>
      </c>
      <c t="s" s="4" r="M364">
        <v>8582</v>
      </c>
      <c t="s" s="4" r="N364">
        <v>8583</v>
      </c>
      <c t="s" s="4" r="O364">
        <v>8584</v>
      </c>
      <c t="s" s="4" r="P364">
        <v>8585</v>
      </c>
      <c t="s" s="4" r="Q364">
        <v>8586</v>
      </c>
      <c t="s" s="4" r="R364">
        <v>8587</v>
      </c>
      <c t="s" s="4" r="S364">
        <v>8588</v>
      </c>
      <c t="s" s="4" r="T364">
        <v>8589</v>
      </c>
      <c t="s" s="4" r="U364">
        <v>8590</v>
      </c>
      <c t="s" s="4" r="V364">
        <v>8591</v>
      </c>
      <c t="s" s="4" r="W364">
        <v>8592</v>
      </c>
      <c t="s" s="4" r="X364">
        <v>8593</v>
      </c>
      <c t="s" s="4" r="Y364">
        <v>8594</v>
      </c>
      <c t="s" s="4" r="Z364">
        <v>8595</v>
      </c>
      <c t="s" s="4" r="AA364">
        <v>8596</v>
      </c>
      <c t="s" s="4" r="AB364">
        <v>8597</v>
      </c>
      <c t="s" s="4" r="AC364">
        <v>8598</v>
      </c>
      <c t="s" s="4" r="AD364">
        <v>8599</v>
      </c>
    </row>
    <row customHeight="1" r="365" ht="13.5">
      <c s="3" r="A365">
        <v>2997.0</v>
      </c>
      <c t="s" s="4" r="B365">
        <v>8600</v>
      </c>
      <c t="s" s="4" r="C365">
        <v>8601</v>
      </c>
      <c s="3" r="D365">
        <v>21.0</v>
      </c>
      <c s="3" r="E365">
        <v>55.0</v>
      </c>
      <c s="3" r="F365">
        <v>37.0</v>
      </c>
      <c s="3" r="G365">
        <v>1.0</v>
      </c>
      <c s="3" r="H365">
        <v>70.0</v>
      </c>
      <c t="s" s="4" r="I365">
        <v>8602</v>
      </c>
      <c t="s" s="4" r="J365">
        <v>8603</v>
      </c>
      <c s="5" r="K365">
        <v>8600.0</v>
      </c>
      <c t="s" s="4" r="L365">
        <v>8604</v>
      </c>
      <c t="s" s="4" r="M365">
        <v>8605</v>
      </c>
      <c t="s" s="4" r="N365">
        <v>8606</v>
      </c>
      <c t="s" s="4" r="O365">
        <v>8607</v>
      </c>
      <c t="s" s="4" r="P365">
        <v>8608</v>
      </c>
      <c t="s" s="4" r="Q365">
        <v>8609</v>
      </c>
      <c t="s" s="4" r="R365">
        <v>8610</v>
      </c>
      <c t="s" s="4" r="S365">
        <v>8611</v>
      </c>
      <c t="s" s="4" r="T365">
        <v>8612</v>
      </c>
      <c t="s" s="4" r="U365">
        <v>8613</v>
      </c>
      <c t="s" s="4" r="V365">
        <v>8614</v>
      </c>
      <c t="s" s="4" r="W365">
        <v>8615</v>
      </c>
      <c t="s" s="4" r="X365">
        <v>8616</v>
      </c>
      <c t="s" s="4" r="Y365">
        <v>8617</v>
      </c>
      <c t="s" s="4" r="Z365">
        <v>8618</v>
      </c>
      <c t="s" s="4" r="AA365">
        <v>8619</v>
      </c>
      <c t="s" s="4" r="AB365">
        <v>8620</v>
      </c>
      <c t="s" s="4" r="AC365">
        <v>8621</v>
      </c>
      <c t="s" s="4" r="AD365">
        <v>8622</v>
      </c>
    </row>
    <row customHeight="1" r="366" ht="13.5">
      <c s="3" r="A366">
        <v>2998.0</v>
      </c>
      <c t="s" s="4" r="B366">
        <v>8623</v>
      </c>
      <c t="s" s="4" r="C366">
        <v>8624</v>
      </c>
      <c s="3" r="D366">
        <v>26.0</v>
      </c>
      <c s="3" r="E366">
        <v>55.0</v>
      </c>
      <c s="3" r="F366">
        <v>47.0</v>
      </c>
      <c s="3" r="G366">
        <v>1.0</v>
      </c>
      <c s="3" r="H366">
        <v>85.0</v>
      </c>
      <c t="s" s="4" r="I366">
        <v>8625</v>
      </c>
      <c t="s" s="4" r="J366">
        <v>8626</v>
      </c>
      <c s="5" r="K366">
        <v>16000.0</v>
      </c>
      <c t="s" s="4" r="L366">
        <v>8627</v>
      </c>
      <c t="s" s="4" r="M366">
        <v>8628</v>
      </c>
      <c t="s" s="4" r="N366">
        <v>8629</v>
      </c>
      <c t="s" s="4" r="O366">
        <v>8630</v>
      </c>
      <c t="s" s="4" r="P366">
        <v>8631</v>
      </c>
      <c t="s" s="4" r="Q366">
        <v>8632</v>
      </c>
      <c t="s" s="4" r="R366">
        <v>8633</v>
      </c>
      <c t="s" s="4" r="S366">
        <v>8634</v>
      </c>
      <c t="s" s="4" r="T366">
        <v>8635</v>
      </c>
      <c t="s" s="4" r="U366">
        <v>8636</v>
      </c>
      <c t="s" s="4" r="V366">
        <v>8637</v>
      </c>
      <c t="s" s="4" r="W366">
        <v>8638</v>
      </c>
      <c t="s" s="4" r="X366">
        <v>8639</v>
      </c>
      <c t="s" s="4" r="Y366">
        <v>8640</v>
      </c>
      <c t="s" s="4" r="Z366">
        <v>8641</v>
      </c>
      <c t="s" s="4" r="AA366">
        <v>8642</v>
      </c>
      <c t="s" s="4" r="AB366">
        <v>8643</v>
      </c>
      <c t="s" s="4" r="AC366">
        <v>8644</v>
      </c>
      <c t="s" s="4" r="AD366">
        <v>8645</v>
      </c>
    </row>
    <row customHeight="1" r="367" ht="13.5">
      <c s="3" r="A367">
        <v>3000.0</v>
      </c>
      <c t="s" s="4" r="B367">
        <v>8646</v>
      </c>
      <c t="s" s="4" r="C367">
        <v>8647</v>
      </c>
      <c s="3" r="D367">
        <v>23.0</v>
      </c>
      <c s="3" r="E367">
        <v>55.0</v>
      </c>
      <c s="3" r="F367">
        <v>47.0</v>
      </c>
      <c s="3" r="G367">
        <v>1.0</v>
      </c>
      <c s="3" r="H367">
        <v>85.0</v>
      </c>
      <c t="s" s="4" r="I367">
        <v>8648</v>
      </c>
      <c t="s" s="4" r="J367">
        <v>8649</v>
      </c>
      <c s="5" r="K367">
        <v>12600.0</v>
      </c>
      <c t="s" s="4" r="L367">
        <v>8650</v>
      </c>
      <c t="s" s="4" r="M367">
        <v>8651</v>
      </c>
      <c t="s" s="4" r="N367">
        <v>8652</v>
      </c>
      <c t="s" s="4" r="O367">
        <v>8653</v>
      </c>
      <c t="s" s="4" r="P367">
        <v>8654</v>
      </c>
      <c t="s" s="4" r="Q367">
        <v>8655</v>
      </c>
      <c t="s" s="4" r="R367">
        <v>8656</v>
      </c>
      <c t="s" s="4" r="S367">
        <v>8657</v>
      </c>
      <c t="s" s="4" r="T367">
        <v>8658</v>
      </c>
      <c t="s" s="4" r="U367">
        <v>8659</v>
      </c>
      <c t="s" s="4" r="V367">
        <v>8660</v>
      </c>
      <c t="s" s="4" r="W367">
        <v>8661</v>
      </c>
      <c t="s" s="4" r="X367">
        <v>8662</v>
      </c>
      <c t="s" s="4" r="Y367">
        <v>8663</v>
      </c>
      <c t="s" s="4" r="Z367">
        <v>8664</v>
      </c>
      <c t="s" s="4" r="AA367">
        <v>8665</v>
      </c>
      <c t="s" s="4" r="AB367">
        <v>8666</v>
      </c>
      <c t="s" s="4" r="AC367">
        <v>8667</v>
      </c>
      <c t="s" s="4" r="AD367">
        <v>8668</v>
      </c>
    </row>
    <row customHeight="1" r="368" ht="13.5">
      <c s="3" r="A368">
        <v>3001.0</v>
      </c>
      <c t="s" s="4" r="B368">
        <v>8669</v>
      </c>
      <c t="s" s="4" r="C368">
        <v>8670</v>
      </c>
      <c s="3" r="D368">
        <v>20.0</v>
      </c>
      <c s="3" r="E368">
        <v>55.0</v>
      </c>
      <c s="3" r="F368">
        <v>38.0</v>
      </c>
      <c s="3" r="G368">
        <v>1.0</v>
      </c>
      <c s="3" r="H368">
        <v>85.0</v>
      </c>
      <c t="s" s="4" r="I368">
        <v>8671</v>
      </c>
      <c t="s" s="4" r="J368">
        <v>8672</v>
      </c>
      <c s="5" r="K368">
        <v>9500.0</v>
      </c>
      <c t="s" s="4" r="L368">
        <v>8673</v>
      </c>
      <c t="s" s="4" r="M368">
        <v>8674</v>
      </c>
      <c t="s" s="4" r="N368">
        <v>8675</v>
      </c>
      <c t="s" s="4" r="O368">
        <v>8676</v>
      </c>
      <c t="s" s="4" r="P368">
        <v>8677</v>
      </c>
      <c t="s" s="4" r="Q368">
        <v>8678</v>
      </c>
      <c t="s" s="4" r="R368">
        <v>8679</v>
      </c>
      <c t="s" s="4" r="S368">
        <v>8680</v>
      </c>
      <c t="s" s="4" r="T368">
        <v>8681</v>
      </c>
      <c t="s" s="4" r="U368">
        <v>8682</v>
      </c>
      <c t="s" s="4" r="V368">
        <v>8683</v>
      </c>
      <c t="s" s="4" r="W368">
        <v>8684</v>
      </c>
      <c t="s" s="4" r="X368">
        <v>8685</v>
      </c>
      <c t="s" s="4" r="Y368">
        <v>8686</v>
      </c>
      <c t="s" s="4" r="Z368">
        <v>8687</v>
      </c>
      <c t="s" s="4" r="AA368">
        <v>8688</v>
      </c>
      <c t="s" s="4" r="AB368">
        <v>8689</v>
      </c>
      <c t="s" s="4" r="AC368">
        <v>8690</v>
      </c>
      <c t="s" s="4" r="AD368">
        <v>8691</v>
      </c>
    </row>
    <row customHeight="1" r="369" ht="13.5">
      <c s="3" r="A369">
        <v>3002.0</v>
      </c>
      <c t="s" s="4" r="B369">
        <v>8692</v>
      </c>
      <c t="s" s="4" r="C369">
        <v>8693</v>
      </c>
      <c s="3" r="D369">
        <v>18.0</v>
      </c>
      <c s="3" r="E369">
        <v>40.0</v>
      </c>
      <c s="3" r="F369">
        <v>34.0</v>
      </c>
      <c s="3" r="G369">
        <v>1.0</v>
      </c>
      <c s="3" r="H369">
        <v>85.0</v>
      </c>
      <c t="s" s="4" r="I369">
        <v>8694</v>
      </c>
      <c t="s" s="4" r="J369">
        <v>8695</v>
      </c>
      <c s="5" r="K369">
        <v>7700.0</v>
      </c>
      <c t="s" s="4" r="L369">
        <v>8696</v>
      </c>
      <c t="s" s="4" r="M369">
        <v>8697</v>
      </c>
      <c t="s" s="4" r="N369">
        <v>8698</v>
      </c>
      <c t="s" s="4" r="O369">
        <v>8699</v>
      </c>
      <c t="s" s="4" r="P369">
        <v>8700</v>
      </c>
      <c t="s" s="4" r="Q369">
        <v>8701</v>
      </c>
      <c t="s" s="4" r="R369">
        <v>8702</v>
      </c>
      <c t="s" s="4" r="S369">
        <v>8703</v>
      </c>
      <c t="s" s="4" r="T369">
        <v>8704</v>
      </c>
      <c t="s" s="4" r="U369">
        <v>8705</v>
      </c>
      <c t="s" s="4" r="V369">
        <v>8706</v>
      </c>
      <c t="s" s="4" r="W369">
        <v>8707</v>
      </c>
      <c t="s" s="4" r="X369">
        <v>8708</v>
      </c>
      <c t="s" s="4" r="Y369">
        <v>8709</v>
      </c>
      <c t="s" s="4" r="Z369">
        <v>8710</v>
      </c>
      <c t="s" s="4" r="AA369">
        <v>8711</v>
      </c>
      <c t="s" s="4" r="AB369">
        <v>8712</v>
      </c>
      <c t="s" s="4" r="AC369">
        <v>8713</v>
      </c>
      <c t="s" s="4" r="AD369">
        <v>8714</v>
      </c>
    </row>
    <row customHeight="1" r="370" ht="13.5">
      <c s="3" r="A370">
        <v>3003.0</v>
      </c>
      <c t="s" s="4" r="B370">
        <v>8715</v>
      </c>
      <c t="s" s="4" r="C370">
        <v>8716</v>
      </c>
      <c s="3" r="D370">
        <v>24.0</v>
      </c>
      <c s="3" r="E370">
        <v>45.0</v>
      </c>
      <c s="3" r="F370">
        <v>50.0</v>
      </c>
      <c s="3" r="G370">
        <v>1.0</v>
      </c>
      <c s="3" r="H370">
        <v>85.0</v>
      </c>
      <c t="s" s="4" r="I370">
        <v>8717</v>
      </c>
      <c t="s" s="4" r="J370">
        <v>8718</v>
      </c>
      <c s="5" r="K370">
        <v>13700.0</v>
      </c>
      <c t="s" s="4" r="L370">
        <v>8719</v>
      </c>
      <c t="s" s="4" r="M370">
        <v>8720</v>
      </c>
      <c t="s" s="4" r="N370">
        <v>8721</v>
      </c>
      <c t="s" s="4" r="O370">
        <v>8722</v>
      </c>
      <c t="s" s="4" r="P370">
        <v>8723</v>
      </c>
      <c t="s" s="4" r="Q370">
        <v>8724</v>
      </c>
      <c t="s" s="4" r="R370">
        <v>8725</v>
      </c>
      <c t="s" s="4" r="S370">
        <v>8726</v>
      </c>
      <c t="s" s="4" r="T370">
        <v>8727</v>
      </c>
      <c t="s" s="4" r="U370">
        <v>8728</v>
      </c>
      <c t="s" s="4" r="V370">
        <v>8729</v>
      </c>
      <c t="s" s="4" r="W370">
        <v>8730</v>
      </c>
      <c t="s" s="4" r="X370">
        <v>8731</v>
      </c>
      <c t="s" s="4" r="Y370">
        <v>8732</v>
      </c>
      <c t="s" s="4" r="Z370">
        <v>8733</v>
      </c>
      <c t="s" s="4" r="AA370">
        <v>8734</v>
      </c>
      <c t="s" s="4" r="AB370">
        <v>8735</v>
      </c>
      <c t="s" s="4" r="AC370">
        <v>8736</v>
      </c>
      <c t="s" s="4" r="AD370">
        <v>8737</v>
      </c>
    </row>
    <row customHeight="1" r="371" ht="13.5">
      <c s="3" r="A371">
        <v>3004.0</v>
      </c>
      <c t="s" s="4" r="B371">
        <v>8738</v>
      </c>
      <c t="s" s="4" r="C371">
        <v>8739</v>
      </c>
      <c s="3" r="D371">
        <v>21.0</v>
      </c>
      <c s="3" r="E371">
        <v>45.0</v>
      </c>
      <c s="3" r="F371">
        <v>60.0</v>
      </c>
      <c s="3" r="G371">
        <v>1.0</v>
      </c>
      <c s="3" r="H371">
        <v>50.0</v>
      </c>
      <c t="s" s="4" r="I371">
        <v>8740</v>
      </c>
      <c t="s" s="4" r="J371">
        <v>8741</v>
      </c>
      <c s="5" r="K371">
        <v>6200.0</v>
      </c>
      <c t="s" s="4" r="L371">
        <v>8742</v>
      </c>
      <c t="s" s="4" r="M371">
        <v>8743</v>
      </c>
      <c t="s" s="4" r="N371">
        <v>8744</v>
      </c>
      <c t="s" s="4" r="O371">
        <v>8745</v>
      </c>
      <c t="s" s="4" r="P371">
        <v>8746</v>
      </c>
      <c t="s" s="4" r="Q371">
        <v>8747</v>
      </c>
      <c t="s" s="4" r="R371">
        <v>8748</v>
      </c>
      <c t="s" s="4" r="S371">
        <v>8749</v>
      </c>
      <c t="s" s="4" r="T371">
        <v>8750</v>
      </c>
      <c t="s" s="4" r="U371">
        <v>8751</v>
      </c>
      <c t="s" s="4" r="V371">
        <v>8752</v>
      </c>
      <c t="s" s="4" r="W371">
        <v>8753</v>
      </c>
      <c t="s" s="4" r="X371">
        <v>8754</v>
      </c>
      <c t="s" s="4" r="Y371">
        <v>8755</v>
      </c>
      <c t="s" s="4" r="Z371">
        <v>8756</v>
      </c>
      <c t="s" s="4" r="AA371">
        <v>8757</v>
      </c>
      <c t="s" s="4" r="AB371">
        <v>8758</v>
      </c>
      <c t="s" s="4" r="AC371">
        <v>8759</v>
      </c>
      <c t="s" s="4" r="AD371">
        <v>8760</v>
      </c>
    </row>
    <row customHeight="1" r="372" ht="13.5">
      <c s="3" r="A372">
        <v>3005.0</v>
      </c>
      <c t="s" s="4" r="B372">
        <v>8761</v>
      </c>
      <c t="s" s="4" r="C372">
        <v>8762</v>
      </c>
      <c s="3" r="D372">
        <v>16.0</v>
      </c>
      <c s="3" r="E372">
        <v>50.0</v>
      </c>
      <c s="3" r="F372">
        <v>35.0</v>
      </c>
      <c s="3" r="G372">
        <v>1.0</v>
      </c>
      <c s="3" r="H372">
        <v>85.0</v>
      </c>
      <c t="s" s="4" r="I372">
        <v>8763</v>
      </c>
      <c t="s" s="4" r="J372">
        <v>8764</v>
      </c>
      <c s="5" r="K372">
        <v>6100.0</v>
      </c>
      <c t="s" s="4" r="L372">
        <v>8765</v>
      </c>
      <c t="s" s="4" r="M372">
        <v>8766</v>
      </c>
      <c t="s" s="4" r="N372">
        <v>8767</v>
      </c>
      <c t="s" s="4" r="O372">
        <v>8768</v>
      </c>
      <c t="s" s="4" r="P372">
        <v>8769</v>
      </c>
      <c t="s" s="4" r="Q372">
        <v>8770</v>
      </c>
      <c t="s" s="4" r="R372">
        <v>8771</v>
      </c>
      <c t="s" s="4" r="S372">
        <v>8772</v>
      </c>
      <c t="s" s="4" r="T372">
        <v>8773</v>
      </c>
      <c t="s" s="4" r="U372">
        <v>8774</v>
      </c>
      <c t="s" s="4" r="V372">
        <v>8775</v>
      </c>
      <c t="s" s="4" r="W372">
        <v>8776</v>
      </c>
      <c t="s" s="4" r="X372">
        <v>8777</v>
      </c>
      <c t="s" s="4" r="Y372">
        <v>8778</v>
      </c>
      <c t="s" s="4" r="Z372">
        <v>8779</v>
      </c>
      <c t="s" s="4" r="AA372">
        <v>8780</v>
      </c>
      <c t="s" s="4" r="AB372">
        <v>8781</v>
      </c>
      <c t="s" s="4" r="AC372">
        <v>8782</v>
      </c>
      <c t="s" s="4" r="AD372">
        <v>8783</v>
      </c>
    </row>
    <row customHeight="1" r="373" ht="13.5">
      <c s="3" r="A373">
        <v>3344.0</v>
      </c>
      <c t="s" s="4" r="B373">
        <v>8784</v>
      </c>
      <c t="s" s="4" r="C373">
        <v>8785</v>
      </c>
      <c s="3" r="D373">
        <v>15.0</v>
      </c>
      <c s="3" r="E373">
        <v>45.0</v>
      </c>
      <c s="3" r="F373">
        <v>40.0</v>
      </c>
      <c s="3" r="G373">
        <v>1.0</v>
      </c>
      <c s="3" r="H373">
        <v>85.0</v>
      </c>
      <c t="s" s="4" r="I373">
        <v>8786</v>
      </c>
      <c t="s" s="4" r="J373">
        <v>8787</v>
      </c>
      <c s="5" r="K373">
        <v>5400.0</v>
      </c>
      <c t="s" s="4" r="L373">
        <v>8788</v>
      </c>
      <c t="s" s="4" r="M373">
        <v>8789</v>
      </c>
      <c t="s" s="4" r="N373">
        <v>8790</v>
      </c>
      <c t="s" s="4" r="O373">
        <v>8791</v>
      </c>
      <c t="s" s="4" r="P373">
        <v>8792</v>
      </c>
      <c t="s" s="4" r="Q373">
        <v>8793</v>
      </c>
      <c t="s" s="4" r="R373">
        <v>8794</v>
      </c>
      <c t="s" s="4" r="S373">
        <v>8795</v>
      </c>
      <c t="s" s="4" r="T373">
        <v>8796</v>
      </c>
      <c t="s" s="4" r="U373">
        <v>8797</v>
      </c>
      <c t="s" s="4" r="V373">
        <v>8798</v>
      </c>
      <c t="s" s="4" r="W373">
        <v>8799</v>
      </c>
      <c t="s" s="4" r="X373">
        <v>8800</v>
      </c>
      <c t="s" s="4" r="Y373">
        <v>8801</v>
      </c>
      <c t="s" s="4" r="Z373">
        <v>8802</v>
      </c>
      <c t="s" s="4" r="AA373">
        <v>8803</v>
      </c>
      <c t="s" s="4" r="AB373">
        <v>8804</v>
      </c>
      <c t="s" s="4" r="AC373">
        <v>8805</v>
      </c>
      <c t="s" s="4" r="AD373">
        <v>8806</v>
      </c>
    </row>
    <row customHeight="1" r="374" ht="13.5">
      <c s="3" r="A374">
        <v>3049.0</v>
      </c>
      <c t="s" s="4" r="B374">
        <v>8807</v>
      </c>
      <c t="s" s="4" r="C374">
        <v>8808</v>
      </c>
      <c s="3" r="D374">
        <v>9.0</v>
      </c>
      <c s="3" r="E374">
        <v>30.0</v>
      </c>
      <c s="3" r="F374">
        <v>12.0</v>
      </c>
      <c s="3" r="G374">
        <v>1.0</v>
      </c>
      <c s="3" r="H374">
        <v>25.0</v>
      </c>
      <c t="s" s="4" r="I374">
        <v>8809</v>
      </c>
      <c t="s" s="4" r="J374">
        <v>8810</v>
      </c>
      <c s="5" r="K374">
        <v>600.0</v>
      </c>
      <c t="s" s="4" r="L374">
        <v>8811</v>
      </c>
      <c t="s" s="4" r="M374">
        <v>8812</v>
      </c>
      <c t="s" s="4" r="N374">
        <v>8813</v>
      </c>
      <c t="s" s="4" r="O374">
        <v>8814</v>
      </c>
      <c t="s" s="4" r="P374">
        <v>8815</v>
      </c>
      <c t="s" s="4" r="Q374">
        <v>8816</v>
      </c>
      <c t="s" s="4" r="R374">
        <v>8817</v>
      </c>
      <c t="s" s="4" r="S374">
        <v>8818</v>
      </c>
      <c t="s" s="4" r="T374">
        <v>8819</v>
      </c>
      <c t="s" s="4" r="U374">
        <v>8820</v>
      </c>
      <c t="s" s="4" r="V374">
        <v>8821</v>
      </c>
      <c t="s" s="4" r="W374">
        <v>8822</v>
      </c>
      <c t="s" s="4" r="X374">
        <v>8823</v>
      </c>
      <c t="s" s="4" r="Y374">
        <v>8824</v>
      </c>
      <c t="s" s="4" r="Z374">
        <v>8825</v>
      </c>
      <c t="s" s="4" r="AA374">
        <v>8826</v>
      </c>
      <c t="s" s="4" r="AB374">
        <v>8827</v>
      </c>
      <c t="s" s="4" r="AC374">
        <v>8828</v>
      </c>
      <c t="s" s="4" r="AD374">
        <v>8829</v>
      </c>
    </row>
    <row customHeight="1" r="375" ht="13.5">
      <c s="3" r="A375">
        <v>3050.0</v>
      </c>
      <c t="s" s="4" r="B375">
        <v>8830</v>
      </c>
      <c t="s" s="4" r="C375">
        <v>8831</v>
      </c>
      <c s="3" r="D375">
        <v>12.0</v>
      </c>
      <c s="3" r="E375">
        <v>30.0</v>
      </c>
      <c s="3" r="F375">
        <v>20.0</v>
      </c>
      <c s="3" r="G375">
        <v>1.0</v>
      </c>
      <c s="3" r="H375">
        <v>85.0</v>
      </c>
      <c t="s" s="4" r="I375">
        <v>8832</v>
      </c>
      <c t="s" s="4" r="J375">
        <v>8833</v>
      </c>
      <c s="5" r="K375">
        <v>3550.0</v>
      </c>
      <c t="s" s="4" r="L375">
        <v>8834</v>
      </c>
      <c t="s" s="4" r="M375">
        <v>8835</v>
      </c>
      <c t="s" s="4" r="N375">
        <v>8836</v>
      </c>
      <c t="s" s="4" r="O375">
        <v>8837</v>
      </c>
      <c t="s" s="4" r="P375">
        <v>8838</v>
      </c>
      <c t="s" s="4" r="Q375">
        <v>8839</v>
      </c>
      <c t="s" s="4" r="R375">
        <v>8840</v>
      </c>
      <c t="s" s="4" r="S375">
        <v>8841</v>
      </c>
      <c t="s" s="4" r="T375">
        <v>8842</v>
      </c>
      <c t="s" s="4" r="U375">
        <v>8843</v>
      </c>
      <c t="s" s="4" r="V375">
        <v>8844</v>
      </c>
      <c t="s" s="4" r="W375">
        <v>8845</v>
      </c>
      <c t="s" s="4" r="X375">
        <v>8846</v>
      </c>
      <c t="s" s="4" r="Y375">
        <v>8847</v>
      </c>
      <c t="s" s="4" r="Z375">
        <v>8848</v>
      </c>
      <c t="s" s="4" r="AA375">
        <v>8849</v>
      </c>
      <c t="s" s="4" r="AB375">
        <v>8850</v>
      </c>
      <c t="s" s="4" r="AC375">
        <v>8851</v>
      </c>
      <c t="s" s="4" r="AD375">
        <v>8852</v>
      </c>
    </row>
    <row customHeight="1" r="376" ht="13.5">
      <c s="3" r="A376">
        <v>3051.0</v>
      </c>
      <c t="s" s="4" r="B376">
        <v>8853</v>
      </c>
      <c t="s" s="4" r="C376">
        <v>8854</v>
      </c>
      <c s="3" r="D376">
        <v>15.0</v>
      </c>
      <c s="3" r="E376">
        <v>30.0</v>
      </c>
      <c s="3" r="F376">
        <v>30.0</v>
      </c>
      <c s="3" r="G376">
        <v>1.0</v>
      </c>
      <c s="3" r="H376">
        <v>85.0</v>
      </c>
      <c t="s" s="4" r="I376">
        <v>8855</v>
      </c>
      <c t="s" s="4" r="J376">
        <v>8856</v>
      </c>
      <c s="5" r="K376">
        <v>5400.0</v>
      </c>
      <c t="s" s="4" r="L376">
        <v>8857</v>
      </c>
      <c t="s" s="4" r="M376">
        <v>8858</v>
      </c>
      <c t="s" s="4" r="N376">
        <v>8859</v>
      </c>
      <c t="s" s="4" r="O376">
        <v>8860</v>
      </c>
      <c t="s" s="4" r="P376">
        <v>8861</v>
      </c>
      <c t="s" s="4" r="Q376">
        <v>8862</v>
      </c>
      <c t="s" s="4" r="R376">
        <v>8863</v>
      </c>
      <c t="s" s="4" r="S376">
        <v>8864</v>
      </c>
      <c t="s" s="4" r="T376">
        <v>8865</v>
      </c>
      <c t="s" s="4" r="U376">
        <v>8866</v>
      </c>
      <c t="s" s="4" r="V376">
        <v>8867</v>
      </c>
      <c t="s" s="4" r="W376">
        <v>8868</v>
      </c>
      <c t="s" s="4" r="X376">
        <v>8869</v>
      </c>
      <c t="s" s="4" r="Y376">
        <v>8870</v>
      </c>
      <c t="s" s="4" r="Z376">
        <v>8871</v>
      </c>
      <c t="s" s="4" r="AA376">
        <v>8872</v>
      </c>
      <c t="s" s="4" r="AB376">
        <v>8873</v>
      </c>
      <c t="s" s="4" r="AC376">
        <v>8874</v>
      </c>
      <c t="s" s="4" r="AD376">
        <v>8875</v>
      </c>
    </row>
    <row customHeight="1" r="377" ht="13.5">
      <c s="3" r="A377">
        <v>3052.0</v>
      </c>
      <c t="s" s="4" r="B377">
        <v>8876</v>
      </c>
      <c t="s" s="4" r="C377">
        <v>8877</v>
      </c>
      <c s="3" r="D377">
        <v>9.0</v>
      </c>
      <c s="3" r="E377">
        <v>30.0</v>
      </c>
      <c s="3" r="F377">
        <v>30.0</v>
      </c>
      <c s="3" r="G377">
        <v>1.0</v>
      </c>
      <c s="3" r="H377">
        <v>95.0</v>
      </c>
      <c t="s" s="4" r="I377">
        <v>8878</v>
      </c>
      <c t="s" s="4" r="J377">
        <v>8879</v>
      </c>
      <c s="5" r="K377">
        <v>2300.0</v>
      </c>
      <c t="s" s="4" r="L377">
        <v>8880</v>
      </c>
      <c t="s" s="4" r="M377">
        <v>8881</v>
      </c>
      <c t="s" s="4" r="N377">
        <v>8882</v>
      </c>
      <c t="s" s="4" r="O377">
        <v>8883</v>
      </c>
      <c t="s" s="4" r="P377">
        <v>8884</v>
      </c>
      <c t="s" s="4" r="Q377">
        <v>8885</v>
      </c>
      <c t="s" s="4" r="R377">
        <v>8886</v>
      </c>
      <c t="s" s="4" r="S377">
        <v>8887</v>
      </c>
      <c t="s" s="4" r="T377">
        <v>8888</v>
      </c>
      <c t="s" s="4" r="U377">
        <v>8889</v>
      </c>
      <c t="s" s="4" r="V377">
        <v>8890</v>
      </c>
      <c t="s" s="4" r="W377">
        <v>8891</v>
      </c>
      <c t="s" s="4" r="X377">
        <v>8892</v>
      </c>
      <c t="s" s="4" r="Y377">
        <v>8893</v>
      </c>
      <c t="s" s="4" r="Z377">
        <v>8894</v>
      </c>
      <c t="s" s="4" r="AA377">
        <v>8895</v>
      </c>
      <c t="s" s="4" r="AB377">
        <v>8896</v>
      </c>
      <c t="s" s="4" r="AC377">
        <v>8897</v>
      </c>
      <c t="s" s="4" r="AD377">
        <v>8898</v>
      </c>
    </row>
    <row customHeight="1" r="378" ht="13.5">
      <c s="3" r="A378">
        <v>3053.0</v>
      </c>
      <c t="s" s="4" r="B378">
        <v>8899</v>
      </c>
      <c t="s" s="4" r="C378">
        <v>8900</v>
      </c>
      <c s="3" r="D378">
        <v>5.0</v>
      </c>
      <c s="3" r="E378">
        <v>30.0</v>
      </c>
      <c s="3" r="F378">
        <v>17.0</v>
      </c>
      <c s="3" r="G378">
        <v>1.0</v>
      </c>
      <c s="3" r="H378">
        <v>85.0</v>
      </c>
      <c t="s" s="4" r="I378">
        <v>8901</v>
      </c>
      <c t="s" s="4" r="J378">
        <v>8902</v>
      </c>
      <c s="5" r="K378">
        <v>740.0</v>
      </c>
      <c t="s" s="4" r="L378">
        <v>8903</v>
      </c>
      <c t="s" s="4" r="M378">
        <v>8904</v>
      </c>
      <c t="s" s="4" r="N378">
        <v>8905</v>
      </c>
      <c t="s" s="4" r="O378">
        <v>8906</v>
      </c>
      <c t="s" s="4" r="P378">
        <v>8907</v>
      </c>
      <c t="s" s="4" r="Q378">
        <v>8908</v>
      </c>
      <c t="s" s="4" r="R378">
        <v>8909</v>
      </c>
      <c t="s" s="4" r="S378">
        <v>8910</v>
      </c>
      <c t="s" s="4" r="T378">
        <v>8911</v>
      </c>
      <c t="s" s="4" r="U378">
        <v>8912</v>
      </c>
      <c t="s" s="4" r="V378">
        <v>8913</v>
      </c>
      <c t="s" s="4" r="W378">
        <v>8914</v>
      </c>
      <c t="s" s="4" r="X378">
        <v>8915</v>
      </c>
      <c t="s" s="4" r="Y378">
        <v>8916</v>
      </c>
      <c t="s" s="4" r="Z378">
        <v>8917</v>
      </c>
      <c t="s" s="4" r="AA378">
        <v>8918</v>
      </c>
      <c t="s" s="4" r="AB378">
        <v>8919</v>
      </c>
      <c t="s" s="4" r="AC378">
        <v>8920</v>
      </c>
      <c t="s" s="4" r="AD378">
        <v>8921</v>
      </c>
    </row>
    <row customHeight="1" r="379" ht="13.5">
      <c s="3" r="A379">
        <v>3054.0</v>
      </c>
      <c t="s" s="4" r="B379">
        <v>8922</v>
      </c>
      <c t="s" s="4" r="C379">
        <v>8923</v>
      </c>
      <c s="3" r="D379">
        <v>12.0</v>
      </c>
      <c s="3" r="E379">
        <v>30.0</v>
      </c>
      <c s="3" r="F379">
        <v>20.0</v>
      </c>
      <c s="3" r="G379">
        <v>1.0</v>
      </c>
      <c s="3" r="H379">
        <v>69.0</v>
      </c>
      <c t="s" s="4" r="I379">
        <v>8924</v>
      </c>
      <c t="s" s="4" r="J379">
        <v>8925</v>
      </c>
      <c s="5" r="K379">
        <v>2880.0</v>
      </c>
      <c t="s" s="4" r="L379">
        <v>8926</v>
      </c>
      <c t="s" s="4" r="M379">
        <v>8927</v>
      </c>
      <c t="s" s="4" r="N379">
        <v>8928</v>
      </c>
      <c t="s" s="4" r="O379">
        <v>8929</v>
      </c>
      <c t="s" s="4" r="P379">
        <v>8930</v>
      </c>
      <c t="s" s="4" r="Q379">
        <v>8931</v>
      </c>
      <c t="s" s="4" r="R379">
        <v>8932</v>
      </c>
      <c t="s" s="4" r="S379">
        <v>8933</v>
      </c>
      <c t="s" s="4" r="T379">
        <v>8934</v>
      </c>
      <c t="s" s="4" r="U379">
        <v>8935</v>
      </c>
      <c t="s" s="4" r="V379">
        <v>8936</v>
      </c>
      <c t="s" s="4" r="W379">
        <v>8937</v>
      </c>
      <c t="s" s="4" r="X379">
        <v>8938</v>
      </c>
      <c t="s" s="4" r="Y379">
        <v>8939</v>
      </c>
      <c t="s" s="4" r="Z379">
        <v>8940</v>
      </c>
      <c t="s" s="4" r="AA379">
        <v>8941</v>
      </c>
      <c t="s" s="4" r="AB379">
        <v>8942</v>
      </c>
      <c t="s" s="4" r="AC379">
        <v>8943</v>
      </c>
      <c t="s" s="4" r="AD379">
        <v>8944</v>
      </c>
    </row>
    <row customHeight="1" r="380" ht="13.5">
      <c s="3" r="A380">
        <v>3055.0</v>
      </c>
      <c t="s" s="4" r="B380">
        <v>8945</v>
      </c>
      <c t="s" s="4" r="C380">
        <v>8946</v>
      </c>
      <c s="3" r="D380">
        <v>11.0</v>
      </c>
      <c s="3" r="E380">
        <v>30.0</v>
      </c>
      <c s="3" r="F380">
        <v>22.0</v>
      </c>
      <c s="3" r="G380">
        <v>1.0</v>
      </c>
      <c s="3" r="H380">
        <v>70.0</v>
      </c>
      <c t="s" s="4" r="I380">
        <v>8947</v>
      </c>
      <c t="s" s="4" r="J380">
        <v>8948</v>
      </c>
      <c s="5" r="K380">
        <v>2470.0</v>
      </c>
      <c t="s" s="4" r="L380">
        <v>8949</v>
      </c>
      <c t="s" s="4" r="M380">
        <v>8950</v>
      </c>
      <c t="s" s="4" r="N380">
        <v>8951</v>
      </c>
      <c t="s" s="4" r="O380">
        <v>8952</v>
      </c>
      <c t="s" s="4" r="P380">
        <v>8953</v>
      </c>
      <c t="s" s="4" r="Q380">
        <v>8954</v>
      </c>
      <c t="s" s="4" r="R380">
        <v>8955</v>
      </c>
      <c t="s" s="4" r="S380">
        <v>8956</v>
      </c>
      <c t="s" s="4" r="T380">
        <v>8957</v>
      </c>
      <c t="s" s="4" r="U380">
        <v>8958</v>
      </c>
      <c t="s" s="4" r="V380">
        <v>8959</v>
      </c>
      <c t="s" s="4" r="W380">
        <v>8960</v>
      </c>
      <c t="s" s="4" r="X380">
        <v>8961</v>
      </c>
      <c t="s" s="4" r="Y380">
        <v>8962</v>
      </c>
      <c t="s" s="4" r="Z380">
        <v>8963</v>
      </c>
      <c t="s" s="4" r="AA380">
        <v>8964</v>
      </c>
      <c t="s" s="4" r="AB380">
        <v>8965</v>
      </c>
      <c t="s" s="4" r="AC380">
        <v>8966</v>
      </c>
      <c t="s" s="4" r="AD380">
        <v>8967</v>
      </c>
    </row>
    <row customHeight="1" r="381" ht="13.5">
      <c s="3" r="A381">
        <v>3056.0</v>
      </c>
      <c t="s" s="4" r="B381">
        <v>8968</v>
      </c>
      <c t="s" s="4" r="C381">
        <v>8969</v>
      </c>
      <c s="3" r="D381">
        <v>13.0</v>
      </c>
      <c s="3" r="E381">
        <v>30.0</v>
      </c>
      <c s="3" r="F381">
        <v>26.0</v>
      </c>
      <c s="3" r="G381">
        <v>1.0</v>
      </c>
      <c s="3" r="H381">
        <v>70.0</v>
      </c>
      <c t="s" s="4" r="I381">
        <v>8970</v>
      </c>
      <c t="s" s="4" r="J381">
        <v>8971</v>
      </c>
      <c s="5" r="K381">
        <v>3400.0</v>
      </c>
      <c t="s" s="4" r="L381">
        <v>8972</v>
      </c>
      <c t="s" s="4" r="M381">
        <v>8973</v>
      </c>
      <c t="s" s="4" r="N381">
        <v>8974</v>
      </c>
      <c t="s" s="4" r="O381">
        <v>8975</v>
      </c>
      <c t="s" s="4" r="P381">
        <v>8976</v>
      </c>
      <c t="s" s="4" r="Q381">
        <v>8977</v>
      </c>
      <c t="s" s="4" r="R381">
        <v>8978</v>
      </c>
      <c t="s" s="4" r="S381">
        <v>8979</v>
      </c>
      <c t="s" s="4" r="T381">
        <v>8980</v>
      </c>
      <c t="s" s="4" r="U381">
        <v>8981</v>
      </c>
      <c t="s" s="4" r="V381">
        <v>8982</v>
      </c>
      <c t="s" s="4" r="W381">
        <v>8983</v>
      </c>
      <c t="s" s="4" r="X381">
        <v>8984</v>
      </c>
      <c t="s" s="4" r="Y381">
        <v>8985</v>
      </c>
      <c t="s" s="4" r="Z381">
        <v>8986</v>
      </c>
      <c t="s" s="4" r="AA381">
        <v>8987</v>
      </c>
      <c t="s" s="4" r="AB381">
        <v>8988</v>
      </c>
      <c t="s" s="4" r="AC381">
        <v>8989</v>
      </c>
      <c t="s" s="4" r="AD381">
        <v>8990</v>
      </c>
    </row>
    <row customHeight="1" r="382" ht="13.5">
      <c s="3" r="A382">
        <v>3057.0</v>
      </c>
      <c t="s" s="4" r="B382">
        <v>8991</v>
      </c>
      <c t="s" s="4" r="C382">
        <v>8992</v>
      </c>
      <c s="3" r="D382">
        <v>15.0</v>
      </c>
      <c s="3" r="E382">
        <v>30.0</v>
      </c>
      <c s="3" r="F382">
        <v>30.0</v>
      </c>
      <c s="3" r="G382">
        <v>1.0</v>
      </c>
      <c s="3" r="H382">
        <v>85.0</v>
      </c>
      <c t="s" s="4" r="I382">
        <v>8993</v>
      </c>
      <c t="s" s="4" r="J382">
        <v>8994</v>
      </c>
      <c s="5" r="K382">
        <v>5400.0</v>
      </c>
      <c t="s" s="4" r="L382">
        <v>8995</v>
      </c>
      <c t="s" s="4" r="M382">
        <v>8996</v>
      </c>
      <c t="s" s="4" r="N382">
        <v>8997</v>
      </c>
      <c t="s" s="4" r="O382">
        <v>8998</v>
      </c>
      <c t="s" s="4" r="P382">
        <v>8999</v>
      </c>
      <c t="s" s="4" r="Q382">
        <v>9000</v>
      </c>
      <c t="s" s="4" r="R382">
        <v>9001</v>
      </c>
      <c t="s" s="4" r="S382">
        <v>9002</v>
      </c>
      <c t="s" s="4" r="T382">
        <v>9003</v>
      </c>
      <c t="s" s="4" r="U382">
        <v>9004</v>
      </c>
      <c t="s" s="4" r="V382">
        <v>9005</v>
      </c>
      <c t="s" s="4" r="W382">
        <v>9006</v>
      </c>
      <c t="s" s="4" r="X382">
        <v>9007</v>
      </c>
      <c t="s" s="4" r="Y382">
        <v>9008</v>
      </c>
      <c t="s" s="4" r="Z382">
        <v>9009</v>
      </c>
      <c t="s" s="4" r="AA382">
        <v>9010</v>
      </c>
      <c t="s" s="4" r="AB382">
        <v>9011</v>
      </c>
      <c t="s" s="4" r="AC382">
        <v>9012</v>
      </c>
      <c t="s" s="4" r="AD382">
        <v>9013</v>
      </c>
    </row>
    <row customHeight="1" r="383" ht="13.5">
      <c s="3" r="A383">
        <v>3058.0</v>
      </c>
      <c t="s" s="4" r="B383">
        <v>9014</v>
      </c>
      <c t="s" s="4" r="C383">
        <v>9015</v>
      </c>
      <c s="3" r="D383">
        <v>13.0</v>
      </c>
      <c s="3" r="E383">
        <v>35.0</v>
      </c>
      <c s="3" r="F383">
        <v>30.0</v>
      </c>
      <c s="3" r="G383">
        <v>1.0</v>
      </c>
      <c s="3" r="H383">
        <v>85.0</v>
      </c>
      <c t="s" s="4" r="I383">
        <v>9016</v>
      </c>
      <c t="s" s="4" r="J383">
        <v>9017</v>
      </c>
      <c s="5" r="K383">
        <v>4130.0</v>
      </c>
      <c t="s" s="4" r="L383">
        <v>9018</v>
      </c>
      <c t="s" s="4" r="M383">
        <v>9019</v>
      </c>
      <c t="s" s="4" r="N383">
        <v>9020</v>
      </c>
      <c t="s" s="4" r="O383">
        <v>9021</v>
      </c>
      <c t="s" s="4" r="P383">
        <v>9022</v>
      </c>
      <c t="s" s="4" r="Q383">
        <v>9023</v>
      </c>
      <c t="s" s="4" r="R383">
        <v>9024</v>
      </c>
      <c t="s" s="4" r="S383">
        <v>9025</v>
      </c>
      <c t="s" s="4" r="T383">
        <v>9026</v>
      </c>
      <c t="s" s="4" r="U383">
        <v>9027</v>
      </c>
      <c t="s" s="4" r="V383">
        <v>9028</v>
      </c>
      <c t="s" s="4" r="W383">
        <v>9029</v>
      </c>
      <c t="s" s="4" r="X383">
        <v>9030</v>
      </c>
      <c t="s" s="4" r="Y383">
        <v>9031</v>
      </c>
      <c t="s" s="4" r="Z383">
        <v>9032</v>
      </c>
      <c t="s" s="4" r="AA383">
        <v>9033</v>
      </c>
      <c t="s" s="4" r="AB383">
        <v>9034</v>
      </c>
      <c t="s" s="4" r="AC383">
        <v>9035</v>
      </c>
      <c t="s" s="4" r="AD383">
        <v>9036</v>
      </c>
    </row>
    <row customHeight="1" r="384" ht="13.5">
      <c s="3" r="A384">
        <v>3059.0</v>
      </c>
      <c t="s" s="4" r="B384">
        <v>9037</v>
      </c>
      <c t="s" s="4" r="C384">
        <v>9038</v>
      </c>
      <c s="3" r="D384">
        <v>12.0</v>
      </c>
      <c s="3" r="E384">
        <v>40.0</v>
      </c>
      <c s="3" r="F384">
        <v>20.0</v>
      </c>
      <c s="3" r="G384">
        <v>1.0</v>
      </c>
      <c s="3" r="H384">
        <v>70.0</v>
      </c>
      <c t="s" s="4" r="I384">
        <v>9039</v>
      </c>
      <c t="s" s="4" r="J384">
        <v>9040</v>
      </c>
      <c s="5" r="K384">
        <v>2920.0</v>
      </c>
      <c t="s" s="4" r="L384">
        <v>9041</v>
      </c>
      <c t="s" s="4" r="M384">
        <v>9042</v>
      </c>
      <c t="s" s="4" r="N384">
        <v>9043</v>
      </c>
      <c t="s" s="4" r="O384">
        <v>9044</v>
      </c>
      <c t="s" s="4" r="P384">
        <v>9045</v>
      </c>
      <c t="s" s="4" r="Q384">
        <v>9046</v>
      </c>
      <c t="s" s="4" r="R384">
        <v>9047</v>
      </c>
      <c t="s" s="4" r="S384">
        <v>9048</v>
      </c>
      <c t="s" s="4" r="T384">
        <v>9049</v>
      </c>
      <c t="s" s="4" r="U384">
        <v>9050</v>
      </c>
      <c t="s" s="4" r="V384">
        <v>9051</v>
      </c>
      <c t="s" s="4" r="W384">
        <v>9052</v>
      </c>
      <c t="s" s="4" r="X384">
        <v>9053</v>
      </c>
      <c t="s" s="4" r="Y384">
        <v>9054</v>
      </c>
      <c t="s" s="4" r="Z384">
        <v>9055</v>
      </c>
      <c t="s" s="4" r="AA384">
        <v>9056</v>
      </c>
      <c t="s" s="4" r="AB384">
        <v>9057</v>
      </c>
      <c t="s" s="4" r="AC384">
        <v>9058</v>
      </c>
      <c t="s" s="4" r="AD384">
        <v>9059</v>
      </c>
    </row>
    <row customHeight="1" r="385" ht="13.5">
      <c s="3" r="A385">
        <v>3060.0</v>
      </c>
      <c t="s" s="4" r="B385">
        <v>9060</v>
      </c>
      <c t="s" s="4" r="C385">
        <v>9061</v>
      </c>
      <c s="3" r="D385">
        <v>12.0</v>
      </c>
      <c s="3" r="E385">
        <v>40.0</v>
      </c>
      <c s="3" r="F385">
        <v>17.0</v>
      </c>
      <c s="3" r="G385">
        <v>1.0</v>
      </c>
      <c s="3" r="H385">
        <v>70.0</v>
      </c>
      <c t="s" s="4" r="I385">
        <v>9062</v>
      </c>
      <c t="s" s="4" r="J385">
        <v>9063</v>
      </c>
      <c s="5" r="K385">
        <v>2920.0</v>
      </c>
      <c t="s" s="4" r="L385">
        <v>9064</v>
      </c>
      <c t="s" s="4" r="M385">
        <v>9065</v>
      </c>
      <c t="s" s="4" r="N385">
        <v>9066</v>
      </c>
      <c t="s" s="4" r="O385">
        <v>9067</v>
      </c>
      <c t="s" s="4" r="P385">
        <v>9068</v>
      </c>
      <c t="s" s="4" r="Q385">
        <v>9069</v>
      </c>
      <c t="s" s="4" r="R385">
        <v>9070</v>
      </c>
      <c t="s" s="4" r="S385">
        <v>9071</v>
      </c>
      <c t="s" s="4" r="T385">
        <v>9072</v>
      </c>
      <c t="s" s="4" r="U385">
        <v>9073</v>
      </c>
      <c t="s" s="4" r="V385">
        <v>9074</v>
      </c>
      <c t="s" s="4" r="W385">
        <v>9075</v>
      </c>
      <c t="s" s="4" r="X385">
        <v>9076</v>
      </c>
      <c t="s" s="4" r="Y385">
        <v>9077</v>
      </c>
      <c t="s" s="4" r="Z385">
        <v>9078</v>
      </c>
      <c t="s" s="4" r="AA385">
        <v>9079</v>
      </c>
      <c t="s" s="4" r="AB385">
        <v>9080</v>
      </c>
      <c t="s" s="4" r="AC385">
        <v>9081</v>
      </c>
      <c t="s" s="4" r="AD385">
        <v>9082</v>
      </c>
    </row>
    <row customHeight="1" r="386" ht="13.5">
      <c s="3" r="A386">
        <v>3061.0</v>
      </c>
      <c t="s" s="4" r="B386">
        <v>9083</v>
      </c>
      <c t="s" s="4" r="C386">
        <v>9084</v>
      </c>
      <c s="3" r="D386">
        <v>15.0</v>
      </c>
      <c s="3" r="E386">
        <v>40.0</v>
      </c>
      <c s="3" r="F386">
        <v>25.0</v>
      </c>
      <c s="3" r="G386">
        <v>1.0</v>
      </c>
      <c s="3" r="H386">
        <v>85.0</v>
      </c>
      <c t="s" s="4" r="I386">
        <v>9085</v>
      </c>
      <c t="s" s="4" r="J386">
        <v>9086</v>
      </c>
      <c s="5" r="K386">
        <v>5400.0</v>
      </c>
      <c t="s" s="4" r="L386">
        <v>9087</v>
      </c>
      <c t="s" s="4" r="M386">
        <v>9088</v>
      </c>
      <c t="s" s="4" r="N386">
        <v>9089</v>
      </c>
      <c t="s" s="4" r="O386">
        <v>9090</v>
      </c>
      <c t="s" s="4" r="P386">
        <v>9091</v>
      </c>
      <c t="s" s="4" r="Q386">
        <v>9092</v>
      </c>
      <c t="s" s="4" r="R386">
        <v>9093</v>
      </c>
      <c t="s" s="4" r="S386">
        <v>9094</v>
      </c>
      <c t="s" s="4" r="T386">
        <v>9095</v>
      </c>
      <c t="s" s="4" r="U386">
        <v>9096</v>
      </c>
      <c t="s" s="4" r="V386">
        <v>9097</v>
      </c>
      <c t="s" s="4" r="W386">
        <v>9098</v>
      </c>
      <c t="s" s="4" r="X386">
        <v>9099</v>
      </c>
      <c t="s" s="4" r="Y386">
        <v>9100</v>
      </c>
      <c t="s" s="4" r="Z386">
        <v>9101</v>
      </c>
      <c t="s" s="4" r="AA386">
        <v>9102</v>
      </c>
      <c t="s" s="4" r="AB386">
        <v>9103</v>
      </c>
      <c t="s" s="4" r="AC386">
        <v>9104</v>
      </c>
      <c t="s" s="4" r="AD386">
        <v>9105</v>
      </c>
    </row>
    <row customHeight="1" r="387" ht="13.5">
      <c s="3" r="A387">
        <v>3062.0</v>
      </c>
      <c t="s" s="4" r="B387">
        <v>9106</v>
      </c>
      <c t="s" s="4" r="C387">
        <v>9107</v>
      </c>
      <c s="3" r="D387">
        <v>11.0</v>
      </c>
      <c s="3" r="E387">
        <v>35.0</v>
      </c>
      <c s="3" r="F387">
        <v>22.0</v>
      </c>
      <c s="3" r="G387">
        <v>1.0</v>
      </c>
      <c s="3" r="H387">
        <v>70.0</v>
      </c>
      <c t="s" s="4" r="I387">
        <v>9108</v>
      </c>
      <c t="s" s="4" r="J387">
        <v>9109</v>
      </c>
      <c s="5" r="K387">
        <v>2470.0</v>
      </c>
      <c t="s" s="4" r="L387">
        <v>9110</v>
      </c>
      <c t="s" s="4" r="M387">
        <v>9111</v>
      </c>
      <c t="s" s="4" r="N387">
        <v>9112</v>
      </c>
      <c t="s" s="4" r="O387">
        <v>9113</v>
      </c>
      <c t="s" s="4" r="P387">
        <v>9114</v>
      </c>
      <c t="s" s="4" r="Q387">
        <v>9115</v>
      </c>
      <c t="s" s="4" r="R387">
        <v>9116</v>
      </c>
      <c t="s" s="4" r="S387">
        <v>9117</v>
      </c>
      <c t="s" s="4" r="T387">
        <v>9118</v>
      </c>
      <c t="s" s="4" r="U387">
        <v>9119</v>
      </c>
      <c t="s" s="4" r="V387">
        <v>9120</v>
      </c>
      <c t="s" s="4" r="W387">
        <v>9121</v>
      </c>
      <c t="s" s="4" r="X387">
        <v>9122</v>
      </c>
      <c t="s" s="4" r="Y387">
        <v>9123</v>
      </c>
      <c t="s" s="4" r="Z387">
        <v>9124</v>
      </c>
      <c t="s" s="4" r="AA387">
        <v>9125</v>
      </c>
      <c t="s" s="4" r="AB387">
        <v>9126</v>
      </c>
      <c t="s" s="4" r="AC387">
        <v>9127</v>
      </c>
      <c t="s" s="4" r="AD387">
        <v>9128</v>
      </c>
    </row>
    <row customHeight="1" r="388" ht="13.5">
      <c s="3" r="A388">
        <v>3063.0</v>
      </c>
      <c t="s" s="4" r="B388">
        <v>9129</v>
      </c>
      <c t="s" s="4" r="C388">
        <v>9130</v>
      </c>
      <c s="3" r="D388">
        <v>15.0</v>
      </c>
      <c s="3" r="E388">
        <v>40.0</v>
      </c>
      <c s="3" r="F388">
        <v>30.0</v>
      </c>
      <c s="3" r="G388">
        <v>1.0</v>
      </c>
      <c s="3" r="H388">
        <v>85.0</v>
      </c>
      <c t="s" s="4" r="I388">
        <v>9131</v>
      </c>
      <c t="s" s="4" r="J388">
        <v>9132</v>
      </c>
      <c s="5" r="K388">
        <v>5400.0</v>
      </c>
      <c t="s" s="4" r="L388">
        <v>9133</v>
      </c>
      <c t="s" s="4" r="M388">
        <v>9134</v>
      </c>
      <c t="s" s="4" r="N388">
        <v>9135</v>
      </c>
      <c t="s" s="4" r="O388">
        <v>9136</v>
      </c>
      <c t="s" s="4" r="P388">
        <v>9137</v>
      </c>
      <c t="s" s="4" r="Q388">
        <v>9138</v>
      </c>
      <c t="s" s="4" r="R388">
        <v>9139</v>
      </c>
      <c t="s" s="4" r="S388">
        <v>9140</v>
      </c>
      <c t="s" s="4" r="T388">
        <v>9141</v>
      </c>
      <c t="s" s="4" r="U388">
        <v>9142</v>
      </c>
      <c t="s" s="4" r="V388">
        <v>9143</v>
      </c>
      <c t="s" s="4" r="W388">
        <v>9144</v>
      </c>
      <c t="s" s="4" r="X388">
        <v>9145</v>
      </c>
      <c t="s" s="4" r="Y388">
        <v>9146</v>
      </c>
      <c t="s" s="4" r="Z388">
        <v>9147</v>
      </c>
      <c t="s" s="4" r="AA388">
        <v>9148</v>
      </c>
      <c t="s" s="4" r="AB388">
        <v>9149</v>
      </c>
      <c t="s" s="4" r="AC388">
        <v>9150</v>
      </c>
      <c t="s" s="4" r="AD388">
        <v>9151</v>
      </c>
    </row>
    <row customHeight="1" r="389" ht="13.5">
      <c s="3" r="A389">
        <v>3064.0</v>
      </c>
      <c t="s" s="4" r="B389">
        <v>9152</v>
      </c>
      <c t="s" s="4" r="C389">
        <v>9153</v>
      </c>
      <c s="3" r="D389">
        <v>16.0</v>
      </c>
      <c s="3" r="E389">
        <v>40.0</v>
      </c>
      <c s="3" r="F389">
        <v>25.0</v>
      </c>
      <c s="3" r="G389">
        <v>1.0</v>
      </c>
      <c s="3" r="H389">
        <v>85.0</v>
      </c>
      <c t="s" s="4" r="I389">
        <v>9154</v>
      </c>
      <c t="s" s="4" r="J389">
        <v>9155</v>
      </c>
      <c s="5" r="K389">
        <v>6100.0</v>
      </c>
      <c t="s" s="4" r="L389">
        <v>9156</v>
      </c>
      <c t="s" s="4" r="M389">
        <v>9157</v>
      </c>
      <c t="s" s="4" r="N389">
        <v>9158</v>
      </c>
      <c t="s" s="4" r="O389">
        <v>9159</v>
      </c>
      <c t="s" s="4" r="P389">
        <v>9160</v>
      </c>
      <c t="s" s="4" r="Q389">
        <v>9161</v>
      </c>
      <c t="s" s="4" r="R389">
        <v>9162</v>
      </c>
      <c t="s" s="4" r="S389">
        <v>9163</v>
      </c>
      <c t="s" s="4" r="T389">
        <v>9164</v>
      </c>
      <c t="s" s="4" r="U389">
        <v>9165</v>
      </c>
      <c t="s" s="4" r="V389">
        <v>9166</v>
      </c>
      <c t="s" s="4" r="W389">
        <v>9167</v>
      </c>
      <c t="s" s="4" r="X389">
        <v>9168</v>
      </c>
      <c t="s" s="4" r="Y389">
        <v>9169</v>
      </c>
      <c t="s" s="4" r="Z389">
        <v>9170</v>
      </c>
      <c t="s" s="4" r="AA389">
        <v>9171</v>
      </c>
      <c t="s" s="4" r="AB389">
        <v>9172</v>
      </c>
      <c t="s" s="4" r="AC389">
        <v>9173</v>
      </c>
      <c t="s" s="4" r="AD389">
        <v>9174</v>
      </c>
    </row>
    <row customHeight="1" r="390" ht="13.5">
      <c s="3" r="A390">
        <v>3065.0</v>
      </c>
      <c t="s" s="4" r="B390">
        <v>9175</v>
      </c>
      <c t="s" s="4" r="C390">
        <v>9176</v>
      </c>
      <c s="3" r="D390">
        <v>21.0</v>
      </c>
      <c s="3" r="E390">
        <v>45.0</v>
      </c>
      <c s="3" r="F390">
        <v>30.0</v>
      </c>
      <c s="3" r="G390">
        <v>1.0</v>
      </c>
      <c s="3" r="H390">
        <v>85.0</v>
      </c>
      <c t="s" s="4" r="I390">
        <v>9177</v>
      </c>
      <c t="s" s="4" r="J390">
        <v>9178</v>
      </c>
      <c s="5" r="K390">
        <v>10500.0</v>
      </c>
      <c t="s" s="4" r="L390">
        <v>9179</v>
      </c>
      <c t="s" s="4" r="M390">
        <v>9180</v>
      </c>
      <c t="s" s="4" r="N390">
        <v>9181</v>
      </c>
      <c t="s" s="4" r="O390">
        <v>9182</v>
      </c>
      <c t="s" s="4" r="P390">
        <v>9183</v>
      </c>
      <c t="s" s="4" r="Q390">
        <v>9184</v>
      </c>
      <c t="s" s="4" r="R390">
        <v>9185</v>
      </c>
      <c t="s" s="4" r="S390">
        <v>9186</v>
      </c>
      <c t="s" s="4" r="T390">
        <v>9187</v>
      </c>
      <c t="s" s="4" r="U390">
        <v>9188</v>
      </c>
      <c t="s" s="4" r="V390">
        <v>9189</v>
      </c>
      <c t="s" s="4" r="W390">
        <v>9190</v>
      </c>
      <c t="s" s="4" r="X390">
        <v>9191</v>
      </c>
      <c t="s" s="4" r="Y390">
        <v>9192</v>
      </c>
      <c t="s" s="4" r="Z390">
        <v>9193</v>
      </c>
      <c t="s" s="4" r="AA390">
        <v>9194</v>
      </c>
      <c t="s" s="4" r="AB390">
        <v>9195</v>
      </c>
      <c t="s" s="4" r="AC390">
        <v>9196</v>
      </c>
      <c t="s" s="4" r="AD390">
        <v>9197</v>
      </c>
    </row>
    <row customHeight="1" r="391" ht="13.5">
      <c s="3" r="A391">
        <v>3066.0</v>
      </c>
      <c t="s" s="4" r="B391">
        <v>9198</v>
      </c>
      <c t="s" s="4" r="C391">
        <v>9199</v>
      </c>
      <c s="3" r="D391">
        <v>21.0</v>
      </c>
      <c s="3" r="E391">
        <v>45.0</v>
      </c>
      <c s="3" r="F391">
        <v>44.0</v>
      </c>
      <c s="3" r="G391">
        <v>1.0</v>
      </c>
      <c s="3" r="H391">
        <v>85.0</v>
      </c>
      <c t="s" s="4" r="I391">
        <v>9200</v>
      </c>
      <c t="s" s="4" r="J391">
        <v>9201</v>
      </c>
      <c s="5" r="K391">
        <v>10500.0</v>
      </c>
      <c t="s" s="4" r="L391">
        <v>9202</v>
      </c>
      <c t="s" s="4" r="M391">
        <v>9203</v>
      </c>
      <c t="s" s="4" r="N391">
        <v>9204</v>
      </c>
      <c t="s" s="4" r="O391">
        <v>9205</v>
      </c>
      <c t="s" s="4" r="P391">
        <v>9206</v>
      </c>
      <c t="s" s="4" r="Q391">
        <v>9207</v>
      </c>
      <c t="s" s="4" r="R391">
        <v>9208</v>
      </c>
      <c t="s" s="4" r="S391">
        <v>9209</v>
      </c>
      <c t="s" s="4" r="T391">
        <v>9210</v>
      </c>
      <c t="s" s="4" r="U391">
        <v>9211</v>
      </c>
      <c t="s" s="4" r="V391">
        <v>9212</v>
      </c>
      <c t="s" s="4" r="W391">
        <v>9213</v>
      </c>
      <c t="s" s="4" r="X391">
        <v>9214</v>
      </c>
      <c t="s" s="4" r="Y391">
        <v>9215</v>
      </c>
      <c t="s" s="4" r="Z391">
        <v>9216</v>
      </c>
      <c t="s" s="4" r="AA391">
        <v>9217</v>
      </c>
      <c t="s" s="4" r="AB391">
        <v>9218</v>
      </c>
      <c t="s" s="4" r="AC391">
        <v>9219</v>
      </c>
      <c t="s" s="4" r="AD391">
        <v>9220</v>
      </c>
    </row>
    <row customHeight="1" r="392" ht="13.5">
      <c s="3" r="A392">
        <v>3067.0</v>
      </c>
      <c t="s" s="4" r="B392">
        <v>9221</v>
      </c>
      <c t="s" s="4" r="C392">
        <v>9222</v>
      </c>
      <c s="3" r="D392">
        <v>21.0</v>
      </c>
      <c s="3" r="E392">
        <v>40.0</v>
      </c>
      <c s="3" r="F392">
        <v>40.0</v>
      </c>
      <c s="3" r="G392">
        <v>1.0</v>
      </c>
      <c s="3" r="H392">
        <v>85.0</v>
      </c>
      <c t="s" s="4" r="I392">
        <v>9223</v>
      </c>
      <c t="s" s="4" r="J392">
        <v>9224</v>
      </c>
      <c s="5" r="K392">
        <v>10500.0</v>
      </c>
      <c t="s" s="4" r="L392">
        <v>9225</v>
      </c>
      <c t="s" s="4" r="M392">
        <v>9226</v>
      </c>
      <c t="s" s="4" r="N392">
        <v>9227</v>
      </c>
      <c t="s" s="4" r="O392">
        <v>9228</v>
      </c>
      <c t="s" s="4" r="P392">
        <v>9229</v>
      </c>
      <c t="s" s="4" r="Q392">
        <v>9230</v>
      </c>
      <c t="s" s="4" r="R392">
        <v>9231</v>
      </c>
      <c t="s" s="4" r="S392">
        <v>9232</v>
      </c>
      <c t="s" s="4" r="T392">
        <v>9233</v>
      </c>
      <c t="s" s="4" r="U392">
        <v>9234</v>
      </c>
      <c t="s" s="4" r="V392">
        <v>9235</v>
      </c>
      <c t="s" s="4" r="W392">
        <v>9236</v>
      </c>
      <c t="s" s="4" r="X392">
        <v>9237</v>
      </c>
      <c t="s" s="4" r="Y392">
        <v>9238</v>
      </c>
      <c t="s" s="4" r="Z392">
        <v>9239</v>
      </c>
      <c t="s" s="4" r="AA392">
        <v>9240</v>
      </c>
      <c t="s" s="4" r="AB392">
        <v>9241</v>
      </c>
      <c t="s" s="4" r="AC392">
        <v>9242</v>
      </c>
      <c t="s" s="4" r="AD392">
        <v>9243</v>
      </c>
    </row>
    <row customHeight="1" r="393" ht="13.5">
      <c s="3" r="A393">
        <v>3068.0</v>
      </c>
      <c t="s" s="4" r="B393">
        <v>9244</v>
      </c>
      <c t="s" s="4" r="C393">
        <v>9245</v>
      </c>
      <c s="3" r="D393">
        <v>15.0</v>
      </c>
      <c s="3" r="E393">
        <v>30.0</v>
      </c>
      <c s="3" r="F393">
        <v>25.0</v>
      </c>
      <c s="3" r="G393">
        <v>1.0</v>
      </c>
      <c s="3" r="H393">
        <v>85.0</v>
      </c>
      <c t="s" s="4" r="I393">
        <v>9246</v>
      </c>
      <c t="s" s="4" r="J393">
        <v>9247</v>
      </c>
      <c s="5" r="K393">
        <v>5400.0</v>
      </c>
      <c t="s" s="4" r="L393">
        <v>9248</v>
      </c>
      <c t="s" s="4" r="M393">
        <v>9249</v>
      </c>
      <c t="s" s="4" r="N393">
        <v>9250</v>
      </c>
      <c t="s" s="4" r="O393">
        <v>9251</v>
      </c>
      <c t="s" s="4" r="P393">
        <v>9252</v>
      </c>
      <c t="s" s="4" r="Q393">
        <v>9253</v>
      </c>
      <c t="s" s="4" r="R393">
        <v>9254</v>
      </c>
      <c t="s" s="4" r="S393">
        <v>9255</v>
      </c>
      <c t="s" s="4" r="T393">
        <v>9256</v>
      </c>
      <c t="s" s="4" r="U393">
        <v>9257</v>
      </c>
      <c t="s" s="4" r="V393">
        <v>9258</v>
      </c>
      <c t="s" s="4" r="W393">
        <v>9259</v>
      </c>
      <c t="s" s="4" r="X393">
        <v>9260</v>
      </c>
      <c t="s" s="4" r="Y393">
        <v>9261</v>
      </c>
      <c t="s" s="4" r="Z393">
        <v>9262</v>
      </c>
      <c t="s" s="4" r="AA393">
        <v>9263</v>
      </c>
      <c t="s" s="4" r="AB393">
        <v>9264</v>
      </c>
      <c t="s" s="4" r="AC393">
        <v>9265</v>
      </c>
      <c t="s" s="4" r="AD393">
        <v>9266</v>
      </c>
    </row>
    <row customHeight="1" r="394" ht="13.5">
      <c s="3" r="A394">
        <v>3069.0</v>
      </c>
      <c t="s" s="4" r="B394">
        <v>9267</v>
      </c>
      <c t="s" s="4" r="C394">
        <v>9268</v>
      </c>
      <c s="3" r="D394">
        <v>15.0</v>
      </c>
      <c s="3" r="E394">
        <v>40.0</v>
      </c>
      <c s="3" r="F394">
        <v>25.0</v>
      </c>
      <c s="3" r="G394">
        <v>1.0</v>
      </c>
      <c s="3" r="H394">
        <v>85.0</v>
      </c>
      <c t="s" s="4" r="I394">
        <v>9269</v>
      </c>
      <c t="s" s="4" r="J394">
        <v>9270</v>
      </c>
      <c s="5" r="K394">
        <v>5400.0</v>
      </c>
      <c t="s" s="4" r="L394">
        <v>9271</v>
      </c>
      <c t="s" s="4" r="M394">
        <v>9272</v>
      </c>
      <c t="s" s="4" r="N394">
        <v>9273</v>
      </c>
      <c t="s" s="4" r="O394">
        <v>9274</v>
      </c>
      <c t="s" s="4" r="P394">
        <v>9275</v>
      </c>
      <c t="s" s="4" r="Q394">
        <v>9276</v>
      </c>
      <c t="s" s="4" r="R394">
        <v>9277</v>
      </c>
      <c t="s" s="4" r="S394">
        <v>9278</v>
      </c>
      <c t="s" s="4" r="T394">
        <v>9279</v>
      </c>
      <c t="s" s="4" r="U394">
        <v>9280</v>
      </c>
      <c t="s" s="4" r="V394">
        <v>9281</v>
      </c>
      <c t="s" s="4" r="W394">
        <v>9282</v>
      </c>
      <c t="s" s="4" r="X394">
        <v>9283</v>
      </c>
      <c t="s" s="4" r="Y394">
        <v>9284</v>
      </c>
      <c t="s" s="4" r="Z394">
        <v>9285</v>
      </c>
      <c t="s" s="4" r="AA394">
        <v>9286</v>
      </c>
      <c t="s" s="4" r="AB394">
        <v>9287</v>
      </c>
      <c t="s" s="4" r="AC394">
        <v>9288</v>
      </c>
      <c t="s" s="4" r="AD394">
        <v>9289</v>
      </c>
    </row>
    <row customHeight="1" r="395" ht="13.5">
      <c s="3" r="A395">
        <v>3070.0</v>
      </c>
      <c t="s" s="4" r="B395">
        <v>9290</v>
      </c>
      <c t="s" s="4" r="C395">
        <v>9291</v>
      </c>
      <c s="3" r="D395">
        <v>16.0</v>
      </c>
      <c s="3" r="E395">
        <v>40.0</v>
      </c>
      <c s="3" r="F395">
        <v>28.0</v>
      </c>
      <c s="3" r="G395">
        <v>1.0</v>
      </c>
      <c s="3" r="H395">
        <v>70.0</v>
      </c>
      <c t="s" s="4" r="I395">
        <v>9292</v>
      </c>
      <c t="s" s="4" r="J395">
        <v>9293</v>
      </c>
      <c s="5" r="K395">
        <v>5000.0</v>
      </c>
      <c t="s" s="4" r="L395">
        <v>9294</v>
      </c>
      <c t="s" s="4" r="M395">
        <v>9295</v>
      </c>
      <c t="s" s="4" r="N395">
        <v>9296</v>
      </c>
      <c t="s" s="4" r="O395">
        <v>9297</v>
      </c>
      <c t="s" s="4" r="P395">
        <v>9298</v>
      </c>
      <c t="s" s="4" r="Q395">
        <v>9299</v>
      </c>
      <c t="s" s="4" r="R395">
        <v>9300</v>
      </c>
      <c t="s" s="4" r="S395">
        <v>9301</v>
      </c>
      <c t="s" s="4" r="T395">
        <v>9302</v>
      </c>
      <c t="s" s="4" r="U395">
        <v>9303</v>
      </c>
      <c t="s" s="4" r="V395">
        <v>9304</v>
      </c>
      <c t="s" s="4" r="W395">
        <v>9305</v>
      </c>
      <c t="s" s="4" r="X395">
        <v>9306</v>
      </c>
      <c t="s" s="4" r="Y395">
        <v>9307</v>
      </c>
      <c t="s" s="4" r="Z395">
        <v>9308</v>
      </c>
      <c t="s" s="4" r="AA395">
        <v>9309</v>
      </c>
      <c t="s" s="4" r="AB395">
        <v>9310</v>
      </c>
      <c t="s" s="4" r="AC395">
        <v>9311</v>
      </c>
      <c t="s" s="4" r="AD395">
        <v>9312</v>
      </c>
    </row>
    <row customHeight="1" r="396" ht="13.5">
      <c s="3" r="A396">
        <v>3071.0</v>
      </c>
      <c t="s" s="4" r="B396">
        <v>9313</v>
      </c>
      <c t="s" s="4" r="C396">
        <v>9314</v>
      </c>
      <c s="3" r="D396">
        <v>6.0</v>
      </c>
      <c s="3" r="E396">
        <v>20.0</v>
      </c>
      <c s="3" r="F396">
        <v>17.0</v>
      </c>
      <c s="3" r="G396">
        <v>1.0</v>
      </c>
      <c s="3" r="H396">
        <v>85.0</v>
      </c>
      <c t="s" s="4" r="I396">
        <v>9315</v>
      </c>
      <c t="s" s="4" r="J396">
        <v>9316</v>
      </c>
      <c s="5" r="K396">
        <v>1000.0</v>
      </c>
      <c t="s" s="4" r="L396">
        <v>9317</v>
      </c>
      <c t="s" s="4" r="M396">
        <v>9318</v>
      </c>
      <c t="s" s="4" r="N396">
        <v>9319</v>
      </c>
      <c t="s" s="4" r="O396">
        <v>9320</v>
      </c>
      <c t="s" s="4" r="P396">
        <v>9321</v>
      </c>
      <c t="s" s="4" r="Q396">
        <v>9322</v>
      </c>
      <c t="s" s="4" r="R396">
        <v>9323</v>
      </c>
      <c t="s" s="4" r="S396">
        <v>9324</v>
      </c>
      <c t="s" s="4" r="T396">
        <v>9325</v>
      </c>
      <c t="s" s="4" r="U396">
        <v>9326</v>
      </c>
      <c t="s" s="4" r="V396">
        <v>9327</v>
      </c>
      <c t="s" s="4" r="W396">
        <v>9328</v>
      </c>
      <c t="s" s="4" r="X396">
        <v>9329</v>
      </c>
      <c t="s" s="4" r="Y396">
        <v>9330</v>
      </c>
      <c t="s" s="4" r="Z396">
        <v>9331</v>
      </c>
      <c t="s" s="4" r="AA396">
        <v>9332</v>
      </c>
      <c t="s" s="4" r="AB396">
        <v>9333</v>
      </c>
      <c t="s" s="4" r="AC396">
        <v>9334</v>
      </c>
      <c t="s" s="4" r="AD396">
        <v>9335</v>
      </c>
    </row>
    <row customHeight="1" r="397" ht="13.5">
      <c s="3" r="A397">
        <v>3072.0</v>
      </c>
      <c t="s" s="4" r="B397">
        <v>9336</v>
      </c>
      <c t="s" s="4" r="C397">
        <v>9337</v>
      </c>
      <c s="3" r="D397">
        <v>11.0</v>
      </c>
      <c s="3" r="E397">
        <v>30.0</v>
      </c>
      <c s="3" r="F397">
        <v>25.0</v>
      </c>
      <c s="3" r="G397">
        <v>1.0</v>
      </c>
      <c s="3" r="H397">
        <v>70.0</v>
      </c>
      <c t="s" s="4" r="I397">
        <v>9338</v>
      </c>
      <c t="s" s="4" r="J397">
        <v>9339</v>
      </c>
      <c s="5" r="K397">
        <v>2470.0</v>
      </c>
      <c t="s" s="4" r="L397">
        <v>9340</v>
      </c>
      <c t="s" s="4" r="M397">
        <v>9341</v>
      </c>
      <c t="s" s="4" r="N397">
        <v>9342</v>
      </c>
      <c t="s" s="4" r="O397">
        <v>9343</v>
      </c>
      <c t="s" s="4" r="P397">
        <v>9344</v>
      </c>
      <c t="s" s="4" r="Q397">
        <v>9345</v>
      </c>
      <c t="s" s="4" r="R397">
        <v>9346</v>
      </c>
      <c t="s" s="4" r="S397">
        <v>9347</v>
      </c>
      <c t="s" s="4" r="T397">
        <v>9348</v>
      </c>
      <c t="s" s="4" r="U397">
        <v>9349</v>
      </c>
      <c t="s" s="4" r="V397">
        <v>9350</v>
      </c>
      <c t="s" s="4" r="W397">
        <v>9351</v>
      </c>
      <c t="s" s="4" r="X397">
        <v>9352</v>
      </c>
      <c t="s" s="4" r="Y397">
        <v>9353</v>
      </c>
      <c t="s" s="4" r="Z397">
        <v>9354</v>
      </c>
      <c t="s" s="4" r="AA397">
        <v>9355</v>
      </c>
      <c t="s" s="4" r="AB397">
        <v>9356</v>
      </c>
      <c t="s" s="4" r="AC397">
        <v>9357</v>
      </c>
      <c t="s" s="4" r="AD397">
        <v>9358</v>
      </c>
    </row>
    <row customHeight="1" r="398" ht="13.5">
      <c s="3" r="A398">
        <v>3073.0</v>
      </c>
      <c t="s" s="4" r="B398">
        <v>9359</v>
      </c>
      <c t="s" s="4" r="C398">
        <v>9360</v>
      </c>
      <c s="3" r="D398">
        <v>10.0</v>
      </c>
      <c s="3" r="E398">
        <v>30.0</v>
      </c>
      <c s="3" r="F398">
        <v>25.0</v>
      </c>
      <c s="3" r="G398">
        <v>1.0</v>
      </c>
      <c s="3" r="H398">
        <v>85.0</v>
      </c>
      <c t="s" s="4" r="I398">
        <v>9361</v>
      </c>
      <c t="s" s="4" r="J398">
        <v>9362</v>
      </c>
      <c s="5" r="K398">
        <v>2510.0</v>
      </c>
      <c t="s" s="4" r="L398">
        <v>9363</v>
      </c>
      <c t="s" s="4" r="M398">
        <v>9364</v>
      </c>
      <c t="s" s="4" r="N398">
        <v>9365</v>
      </c>
      <c t="s" s="4" r="O398">
        <v>9366</v>
      </c>
      <c t="s" s="4" r="P398">
        <v>9367</v>
      </c>
      <c t="s" s="4" r="Q398">
        <v>9368</v>
      </c>
      <c t="s" s="4" r="R398">
        <v>9369</v>
      </c>
      <c t="s" s="4" r="S398">
        <v>9370</v>
      </c>
      <c t="s" s="4" r="T398">
        <v>9371</v>
      </c>
      <c t="s" s="4" r="U398">
        <v>9372</v>
      </c>
      <c t="s" s="4" r="V398">
        <v>9373</v>
      </c>
      <c t="s" s="4" r="W398">
        <v>9374</v>
      </c>
      <c t="s" s="4" r="X398">
        <v>9375</v>
      </c>
      <c t="s" s="4" r="Y398">
        <v>9376</v>
      </c>
      <c t="s" s="4" r="Z398">
        <v>9377</v>
      </c>
      <c t="s" s="4" r="AA398">
        <v>9378</v>
      </c>
      <c t="s" s="4" r="AB398">
        <v>9379</v>
      </c>
      <c t="s" s="4" r="AC398">
        <v>9380</v>
      </c>
      <c t="s" s="4" r="AD398">
        <v>9381</v>
      </c>
    </row>
    <row customHeight="1" r="399" ht="13.5">
      <c s="3" r="A399">
        <v>3074.0</v>
      </c>
      <c t="s" s="4" r="B399">
        <v>9382</v>
      </c>
      <c t="s" s="4" r="C399">
        <v>9383</v>
      </c>
      <c s="3" r="D399">
        <v>10.0</v>
      </c>
      <c s="3" r="E399">
        <v>35.0</v>
      </c>
      <c s="3" r="F399">
        <v>18.0</v>
      </c>
      <c s="3" r="G399">
        <v>1.0</v>
      </c>
      <c s="3" r="H399">
        <v>85.0</v>
      </c>
      <c t="s" s="4" r="I399">
        <v>9384</v>
      </c>
      <c t="s" s="4" r="J399">
        <v>9385</v>
      </c>
      <c s="5" r="K399">
        <v>2510.0</v>
      </c>
      <c t="s" s="4" r="L399">
        <v>9386</v>
      </c>
      <c t="s" s="4" r="M399">
        <v>9387</v>
      </c>
      <c t="s" s="4" r="N399">
        <v>9388</v>
      </c>
      <c t="s" s="4" r="O399">
        <v>9389</v>
      </c>
      <c t="s" s="4" r="P399">
        <v>9390</v>
      </c>
      <c t="s" s="4" r="Q399">
        <v>9391</v>
      </c>
      <c t="s" s="4" r="R399">
        <v>9392</v>
      </c>
      <c t="s" s="4" r="S399">
        <v>9393</v>
      </c>
      <c t="s" s="4" r="T399">
        <v>9394</v>
      </c>
      <c t="s" s="4" r="U399">
        <v>9395</v>
      </c>
      <c t="s" s="4" r="V399">
        <v>9396</v>
      </c>
      <c t="s" s="4" r="W399">
        <v>9397</v>
      </c>
      <c t="s" s="4" r="X399">
        <v>9398</v>
      </c>
      <c t="s" s="4" r="Y399">
        <v>9399</v>
      </c>
      <c t="s" s="4" r="Z399">
        <v>9400</v>
      </c>
      <c t="s" s="4" r="AA399">
        <v>9401</v>
      </c>
      <c t="s" s="4" r="AB399">
        <v>9402</v>
      </c>
      <c t="s" s="4" r="AC399">
        <v>9403</v>
      </c>
      <c t="s" s="4" r="AD399">
        <v>9404</v>
      </c>
    </row>
    <row customHeight="1" r="400" ht="13.5">
      <c s="3" r="A400">
        <v>3075.0</v>
      </c>
      <c t="s" s="4" r="B400">
        <v>9405</v>
      </c>
      <c t="s" s="4" r="C400">
        <v>9406</v>
      </c>
      <c s="3" r="D400">
        <v>12.0</v>
      </c>
      <c s="3" r="E400">
        <v>23.0</v>
      </c>
      <c s="3" r="F400">
        <v>23.0</v>
      </c>
      <c s="3" r="G400">
        <v>1.0</v>
      </c>
      <c s="3" r="H400">
        <v>70.0</v>
      </c>
      <c t="s" s="4" r="I400">
        <v>9407</v>
      </c>
      <c t="s" s="4" r="J400">
        <v>9408</v>
      </c>
      <c s="5" r="K400">
        <v>2920.0</v>
      </c>
      <c t="s" s="4" r="L400">
        <v>9409</v>
      </c>
      <c t="s" s="4" r="M400">
        <v>9410</v>
      </c>
      <c t="s" s="4" r="N400">
        <v>9411</v>
      </c>
      <c t="s" s="4" r="O400">
        <v>9412</v>
      </c>
      <c t="s" s="4" r="P400">
        <v>9413</v>
      </c>
      <c t="s" s="4" r="Q400">
        <v>9414</v>
      </c>
      <c t="s" s="4" r="R400">
        <v>9415</v>
      </c>
      <c t="s" s="4" r="S400">
        <v>9416</v>
      </c>
      <c t="s" s="4" r="T400">
        <v>9417</v>
      </c>
      <c t="s" s="4" r="U400">
        <v>9418</v>
      </c>
      <c t="s" s="4" r="V400">
        <v>9419</v>
      </c>
      <c t="s" s="4" r="W400">
        <v>9420</v>
      </c>
      <c t="s" s="4" r="X400">
        <v>9421</v>
      </c>
      <c t="s" s="4" r="Y400">
        <v>9422</v>
      </c>
      <c t="s" s="4" r="Z400">
        <v>9423</v>
      </c>
      <c t="s" s="4" r="AA400">
        <v>9424</v>
      </c>
      <c t="s" s="4" r="AB400">
        <v>9425</v>
      </c>
      <c t="s" s="4" r="AC400">
        <v>9426</v>
      </c>
      <c t="s" s="4" r="AD400">
        <v>9427</v>
      </c>
    </row>
    <row customHeight="1" r="401" ht="13.5">
      <c s="3" r="A401">
        <v>3076.0</v>
      </c>
      <c t="s" s="4" r="B401">
        <v>9428</v>
      </c>
      <c t="s" s="4" r="C401">
        <v>9429</v>
      </c>
      <c s="3" r="D401">
        <v>15.0</v>
      </c>
      <c s="3" r="E401">
        <v>40.0</v>
      </c>
      <c s="3" r="F401">
        <v>30.0</v>
      </c>
      <c s="3" r="G401">
        <v>1.0</v>
      </c>
      <c s="3" r="H401">
        <v>70.0</v>
      </c>
      <c t="s" s="4" r="I401">
        <v>9430</v>
      </c>
      <c t="s" s="4" r="J401">
        <v>9431</v>
      </c>
      <c s="5" r="K401">
        <v>4490.0</v>
      </c>
      <c t="s" s="4" r="L401">
        <v>9432</v>
      </c>
      <c t="s" s="4" r="M401">
        <v>9433</v>
      </c>
      <c t="s" s="4" r="N401">
        <v>9434</v>
      </c>
      <c t="s" s="4" r="O401">
        <v>9435</v>
      </c>
      <c t="s" s="4" r="P401">
        <v>9436</v>
      </c>
      <c t="s" s="4" r="Q401">
        <v>9437</v>
      </c>
      <c t="s" s="4" r="R401">
        <v>9438</v>
      </c>
      <c t="s" s="4" r="S401">
        <v>9439</v>
      </c>
      <c t="s" s="4" r="T401">
        <v>9440</v>
      </c>
      <c t="s" s="4" r="U401">
        <v>9441</v>
      </c>
      <c t="s" s="4" r="V401">
        <v>9442</v>
      </c>
      <c t="s" s="4" r="W401">
        <v>9443</v>
      </c>
      <c t="s" s="4" r="X401">
        <v>9444</v>
      </c>
      <c t="s" s="4" r="Y401">
        <v>9445</v>
      </c>
      <c t="s" s="4" r="Z401">
        <v>9446</v>
      </c>
      <c t="s" s="4" r="AA401">
        <v>9447</v>
      </c>
      <c t="s" s="4" r="AB401">
        <v>9448</v>
      </c>
      <c t="s" s="4" r="AC401">
        <v>9449</v>
      </c>
      <c t="s" s="4" r="AD401">
        <v>9450</v>
      </c>
    </row>
    <row customHeight="1" r="402" ht="13.5">
      <c s="3" r="A402">
        <v>3077.0</v>
      </c>
      <c t="s" s="4" r="B402">
        <v>9451</v>
      </c>
      <c t="s" s="4" r="C402">
        <v>9452</v>
      </c>
      <c s="3" r="D402">
        <v>6.0</v>
      </c>
      <c s="3" r="E402">
        <v>15.0</v>
      </c>
      <c s="3" r="F402">
        <v>13.0</v>
      </c>
      <c s="3" r="G402">
        <v>1.0</v>
      </c>
      <c s="3" r="H402">
        <v>85.0</v>
      </c>
      <c t="s" s="4" r="I402">
        <v>9453</v>
      </c>
      <c t="s" s="4" r="J402">
        <v>9454</v>
      </c>
      <c s="5" r="K402">
        <v>1000.0</v>
      </c>
      <c t="s" s="4" r="L402">
        <v>9455</v>
      </c>
      <c t="s" s="4" r="M402">
        <v>9456</v>
      </c>
      <c t="s" s="4" r="N402">
        <v>9457</v>
      </c>
      <c t="s" s="4" r="O402">
        <v>9458</v>
      </c>
      <c t="s" s="4" r="P402">
        <v>9459</v>
      </c>
      <c t="s" s="4" r="Q402">
        <v>9460</v>
      </c>
      <c t="s" s="4" r="R402">
        <v>9461</v>
      </c>
      <c t="s" s="4" r="S402">
        <v>9462</v>
      </c>
      <c t="s" s="4" r="T402">
        <v>9463</v>
      </c>
      <c t="s" s="4" r="U402">
        <v>9464</v>
      </c>
      <c t="s" s="4" r="V402">
        <v>9465</v>
      </c>
      <c t="s" s="4" r="W402">
        <v>9466</v>
      </c>
      <c t="s" s="4" r="X402">
        <v>9467</v>
      </c>
      <c t="s" s="4" r="Y402">
        <v>9468</v>
      </c>
      <c t="s" s="4" r="Z402">
        <v>9469</v>
      </c>
      <c t="s" s="4" r="AA402">
        <v>9470</v>
      </c>
      <c t="s" s="4" r="AB402">
        <v>9471</v>
      </c>
      <c t="s" s="4" r="AC402">
        <v>9472</v>
      </c>
      <c t="s" s="4" r="AD402">
        <v>9473</v>
      </c>
    </row>
    <row customHeight="1" r="403" ht="13.5">
      <c s="3" r="A403">
        <v>3078.0</v>
      </c>
      <c t="s" s="4" r="B403">
        <v>9474</v>
      </c>
      <c t="s" s="4" r="C403">
        <v>9475</v>
      </c>
      <c s="3" r="D403">
        <v>15.0</v>
      </c>
      <c s="3" r="E403">
        <v>30.0</v>
      </c>
      <c s="3" r="F403">
        <v>30.0</v>
      </c>
      <c s="3" r="G403">
        <v>1.0</v>
      </c>
      <c s="3" r="H403">
        <v>85.0</v>
      </c>
      <c t="s" s="4" r="I403">
        <v>9476</v>
      </c>
      <c t="s" s="4" r="J403">
        <v>9477</v>
      </c>
      <c s="5" r="K403">
        <v>5400.0</v>
      </c>
      <c t="s" s="4" r="L403">
        <v>9478</v>
      </c>
      <c t="s" s="4" r="M403">
        <v>9479</v>
      </c>
      <c t="s" s="4" r="N403">
        <v>9480</v>
      </c>
      <c t="s" s="4" r="O403">
        <v>9481</v>
      </c>
      <c t="s" s="4" r="P403">
        <v>9482</v>
      </c>
      <c t="s" s="4" r="Q403">
        <v>9483</v>
      </c>
      <c t="s" s="4" r="R403">
        <v>9484</v>
      </c>
      <c t="s" s="4" r="S403">
        <v>9485</v>
      </c>
      <c t="s" s="4" r="T403">
        <v>9486</v>
      </c>
      <c t="s" s="4" r="U403">
        <v>9487</v>
      </c>
      <c t="s" s="4" r="V403">
        <v>9488</v>
      </c>
      <c t="s" s="4" r="W403">
        <v>9489</v>
      </c>
      <c t="s" s="4" r="X403">
        <v>9490</v>
      </c>
      <c t="s" s="4" r="Y403">
        <v>9491</v>
      </c>
      <c t="s" s="4" r="Z403">
        <v>9492</v>
      </c>
      <c t="s" s="4" r="AA403">
        <v>9493</v>
      </c>
      <c t="s" s="4" r="AB403">
        <v>9494</v>
      </c>
      <c t="s" s="4" r="AC403">
        <v>9495</v>
      </c>
      <c t="s" s="4" r="AD403">
        <v>9496</v>
      </c>
    </row>
    <row customHeight="1" r="404" ht="13.5">
      <c s="3" r="A404">
        <v>3081.0</v>
      </c>
      <c t="s" s="4" r="B404">
        <v>9497</v>
      </c>
      <c t="s" s="4" r="C404">
        <v>9498</v>
      </c>
      <c s="3" r="D404">
        <v>18.0</v>
      </c>
      <c s="3" r="E404">
        <v>60.0</v>
      </c>
      <c s="3" r="F404">
        <v>42.0</v>
      </c>
      <c s="3" r="G404">
        <v>1.0</v>
      </c>
      <c s="3" r="H404">
        <v>84.0</v>
      </c>
      <c t="s" s="4" r="I404">
        <v>9499</v>
      </c>
      <c t="s" s="4" r="J404">
        <v>9500</v>
      </c>
      <c s="5" r="K404">
        <v>7600.0</v>
      </c>
      <c t="s" s="4" r="L404">
        <v>9501</v>
      </c>
      <c t="s" s="4" r="M404">
        <v>9502</v>
      </c>
      <c t="s" s="4" r="N404">
        <v>9503</v>
      </c>
      <c t="s" s="4" r="O404">
        <v>9504</v>
      </c>
      <c t="s" s="4" r="P404">
        <v>9505</v>
      </c>
      <c t="s" s="4" r="Q404">
        <v>9506</v>
      </c>
      <c t="s" s="4" r="R404">
        <v>9507</v>
      </c>
      <c t="s" s="4" r="S404">
        <v>9508</v>
      </c>
      <c t="s" s="4" r="T404">
        <v>9509</v>
      </c>
      <c t="s" s="4" r="U404">
        <v>9510</v>
      </c>
      <c t="s" s="4" r="V404">
        <v>9511</v>
      </c>
      <c t="s" s="4" r="W404">
        <v>9512</v>
      </c>
      <c t="s" s="4" r="X404">
        <v>9513</v>
      </c>
      <c t="s" s="4" r="Y404">
        <v>9514</v>
      </c>
      <c t="s" s="4" r="Z404">
        <v>9515</v>
      </c>
      <c t="s" s="4" r="AA404">
        <v>9516</v>
      </c>
      <c t="s" s="4" r="AB404">
        <v>9517</v>
      </c>
      <c t="s" s="4" r="AC404">
        <v>9518</v>
      </c>
      <c t="s" s="4" r="AD404">
        <v>9519</v>
      </c>
    </row>
    <row customHeight="1" r="405" ht="13.5">
      <c s="3" r="A405">
        <v>3082.0</v>
      </c>
      <c t="s" s="4" r="B405">
        <v>9520</v>
      </c>
      <c t="s" s="4" r="C405">
        <v>9521</v>
      </c>
      <c s="3" r="D405">
        <v>21.0</v>
      </c>
      <c s="3" r="E405">
        <v>60.0</v>
      </c>
      <c s="3" r="F405">
        <v>42.0</v>
      </c>
      <c s="3" r="G405">
        <v>1.0</v>
      </c>
      <c s="3" r="H405">
        <v>85.0</v>
      </c>
      <c t="s" s="4" r="I405">
        <v>9522</v>
      </c>
      <c t="s" s="4" r="J405">
        <v>9523</v>
      </c>
      <c s="5" r="K405">
        <v>10500.0</v>
      </c>
      <c t="s" s="4" r="L405">
        <v>9524</v>
      </c>
      <c t="s" s="4" r="M405">
        <v>9525</v>
      </c>
      <c t="s" s="4" r="N405">
        <v>9526</v>
      </c>
      <c t="s" s="4" r="O405">
        <v>9527</v>
      </c>
      <c t="s" s="4" r="P405">
        <v>9528</v>
      </c>
      <c t="s" s="4" r="Q405">
        <v>9529</v>
      </c>
      <c t="s" s="4" r="R405">
        <v>9530</v>
      </c>
      <c t="s" s="4" r="S405">
        <v>9531</v>
      </c>
      <c t="s" s="4" r="T405">
        <v>9532</v>
      </c>
      <c t="s" s="4" r="U405">
        <v>9533</v>
      </c>
      <c t="s" s="4" r="V405">
        <v>9534</v>
      </c>
      <c t="s" s="4" r="W405">
        <v>9535</v>
      </c>
      <c t="s" s="4" r="X405">
        <v>9536</v>
      </c>
      <c t="s" s="4" r="Y405">
        <v>9537</v>
      </c>
      <c t="s" s="4" r="Z405">
        <v>9538</v>
      </c>
      <c t="s" s="4" r="AA405">
        <v>9539</v>
      </c>
      <c t="s" s="4" r="AB405">
        <v>9540</v>
      </c>
      <c t="s" s="4" r="AC405">
        <v>9541</v>
      </c>
      <c t="s" s="4" r="AD405">
        <v>9542</v>
      </c>
    </row>
    <row customHeight="1" r="406" ht="13.5">
      <c s="3" r="A406">
        <v>3084.0</v>
      </c>
      <c t="s" s="4" r="B406">
        <v>9543</v>
      </c>
      <c t="s" s="4" r="C406">
        <v>9544</v>
      </c>
      <c s="3" r="D406">
        <v>20.0</v>
      </c>
      <c s="3" r="E406">
        <v>60.0</v>
      </c>
      <c s="3" r="F406">
        <v>20.0</v>
      </c>
      <c s="3" r="G406">
        <v>1.0</v>
      </c>
      <c s="3" r="H406">
        <v>85.0</v>
      </c>
      <c t="s" s="4" r="I406">
        <v>9545</v>
      </c>
      <c t="s" s="4" r="J406">
        <v>9546</v>
      </c>
      <c s="5" r="K406">
        <v>9500.0</v>
      </c>
      <c t="s" s="4" r="L406">
        <v>9547</v>
      </c>
      <c t="s" s="4" r="M406">
        <v>9548</v>
      </c>
      <c t="s" s="4" r="N406">
        <v>9549</v>
      </c>
      <c t="s" s="4" r="O406">
        <v>9550</v>
      </c>
      <c t="s" s="4" r="P406">
        <v>9551</v>
      </c>
      <c t="s" s="4" r="Q406">
        <v>9552</v>
      </c>
      <c t="s" s="4" r="R406">
        <v>9553</v>
      </c>
      <c t="s" s="4" r="S406">
        <v>9554</v>
      </c>
      <c t="s" s="4" r="T406">
        <v>9555</v>
      </c>
      <c t="s" s="4" r="U406">
        <v>9556</v>
      </c>
      <c t="s" s="4" r="V406">
        <v>9557</v>
      </c>
      <c t="s" s="4" r="W406">
        <v>9558</v>
      </c>
      <c t="s" s="4" r="X406">
        <v>9559</v>
      </c>
      <c t="s" s="4" r="Y406">
        <v>9560</v>
      </c>
      <c t="s" s="4" r="Z406">
        <v>9561</v>
      </c>
      <c t="s" s="4" r="AA406">
        <v>9562</v>
      </c>
      <c t="s" s="4" r="AB406">
        <v>9563</v>
      </c>
      <c t="s" s="4" r="AC406">
        <v>9564</v>
      </c>
      <c t="s" s="4" r="AD406">
        <v>9565</v>
      </c>
    </row>
    <row customHeight="1" r="407" ht="13.5">
      <c s="3" r="A407">
        <v>3085.0</v>
      </c>
      <c t="s" s="4" r="B407">
        <v>9566</v>
      </c>
      <c t="s" s="4" r="C407">
        <v>9567</v>
      </c>
      <c s="3" r="D407">
        <v>17.0</v>
      </c>
      <c s="3" r="E407">
        <v>60.0</v>
      </c>
      <c s="3" r="F407">
        <v>30.0</v>
      </c>
      <c s="3" r="G407">
        <v>1.0</v>
      </c>
      <c s="3" r="H407">
        <v>85.0</v>
      </c>
      <c t="s" s="4" r="I407">
        <v>9568</v>
      </c>
      <c t="s" s="4" r="J407">
        <v>9569</v>
      </c>
      <c s="5" r="K407">
        <v>6900.0</v>
      </c>
      <c t="s" s="4" r="L407">
        <v>9570</v>
      </c>
      <c t="s" s="4" r="M407">
        <v>9571</v>
      </c>
      <c t="s" s="4" r="N407">
        <v>9572</v>
      </c>
      <c t="s" s="4" r="O407">
        <v>9573</v>
      </c>
      <c t="s" s="4" r="P407">
        <v>9574</v>
      </c>
      <c t="s" s="4" r="Q407">
        <v>9575</v>
      </c>
      <c t="s" s="4" r="R407">
        <v>9576</v>
      </c>
      <c t="s" s="4" r="S407">
        <v>9577</v>
      </c>
      <c t="s" s="4" r="T407">
        <v>9578</v>
      </c>
      <c t="s" s="4" r="U407">
        <v>9579</v>
      </c>
      <c t="s" s="4" r="V407">
        <v>9580</v>
      </c>
      <c t="s" s="4" r="W407">
        <v>9581</v>
      </c>
      <c t="s" s="4" r="X407">
        <v>9582</v>
      </c>
      <c t="s" s="4" r="Y407">
        <v>9583</v>
      </c>
      <c t="s" s="4" r="Z407">
        <v>9584</v>
      </c>
      <c t="s" s="4" r="AA407">
        <v>9585</v>
      </c>
      <c t="s" s="4" r="AB407">
        <v>9586</v>
      </c>
      <c t="s" s="4" r="AC407">
        <v>9587</v>
      </c>
      <c t="s" s="4" r="AD407">
        <v>9588</v>
      </c>
    </row>
    <row customHeight="1" r="408" ht="13.5">
      <c s="3" r="A408">
        <v>3086.0</v>
      </c>
      <c t="s" s="4" r="B408">
        <v>9589</v>
      </c>
      <c t="s" s="4" r="C408">
        <v>9590</v>
      </c>
      <c s="3" r="D408">
        <v>16.0</v>
      </c>
      <c s="3" r="E408">
        <v>60.0</v>
      </c>
      <c s="3" r="F408">
        <v>26.0</v>
      </c>
      <c s="3" r="G408">
        <v>1.0</v>
      </c>
      <c s="3" r="H408">
        <v>85.0</v>
      </c>
      <c t="s" s="4" r="I408">
        <v>9591</v>
      </c>
      <c t="s" s="4" r="J408">
        <v>9592</v>
      </c>
      <c s="5" r="K408">
        <v>6100.0</v>
      </c>
      <c t="s" s="4" r="L408">
        <v>9593</v>
      </c>
      <c t="s" s="4" r="M408">
        <v>9594</v>
      </c>
      <c t="s" s="4" r="N408">
        <v>9595</v>
      </c>
      <c t="s" s="4" r="O408">
        <v>9596</v>
      </c>
      <c t="s" s="4" r="P408">
        <v>9597</v>
      </c>
      <c t="s" s="4" r="Q408">
        <v>9598</v>
      </c>
      <c t="s" s="4" r="R408">
        <v>9599</v>
      </c>
      <c t="s" s="4" r="S408">
        <v>9600</v>
      </c>
      <c t="s" s="4" r="T408">
        <v>9601</v>
      </c>
      <c t="s" s="4" r="U408">
        <v>9602</v>
      </c>
      <c t="s" s="4" r="V408">
        <v>9603</v>
      </c>
      <c t="s" s="4" r="W408">
        <v>9604</v>
      </c>
      <c t="s" s="4" r="X408">
        <v>9605</v>
      </c>
      <c t="s" s="4" r="Y408">
        <v>9606</v>
      </c>
      <c t="s" s="4" r="Z408">
        <v>9607</v>
      </c>
      <c t="s" s="4" r="AA408">
        <v>9608</v>
      </c>
      <c t="s" s="4" r="AB408">
        <v>9609</v>
      </c>
      <c t="s" s="4" r="AC408">
        <v>9610</v>
      </c>
      <c t="s" s="4" r="AD408">
        <v>9611</v>
      </c>
    </row>
    <row customHeight="1" r="409" ht="13.5">
      <c s="3" r="A409">
        <v>3087.0</v>
      </c>
      <c t="s" s="4" r="B409">
        <v>9612</v>
      </c>
      <c t="s" s="4" r="C409">
        <v>9613</v>
      </c>
      <c s="3" r="D409">
        <v>16.0</v>
      </c>
      <c s="3" r="E409">
        <v>60.0</v>
      </c>
      <c s="3" r="F409">
        <v>22.0</v>
      </c>
      <c s="3" r="G409">
        <v>1.0</v>
      </c>
      <c s="3" r="H409">
        <v>86.0</v>
      </c>
      <c t="s" s="4" r="I409">
        <v>9614</v>
      </c>
      <c t="s" s="4" r="J409">
        <v>9615</v>
      </c>
      <c s="5" r="K409">
        <v>6200.0</v>
      </c>
      <c t="s" s="4" r="L409">
        <v>9616</v>
      </c>
      <c t="s" s="4" r="M409">
        <v>9617</v>
      </c>
      <c t="s" s="4" r="N409">
        <v>9618</v>
      </c>
      <c t="s" s="4" r="O409">
        <v>9619</v>
      </c>
      <c t="s" s="4" r="P409">
        <v>9620</v>
      </c>
      <c t="s" s="4" r="Q409">
        <v>9621</v>
      </c>
      <c t="s" s="4" r="R409">
        <v>9622</v>
      </c>
      <c t="s" s="4" r="S409">
        <v>9623</v>
      </c>
      <c t="s" s="4" r="T409">
        <v>9624</v>
      </c>
      <c t="s" s="4" r="U409">
        <v>9625</v>
      </c>
      <c t="s" s="4" r="V409">
        <v>9626</v>
      </c>
      <c t="s" s="4" r="W409">
        <v>9627</v>
      </c>
      <c t="s" s="4" r="X409">
        <v>9628</v>
      </c>
      <c t="s" s="4" r="Y409">
        <v>9629</v>
      </c>
      <c t="s" s="4" r="Z409">
        <v>9630</v>
      </c>
      <c t="s" s="4" r="AA409">
        <v>9631</v>
      </c>
      <c t="s" s="4" r="AB409">
        <v>9632</v>
      </c>
      <c t="s" s="4" r="AC409">
        <v>9633</v>
      </c>
      <c t="s" s="4" r="AD409">
        <v>9634</v>
      </c>
    </row>
    <row customHeight="1" r="410" ht="13.5">
      <c s="3" r="A410">
        <v>3099.0</v>
      </c>
      <c t="s" s="4" r="B410">
        <v>9635</v>
      </c>
      <c t="s" s="4" r="C410">
        <v>9636</v>
      </c>
      <c s="3" r="D410">
        <v>14.0</v>
      </c>
      <c s="3" r="E410">
        <v>49.0</v>
      </c>
      <c s="3" r="F410">
        <v>27.0</v>
      </c>
      <c s="3" r="G410">
        <v>1.0</v>
      </c>
      <c s="3" r="H410">
        <v>85.0</v>
      </c>
      <c t="s" s="4" r="I410">
        <v>9637</v>
      </c>
      <c t="s" s="4" r="J410">
        <v>9638</v>
      </c>
      <c s="5" r="K410">
        <v>4770.0</v>
      </c>
      <c t="s" s="4" r="L410">
        <v>9639</v>
      </c>
      <c t="s" s="4" r="M410">
        <v>9640</v>
      </c>
      <c t="s" s="4" r="N410">
        <v>9641</v>
      </c>
      <c t="s" s="4" r="O410">
        <v>9642</v>
      </c>
      <c t="s" s="4" r="P410">
        <v>9643</v>
      </c>
      <c t="s" s="4" r="Q410">
        <v>9644</v>
      </c>
      <c t="s" s="4" r="R410">
        <v>9645</v>
      </c>
      <c t="s" s="4" r="S410">
        <v>9646</v>
      </c>
      <c t="s" s="4" r="T410">
        <v>9647</v>
      </c>
      <c t="s" s="4" r="U410">
        <v>9648</v>
      </c>
      <c t="s" s="4" r="V410">
        <v>9649</v>
      </c>
      <c t="s" s="4" r="W410">
        <v>9650</v>
      </c>
      <c t="s" s="4" r="X410">
        <v>9651</v>
      </c>
      <c t="s" s="4" r="Y410">
        <v>9652</v>
      </c>
      <c t="s" s="4" r="Z410">
        <v>9653</v>
      </c>
      <c t="s" s="4" r="AA410">
        <v>9654</v>
      </c>
      <c t="s" s="4" r="AB410">
        <v>9655</v>
      </c>
      <c t="s" s="4" r="AC410">
        <v>9656</v>
      </c>
      <c t="s" s="4" r="AD410">
        <v>9657</v>
      </c>
    </row>
    <row customHeight="1" r="411" ht="13.5">
      <c s="3" r="A411">
        <v>3100.0</v>
      </c>
      <c t="s" s="4" r="B411">
        <v>9658</v>
      </c>
      <c t="s" s="4" r="C411">
        <v>9659</v>
      </c>
      <c s="3" r="D411">
        <v>27.0</v>
      </c>
      <c s="3" r="E411">
        <v>60.0</v>
      </c>
      <c s="3" r="F411">
        <v>45.0</v>
      </c>
      <c s="3" r="G411">
        <v>1.0</v>
      </c>
      <c s="3" r="H411">
        <v>70.0</v>
      </c>
      <c t="s" s="4" r="I411">
        <v>9660</v>
      </c>
      <c t="s" s="4" r="J411">
        <v>9661</v>
      </c>
      <c s="5" r="K411">
        <v>14200.0</v>
      </c>
      <c t="s" s="4" r="L411">
        <v>9662</v>
      </c>
      <c t="s" s="4" r="M411">
        <v>9663</v>
      </c>
      <c t="s" s="4" r="N411">
        <v>9664</v>
      </c>
      <c t="s" s="4" r="O411">
        <v>9665</v>
      </c>
      <c t="s" s="4" r="P411">
        <v>9666</v>
      </c>
      <c t="s" s="4" r="Q411">
        <v>9667</v>
      </c>
      <c t="s" s="4" r="R411">
        <v>9668</v>
      </c>
      <c t="s" s="4" r="S411">
        <v>9669</v>
      </c>
      <c t="s" s="4" r="T411">
        <v>9670</v>
      </c>
      <c t="s" s="4" r="U411">
        <v>9671</v>
      </c>
      <c t="s" s="4" r="V411">
        <v>9672</v>
      </c>
      <c t="s" s="4" r="W411">
        <v>9673</v>
      </c>
      <c t="s" s="4" r="X411">
        <v>9674</v>
      </c>
      <c t="s" s="4" r="Y411">
        <v>9675</v>
      </c>
      <c t="s" s="4" r="Z411">
        <v>9676</v>
      </c>
      <c t="s" s="4" r="AA411">
        <v>9677</v>
      </c>
      <c t="s" s="4" r="AB411">
        <v>9678</v>
      </c>
      <c t="s" s="4" r="AC411">
        <v>9679</v>
      </c>
      <c t="s" s="4" r="AD411">
        <v>9680</v>
      </c>
    </row>
    <row customHeight="1" r="412" ht="13.5">
      <c s="3" r="A412">
        <v>3101.0</v>
      </c>
      <c t="s" s="4" r="B412">
        <v>9681</v>
      </c>
      <c t="s" s="4" r="C412">
        <v>9682</v>
      </c>
      <c s="3" r="D412">
        <v>24.0</v>
      </c>
      <c s="3" r="E412">
        <v>60.0</v>
      </c>
      <c s="3" r="F412">
        <v>58.0</v>
      </c>
      <c s="3" r="G412">
        <v>1.0</v>
      </c>
      <c s="3" r="H412">
        <v>85.0</v>
      </c>
      <c t="s" s="4" r="I412">
        <v>9683</v>
      </c>
      <c t="s" s="4" r="J412">
        <v>9684</v>
      </c>
      <c s="5" r="K412">
        <v>13700.0</v>
      </c>
      <c t="s" s="4" r="L412">
        <v>9685</v>
      </c>
      <c t="s" s="4" r="M412">
        <v>9686</v>
      </c>
      <c t="s" s="4" r="N412">
        <v>9687</v>
      </c>
      <c t="s" s="4" r="O412">
        <v>9688</v>
      </c>
      <c t="s" s="4" r="P412">
        <v>9689</v>
      </c>
      <c t="s" s="4" r="Q412">
        <v>9690</v>
      </c>
      <c t="s" s="4" r="R412">
        <v>9691</v>
      </c>
      <c t="s" s="4" r="S412">
        <v>9692</v>
      </c>
      <c t="s" s="4" r="T412">
        <v>9693</v>
      </c>
      <c t="s" s="4" r="U412">
        <v>9694</v>
      </c>
      <c t="s" s="4" r="V412">
        <v>9695</v>
      </c>
      <c t="s" s="4" r="W412">
        <v>9696</v>
      </c>
      <c t="s" s="4" r="X412">
        <v>9697</v>
      </c>
      <c t="s" s="4" r="Y412">
        <v>9698</v>
      </c>
      <c t="s" s="4" r="Z412">
        <v>9699</v>
      </c>
      <c t="s" s="4" r="AA412">
        <v>9700</v>
      </c>
      <c t="s" s="4" r="AB412">
        <v>9701</v>
      </c>
      <c t="s" s="4" r="AC412">
        <v>9702</v>
      </c>
      <c t="s" s="4" r="AD412">
        <v>9703</v>
      </c>
    </row>
    <row customHeight="1" r="413" ht="13.5">
      <c s="3" r="A413">
        <v>3127.0</v>
      </c>
      <c t="s" s="4" r="B413">
        <v>9704</v>
      </c>
      <c t="s" s="4" r="C413">
        <v>9705</v>
      </c>
      <c s="3" r="D413">
        <v>12.0</v>
      </c>
      <c s="3" r="E413">
        <v>30.0</v>
      </c>
      <c s="3" r="F413">
        <v>22.0</v>
      </c>
      <c s="3" r="G413">
        <v>1.0</v>
      </c>
      <c s="3" r="H413">
        <v>50.0</v>
      </c>
      <c t="s" s="4" r="I413">
        <v>9706</v>
      </c>
      <c t="s" s="4" r="J413">
        <v>9707</v>
      </c>
      <c s="5" r="K413">
        <v>2080.0</v>
      </c>
      <c t="s" s="4" r="L413">
        <v>9708</v>
      </c>
      <c t="s" s="4" r="M413">
        <v>9709</v>
      </c>
      <c t="s" s="4" r="N413">
        <v>9710</v>
      </c>
      <c t="s" s="4" r="O413">
        <v>9711</v>
      </c>
      <c t="s" s="4" r="P413">
        <v>9712</v>
      </c>
      <c t="s" s="4" r="Q413">
        <v>9713</v>
      </c>
      <c t="s" s="4" r="R413">
        <v>9714</v>
      </c>
      <c t="s" s="4" r="S413">
        <v>9715</v>
      </c>
      <c t="s" s="4" r="T413">
        <v>9716</v>
      </c>
      <c t="s" s="4" r="U413">
        <v>9717</v>
      </c>
      <c t="s" s="4" r="V413">
        <v>9718</v>
      </c>
      <c t="s" s="4" r="W413">
        <v>9719</v>
      </c>
      <c t="s" s="4" r="X413">
        <v>9720</v>
      </c>
      <c t="s" s="4" r="Y413">
        <v>9721</v>
      </c>
      <c t="s" s="4" r="Z413">
        <v>9722</v>
      </c>
      <c t="s" s="4" r="AA413">
        <v>9723</v>
      </c>
      <c t="s" s="4" r="AB413">
        <v>9724</v>
      </c>
      <c t="s" s="4" r="AC413">
        <v>9725</v>
      </c>
      <c t="s" s="4" r="AD413">
        <v>9726</v>
      </c>
    </row>
    <row customHeight="1" r="414" ht="13.5">
      <c s="3" r="A414">
        <v>3129.0</v>
      </c>
      <c t="s" s="4" r="B414">
        <v>9727</v>
      </c>
      <c t="s" s="4" r="C414">
        <v>9728</v>
      </c>
      <c s="3" r="D414">
        <v>12.0</v>
      </c>
      <c s="3" r="E414">
        <v>30.0</v>
      </c>
      <c s="3" r="F414">
        <v>25.0</v>
      </c>
      <c s="3" r="G414">
        <v>1.0</v>
      </c>
      <c s="3" r="H414">
        <v>70.0</v>
      </c>
      <c t="s" s="4" r="I414">
        <v>9729</v>
      </c>
      <c t="s" s="4" r="J414">
        <v>9730</v>
      </c>
      <c s="5" r="K414">
        <v>2920.0</v>
      </c>
      <c t="s" s="4" r="L414">
        <v>9731</v>
      </c>
      <c t="s" s="4" r="M414">
        <v>9732</v>
      </c>
      <c t="s" s="4" r="N414">
        <v>9733</v>
      </c>
      <c t="s" s="4" r="O414">
        <v>9734</v>
      </c>
      <c t="s" s="4" r="P414">
        <v>9735</v>
      </c>
      <c t="s" s="4" r="Q414">
        <v>9736</v>
      </c>
      <c t="s" s="4" r="R414">
        <v>9737</v>
      </c>
      <c t="s" s="4" r="S414">
        <v>9738</v>
      </c>
      <c t="s" s="4" r="T414">
        <v>9739</v>
      </c>
      <c t="s" s="4" r="U414">
        <v>9740</v>
      </c>
      <c t="s" s="4" r="V414">
        <v>9741</v>
      </c>
      <c t="s" s="4" r="W414">
        <v>9742</v>
      </c>
      <c t="s" s="4" r="X414">
        <v>9743</v>
      </c>
      <c t="s" s="4" r="Y414">
        <v>9744</v>
      </c>
      <c t="s" s="4" r="Z414">
        <v>9745</v>
      </c>
      <c t="s" s="4" r="AA414">
        <v>9746</v>
      </c>
      <c t="s" s="4" r="AB414">
        <v>9747</v>
      </c>
      <c t="s" s="4" r="AC414">
        <v>9748</v>
      </c>
      <c t="s" s="4" r="AD414">
        <v>9749</v>
      </c>
    </row>
    <row customHeight="1" r="415" ht="13.5">
      <c s="3" r="A415">
        <v>3130.0</v>
      </c>
      <c t="s" s="4" r="B415">
        <v>9750</v>
      </c>
      <c t="s" s="4" r="C415">
        <v>9751</v>
      </c>
      <c s="3" r="D415">
        <v>12.0</v>
      </c>
      <c s="3" r="E415">
        <v>30.0</v>
      </c>
      <c s="3" r="F415">
        <v>25.0</v>
      </c>
      <c s="3" r="G415">
        <v>1.0</v>
      </c>
      <c s="3" r="H415">
        <v>85.0</v>
      </c>
      <c t="s" s="4" r="I415">
        <v>9752</v>
      </c>
      <c t="s" s="4" r="J415">
        <v>9753</v>
      </c>
      <c s="5" r="K415">
        <v>3550.0</v>
      </c>
      <c t="s" s="4" r="L415">
        <v>9754</v>
      </c>
      <c t="s" s="4" r="M415">
        <v>9755</v>
      </c>
      <c t="s" s="4" r="N415">
        <v>9756</v>
      </c>
      <c t="s" s="4" r="O415">
        <v>9757</v>
      </c>
      <c t="s" s="4" r="P415">
        <v>9758</v>
      </c>
      <c t="s" s="4" r="Q415">
        <v>9759</v>
      </c>
      <c t="s" s="4" r="R415">
        <v>9760</v>
      </c>
      <c t="s" s="4" r="S415">
        <v>9761</v>
      </c>
      <c t="s" s="4" r="T415">
        <v>9762</v>
      </c>
      <c t="s" s="4" r="U415">
        <v>9763</v>
      </c>
      <c t="s" s="4" r="V415">
        <v>9764</v>
      </c>
      <c t="s" s="4" r="W415">
        <v>9765</v>
      </c>
      <c t="s" s="4" r="X415">
        <v>9766</v>
      </c>
      <c t="s" s="4" r="Y415">
        <v>9767</v>
      </c>
      <c t="s" s="4" r="Z415">
        <v>9768</v>
      </c>
      <c t="s" s="4" r="AA415">
        <v>9769</v>
      </c>
      <c t="s" s="4" r="AB415">
        <v>9770</v>
      </c>
      <c t="s" s="4" r="AC415">
        <v>9771</v>
      </c>
      <c t="s" s="4" r="AD415">
        <v>9772</v>
      </c>
    </row>
    <row customHeight="1" r="416" ht="13.5">
      <c s="3" r="A416">
        <v>3131.0</v>
      </c>
      <c t="s" s="4" r="B416">
        <v>9773</v>
      </c>
      <c t="s" s="4" r="C416">
        <v>9774</v>
      </c>
      <c s="3" r="D416">
        <v>11.0</v>
      </c>
      <c s="3" r="E416">
        <v>30.0</v>
      </c>
      <c s="3" r="F416">
        <v>27.0</v>
      </c>
      <c s="3" r="G416">
        <v>1.0</v>
      </c>
      <c s="3" r="H416">
        <v>85.0</v>
      </c>
      <c t="s" s="4" r="I416">
        <v>9775</v>
      </c>
      <c t="s" s="4" r="J416">
        <v>9776</v>
      </c>
      <c s="5" r="K416">
        <v>3000.0</v>
      </c>
      <c t="s" s="4" r="L416">
        <v>9777</v>
      </c>
      <c t="s" s="4" r="M416">
        <v>9778</v>
      </c>
      <c t="s" s="4" r="N416">
        <v>9779</v>
      </c>
      <c t="s" s="4" r="O416">
        <v>9780</v>
      </c>
      <c t="s" s="4" r="P416">
        <v>9781</v>
      </c>
      <c t="s" s="4" r="Q416">
        <v>9782</v>
      </c>
      <c t="s" s="4" r="R416">
        <v>9783</v>
      </c>
      <c t="s" s="4" r="S416">
        <v>9784</v>
      </c>
      <c t="s" s="4" r="T416">
        <v>9785</v>
      </c>
      <c t="s" s="4" r="U416">
        <v>9786</v>
      </c>
      <c t="s" s="4" r="V416">
        <v>9787</v>
      </c>
      <c t="s" s="4" r="W416">
        <v>9788</v>
      </c>
      <c t="s" s="4" r="X416">
        <v>9789</v>
      </c>
      <c t="s" s="4" r="Y416">
        <v>9790</v>
      </c>
      <c t="s" s="4" r="Z416">
        <v>9791</v>
      </c>
      <c t="s" s="4" r="AA416">
        <v>9792</v>
      </c>
      <c t="s" s="4" r="AB416">
        <v>9793</v>
      </c>
      <c t="s" s="4" r="AC416">
        <v>9794</v>
      </c>
      <c t="s" s="4" r="AD416">
        <v>9795</v>
      </c>
    </row>
    <row customHeight="1" r="417" ht="13.5">
      <c s="3" r="A417">
        <v>3242.0</v>
      </c>
      <c t="s" s="4" r="B417">
        <v>9796</v>
      </c>
      <c t="s" s="4" r="C417">
        <v>9797</v>
      </c>
      <c s="3" r="D417">
        <v>3.0</v>
      </c>
      <c s="3" r="E417">
        <v>16.0</v>
      </c>
      <c s="3" r="F417">
        <v>13.0</v>
      </c>
      <c s="3" r="G417">
        <v>1.0</v>
      </c>
      <c s="3" r="H417">
        <v>85.0</v>
      </c>
      <c t="s" s="4" r="I417">
        <v>9798</v>
      </c>
      <c t="s" s="4" r="J417">
        <v>9799</v>
      </c>
      <c s="5" r="K417">
        <v>530.0</v>
      </c>
      <c t="s" s="4" r="L417">
        <v>9800</v>
      </c>
      <c t="s" s="4" r="M417">
        <v>9801</v>
      </c>
      <c t="s" s="4" r="N417">
        <v>9802</v>
      </c>
      <c t="s" s="4" r="O417">
        <v>9803</v>
      </c>
      <c t="s" s="4" r="P417">
        <v>9804</v>
      </c>
      <c t="s" s="4" r="Q417">
        <v>9805</v>
      </c>
      <c t="s" s="4" r="R417">
        <v>9806</v>
      </c>
      <c t="s" s="4" r="S417">
        <v>9807</v>
      </c>
      <c t="s" s="4" r="T417">
        <v>9808</v>
      </c>
      <c t="s" s="4" r="U417">
        <v>9809</v>
      </c>
      <c t="s" s="4" r="V417">
        <v>9810</v>
      </c>
      <c t="s" s="4" r="W417">
        <v>9811</v>
      </c>
      <c t="s" s="4" r="X417">
        <v>9812</v>
      </c>
      <c t="s" s="4" r="Y417">
        <v>9813</v>
      </c>
      <c t="s" s="4" r="Z417">
        <v>9814</v>
      </c>
      <c t="s" s="4" r="AA417">
        <v>9815</v>
      </c>
      <c t="s" s="4" r="AB417">
        <v>9816</v>
      </c>
      <c t="s" s="4" r="AC417">
        <v>9817</v>
      </c>
      <c t="s" s="4" r="AD417">
        <v>9818</v>
      </c>
    </row>
    <row customHeight="1" r="418" ht="13.5">
      <c s="3" r="A418">
        <v>3243.0</v>
      </c>
      <c t="s" s="4" r="B418">
        <v>9819</v>
      </c>
      <c t="s" s="4" r="C418">
        <v>9820</v>
      </c>
      <c s="3" r="D418">
        <v>3.0</v>
      </c>
      <c s="3" r="E418">
        <v>16.0</v>
      </c>
      <c s="3" r="F418">
        <v>13.0</v>
      </c>
      <c s="3" r="G418">
        <v>1.0</v>
      </c>
      <c s="3" r="H418">
        <v>85.0</v>
      </c>
      <c t="s" s="4" r="I418">
        <v>9821</v>
      </c>
      <c t="s" s="4" r="J418">
        <v>9822</v>
      </c>
      <c s="5" r="K418">
        <v>530.0</v>
      </c>
      <c t="s" s="4" r="L418">
        <v>9823</v>
      </c>
      <c t="s" s="4" r="M418">
        <v>9824</v>
      </c>
      <c t="s" s="4" r="N418">
        <v>9825</v>
      </c>
      <c t="s" s="4" r="O418">
        <v>9826</v>
      </c>
      <c t="s" s="4" r="P418">
        <v>9827</v>
      </c>
      <c t="s" s="4" r="Q418">
        <v>9828</v>
      </c>
      <c t="s" s="4" r="R418">
        <v>9829</v>
      </c>
      <c t="s" s="4" r="S418">
        <v>9830</v>
      </c>
      <c t="s" s="4" r="T418">
        <v>9831</v>
      </c>
      <c t="s" s="4" r="U418">
        <v>9832</v>
      </c>
      <c t="s" s="4" r="V418">
        <v>9833</v>
      </c>
      <c t="s" s="4" r="W418">
        <v>9834</v>
      </c>
      <c t="s" s="4" r="X418">
        <v>9835</v>
      </c>
      <c t="s" s="4" r="Y418">
        <v>9836</v>
      </c>
      <c t="s" s="4" r="Z418">
        <v>9837</v>
      </c>
      <c t="s" s="4" r="AA418">
        <v>9838</v>
      </c>
      <c t="s" s="4" r="AB418">
        <v>9839</v>
      </c>
      <c t="s" s="4" r="AC418">
        <v>9840</v>
      </c>
      <c t="s" s="4" r="AD418">
        <v>9841</v>
      </c>
    </row>
    <row customHeight="1" r="419" ht="13.5">
      <c s="3" r="A419">
        <v>3245.0</v>
      </c>
      <c t="s" s="4" r="B419">
        <v>9842</v>
      </c>
      <c t="s" s="4" r="C419">
        <v>9843</v>
      </c>
      <c s="3" r="D419">
        <v>3.0</v>
      </c>
      <c s="3" r="E419">
        <v>16.0</v>
      </c>
      <c s="3" r="F419">
        <v>13.0</v>
      </c>
      <c s="3" r="G419">
        <v>1.0</v>
      </c>
      <c s="3" r="H419">
        <v>85.0</v>
      </c>
      <c t="s" s="4" r="I419">
        <v>9844</v>
      </c>
      <c t="s" s="4" r="J419">
        <v>9845</v>
      </c>
      <c s="5" r="K419">
        <v>530.0</v>
      </c>
      <c t="s" s="4" r="L419">
        <v>9846</v>
      </c>
      <c t="s" s="4" r="M419">
        <v>9847</v>
      </c>
      <c t="s" s="4" r="N419">
        <v>9848</v>
      </c>
      <c t="s" s="4" r="O419">
        <v>9849</v>
      </c>
      <c t="s" s="4" r="P419">
        <v>9850</v>
      </c>
      <c t="s" s="4" r="Q419">
        <v>9851</v>
      </c>
      <c t="s" s="4" r="R419">
        <v>9852</v>
      </c>
      <c t="s" s="4" r="S419">
        <v>9853</v>
      </c>
      <c t="s" s="4" r="T419">
        <v>9854</v>
      </c>
      <c t="s" s="4" r="U419">
        <v>9855</v>
      </c>
      <c t="s" s="4" r="V419">
        <v>9856</v>
      </c>
      <c t="s" s="4" r="W419">
        <v>9857</v>
      </c>
      <c t="s" s="4" r="X419">
        <v>9858</v>
      </c>
      <c t="s" s="4" r="Y419">
        <v>9859</v>
      </c>
      <c t="s" s="4" r="Z419">
        <v>9860</v>
      </c>
      <c t="s" s="4" r="AA419">
        <v>9861</v>
      </c>
      <c t="s" s="4" r="AB419">
        <v>9862</v>
      </c>
      <c t="s" s="4" r="AC419">
        <v>9863</v>
      </c>
      <c t="s" s="4" r="AD419">
        <v>9864</v>
      </c>
    </row>
    <row customHeight="1" r="420" ht="13.5">
      <c s="3" r="A420">
        <v>3305.0</v>
      </c>
      <c t="s" s="4" r="B420">
        <v>9865</v>
      </c>
      <c t="s" s="4" r="C420">
        <v>9866</v>
      </c>
      <c s="3" r="D420">
        <v>20.0</v>
      </c>
      <c s="3" r="E420">
        <v>40.0</v>
      </c>
      <c s="3" r="F420">
        <v>45.0</v>
      </c>
      <c s="3" r="G420">
        <v>1.0</v>
      </c>
      <c s="3" r="H420">
        <v>85.0</v>
      </c>
      <c t="s" s="4" r="I420">
        <v>9867</v>
      </c>
      <c t="s" s="4" r="J420">
        <v>9868</v>
      </c>
      <c s="5" r="K420">
        <v>9500.0</v>
      </c>
      <c t="s" s="4" r="L420">
        <v>9869</v>
      </c>
      <c t="s" s="4" r="M420">
        <v>9870</v>
      </c>
      <c t="s" s="4" r="N420">
        <v>9871</v>
      </c>
      <c t="s" s="4" r="O420">
        <v>9872</v>
      </c>
      <c t="s" s="4" r="P420">
        <v>9873</v>
      </c>
      <c t="s" s="4" r="Q420">
        <v>9874</v>
      </c>
      <c t="s" s="4" r="R420">
        <v>9875</v>
      </c>
      <c t="s" s="4" r="S420">
        <v>9876</v>
      </c>
      <c t="s" s="4" r="T420">
        <v>9877</v>
      </c>
      <c t="s" s="4" r="U420">
        <v>9878</v>
      </c>
      <c t="s" s="4" r="V420">
        <v>9879</v>
      </c>
      <c t="s" s="4" r="W420">
        <v>9880</v>
      </c>
      <c t="s" s="4" r="X420">
        <v>9881</v>
      </c>
      <c t="s" s="4" r="Y420">
        <v>9882</v>
      </c>
      <c t="s" s="4" r="Z420">
        <v>9883</v>
      </c>
      <c t="s" s="4" r="AA420">
        <v>9884</v>
      </c>
      <c t="s" s="4" r="AB420">
        <v>9885</v>
      </c>
      <c t="s" s="4" r="AC420">
        <v>9886</v>
      </c>
      <c t="s" s="4" r="AD420">
        <v>9887</v>
      </c>
    </row>
    <row customHeight="1" r="421" ht="13.5">
      <c s="3" r="A421">
        <v>3329.0</v>
      </c>
      <c t="s" s="4" r="B421">
        <v>9888</v>
      </c>
      <c t="s" s="4" r="C421">
        <v>9889</v>
      </c>
      <c s="3" r="D421">
        <v>18.0</v>
      </c>
      <c s="3" r="E421">
        <v>45.0</v>
      </c>
      <c s="3" r="F421">
        <v>35.0</v>
      </c>
      <c s="3" r="G421">
        <v>1.0</v>
      </c>
      <c s="3" r="H421">
        <v>50.0</v>
      </c>
      <c t="s" s="4" r="I421">
        <v>9890</v>
      </c>
      <c t="s" s="4" r="J421">
        <v>9891</v>
      </c>
      <c s="5" r="K421">
        <v>4580.0</v>
      </c>
      <c t="s" s="4" r="L421">
        <v>9892</v>
      </c>
      <c t="s" s="4" r="M421">
        <v>9893</v>
      </c>
      <c t="s" s="4" r="N421">
        <v>9894</v>
      </c>
      <c t="s" s="4" r="O421">
        <v>9895</v>
      </c>
      <c t="s" s="4" r="P421">
        <v>9896</v>
      </c>
      <c t="s" s="4" r="Q421">
        <v>9897</v>
      </c>
      <c t="s" s="4" r="R421">
        <v>9898</v>
      </c>
      <c t="s" s="4" r="S421">
        <v>9899</v>
      </c>
      <c t="s" s="4" r="T421">
        <v>9900</v>
      </c>
      <c t="s" s="4" r="U421">
        <v>9901</v>
      </c>
      <c t="s" s="4" r="V421">
        <v>9902</v>
      </c>
      <c t="s" s="4" r="W421">
        <v>9903</v>
      </c>
      <c t="s" s="4" r="X421">
        <v>9904</v>
      </c>
      <c t="s" s="4" r="Y421">
        <v>9905</v>
      </c>
      <c t="s" s="4" r="Z421">
        <v>9906</v>
      </c>
      <c t="s" s="4" r="AA421">
        <v>9907</v>
      </c>
      <c t="s" s="4" r="AB421">
        <v>9908</v>
      </c>
      <c t="s" s="4" r="AC421">
        <v>9909</v>
      </c>
      <c t="s" s="4" r="AD421">
        <v>9910</v>
      </c>
    </row>
    <row customHeight="1" r="422" ht="13.5">
      <c s="3" r="A422">
        <v>3330.0</v>
      </c>
      <c t="s" s="4" r="B422">
        <v>9911</v>
      </c>
      <c t="s" s="4" r="C422">
        <v>9912</v>
      </c>
      <c s="3" r="D422">
        <v>18.0</v>
      </c>
      <c s="3" r="E422">
        <v>45.0</v>
      </c>
      <c s="3" r="F422">
        <v>40.0</v>
      </c>
      <c s="3" r="G422">
        <v>1.0</v>
      </c>
      <c s="3" r="H422">
        <v>85.0</v>
      </c>
      <c t="s" s="4" r="I422">
        <v>9913</v>
      </c>
      <c t="s" s="4" r="J422">
        <v>9914</v>
      </c>
      <c s="5" r="K422">
        <v>7700.0</v>
      </c>
      <c t="s" s="4" r="L422">
        <v>9915</v>
      </c>
      <c t="s" s="4" r="M422">
        <v>9916</v>
      </c>
      <c t="s" s="4" r="N422">
        <v>9917</v>
      </c>
      <c t="s" s="4" r="O422">
        <v>9918</v>
      </c>
      <c t="s" s="4" r="P422">
        <v>9919</v>
      </c>
      <c t="s" s="4" r="Q422">
        <v>9920</v>
      </c>
      <c t="s" s="4" r="R422">
        <v>9921</v>
      </c>
      <c t="s" s="4" r="S422">
        <v>9922</v>
      </c>
      <c t="s" s="4" r="T422">
        <v>9923</v>
      </c>
      <c t="s" s="4" r="U422">
        <v>9924</v>
      </c>
      <c t="s" s="4" r="V422">
        <v>9925</v>
      </c>
      <c t="s" s="4" r="W422">
        <v>9926</v>
      </c>
      <c t="s" s="4" r="X422">
        <v>9927</v>
      </c>
      <c t="s" s="4" r="Y422">
        <v>9928</v>
      </c>
      <c t="s" s="4" r="Z422">
        <v>9929</v>
      </c>
      <c t="s" s="4" r="AA422">
        <v>9930</v>
      </c>
      <c t="s" s="4" r="AB422">
        <v>9931</v>
      </c>
      <c t="s" s="4" r="AC422">
        <v>9932</v>
      </c>
      <c t="s" s="4" r="AD422">
        <v>9933</v>
      </c>
    </row>
    <row customHeight="1" r="423" ht="13.5">
      <c s="3" r="A423">
        <v>3331.0</v>
      </c>
      <c t="s" s="4" r="B423">
        <v>9934</v>
      </c>
      <c t="s" s="4" r="C423">
        <v>9935</v>
      </c>
      <c s="3" r="D423">
        <v>18.0</v>
      </c>
      <c s="3" r="E423">
        <v>45.0</v>
      </c>
      <c s="3" r="F423">
        <v>40.0</v>
      </c>
      <c s="3" r="G423">
        <v>1.0</v>
      </c>
      <c s="3" r="H423">
        <v>85.0</v>
      </c>
      <c t="s" s="4" r="I423">
        <v>9936</v>
      </c>
      <c t="s" s="4" r="J423">
        <v>9937</v>
      </c>
      <c s="5" r="K423">
        <v>7700.0</v>
      </c>
      <c t="s" s="4" r="L423">
        <v>9938</v>
      </c>
      <c t="s" s="4" r="M423">
        <v>9939</v>
      </c>
      <c t="s" s="4" r="N423">
        <v>9940</v>
      </c>
      <c t="s" s="4" r="O423">
        <v>9941</v>
      </c>
      <c t="s" s="4" r="P423">
        <v>9942</v>
      </c>
      <c t="s" s="4" r="Q423">
        <v>9943</v>
      </c>
      <c t="s" s="4" r="R423">
        <v>9944</v>
      </c>
      <c t="s" s="4" r="S423">
        <v>9945</v>
      </c>
      <c t="s" s="4" r="T423">
        <v>9946</v>
      </c>
      <c t="s" s="4" r="U423">
        <v>9947</v>
      </c>
      <c t="s" s="4" r="V423">
        <v>9948</v>
      </c>
      <c t="s" s="4" r="W423">
        <v>9949</v>
      </c>
      <c t="s" s="4" r="X423">
        <v>9950</v>
      </c>
      <c t="s" s="4" r="Y423">
        <v>9951</v>
      </c>
      <c t="s" s="4" r="Z423">
        <v>9952</v>
      </c>
      <c t="s" s="4" r="AA423">
        <v>9953</v>
      </c>
      <c t="s" s="4" r="AB423">
        <v>9954</v>
      </c>
      <c t="s" s="4" r="AC423">
        <v>9955</v>
      </c>
      <c t="s" s="4" r="AD423">
        <v>9956</v>
      </c>
    </row>
    <row customHeight="1" r="424" ht="13.5">
      <c s="3" r="A424">
        <v>3332.0</v>
      </c>
      <c t="s" s="4" r="B424">
        <v>9957</v>
      </c>
      <c t="s" s="4" r="C424">
        <v>9958</v>
      </c>
      <c s="3" r="D424">
        <v>18.0</v>
      </c>
      <c s="3" r="E424">
        <v>45.0</v>
      </c>
      <c s="3" r="F424">
        <v>40.0</v>
      </c>
      <c s="3" r="G424">
        <v>1.0</v>
      </c>
      <c s="3" r="H424">
        <v>85.0</v>
      </c>
      <c t="s" s="4" r="I424">
        <v>9959</v>
      </c>
      <c t="s" s="4" r="J424">
        <v>9960</v>
      </c>
      <c s="5" r="K424">
        <v>7700.0</v>
      </c>
      <c t="s" s="4" r="L424">
        <v>9961</v>
      </c>
      <c t="s" s="4" r="M424">
        <v>9962</v>
      </c>
      <c t="s" s="4" r="N424">
        <v>9963</v>
      </c>
      <c t="s" s="4" r="O424">
        <v>9964</v>
      </c>
      <c t="s" s="4" r="P424">
        <v>9965</v>
      </c>
      <c t="s" s="4" r="Q424">
        <v>9966</v>
      </c>
      <c t="s" s="4" r="R424">
        <v>9967</v>
      </c>
      <c t="s" s="4" r="S424">
        <v>9968</v>
      </c>
      <c t="s" s="4" r="T424">
        <v>9969</v>
      </c>
      <c t="s" s="4" r="U424">
        <v>9970</v>
      </c>
      <c t="s" s="4" r="V424">
        <v>9971</v>
      </c>
      <c t="s" s="4" r="W424">
        <v>9972</v>
      </c>
      <c t="s" s="4" r="X424">
        <v>9973</v>
      </c>
      <c t="s" s="4" r="Y424">
        <v>9974</v>
      </c>
      <c t="s" s="4" r="Z424">
        <v>9975</v>
      </c>
      <c t="s" s="4" r="AA424">
        <v>9976</v>
      </c>
      <c t="s" s="4" r="AB424">
        <v>9977</v>
      </c>
      <c t="s" s="4" r="AC424">
        <v>9978</v>
      </c>
      <c t="s" s="4" r="AD424">
        <v>9979</v>
      </c>
    </row>
    <row customHeight="1" r="425" ht="13.5">
      <c s="3" r="A425">
        <v>3337.0</v>
      </c>
      <c t="s" s="4" r="B425">
        <v>9980</v>
      </c>
      <c t="s" s="4" r="C425">
        <v>9981</v>
      </c>
      <c s="3" r="D425">
        <v>6.0</v>
      </c>
      <c s="3" r="E425">
        <v>18.0</v>
      </c>
      <c s="3" r="F425">
        <v>23.0</v>
      </c>
      <c s="3" r="G425">
        <v>1.0</v>
      </c>
      <c s="3" r="H425">
        <v>85.0</v>
      </c>
      <c t="s" s="4" r="I425">
        <v>9982</v>
      </c>
      <c t="s" s="4" r="J425">
        <v>9983</v>
      </c>
      <c s="5" r="K425">
        <v>1000.0</v>
      </c>
      <c t="s" s="4" r="L425">
        <v>9984</v>
      </c>
      <c t="s" s="4" r="M425">
        <v>9985</v>
      </c>
      <c t="s" s="4" r="N425">
        <v>9986</v>
      </c>
      <c t="s" s="4" r="O425">
        <v>9987</v>
      </c>
      <c t="s" s="4" r="P425">
        <v>9988</v>
      </c>
      <c t="s" s="4" r="Q425">
        <v>9989</v>
      </c>
      <c t="s" s="4" r="R425">
        <v>9990</v>
      </c>
      <c t="s" s="4" r="S425">
        <v>9991</v>
      </c>
      <c t="s" s="4" r="T425">
        <v>9992</v>
      </c>
      <c t="s" s="4" r="U425">
        <v>9993</v>
      </c>
      <c t="s" s="4" r="V425">
        <v>9994</v>
      </c>
      <c t="s" s="4" r="W425">
        <v>9995</v>
      </c>
      <c t="s" s="4" r="X425">
        <v>9996</v>
      </c>
      <c t="s" s="4" r="Y425">
        <v>9997</v>
      </c>
      <c t="s" s="4" r="Z425">
        <v>9998</v>
      </c>
      <c t="s" s="4" r="AA425">
        <v>9999</v>
      </c>
      <c t="s" s="4" r="AB425">
        <v>10000</v>
      </c>
      <c t="s" s="4" r="AC425">
        <v>10001</v>
      </c>
      <c t="s" s="4" r="AD425">
        <v>10002</v>
      </c>
    </row>
    <row customHeight="1" r="426" ht="13.5">
      <c s="3" r="A426">
        <v>3338.0</v>
      </c>
      <c t="s" s="4" r="B426">
        <v>10003</v>
      </c>
      <c t="s" s="4" r="C426">
        <v>10004</v>
      </c>
      <c s="3" r="D426">
        <v>14.0</v>
      </c>
      <c s="3" r="E426">
        <v>35.0</v>
      </c>
      <c s="3" r="F426">
        <v>30.0</v>
      </c>
      <c s="3" r="G426">
        <v>1.0</v>
      </c>
      <c s="3" r="H426">
        <v>50.0</v>
      </c>
      <c t="s" s="4" r="I426">
        <v>10005</v>
      </c>
      <c t="s" s="4" r="J426">
        <v>10006</v>
      </c>
      <c s="5" r="K426">
        <v>2800.0</v>
      </c>
      <c t="s" s="4" r="L426">
        <v>10007</v>
      </c>
      <c t="s" s="4" r="M426">
        <v>10008</v>
      </c>
      <c t="s" s="4" r="N426">
        <v>10009</v>
      </c>
      <c t="s" s="4" r="O426">
        <v>10010</v>
      </c>
      <c t="s" s="4" r="P426">
        <v>10011</v>
      </c>
      <c t="s" s="4" r="Q426">
        <v>10012</v>
      </c>
      <c t="s" s="4" r="R426">
        <v>10013</v>
      </c>
      <c t="s" s="4" r="S426">
        <v>10014</v>
      </c>
      <c t="s" s="4" r="T426">
        <v>10015</v>
      </c>
      <c t="s" s="4" r="U426">
        <v>10016</v>
      </c>
      <c t="s" s="4" r="V426">
        <v>10017</v>
      </c>
      <c t="s" s="4" r="W426">
        <v>10018</v>
      </c>
      <c t="s" s="4" r="X426">
        <v>10019</v>
      </c>
      <c t="s" s="4" r="Y426">
        <v>10020</v>
      </c>
      <c t="s" s="4" r="Z426">
        <v>10021</v>
      </c>
      <c t="s" s="4" r="AA426">
        <v>10022</v>
      </c>
      <c t="s" s="4" r="AB426">
        <v>10023</v>
      </c>
      <c t="s" s="4" r="AC426">
        <v>10024</v>
      </c>
      <c t="s" s="4" r="AD426">
        <v>10025</v>
      </c>
    </row>
    <row customHeight="1" r="427" ht="13.5">
      <c s="3" r="A427">
        <v>3443.0</v>
      </c>
      <c t="s" s="4" r="B427">
        <v>10026</v>
      </c>
      <c t="s" s="4" r="C427">
        <v>10027</v>
      </c>
      <c s="3" r="D427">
        <v>3.0</v>
      </c>
      <c s="3" r="E427">
        <v>15.0</v>
      </c>
      <c s="3" r="F427">
        <v>12.0</v>
      </c>
      <c s="3" r="G427">
        <v>1.0</v>
      </c>
      <c s="3" r="H427">
        <v>85.0</v>
      </c>
      <c t="s" s="4" r="I427">
        <v>10028</v>
      </c>
      <c t="s" s="4" r="J427">
        <v>10029</v>
      </c>
      <c s="5" r="K427">
        <v>530.0</v>
      </c>
      <c t="s" s="4" r="L427">
        <v>10030</v>
      </c>
      <c t="s" s="4" r="M427">
        <v>10031</v>
      </c>
      <c t="s" s="4" r="N427">
        <v>10032</v>
      </c>
      <c t="s" s="4" r="O427">
        <v>10033</v>
      </c>
      <c t="s" s="4" r="P427">
        <v>10034</v>
      </c>
      <c t="s" s="4" r="Q427">
        <v>10035</v>
      </c>
      <c t="s" s="4" r="R427">
        <v>10036</v>
      </c>
      <c t="s" s="4" r="S427">
        <v>10037</v>
      </c>
      <c t="s" s="4" r="T427">
        <v>10038</v>
      </c>
      <c t="s" s="4" r="U427">
        <v>10039</v>
      </c>
      <c t="s" s="4" r="V427">
        <v>10040</v>
      </c>
      <c t="s" s="4" r="W427">
        <v>10041</v>
      </c>
      <c t="s" s="4" r="X427">
        <v>10042</v>
      </c>
      <c t="s" s="4" r="Y427">
        <v>10043</v>
      </c>
      <c t="s" s="4" r="Z427">
        <v>10044</v>
      </c>
      <c t="s" s="4" r="AA427">
        <v>10045</v>
      </c>
      <c t="s" s="4" r="AB427">
        <v>10046</v>
      </c>
      <c t="s" s="4" r="AC427">
        <v>10047</v>
      </c>
      <c t="s" s="4" r="AD427">
        <v>10048</v>
      </c>
    </row>
    <row customHeight="1" r="428" ht="13.5">
      <c s="3" r="A428">
        <v>3458.0</v>
      </c>
      <c t="s" s="4" r="B428">
        <v>10049</v>
      </c>
      <c t="s" s="4" r="C428">
        <v>10050</v>
      </c>
      <c s="3" r="D428">
        <v>19.0</v>
      </c>
      <c s="3" r="E428">
        <v>48.0</v>
      </c>
      <c s="3" r="F428">
        <v>37.0</v>
      </c>
      <c s="3" r="G428">
        <v>1.0</v>
      </c>
      <c s="3" r="H428">
        <v>85.0</v>
      </c>
      <c t="s" s="4" r="I428">
        <v>10051</v>
      </c>
      <c t="s" s="4" r="J428">
        <v>10052</v>
      </c>
      <c s="5" r="K428">
        <v>8600.0</v>
      </c>
      <c t="s" s="4" r="L428">
        <v>10053</v>
      </c>
      <c t="s" s="4" r="M428">
        <v>10054</v>
      </c>
      <c t="s" s="4" r="N428">
        <v>10055</v>
      </c>
      <c t="s" s="4" r="O428">
        <v>10056</v>
      </c>
      <c t="s" s="4" r="P428">
        <v>10057</v>
      </c>
      <c t="s" s="4" r="Q428">
        <v>10058</v>
      </c>
      <c t="s" s="4" r="R428">
        <v>10059</v>
      </c>
      <c t="s" s="4" r="S428">
        <v>10060</v>
      </c>
      <c t="s" s="4" r="T428">
        <v>10061</v>
      </c>
      <c t="s" s="4" r="U428">
        <v>10062</v>
      </c>
      <c t="s" s="4" r="V428">
        <v>10063</v>
      </c>
      <c t="s" s="4" r="W428">
        <v>10064</v>
      </c>
      <c t="s" s="4" r="X428">
        <v>10065</v>
      </c>
      <c t="s" s="4" r="Y428">
        <v>10066</v>
      </c>
      <c t="s" s="4" r="Z428">
        <v>10067</v>
      </c>
      <c t="s" s="4" r="AA428">
        <v>10068</v>
      </c>
      <c t="s" s="4" r="AB428">
        <v>10069</v>
      </c>
      <c t="s" s="4" r="AC428">
        <v>10070</v>
      </c>
      <c t="s" s="4" r="AD428">
        <v>10071</v>
      </c>
    </row>
    <row customHeight="1" r="429" ht="13.5">
      <c s="3" r="A429">
        <v>3488.0</v>
      </c>
      <c t="s" s="4" r="B429">
        <v>10072</v>
      </c>
      <c t="s" s="4" r="C429">
        <v>10073</v>
      </c>
      <c s="3" r="D429">
        <v>17.0</v>
      </c>
      <c s="3" r="E429">
        <v>50.0</v>
      </c>
      <c s="3" r="F429">
        <v>27.0</v>
      </c>
      <c s="3" r="G429">
        <v>1.0</v>
      </c>
      <c s="3" r="H429">
        <v>85.0</v>
      </c>
      <c t="s" s="4" r="I429">
        <v>10074</v>
      </c>
      <c t="s" s="4" r="J429">
        <v>10075</v>
      </c>
      <c s="5" r="K429">
        <v>6900.0</v>
      </c>
      <c t="s" s="4" r="L429">
        <v>10076</v>
      </c>
      <c t="s" s="4" r="M429">
        <v>10077</v>
      </c>
      <c t="s" s="4" r="N429">
        <v>10078</v>
      </c>
      <c t="s" s="4" r="O429">
        <v>10079</v>
      </c>
      <c t="s" s="4" r="P429">
        <v>10080</v>
      </c>
      <c t="s" s="4" r="Q429">
        <v>10081</v>
      </c>
      <c t="s" s="4" r="R429">
        <v>10082</v>
      </c>
      <c t="s" s="4" r="S429">
        <v>10083</v>
      </c>
      <c t="s" s="4" r="T429">
        <v>10084</v>
      </c>
      <c t="s" s="4" r="U429">
        <v>10085</v>
      </c>
      <c t="s" s="4" r="V429">
        <v>10086</v>
      </c>
      <c t="s" s="4" r="W429">
        <v>10087</v>
      </c>
      <c t="s" s="4" r="X429">
        <v>10088</v>
      </c>
      <c t="s" s="4" r="Y429">
        <v>10089</v>
      </c>
      <c t="s" s="4" r="Z429">
        <v>10090</v>
      </c>
      <c t="s" s="4" r="AA429">
        <v>10091</v>
      </c>
      <c t="s" s="4" r="AB429">
        <v>10092</v>
      </c>
      <c t="s" s="4" r="AC429">
        <v>10093</v>
      </c>
      <c t="s" s="4" r="AD429">
        <v>10094</v>
      </c>
    </row>
    <row customHeight="1" r="430" ht="13.5">
      <c s="3" r="A430">
        <v>3841.0</v>
      </c>
      <c t="s" s="4" r="B430">
        <v>10095</v>
      </c>
      <c t="s" s="4" r="C430">
        <v>10096</v>
      </c>
      <c s="3" r="D430">
        <v>5.0</v>
      </c>
      <c s="3" r="E430">
        <v>15.0</v>
      </c>
      <c s="3" r="F430">
        <v>10.0</v>
      </c>
      <c s="3" r="G430">
        <v>1.0</v>
      </c>
      <c s="3" r="H430">
        <v>95.0</v>
      </c>
      <c t="s" s="4" r="I430">
        <v>10097</v>
      </c>
      <c t="s" s="4" r="J430">
        <v>10098</v>
      </c>
      <c s="5" r="K430">
        <v>830.0</v>
      </c>
      <c t="s" s="4" r="L430">
        <v>10099</v>
      </c>
      <c t="s" s="4" r="M430">
        <v>10100</v>
      </c>
      <c t="s" s="4" r="N430">
        <v>10101</v>
      </c>
      <c t="s" s="4" r="O430">
        <v>10102</v>
      </c>
      <c t="s" s="4" r="P430">
        <v>10103</v>
      </c>
      <c t="s" s="4" r="Q430">
        <v>10104</v>
      </c>
      <c t="s" s="4" r="R430">
        <v>10105</v>
      </c>
      <c t="s" s="4" r="S430">
        <v>10106</v>
      </c>
      <c t="s" s="4" r="T430">
        <v>10107</v>
      </c>
      <c t="s" s="4" r="U430">
        <v>10108</v>
      </c>
      <c t="s" s="4" r="V430">
        <v>10109</v>
      </c>
      <c t="s" s="4" r="W430">
        <v>10110</v>
      </c>
      <c t="s" s="4" r="X430">
        <v>10111</v>
      </c>
      <c t="s" s="4" r="Y430">
        <v>10112</v>
      </c>
      <c t="s" s="4" r="Z430">
        <v>10113</v>
      </c>
      <c t="s" s="4" r="AA430">
        <v>10114</v>
      </c>
      <c t="s" s="4" r="AB430">
        <v>10115</v>
      </c>
      <c t="s" s="4" r="AC430">
        <v>10116</v>
      </c>
      <c t="s" s="4" r="AD430">
        <v>10117</v>
      </c>
    </row>
    <row customHeight="1" r="431" ht="13.5">
      <c s="3" r="A431">
        <v>3878.0</v>
      </c>
      <c t="s" s="4" r="B431">
        <v>10118</v>
      </c>
      <c t="s" s="4" r="C431">
        <v>10119</v>
      </c>
      <c s="3" r="D431">
        <v>3.0</v>
      </c>
      <c s="3" r="E431">
        <v>10.0</v>
      </c>
      <c s="3" r="F431">
        <v>10.0</v>
      </c>
      <c s="3" r="G431">
        <v>1.0</v>
      </c>
      <c s="3" r="H431">
        <v>95.0</v>
      </c>
      <c t="s" s="4" r="I431">
        <v>10120</v>
      </c>
      <c t="s" s="4" r="J431">
        <v>10121</v>
      </c>
      <c s="5" r="K431">
        <v>590.0</v>
      </c>
      <c t="s" s="4" r="L431">
        <v>10122</v>
      </c>
      <c t="s" s="4" r="M431">
        <v>10123</v>
      </c>
      <c t="s" s="4" r="N431">
        <v>10124</v>
      </c>
      <c t="s" s="4" r="O431">
        <v>10125</v>
      </c>
      <c t="s" s="4" r="P431">
        <v>10126</v>
      </c>
      <c t="s" s="4" r="Q431">
        <v>10127</v>
      </c>
      <c t="s" s="4" r="R431">
        <v>10128</v>
      </c>
      <c t="s" s="4" r="S431">
        <v>10129</v>
      </c>
      <c t="s" s="4" r="T431">
        <v>10130</v>
      </c>
      <c t="s" s="4" r="U431">
        <v>10131</v>
      </c>
      <c t="s" s="4" r="V431">
        <v>10132</v>
      </c>
      <c t="s" s="4" r="W431">
        <v>10133</v>
      </c>
      <c t="s" s="4" r="X431">
        <v>10134</v>
      </c>
      <c t="s" s="4" r="Y431">
        <v>10135</v>
      </c>
      <c t="s" s="4" r="Z431">
        <v>10136</v>
      </c>
      <c t="s" s="4" r="AA431">
        <v>10137</v>
      </c>
      <c t="s" s="4" r="AB431">
        <v>10138</v>
      </c>
      <c t="s" s="4" r="AC431">
        <v>10139</v>
      </c>
      <c t="s" s="4" r="AD431">
        <v>10140</v>
      </c>
    </row>
    <row customHeight="1" r="432" ht="13.5">
      <c s="3" r="A432">
        <v>3889.0</v>
      </c>
      <c t="s" s="4" r="B432">
        <v>10141</v>
      </c>
      <c t="s" s="4" r="C432">
        <v>10142</v>
      </c>
      <c s="3" r="D432">
        <v>3.0</v>
      </c>
      <c s="3" r="E432">
        <v>15.0</v>
      </c>
      <c s="3" r="F432">
        <v>5.0</v>
      </c>
      <c s="3" r="G432">
        <v>1.0</v>
      </c>
      <c s="3" r="H432">
        <v>95.0</v>
      </c>
      <c t="s" s="4" r="I432">
        <v>10143</v>
      </c>
      <c t="s" s="4" r="J432">
        <v>10144</v>
      </c>
      <c s="5" r="K432">
        <v>590.0</v>
      </c>
      <c t="s" s="4" r="L432">
        <v>10145</v>
      </c>
      <c t="s" s="4" r="M432">
        <v>10146</v>
      </c>
      <c t="s" s="4" r="N432">
        <v>10147</v>
      </c>
      <c t="s" s="4" r="O432">
        <v>10148</v>
      </c>
      <c t="s" s="4" r="P432">
        <v>10149</v>
      </c>
      <c t="s" s="4" r="Q432">
        <v>10150</v>
      </c>
      <c t="s" s="4" r="R432">
        <v>10151</v>
      </c>
      <c t="s" s="4" r="S432">
        <v>10152</v>
      </c>
      <c t="s" s="4" r="T432">
        <v>10153</v>
      </c>
      <c t="s" s="4" r="U432">
        <v>10154</v>
      </c>
      <c t="s" s="4" r="V432">
        <v>10155</v>
      </c>
      <c t="s" s="4" r="W432">
        <v>10156</v>
      </c>
      <c t="s" s="4" r="X432">
        <v>10157</v>
      </c>
      <c t="s" s="4" r="Y432">
        <v>10158</v>
      </c>
      <c t="s" s="4" r="Z432">
        <v>10159</v>
      </c>
      <c t="s" s="4" r="AA432">
        <v>10160</v>
      </c>
      <c t="s" s="4" r="AB432">
        <v>10161</v>
      </c>
      <c t="s" s="4" r="AC432">
        <v>10162</v>
      </c>
      <c t="s" s="4" r="AD432">
        <v>10163</v>
      </c>
    </row>
    <row customHeight="1" r="433" ht="13.5">
      <c s="3" r="A433">
        <v>4016.0</v>
      </c>
      <c t="s" s="4" r="B433">
        <v>10164</v>
      </c>
      <c t="s" s="4" r="C433">
        <v>10165</v>
      </c>
      <c s="3" r="D433">
        <v>7.0</v>
      </c>
      <c s="3" r="E433">
        <v>18.0</v>
      </c>
      <c s="3" r="F433">
        <v>15.0</v>
      </c>
      <c s="3" r="G433">
        <v>1.0</v>
      </c>
      <c s="3" r="H433">
        <v>95.0</v>
      </c>
      <c t="s" s="4" r="I433">
        <v>10166</v>
      </c>
      <c t="s" s="4" r="J433">
        <v>10167</v>
      </c>
      <c s="5" r="K433">
        <v>1460.0</v>
      </c>
      <c t="s" s="4" r="L433">
        <v>10168</v>
      </c>
      <c t="s" s="4" r="M433">
        <v>10169</v>
      </c>
      <c t="s" s="4" r="N433">
        <v>10170</v>
      </c>
      <c t="s" s="4" r="O433">
        <v>10171</v>
      </c>
      <c t="s" s="4" r="P433">
        <v>10172</v>
      </c>
      <c t="s" s="4" r="Q433">
        <v>10173</v>
      </c>
      <c t="s" s="4" r="R433">
        <v>10174</v>
      </c>
      <c t="s" s="4" r="S433">
        <v>10175</v>
      </c>
      <c t="s" s="4" r="T433">
        <v>10176</v>
      </c>
      <c t="s" s="4" r="U433">
        <v>10177</v>
      </c>
      <c t="s" s="4" r="V433">
        <v>10178</v>
      </c>
      <c t="s" s="4" r="W433">
        <v>10179</v>
      </c>
      <c t="s" s="4" r="X433">
        <v>10180</v>
      </c>
      <c t="s" s="4" r="Y433">
        <v>10181</v>
      </c>
      <c t="s" s="4" r="Z433">
        <v>10182</v>
      </c>
      <c t="s" s="4" r="AA433">
        <v>10183</v>
      </c>
      <c t="s" s="4" r="AB433">
        <v>10184</v>
      </c>
      <c t="s" s="4" r="AC433">
        <v>10185</v>
      </c>
      <c t="s" s="4" r="AD433">
        <v>10186</v>
      </c>
    </row>
    <row customHeight="1" r="434" ht="13.5">
      <c s="3" r="A434">
        <v>4031.0</v>
      </c>
      <c t="s" s="4" r="B434">
        <v>10187</v>
      </c>
      <c t="s" s="4" r="C434">
        <v>10188</v>
      </c>
      <c s="3" r="D434">
        <v>6.0</v>
      </c>
      <c s="3" r="E434">
        <v>18.0</v>
      </c>
      <c s="3" r="F434">
        <v>15.0</v>
      </c>
      <c s="3" r="G434">
        <v>1.0</v>
      </c>
      <c s="3" r="H434">
        <v>95.0</v>
      </c>
      <c t="s" s="4" r="I434">
        <v>10189</v>
      </c>
      <c t="s" s="4" r="J434">
        <v>10190</v>
      </c>
      <c s="5" r="K434">
        <v>1120.0</v>
      </c>
      <c t="s" s="4" r="L434">
        <v>10191</v>
      </c>
      <c t="s" s="4" r="M434">
        <v>10192</v>
      </c>
      <c t="s" s="4" r="N434">
        <v>10193</v>
      </c>
      <c t="s" s="4" r="O434">
        <v>10194</v>
      </c>
      <c t="s" s="4" r="P434">
        <v>10195</v>
      </c>
      <c t="s" s="4" r="Q434">
        <v>10196</v>
      </c>
      <c t="s" s="4" r="R434">
        <v>10197</v>
      </c>
      <c t="s" s="4" r="S434">
        <v>10198</v>
      </c>
      <c t="s" s="4" r="T434">
        <v>10199</v>
      </c>
      <c t="s" s="4" r="U434">
        <v>10200</v>
      </c>
      <c t="s" s="4" r="V434">
        <v>10201</v>
      </c>
      <c t="s" s="4" r="W434">
        <v>10202</v>
      </c>
      <c t="s" s="4" r="X434">
        <v>10203</v>
      </c>
      <c t="s" s="4" r="Y434">
        <v>10204</v>
      </c>
      <c t="s" s="4" r="Z434">
        <v>10205</v>
      </c>
      <c t="s" s="4" r="AA434">
        <v>10206</v>
      </c>
      <c t="s" s="4" r="AB434">
        <v>10207</v>
      </c>
      <c t="s" s="4" r="AC434">
        <v>10208</v>
      </c>
      <c t="s" s="4" r="AD434">
        <v>10209</v>
      </c>
    </row>
    <row customHeight="1" r="435" ht="13.5">
      <c s="3" r="A435">
        <v>4033.0</v>
      </c>
      <c t="s" s="4" r="B435">
        <v>10210</v>
      </c>
      <c t="s" s="4" r="C435">
        <v>10211</v>
      </c>
      <c s="3" r="D435">
        <v>6.0</v>
      </c>
      <c s="3" r="E435">
        <v>25.0</v>
      </c>
      <c s="3" r="F435">
        <v>15.0</v>
      </c>
      <c s="3" r="G435">
        <v>1.0</v>
      </c>
      <c s="3" r="H435">
        <v>95.0</v>
      </c>
      <c t="s" s="4" r="I435">
        <v>10212</v>
      </c>
      <c t="s" s="4" r="J435">
        <v>10213</v>
      </c>
      <c s="5" r="K435">
        <v>1120.0</v>
      </c>
      <c t="s" s="4" r="L435">
        <v>10214</v>
      </c>
      <c t="s" s="4" r="M435">
        <v>10215</v>
      </c>
      <c t="s" s="4" r="N435">
        <v>10216</v>
      </c>
      <c t="s" s="4" r="O435">
        <v>10217</v>
      </c>
      <c t="s" s="4" r="P435">
        <v>10218</v>
      </c>
      <c t="s" s="4" r="Q435">
        <v>10219</v>
      </c>
      <c t="s" s="4" r="R435">
        <v>10220</v>
      </c>
      <c t="s" s="4" r="S435">
        <v>10221</v>
      </c>
      <c t="s" s="4" r="T435">
        <v>10222</v>
      </c>
      <c t="s" s="4" r="U435">
        <v>10223</v>
      </c>
      <c t="s" s="4" r="V435">
        <v>10224</v>
      </c>
      <c t="s" s="4" r="W435">
        <v>10225</v>
      </c>
      <c t="s" s="4" r="X435">
        <v>10226</v>
      </c>
      <c t="s" s="4" r="Y435">
        <v>10227</v>
      </c>
      <c t="s" s="4" r="Z435">
        <v>10228</v>
      </c>
      <c t="s" s="4" r="AA435">
        <v>10229</v>
      </c>
      <c t="s" s="4" r="AB435">
        <v>10230</v>
      </c>
      <c t="s" s="4" r="AC435">
        <v>10231</v>
      </c>
      <c t="s" s="4" r="AD435">
        <v>10232</v>
      </c>
    </row>
    <row customHeight="1" r="436" ht="13.5">
      <c s="3" r="A436">
        <v>4079.0</v>
      </c>
      <c t="s" s="4" r="B436">
        <v>10233</v>
      </c>
      <c t="s" s="4" r="C436">
        <v>10234</v>
      </c>
      <c s="3" r="D436">
        <v>6.0</v>
      </c>
      <c s="3" r="E436">
        <v>25.0</v>
      </c>
      <c s="3" r="F436">
        <v>12.0</v>
      </c>
      <c s="3" r="G436">
        <v>1.0</v>
      </c>
      <c s="3" r="H436">
        <v>95.0</v>
      </c>
      <c t="s" s="4" r="I436">
        <v>10235</v>
      </c>
      <c t="s" s="4" r="J436">
        <v>10236</v>
      </c>
      <c s="5" r="K436">
        <v>1120.0</v>
      </c>
      <c t="s" s="4" r="L436">
        <v>10237</v>
      </c>
      <c t="s" s="4" r="M436">
        <v>10238</v>
      </c>
      <c t="s" s="4" r="N436">
        <v>10239</v>
      </c>
      <c t="s" s="4" r="O436">
        <v>10240</v>
      </c>
      <c t="s" s="4" r="P436">
        <v>10241</v>
      </c>
      <c t="s" s="4" r="Q436">
        <v>10242</v>
      </c>
      <c t="s" s="4" r="R436">
        <v>10243</v>
      </c>
      <c t="s" s="4" r="S436">
        <v>10244</v>
      </c>
      <c t="s" s="4" r="T436">
        <v>10245</v>
      </c>
      <c t="s" s="4" r="U436">
        <v>10246</v>
      </c>
      <c t="s" s="4" r="V436">
        <v>10247</v>
      </c>
      <c t="s" s="4" r="W436">
        <v>10248</v>
      </c>
      <c t="s" s="4" r="X436">
        <v>10249</v>
      </c>
      <c t="s" s="4" r="Y436">
        <v>10250</v>
      </c>
      <c t="s" s="4" r="Z436">
        <v>10251</v>
      </c>
      <c t="s" s="4" r="AA436">
        <v>10252</v>
      </c>
      <c t="s" s="4" r="AB436">
        <v>10253</v>
      </c>
      <c t="s" s="4" r="AC436">
        <v>10254</v>
      </c>
      <c t="s" s="4" r="AD436">
        <v>10255</v>
      </c>
    </row>
    <row customHeight="1" r="437" ht="13.5">
      <c s="3" r="A437">
        <v>4082.0</v>
      </c>
      <c t="s" s="4" r="B437">
        <v>10256</v>
      </c>
      <c t="s" s="4" r="C437">
        <v>10257</v>
      </c>
      <c s="3" r="D437">
        <v>5.0</v>
      </c>
      <c s="3" r="E437">
        <v>23.0</v>
      </c>
      <c s="3" r="F437">
        <v>15.0</v>
      </c>
      <c s="3" r="G437">
        <v>1.0</v>
      </c>
      <c s="3" r="H437">
        <v>95.0</v>
      </c>
      <c t="s" s="4" r="I437">
        <v>10258</v>
      </c>
      <c t="s" s="4" r="J437">
        <v>10259</v>
      </c>
      <c s="5" r="K437">
        <v>830.0</v>
      </c>
      <c t="s" s="4" r="L437">
        <v>10260</v>
      </c>
      <c t="s" s="4" r="M437">
        <v>10261</v>
      </c>
      <c t="s" s="4" r="N437">
        <v>10262</v>
      </c>
      <c t="s" s="4" r="O437">
        <v>10263</v>
      </c>
      <c t="s" s="4" r="P437">
        <v>10264</v>
      </c>
      <c t="s" s="4" r="Q437">
        <v>10265</v>
      </c>
      <c t="s" s="4" r="R437">
        <v>10266</v>
      </c>
      <c t="s" s="4" r="S437">
        <v>10267</v>
      </c>
      <c t="s" s="4" r="T437">
        <v>10268</v>
      </c>
      <c t="s" s="4" r="U437">
        <v>10269</v>
      </c>
      <c t="s" s="4" r="V437">
        <v>10270</v>
      </c>
      <c t="s" s="4" r="W437">
        <v>10271</v>
      </c>
      <c t="s" s="4" r="X437">
        <v>10272</v>
      </c>
      <c t="s" s="4" r="Y437">
        <v>10273</v>
      </c>
      <c t="s" s="4" r="Z437">
        <v>10274</v>
      </c>
      <c t="s" s="4" r="AA437">
        <v>10275</v>
      </c>
      <c t="s" s="4" r="AB437">
        <v>10276</v>
      </c>
      <c t="s" s="4" r="AC437">
        <v>10277</v>
      </c>
      <c t="s" s="4" r="AD437">
        <v>10278</v>
      </c>
    </row>
    <row customHeight="1" r="438" ht="13.5">
      <c s="3" r="A438">
        <v>4105.0</v>
      </c>
      <c t="s" s="4" r="B438">
        <v>10279</v>
      </c>
      <c t="s" s="4" r="C438">
        <v>10280</v>
      </c>
      <c s="3" r="D438">
        <v>6.0</v>
      </c>
      <c s="3" r="E438">
        <v>25.0</v>
      </c>
      <c s="3" r="F438">
        <v>15.0</v>
      </c>
      <c s="3" r="G438">
        <v>1.0</v>
      </c>
      <c s="3" r="H438">
        <v>95.0</v>
      </c>
      <c t="s" s="4" r="I438">
        <v>10281</v>
      </c>
      <c t="s" s="4" r="J438">
        <v>10282</v>
      </c>
      <c s="5" r="K438">
        <v>1120.0</v>
      </c>
      <c t="s" s="4" r="L438">
        <v>10283</v>
      </c>
      <c t="s" s="4" r="M438">
        <v>10284</v>
      </c>
      <c t="s" s="4" r="N438">
        <v>10285</v>
      </c>
      <c t="s" s="4" r="O438">
        <v>10286</v>
      </c>
      <c t="s" s="4" r="P438">
        <v>10287</v>
      </c>
      <c t="s" s="4" r="Q438">
        <v>10288</v>
      </c>
      <c t="s" s="4" r="R438">
        <v>10289</v>
      </c>
      <c t="s" s="4" r="S438">
        <v>10290</v>
      </c>
      <c t="s" s="4" r="T438">
        <v>10291</v>
      </c>
      <c t="s" s="4" r="U438">
        <v>10292</v>
      </c>
      <c t="s" s="4" r="V438">
        <v>10293</v>
      </c>
      <c t="s" s="4" r="W438">
        <v>10294</v>
      </c>
      <c t="s" s="4" r="X438">
        <v>10295</v>
      </c>
      <c t="s" s="4" r="Y438">
        <v>10296</v>
      </c>
      <c t="s" s="4" r="Z438">
        <v>10297</v>
      </c>
      <c t="s" s="4" r="AA438">
        <v>10298</v>
      </c>
      <c t="s" s="4" r="AB438">
        <v>10299</v>
      </c>
      <c t="s" s="4" r="AC438">
        <v>10300</v>
      </c>
      <c t="s" s="4" r="AD438">
        <v>10301</v>
      </c>
    </row>
    <row customHeight="1" r="439" ht="13.5">
      <c s="3" r="A439">
        <v>4106.0</v>
      </c>
      <c t="s" s="4" r="B439">
        <v>10302</v>
      </c>
      <c t="s" s="4" r="C439">
        <v>10303</v>
      </c>
      <c s="3" r="D439">
        <v>6.0</v>
      </c>
      <c s="3" r="E439">
        <v>25.0</v>
      </c>
      <c s="3" r="F439">
        <v>15.0</v>
      </c>
      <c s="3" r="G439">
        <v>1.0</v>
      </c>
      <c s="3" r="H439">
        <v>95.0</v>
      </c>
      <c t="s" s="4" r="I439">
        <v>10304</v>
      </c>
      <c t="s" s="4" r="J439">
        <v>10305</v>
      </c>
      <c s="5" r="K439">
        <v>1120.0</v>
      </c>
      <c t="s" s="4" r="L439">
        <v>10306</v>
      </c>
      <c t="s" s="4" r="M439">
        <v>10307</v>
      </c>
      <c t="s" s="4" r="N439">
        <v>10308</v>
      </c>
      <c t="s" s="4" r="O439">
        <v>10309</v>
      </c>
      <c t="s" s="4" r="P439">
        <v>10310</v>
      </c>
      <c t="s" s="4" r="Q439">
        <v>10311</v>
      </c>
      <c t="s" s="4" r="R439">
        <v>10312</v>
      </c>
      <c t="s" s="4" r="S439">
        <v>10313</v>
      </c>
      <c t="s" s="4" r="T439">
        <v>10314</v>
      </c>
      <c t="s" s="4" r="U439">
        <v>10315</v>
      </c>
      <c t="s" s="4" r="V439">
        <v>10316</v>
      </c>
      <c t="s" s="4" r="W439">
        <v>10317</v>
      </c>
      <c t="s" s="4" r="X439">
        <v>10318</v>
      </c>
      <c t="s" s="4" r="Y439">
        <v>10319</v>
      </c>
      <c t="s" s="4" r="Z439">
        <v>10320</v>
      </c>
      <c t="s" s="4" r="AA439">
        <v>10321</v>
      </c>
      <c t="s" s="4" r="AB439">
        <v>10322</v>
      </c>
      <c t="s" s="4" r="AC439">
        <v>10323</v>
      </c>
      <c t="s" s="4" r="AD439">
        <v>10324</v>
      </c>
    </row>
    <row customHeight="1" r="440" ht="13.5">
      <c s="3" r="A440">
        <v>4108.0</v>
      </c>
      <c t="s" s="4" r="B440">
        <v>10325</v>
      </c>
      <c t="s" s="4" r="C440">
        <v>10326</v>
      </c>
      <c s="3" r="D440">
        <v>5.0</v>
      </c>
      <c s="3" r="E440">
        <v>25.0</v>
      </c>
      <c s="3" r="F440">
        <v>15.0</v>
      </c>
      <c s="3" r="G440">
        <v>1.0</v>
      </c>
      <c s="3" r="H440">
        <v>95.0</v>
      </c>
      <c t="s" s="4" r="I440">
        <v>10327</v>
      </c>
      <c t="s" s="4" r="J440">
        <v>10328</v>
      </c>
      <c s="5" r="K440">
        <v>830.0</v>
      </c>
      <c t="s" s="4" r="L440">
        <v>10329</v>
      </c>
      <c t="s" s="4" r="M440">
        <v>10330</v>
      </c>
      <c t="s" s="4" r="N440">
        <v>10331</v>
      </c>
      <c t="s" s="4" r="O440">
        <v>10332</v>
      </c>
      <c t="s" s="4" r="P440">
        <v>10333</v>
      </c>
      <c t="s" s="4" r="Q440">
        <v>10334</v>
      </c>
      <c t="s" s="4" r="R440">
        <v>10335</v>
      </c>
      <c t="s" s="4" r="S440">
        <v>10336</v>
      </c>
      <c t="s" s="4" r="T440">
        <v>10337</v>
      </c>
      <c t="s" s="4" r="U440">
        <v>10338</v>
      </c>
      <c t="s" s="4" r="V440">
        <v>10339</v>
      </c>
      <c t="s" s="4" r="W440">
        <v>10340</v>
      </c>
      <c t="s" s="4" r="X440">
        <v>10341</v>
      </c>
      <c t="s" s="4" r="Y440">
        <v>10342</v>
      </c>
      <c t="s" s="4" r="Z440">
        <v>10343</v>
      </c>
      <c t="s" s="4" r="AA440">
        <v>10344</v>
      </c>
      <c t="s" s="4" r="AB440">
        <v>10345</v>
      </c>
      <c t="s" s="4" r="AC440">
        <v>10346</v>
      </c>
      <c t="s" s="4" r="AD440">
        <v>10347</v>
      </c>
    </row>
    <row customHeight="1" r="441" ht="13.5">
      <c s="3" r="A441">
        <v>4109.0</v>
      </c>
      <c t="s" s="4" r="B441">
        <v>10348</v>
      </c>
      <c t="s" s="4" r="C441">
        <v>10349</v>
      </c>
      <c s="3" r="D441">
        <v>5.0</v>
      </c>
      <c s="3" r="E441">
        <v>25.0</v>
      </c>
      <c s="3" r="F441">
        <v>15.0</v>
      </c>
      <c s="3" r="G441">
        <v>1.0</v>
      </c>
      <c s="3" r="H441">
        <v>95.0</v>
      </c>
      <c t="s" s="4" r="I441">
        <v>10350</v>
      </c>
      <c t="s" s="4" r="J441">
        <v>10351</v>
      </c>
      <c s="5" r="K441">
        <v>830.0</v>
      </c>
      <c t="s" s="4" r="L441">
        <v>10352</v>
      </c>
      <c t="s" s="4" r="M441">
        <v>10353</v>
      </c>
      <c t="s" s="4" r="N441">
        <v>10354</v>
      </c>
      <c t="s" s="4" r="O441">
        <v>10355</v>
      </c>
      <c t="s" s="4" r="P441">
        <v>10356</v>
      </c>
      <c t="s" s="4" r="Q441">
        <v>10357</v>
      </c>
      <c t="s" s="4" r="R441">
        <v>10358</v>
      </c>
      <c t="s" s="4" r="S441">
        <v>10359</v>
      </c>
      <c t="s" s="4" r="T441">
        <v>10360</v>
      </c>
      <c t="s" s="4" r="U441">
        <v>10361</v>
      </c>
      <c t="s" s="4" r="V441">
        <v>10362</v>
      </c>
      <c t="s" s="4" r="W441">
        <v>10363</v>
      </c>
      <c t="s" s="4" r="X441">
        <v>10364</v>
      </c>
      <c t="s" s="4" r="Y441">
        <v>10365</v>
      </c>
      <c t="s" s="4" r="Z441">
        <v>10366</v>
      </c>
      <c t="s" s="4" r="AA441">
        <v>10367</v>
      </c>
      <c t="s" s="4" r="AB441">
        <v>10368</v>
      </c>
      <c t="s" s="4" r="AC441">
        <v>10369</v>
      </c>
      <c t="s" s="4" r="AD441">
        <v>10370</v>
      </c>
    </row>
    <row customHeight="1" r="442" ht="13.5">
      <c s="3" r="A442">
        <v>4136.0</v>
      </c>
      <c t="s" s="4" r="B442">
        <v>10371</v>
      </c>
      <c t="s" s="4" r="C442">
        <v>10372</v>
      </c>
      <c s="3" r="D442">
        <v>5.0</v>
      </c>
      <c s="3" r="E442">
        <v>20.0</v>
      </c>
      <c s="3" r="F442">
        <v>15.0</v>
      </c>
      <c s="3" r="G442">
        <v>1.0</v>
      </c>
      <c s="3" r="H442">
        <v>95.0</v>
      </c>
      <c t="s" s="4" r="I442">
        <v>10373</v>
      </c>
      <c t="s" s="4" r="J442">
        <v>10374</v>
      </c>
      <c s="5" r="K442">
        <v>830.0</v>
      </c>
      <c t="s" s="4" r="L442">
        <v>10375</v>
      </c>
      <c t="s" s="4" r="M442">
        <v>10376</v>
      </c>
      <c t="s" s="4" r="N442">
        <v>10377</v>
      </c>
      <c t="s" s="4" r="O442">
        <v>10378</v>
      </c>
      <c t="s" s="4" r="P442">
        <v>10379</v>
      </c>
      <c t="s" s="4" r="Q442">
        <v>10380</v>
      </c>
      <c t="s" s="4" r="R442">
        <v>10381</v>
      </c>
      <c t="s" s="4" r="S442">
        <v>10382</v>
      </c>
      <c t="s" s="4" r="T442">
        <v>10383</v>
      </c>
      <c t="s" s="4" r="U442">
        <v>10384</v>
      </c>
      <c t="s" s="4" r="V442">
        <v>10385</v>
      </c>
      <c t="s" s="4" r="W442">
        <v>10386</v>
      </c>
      <c t="s" s="4" r="X442">
        <v>10387</v>
      </c>
      <c t="s" s="4" r="Y442">
        <v>10388</v>
      </c>
      <c t="s" s="4" r="Z442">
        <v>10389</v>
      </c>
      <c t="s" s="4" r="AA442">
        <v>10390</v>
      </c>
      <c t="s" s="4" r="AB442">
        <v>10391</v>
      </c>
      <c t="s" s="4" r="AC442">
        <v>10392</v>
      </c>
      <c t="s" s="4" r="AD442">
        <v>10393</v>
      </c>
    </row>
    <row customHeight="1" r="443" ht="13.5">
      <c s="3" r="A443">
        <v>4144.0</v>
      </c>
      <c t="s" s="4" r="B443">
        <v>10394</v>
      </c>
      <c t="s" s="4" r="C443">
        <v>10395</v>
      </c>
      <c s="3" r="D443">
        <v>5.0</v>
      </c>
      <c s="3" r="E443">
        <v>25.0</v>
      </c>
      <c s="3" r="F443">
        <v>18.0</v>
      </c>
      <c s="3" r="G443">
        <v>1.0</v>
      </c>
      <c s="3" r="H443">
        <v>95.0</v>
      </c>
      <c t="s" s="4" r="I443">
        <v>10396</v>
      </c>
      <c t="s" s="4" r="J443">
        <v>10397</v>
      </c>
      <c s="5" r="K443">
        <v>830.0</v>
      </c>
      <c t="s" s="4" r="L443">
        <v>10398</v>
      </c>
      <c t="s" s="4" r="M443">
        <v>10399</v>
      </c>
      <c t="s" s="4" r="N443">
        <v>10400</v>
      </c>
      <c t="s" s="4" r="O443">
        <v>10401</v>
      </c>
      <c t="s" s="4" r="P443">
        <v>10402</v>
      </c>
      <c t="s" s="4" r="Q443">
        <v>10403</v>
      </c>
      <c t="s" s="4" r="R443">
        <v>10404</v>
      </c>
      <c t="s" s="4" r="S443">
        <v>10405</v>
      </c>
      <c t="s" s="4" r="T443">
        <v>10406</v>
      </c>
      <c t="s" s="4" r="U443">
        <v>10407</v>
      </c>
      <c t="s" s="4" r="V443">
        <v>10408</v>
      </c>
      <c t="s" s="4" r="W443">
        <v>10409</v>
      </c>
      <c t="s" s="4" r="X443">
        <v>10410</v>
      </c>
      <c t="s" s="4" r="Y443">
        <v>10411</v>
      </c>
      <c t="s" s="4" r="Z443">
        <v>10412</v>
      </c>
      <c t="s" s="4" r="AA443">
        <v>10413</v>
      </c>
      <c t="s" s="4" r="AB443">
        <v>10414</v>
      </c>
      <c t="s" s="4" r="AC443">
        <v>10415</v>
      </c>
      <c t="s" s="4" r="AD443">
        <v>10416</v>
      </c>
    </row>
    <row customHeight="1" r="444" ht="13.5">
      <c s="3" r="A444">
        <v>4145.0</v>
      </c>
      <c t="s" s="4" r="B444">
        <v>10417</v>
      </c>
      <c t="s" s="4" r="C444">
        <v>10418</v>
      </c>
      <c s="3" r="D444">
        <v>6.0</v>
      </c>
      <c s="3" r="E444">
        <v>20.0</v>
      </c>
      <c s="3" r="F444">
        <v>15.0</v>
      </c>
      <c s="3" r="G444">
        <v>1.0</v>
      </c>
      <c s="3" r="H444">
        <v>95.0</v>
      </c>
      <c t="s" s="4" r="I444">
        <v>10419</v>
      </c>
      <c t="s" s="4" r="J444">
        <v>10420</v>
      </c>
      <c s="5" r="K444">
        <v>1120.0</v>
      </c>
      <c t="s" s="4" r="L444">
        <v>10421</v>
      </c>
      <c t="s" s="4" r="M444">
        <v>10422</v>
      </c>
      <c t="s" s="4" r="N444">
        <v>10423</v>
      </c>
      <c t="s" s="4" r="O444">
        <v>10424</v>
      </c>
      <c t="s" s="4" r="P444">
        <v>10425</v>
      </c>
      <c t="s" s="4" r="Q444">
        <v>10426</v>
      </c>
      <c t="s" s="4" r="R444">
        <v>10427</v>
      </c>
      <c t="s" s="4" r="S444">
        <v>10428</v>
      </c>
      <c t="s" s="4" r="T444">
        <v>10429</v>
      </c>
      <c t="s" s="4" r="U444">
        <v>10430</v>
      </c>
      <c t="s" s="4" r="V444">
        <v>10431</v>
      </c>
      <c t="s" s="4" r="W444">
        <v>10432</v>
      </c>
      <c t="s" s="4" r="X444">
        <v>10433</v>
      </c>
      <c t="s" s="4" r="Y444">
        <v>10434</v>
      </c>
      <c t="s" s="4" r="Z444">
        <v>10435</v>
      </c>
      <c t="s" s="4" r="AA444">
        <v>10436</v>
      </c>
      <c t="s" s="4" r="AB444">
        <v>10437</v>
      </c>
      <c t="s" s="4" r="AC444">
        <v>10438</v>
      </c>
      <c t="s" s="4" r="AD444">
        <v>10439</v>
      </c>
    </row>
    <row customHeight="1" r="445" ht="13.5">
      <c s="3" r="A445">
        <v>4151.0</v>
      </c>
      <c t="s" s="4" r="B445">
        <v>10440</v>
      </c>
      <c t="s" s="4" r="C445">
        <v>10441</v>
      </c>
      <c s="3" r="D445">
        <v>3.0</v>
      </c>
      <c s="3" r="E445">
        <v>20.0</v>
      </c>
      <c s="3" r="F445">
        <v>10.0</v>
      </c>
      <c s="3" r="G445">
        <v>1.0</v>
      </c>
      <c s="3" r="H445">
        <v>95.0</v>
      </c>
      <c t="s" s="4" r="I445">
        <v>10442</v>
      </c>
      <c t="s" s="4" r="J445">
        <v>10443</v>
      </c>
      <c s="5" r="K445">
        <v>590.0</v>
      </c>
      <c t="s" s="4" r="L445">
        <v>10444</v>
      </c>
      <c t="s" s="4" r="M445">
        <v>10445</v>
      </c>
      <c t="s" s="4" r="N445">
        <v>10446</v>
      </c>
      <c t="s" s="4" r="O445">
        <v>10447</v>
      </c>
      <c t="s" s="4" r="P445">
        <v>10448</v>
      </c>
      <c t="s" s="4" r="Q445">
        <v>10449</v>
      </c>
      <c t="s" s="4" r="R445">
        <v>10450</v>
      </c>
      <c t="s" s="4" r="S445">
        <v>10451</v>
      </c>
      <c t="s" s="4" r="T445">
        <v>10452</v>
      </c>
      <c t="s" s="4" r="U445">
        <v>10453</v>
      </c>
      <c t="s" s="4" r="V445">
        <v>10454</v>
      </c>
      <c t="s" s="4" r="W445">
        <v>10455</v>
      </c>
      <c t="s" s="4" r="X445">
        <v>10456</v>
      </c>
      <c t="s" s="4" r="Y445">
        <v>10457</v>
      </c>
      <c t="s" s="4" r="Z445">
        <v>10458</v>
      </c>
      <c t="s" s="4" r="AA445">
        <v>10459</v>
      </c>
      <c t="s" s="4" r="AB445">
        <v>10460</v>
      </c>
      <c t="s" s="4" r="AC445">
        <v>10461</v>
      </c>
      <c t="s" s="4" r="AD445">
        <v>10462</v>
      </c>
    </row>
    <row customHeight="1" r="446" ht="13.5">
      <c s="3" r="A446">
        <v>4230.0</v>
      </c>
      <c t="s" s="4" r="B446">
        <v>10463</v>
      </c>
      <c t="s" s="4" r="C446">
        <v>10464</v>
      </c>
      <c s="3" r="D446">
        <v>15.0</v>
      </c>
      <c s="3" r="E446">
        <v>30.0</v>
      </c>
      <c s="3" r="F446">
        <v>33.0</v>
      </c>
      <c s="3" r="G446">
        <v>1.0</v>
      </c>
      <c s="3" r="H446">
        <v>85.0</v>
      </c>
      <c t="s" s="4" r="I446">
        <v>10465</v>
      </c>
      <c t="s" s="4" r="J446">
        <v>10466</v>
      </c>
      <c s="5" r="K446">
        <v>5400.0</v>
      </c>
      <c t="s" s="4" r="L446">
        <v>10467</v>
      </c>
      <c t="s" s="4" r="M446">
        <v>10468</v>
      </c>
      <c t="s" s="4" r="N446">
        <v>10469</v>
      </c>
      <c t="s" s="4" r="O446">
        <v>10470</v>
      </c>
      <c t="s" s="4" r="P446">
        <v>10471</v>
      </c>
      <c t="s" s="4" r="Q446">
        <v>10472</v>
      </c>
      <c t="s" s="4" r="R446">
        <v>10473</v>
      </c>
      <c t="s" s="4" r="S446">
        <v>10474</v>
      </c>
      <c t="s" s="4" r="T446">
        <v>10475</v>
      </c>
      <c t="s" s="4" r="U446">
        <v>10476</v>
      </c>
      <c t="s" s="4" r="V446">
        <v>10477</v>
      </c>
      <c t="s" s="4" r="W446">
        <v>10478</v>
      </c>
      <c t="s" s="4" r="X446">
        <v>10479</v>
      </c>
      <c t="s" s="4" r="Y446">
        <v>10480</v>
      </c>
      <c t="s" s="4" r="Z446">
        <v>10481</v>
      </c>
      <c t="s" s="4" r="AA446">
        <v>10482</v>
      </c>
      <c t="s" s="4" r="AB446">
        <v>10483</v>
      </c>
      <c t="s" s="4" r="AC446">
        <v>10484</v>
      </c>
      <c t="s" s="4" r="AD446">
        <v>10485</v>
      </c>
    </row>
    <row customHeight="1" r="447" ht="13.5">
      <c s="3" r="A447">
        <v>4254.0</v>
      </c>
      <c t="s" s="4" r="B447">
        <v>10486</v>
      </c>
      <c t="s" s="4" r="C447">
        <v>10487</v>
      </c>
      <c s="3" r="D447">
        <v>18.0</v>
      </c>
      <c s="3" r="E447">
        <v>50.0</v>
      </c>
      <c s="3" r="F447">
        <v>33.0</v>
      </c>
      <c s="3" r="G447">
        <v>1.0</v>
      </c>
      <c s="3" r="H447">
        <v>95.0</v>
      </c>
      <c t="s" s="4" r="I447">
        <v>10488</v>
      </c>
      <c t="s" s="4" r="J447">
        <v>10489</v>
      </c>
      <c s="5" r="K447">
        <v>8700.0</v>
      </c>
      <c t="s" s="4" r="L447">
        <v>10490</v>
      </c>
      <c t="s" s="4" r="M447">
        <v>10491</v>
      </c>
      <c t="s" s="4" r="N447">
        <v>10492</v>
      </c>
      <c t="s" s="4" r="O447">
        <v>10493</v>
      </c>
      <c t="s" s="4" r="P447">
        <v>10494</v>
      </c>
      <c t="s" s="4" r="Q447">
        <v>10495</v>
      </c>
      <c t="s" s="4" r="R447">
        <v>10496</v>
      </c>
      <c t="s" s="4" r="S447">
        <v>10497</v>
      </c>
      <c t="s" s="4" r="T447">
        <v>10498</v>
      </c>
      <c t="s" s="4" r="U447">
        <v>10499</v>
      </c>
      <c t="s" s="4" r="V447">
        <v>10500</v>
      </c>
      <c t="s" s="4" r="W447">
        <v>10501</v>
      </c>
      <c t="s" s="4" r="X447">
        <v>10502</v>
      </c>
      <c t="s" s="4" r="Y447">
        <v>10503</v>
      </c>
      <c t="s" s="4" r="Z447">
        <v>10504</v>
      </c>
      <c t="s" s="4" r="AA447">
        <v>10505</v>
      </c>
      <c t="s" s="4" r="AB447">
        <v>10506</v>
      </c>
      <c t="s" s="4" r="AC447">
        <v>10507</v>
      </c>
      <c t="s" s="4" r="AD447">
        <v>10508</v>
      </c>
    </row>
    <row customHeight="1" r="448" ht="13.5">
      <c s="3" r="A448">
        <v>4256.0</v>
      </c>
      <c t="s" s="4" r="B448">
        <v>10509</v>
      </c>
      <c t="s" s="4" r="C448">
        <v>10510</v>
      </c>
      <c s="3" r="D448">
        <v>22.0</v>
      </c>
      <c s="3" r="E448">
        <v>50.0</v>
      </c>
      <c s="3" r="F448">
        <v>45.0</v>
      </c>
      <c s="3" r="G448">
        <v>1.0</v>
      </c>
      <c s="3" r="H448">
        <v>85.0</v>
      </c>
      <c t="s" s="4" r="I448">
        <v>10511</v>
      </c>
      <c t="s" s="4" r="J448">
        <v>10512</v>
      </c>
      <c s="5" r="K448">
        <v>11500.0</v>
      </c>
      <c t="s" s="4" r="L448">
        <v>10513</v>
      </c>
      <c t="s" s="4" r="M448">
        <v>10514</v>
      </c>
      <c t="s" s="4" r="N448">
        <v>10515</v>
      </c>
      <c t="s" s="4" r="O448">
        <v>10516</v>
      </c>
      <c t="s" s="4" r="P448">
        <v>10517</v>
      </c>
      <c t="s" s="4" r="Q448">
        <v>10518</v>
      </c>
      <c t="s" s="4" r="R448">
        <v>10519</v>
      </c>
      <c t="s" s="4" r="S448">
        <v>10520</v>
      </c>
      <c t="s" s="4" r="T448">
        <v>10521</v>
      </c>
      <c t="s" s="4" r="U448">
        <v>10522</v>
      </c>
      <c t="s" s="4" r="V448">
        <v>10523</v>
      </c>
      <c t="s" s="4" r="W448">
        <v>10524</v>
      </c>
      <c t="s" s="4" r="X448">
        <v>10525</v>
      </c>
      <c t="s" s="4" r="Y448">
        <v>10526</v>
      </c>
      <c t="s" s="4" r="Z448">
        <v>10527</v>
      </c>
      <c t="s" s="4" r="AA448">
        <v>10528</v>
      </c>
      <c t="s" s="4" r="AB448">
        <v>10529</v>
      </c>
      <c t="s" s="4" r="AC448">
        <v>10530</v>
      </c>
      <c t="s" s="4" r="AD448">
        <v>10531</v>
      </c>
    </row>
    <row customHeight="1" r="449" ht="13.5">
      <c s="3" r="A449">
        <v>3528.0</v>
      </c>
      <c t="s" s="4" r="B449">
        <v>10532</v>
      </c>
      <c t="s" s="4" r="C449">
        <v>10533</v>
      </c>
      <c s="3" r="D449">
        <v>12.0</v>
      </c>
      <c s="3" r="E449">
        <v>45.0</v>
      </c>
      <c s="3" r="F449">
        <v>25.0</v>
      </c>
      <c s="3" r="G449">
        <v>1.0</v>
      </c>
      <c s="3" r="H449">
        <v>85.0</v>
      </c>
      <c t="s" s="4" r="I449">
        <v>10534</v>
      </c>
      <c t="s" s="4" r="J449">
        <v>10535</v>
      </c>
      <c s="5" r="K449">
        <v>3550.0</v>
      </c>
      <c t="s" s="4" r="L449">
        <v>10536</v>
      </c>
      <c t="s" s="4" r="M449">
        <v>10537</v>
      </c>
      <c t="s" s="4" r="N449">
        <v>10538</v>
      </c>
      <c t="s" s="4" r="O449">
        <v>10539</v>
      </c>
      <c t="s" s="4" r="P449">
        <v>10540</v>
      </c>
      <c t="s" s="4" r="Q449">
        <v>10541</v>
      </c>
      <c t="s" s="4" r="R449">
        <v>10542</v>
      </c>
      <c t="s" s="4" r="S449">
        <v>10543</v>
      </c>
      <c t="s" s="4" r="T449">
        <v>10544</v>
      </c>
      <c t="s" s="4" r="U449">
        <v>10545</v>
      </c>
      <c t="s" s="4" r="V449">
        <v>10546</v>
      </c>
      <c t="s" s="4" r="W449">
        <v>10547</v>
      </c>
      <c t="s" s="4" r="X449">
        <v>10548</v>
      </c>
      <c t="s" s="4" r="Y449">
        <v>10549</v>
      </c>
      <c t="s" s="4" r="Z449">
        <v>10550</v>
      </c>
      <c t="s" s="4" r="AA449">
        <v>10551</v>
      </c>
      <c t="s" s="4" r="AB449">
        <v>10552</v>
      </c>
      <c t="s" s="4" r="AC449">
        <v>10553</v>
      </c>
      <c t="s" s="4" r="AD449">
        <v>10554</v>
      </c>
    </row>
    <row customHeight="1" r="450" ht="13.5">
      <c s="3" r="A450">
        <v>3531.0</v>
      </c>
      <c t="s" s="4" r="B450">
        <v>10555</v>
      </c>
      <c t="s" s="4" r="C450">
        <v>10556</v>
      </c>
      <c s="3" r="D450">
        <v>13.0</v>
      </c>
      <c s="3" r="E450">
        <v>50.0</v>
      </c>
      <c s="3" r="F450">
        <v>25.0</v>
      </c>
      <c s="3" r="G450">
        <v>1.0</v>
      </c>
      <c s="3" r="H450">
        <v>85.0</v>
      </c>
      <c t="s" s="4" r="I450">
        <v>10557</v>
      </c>
      <c t="s" s="4" r="J450">
        <v>10558</v>
      </c>
      <c s="5" r="K450">
        <v>4130.0</v>
      </c>
      <c t="s" s="4" r="L450">
        <v>10559</v>
      </c>
      <c t="s" s="4" r="M450">
        <v>10560</v>
      </c>
      <c t="s" s="4" r="N450">
        <v>10561</v>
      </c>
      <c t="s" s="4" r="O450">
        <v>10562</v>
      </c>
      <c t="s" s="4" r="P450">
        <v>10563</v>
      </c>
      <c t="s" s="4" r="Q450">
        <v>10564</v>
      </c>
      <c t="s" s="4" r="R450">
        <v>10565</v>
      </c>
      <c t="s" s="4" r="S450">
        <v>10566</v>
      </c>
      <c t="s" s="4" r="T450">
        <v>10567</v>
      </c>
      <c t="s" s="4" r="U450">
        <v>10568</v>
      </c>
      <c t="s" s="4" r="V450">
        <v>10569</v>
      </c>
      <c t="s" s="4" r="W450">
        <v>10570</v>
      </c>
      <c t="s" s="4" r="X450">
        <v>10571</v>
      </c>
      <c t="s" s="4" r="Y450">
        <v>10572</v>
      </c>
      <c t="s" s="4" r="Z450">
        <v>10573</v>
      </c>
      <c t="s" s="4" r="AA450">
        <v>10574</v>
      </c>
      <c t="s" s="4" r="AB450">
        <v>10575</v>
      </c>
      <c t="s" s="4" r="AC450">
        <v>10576</v>
      </c>
      <c t="s" s="4" r="AD450">
        <v>10577</v>
      </c>
    </row>
    <row customHeight="1" r="451" ht="13.5">
      <c s="3" r="A451">
        <v>4354.0</v>
      </c>
      <c t="s" s="4" r="B451">
        <v>10578</v>
      </c>
      <c t="s" s="4" r="C451">
        <v>10579</v>
      </c>
      <c s="3" r="D451">
        <v>5.0</v>
      </c>
      <c s="3" r="E451">
        <v>20.0</v>
      </c>
      <c s="3" r="F451">
        <v>18.0</v>
      </c>
      <c s="3" r="G451">
        <v>1.0</v>
      </c>
      <c s="3" r="H451">
        <v>95.0</v>
      </c>
      <c t="s" s="4" r="I451">
        <v>10580</v>
      </c>
      <c t="s" s="4" r="J451">
        <v>10581</v>
      </c>
      <c s="5" r="K451">
        <v>830.0</v>
      </c>
      <c t="s" s="4" r="L451">
        <v>10582</v>
      </c>
      <c t="s" s="4" r="M451">
        <v>10583</v>
      </c>
      <c t="s" s="4" r="N451">
        <v>10584</v>
      </c>
      <c t="s" s="4" r="O451">
        <v>10585</v>
      </c>
      <c t="s" s="4" r="P451">
        <v>10586</v>
      </c>
      <c t="s" s="4" r="Q451">
        <v>10587</v>
      </c>
      <c t="s" s="4" r="R451">
        <v>10588</v>
      </c>
      <c t="s" s="4" r="S451">
        <v>10589</v>
      </c>
      <c t="s" s="4" r="T451">
        <v>10590</v>
      </c>
      <c t="s" s="4" r="U451">
        <v>10591</v>
      </c>
      <c t="s" s="4" r="V451">
        <v>10592</v>
      </c>
      <c t="s" s="4" r="W451">
        <v>10593</v>
      </c>
      <c t="s" s="4" r="X451">
        <v>10594</v>
      </c>
      <c t="s" s="4" r="Y451">
        <v>10595</v>
      </c>
      <c t="s" s="4" r="Z451">
        <v>10596</v>
      </c>
      <c t="s" s="4" r="AA451">
        <v>10597</v>
      </c>
      <c t="s" s="4" r="AB451">
        <v>10598</v>
      </c>
      <c t="s" s="4" r="AC451">
        <v>10599</v>
      </c>
      <c t="s" s="4" r="AD451">
        <v>10600</v>
      </c>
    </row>
    <row customHeight="1" r="452" ht="13.5">
      <c s="3" r="A452">
        <v>4355.0</v>
      </c>
      <c t="s" s="4" r="B452">
        <v>10601</v>
      </c>
      <c t="s" s="4" r="C452">
        <v>10602</v>
      </c>
      <c s="3" r="D452">
        <v>5.0</v>
      </c>
      <c s="3" r="E452">
        <v>20.0</v>
      </c>
      <c s="3" r="F452">
        <v>18.0</v>
      </c>
      <c s="3" r="G452">
        <v>1.0</v>
      </c>
      <c s="3" r="H452">
        <v>95.0</v>
      </c>
      <c t="s" s="4" r="I452">
        <v>10603</v>
      </c>
      <c t="s" s="4" r="J452">
        <v>10604</v>
      </c>
      <c s="5" r="K452">
        <v>830.0</v>
      </c>
      <c t="s" s="4" r="L452">
        <v>10605</v>
      </c>
      <c t="s" s="4" r="M452">
        <v>10606</v>
      </c>
      <c t="s" s="4" r="N452">
        <v>10607</v>
      </c>
      <c t="s" s="4" r="O452">
        <v>10608</v>
      </c>
      <c t="s" s="4" r="P452">
        <v>10609</v>
      </c>
      <c t="s" s="4" r="Q452">
        <v>10610</v>
      </c>
      <c t="s" s="4" r="R452">
        <v>10611</v>
      </c>
      <c t="s" s="4" r="S452">
        <v>10612</v>
      </c>
      <c t="s" s="4" r="T452">
        <v>10613</v>
      </c>
      <c t="s" s="4" r="U452">
        <v>10614</v>
      </c>
      <c t="s" s="4" r="V452">
        <v>10615</v>
      </c>
      <c t="s" s="4" r="W452">
        <v>10616</v>
      </c>
      <c t="s" s="4" r="X452">
        <v>10617</v>
      </c>
      <c t="s" s="4" r="Y452">
        <v>10618</v>
      </c>
      <c t="s" s="4" r="Z452">
        <v>10619</v>
      </c>
      <c t="s" s="4" r="AA452">
        <v>10620</v>
      </c>
      <c t="s" s="4" r="AB452">
        <v>10621</v>
      </c>
      <c t="s" s="4" r="AC452">
        <v>10622</v>
      </c>
      <c t="s" s="4" r="AD452">
        <v>10623</v>
      </c>
    </row>
    <row customHeight="1" r="453" ht="13.5">
      <c s="3" r="A453">
        <v>4369.0</v>
      </c>
      <c t="s" s="4" r="B453">
        <v>10624</v>
      </c>
      <c t="s" s="4" r="C453">
        <v>10625</v>
      </c>
      <c s="3" r="D453">
        <v>5.0</v>
      </c>
      <c s="3" r="E453">
        <v>20.0</v>
      </c>
      <c s="3" r="F453">
        <v>18.0</v>
      </c>
      <c s="3" r="G453">
        <v>1.0</v>
      </c>
      <c s="3" r="H453">
        <v>95.0</v>
      </c>
      <c t="s" s="4" r="I453">
        <v>10626</v>
      </c>
      <c t="s" s="4" r="J453">
        <v>10627</v>
      </c>
      <c s="5" r="K453">
        <v>830.0</v>
      </c>
      <c t="s" s="4" r="L453">
        <v>10628</v>
      </c>
      <c t="s" s="4" r="M453">
        <v>10629</v>
      </c>
      <c t="s" s="4" r="N453">
        <v>10630</v>
      </c>
      <c t="s" s="4" r="O453">
        <v>10631</v>
      </c>
      <c t="s" s="4" r="P453">
        <v>10632</v>
      </c>
      <c t="s" s="4" r="Q453">
        <v>10633</v>
      </c>
      <c t="s" s="4" r="R453">
        <v>10634</v>
      </c>
      <c t="s" s="4" r="S453">
        <v>10635</v>
      </c>
      <c t="s" s="4" r="T453">
        <v>10636</v>
      </c>
      <c t="s" s="4" r="U453">
        <v>10637</v>
      </c>
      <c t="s" s="4" r="V453">
        <v>10638</v>
      </c>
      <c t="s" s="4" r="W453">
        <v>10639</v>
      </c>
      <c t="s" s="4" r="X453">
        <v>10640</v>
      </c>
      <c t="s" s="4" r="Y453">
        <v>10641</v>
      </c>
      <c t="s" s="4" r="Z453">
        <v>10642</v>
      </c>
      <c t="s" s="4" r="AA453">
        <v>10643</v>
      </c>
      <c t="s" s="4" r="AB453">
        <v>10644</v>
      </c>
      <c t="s" s="4" r="AC453">
        <v>10645</v>
      </c>
      <c t="s" s="4" r="AD453">
        <v>10646</v>
      </c>
    </row>
    <row customHeight="1" r="454" ht="13.5">
      <c s="3" r="A454">
        <v>3574.0</v>
      </c>
      <c t="s" s="4" r="B454">
        <v>10647</v>
      </c>
      <c t="s" s="4" r="C454">
        <v>10648</v>
      </c>
      <c s="3" r="D454">
        <v>11.0</v>
      </c>
      <c s="3" r="E454">
        <v>45.0</v>
      </c>
      <c s="3" r="F454">
        <v>25.0</v>
      </c>
      <c s="3" r="G454">
        <v>1.0</v>
      </c>
      <c s="3" r="H454">
        <v>85.0</v>
      </c>
      <c t="s" s="4" r="I454">
        <v>10649</v>
      </c>
      <c t="s" s="4" r="J454">
        <v>10650</v>
      </c>
      <c s="5" r="K454">
        <v>3000.0</v>
      </c>
      <c t="s" s="4" r="L454">
        <v>10651</v>
      </c>
      <c t="s" s="4" r="M454">
        <v>10652</v>
      </c>
      <c t="s" s="4" r="N454">
        <v>10653</v>
      </c>
      <c t="s" s="4" r="O454">
        <v>10654</v>
      </c>
      <c t="s" s="4" r="P454">
        <v>10655</v>
      </c>
      <c t="s" s="4" r="Q454">
        <v>10656</v>
      </c>
      <c t="s" s="4" r="R454">
        <v>10657</v>
      </c>
      <c t="s" s="4" r="S454">
        <v>10658</v>
      </c>
      <c t="s" s="4" r="T454">
        <v>10659</v>
      </c>
      <c t="s" s="4" r="U454">
        <v>10660</v>
      </c>
      <c t="s" s="4" r="V454">
        <v>10661</v>
      </c>
      <c t="s" s="4" r="W454">
        <v>10662</v>
      </c>
      <c t="s" s="4" r="X454">
        <v>10663</v>
      </c>
      <c t="s" s="4" r="Y454">
        <v>10664</v>
      </c>
      <c t="s" s="4" r="Z454">
        <v>10665</v>
      </c>
      <c t="s" s="4" r="AA454">
        <v>10666</v>
      </c>
      <c t="s" s="4" r="AB454">
        <v>10667</v>
      </c>
      <c t="s" s="4" r="AC454">
        <v>10668</v>
      </c>
      <c t="s" s="4" r="AD454">
        <v>10669</v>
      </c>
    </row>
    <row customHeight="1" r="455" ht="13.5">
      <c s="3" r="A455">
        <v>3576.0</v>
      </c>
      <c t="s" s="4" r="B455">
        <v>10670</v>
      </c>
      <c t="s" s="4" r="C455">
        <v>10671</v>
      </c>
      <c s="3" r="D455">
        <v>11.0</v>
      </c>
      <c s="3" r="E455">
        <v>50.0</v>
      </c>
      <c s="3" r="F455">
        <v>26.0</v>
      </c>
      <c s="3" r="G455">
        <v>1.0</v>
      </c>
      <c s="3" r="H455">
        <v>85.0</v>
      </c>
      <c t="s" s="4" r="I455">
        <v>10672</v>
      </c>
      <c t="s" s="4" r="J455">
        <v>10673</v>
      </c>
      <c s="5" r="K455">
        <v>3000.0</v>
      </c>
      <c t="s" s="4" r="L455">
        <v>10674</v>
      </c>
      <c t="s" s="4" r="M455">
        <v>10675</v>
      </c>
      <c t="s" s="4" r="N455">
        <v>10676</v>
      </c>
      <c t="s" s="4" r="O455">
        <v>10677</v>
      </c>
      <c t="s" s="4" r="P455">
        <v>10678</v>
      </c>
      <c t="s" s="4" r="Q455">
        <v>10679</v>
      </c>
      <c t="s" s="4" r="R455">
        <v>10680</v>
      </c>
      <c t="s" s="4" r="S455">
        <v>10681</v>
      </c>
      <c t="s" s="4" r="T455">
        <v>10682</v>
      </c>
      <c t="s" s="4" r="U455">
        <v>10683</v>
      </c>
      <c t="s" s="4" r="V455">
        <v>10684</v>
      </c>
      <c t="s" s="4" r="W455">
        <v>10685</v>
      </c>
      <c t="s" s="4" r="X455">
        <v>10686</v>
      </c>
      <c t="s" s="4" r="Y455">
        <v>10687</v>
      </c>
      <c t="s" s="4" r="Z455">
        <v>10688</v>
      </c>
      <c t="s" s="4" r="AA455">
        <v>10689</v>
      </c>
      <c t="s" s="4" r="AB455">
        <v>10690</v>
      </c>
      <c t="s" s="4" r="AC455">
        <v>10691</v>
      </c>
      <c t="s" s="4" r="AD455">
        <v>10692</v>
      </c>
    </row>
    <row customHeight="1" r="456" ht="13.5">
      <c s="3" r="A456">
        <v>3590.0</v>
      </c>
      <c t="s" s="4" r="B456">
        <v>10693</v>
      </c>
      <c t="s" s="4" r="C456">
        <v>10694</v>
      </c>
      <c s="3" r="D456">
        <v>4.0</v>
      </c>
      <c s="3" r="E456">
        <v>15.0</v>
      </c>
      <c s="3" r="F456">
        <v>15.0</v>
      </c>
      <c s="3" r="G456">
        <v>1.0</v>
      </c>
      <c s="3" r="H456">
        <v>85.0</v>
      </c>
      <c t="s" s="4" r="I456">
        <v>10695</v>
      </c>
      <c t="s" s="4" r="J456">
        <v>10696</v>
      </c>
      <c s="5" r="K456">
        <v>530.0</v>
      </c>
      <c t="s" s="4" r="L456">
        <v>10697</v>
      </c>
      <c t="s" s="4" r="M456">
        <v>10698</v>
      </c>
      <c t="s" s="4" r="N456">
        <v>10699</v>
      </c>
      <c t="s" s="4" r="O456">
        <v>10700</v>
      </c>
      <c t="s" s="4" r="P456">
        <v>10701</v>
      </c>
      <c t="s" s="4" r="Q456">
        <v>10702</v>
      </c>
      <c t="s" s="4" r="R456">
        <v>10703</v>
      </c>
      <c t="s" s="4" r="S456">
        <v>10704</v>
      </c>
      <c t="s" s="4" r="T456">
        <v>10705</v>
      </c>
      <c t="s" s="4" r="U456">
        <v>10706</v>
      </c>
      <c t="s" s="4" r="V456">
        <v>10707</v>
      </c>
      <c t="s" s="4" r="W456">
        <v>10708</v>
      </c>
      <c t="s" s="4" r="X456">
        <v>10709</v>
      </c>
      <c t="s" s="4" r="Y456">
        <v>10710</v>
      </c>
      <c t="s" s="4" r="Z456">
        <v>10711</v>
      </c>
      <c t="s" s="4" r="AA456">
        <v>10712</v>
      </c>
      <c t="s" s="4" r="AB456">
        <v>10713</v>
      </c>
      <c t="s" s="4" r="AC456">
        <v>10714</v>
      </c>
      <c t="s" s="4" r="AD456">
        <v>10715</v>
      </c>
    </row>
    <row customHeight="1" r="457" ht="13.5">
      <c s="3" r="A457">
        <v>3591.0</v>
      </c>
      <c t="s" s="4" r="B457">
        <v>10716</v>
      </c>
      <c t="s" s="4" r="C457">
        <v>10717</v>
      </c>
      <c s="3" r="D457">
        <v>4.0</v>
      </c>
      <c s="3" r="E457">
        <v>15.0</v>
      </c>
      <c s="3" r="F457">
        <v>15.0</v>
      </c>
      <c s="3" r="G457">
        <v>1.0</v>
      </c>
      <c s="3" r="H457">
        <v>85.0</v>
      </c>
      <c t="s" s="4" r="I457">
        <v>10718</v>
      </c>
      <c t="s" s="4" r="J457">
        <v>10719</v>
      </c>
      <c s="5" r="K457">
        <v>530.0</v>
      </c>
      <c t="s" s="4" r="L457">
        <v>10720</v>
      </c>
      <c t="s" s="4" r="M457">
        <v>10721</v>
      </c>
      <c t="s" s="4" r="N457">
        <v>10722</v>
      </c>
      <c t="s" s="4" r="O457">
        <v>10723</v>
      </c>
      <c t="s" s="4" r="P457">
        <v>10724</v>
      </c>
      <c t="s" s="4" r="Q457">
        <v>10725</v>
      </c>
      <c t="s" s="4" r="R457">
        <v>10726</v>
      </c>
      <c t="s" s="4" r="S457">
        <v>10727</v>
      </c>
      <c t="s" s="4" r="T457">
        <v>10728</v>
      </c>
      <c t="s" s="4" r="U457">
        <v>10729</v>
      </c>
      <c t="s" s="4" r="V457">
        <v>10730</v>
      </c>
      <c t="s" s="4" r="W457">
        <v>10731</v>
      </c>
      <c t="s" s="4" r="X457">
        <v>10732</v>
      </c>
      <c t="s" s="4" r="Y457">
        <v>10733</v>
      </c>
      <c t="s" s="4" r="Z457">
        <v>10734</v>
      </c>
      <c t="s" s="4" r="AA457">
        <v>10735</v>
      </c>
      <c t="s" s="4" r="AB457">
        <v>10736</v>
      </c>
      <c t="s" s="4" r="AC457">
        <v>10737</v>
      </c>
      <c t="s" s="4" r="AD457">
        <v>10738</v>
      </c>
    </row>
    <row customHeight="1" r="458" ht="13.5">
      <c s="3" r="A458">
        <v>3592.0</v>
      </c>
      <c t="s" s="4" r="B458">
        <v>10739</v>
      </c>
      <c t="s" s="4" r="C458">
        <v>10740</v>
      </c>
      <c s="3" r="D458">
        <v>5.0</v>
      </c>
      <c s="3" r="E458">
        <v>15.0</v>
      </c>
      <c s="3" r="F458">
        <v>15.0</v>
      </c>
      <c s="3" r="G458">
        <v>1.0</v>
      </c>
      <c s="3" r="H458">
        <v>85.0</v>
      </c>
      <c t="s" s="4" r="I458">
        <v>10741</v>
      </c>
      <c t="s" s="4" r="J458">
        <v>10742</v>
      </c>
      <c s="5" r="K458">
        <v>740.0</v>
      </c>
      <c t="s" s="4" r="L458">
        <v>10743</v>
      </c>
      <c t="s" s="4" r="M458">
        <v>10744</v>
      </c>
      <c t="s" s="4" r="N458">
        <v>10745</v>
      </c>
      <c t="s" s="4" r="O458">
        <v>10746</v>
      </c>
      <c t="s" s="4" r="P458">
        <v>10747</v>
      </c>
      <c t="s" s="4" r="Q458">
        <v>10748</v>
      </c>
      <c t="s" s="4" r="R458">
        <v>10749</v>
      </c>
      <c t="s" s="4" r="S458">
        <v>10750</v>
      </c>
      <c t="s" s="4" r="T458">
        <v>10751</v>
      </c>
      <c t="s" s="4" r="U458">
        <v>10752</v>
      </c>
      <c t="s" s="4" r="V458">
        <v>10753</v>
      </c>
      <c t="s" s="4" r="W458">
        <v>10754</v>
      </c>
      <c t="s" s="4" r="X458">
        <v>10755</v>
      </c>
      <c t="s" s="4" r="Y458">
        <v>10756</v>
      </c>
      <c t="s" s="4" r="Z458">
        <v>10757</v>
      </c>
      <c t="s" s="4" r="AA458">
        <v>10758</v>
      </c>
      <c t="s" s="4" r="AB458">
        <v>10759</v>
      </c>
      <c t="s" s="4" r="AC458">
        <v>10760</v>
      </c>
      <c t="s" s="4" r="AD458">
        <v>10761</v>
      </c>
    </row>
    <row customHeight="1" r="459" ht="13.5">
      <c s="3" r="A459">
        <v>3625.0</v>
      </c>
      <c t="s" s="4" r="B459">
        <v>10762</v>
      </c>
      <c t="s" s="4" r="C459">
        <v>10763</v>
      </c>
      <c s="3" r="D459">
        <v>7.0</v>
      </c>
      <c s="3" r="E459">
        <v>25.0</v>
      </c>
      <c s="3" r="F459">
        <v>25.0</v>
      </c>
      <c s="3" r="G459">
        <v>1.0</v>
      </c>
      <c s="3" r="H459">
        <v>85.0</v>
      </c>
      <c t="s" s="4" r="I459">
        <v>10764</v>
      </c>
      <c t="s" s="4" r="J459">
        <v>10765</v>
      </c>
      <c s="5" r="K459">
        <v>1310.0</v>
      </c>
      <c t="s" s="4" r="L459">
        <v>10766</v>
      </c>
      <c t="s" s="4" r="M459">
        <v>10767</v>
      </c>
      <c t="s" s="4" r="N459">
        <v>10768</v>
      </c>
      <c t="s" s="4" r="O459">
        <v>10769</v>
      </c>
      <c t="s" s="4" r="P459">
        <v>10770</v>
      </c>
      <c t="s" s="4" r="Q459">
        <v>10771</v>
      </c>
      <c t="s" s="4" r="R459">
        <v>10772</v>
      </c>
      <c t="s" s="4" r="S459">
        <v>10773</v>
      </c>
      <c t="s" s="4" r="T459">
        <v>10774</v>
      </c>
      <c t="s" s="4" r="U459">
        <v>10775</v>
      </c>
      <c t="s" s="4" r="V459">
        <v>10776</v>
      </c>
      <c t="s" s="4" r="W459">
        <v>10777</v>
      </c>
      <c t="s" s="4" r="X459">
        <v>10778</v>
      </c>
      <c t="s" s="4" r="Y459">
        <v>10779</v>
      </c>
      <c t="s" s="4" r="Z459">
        <v>10780</v>
      </c>
      <c t="s" s="4" r="AA459">
        <v>10781</v>
      </c>
      <c t="s" s="4" r="AB459">
        <v>10782</v>
      </c>
      <c t="s" s="4" r="AC459">
        <v>10783</v>
      </c>
      <c t="s" s="4" r="AD459">
        <v>10784</v>
      </c>
    </row>
    <row customHeight="1" r="460" ht="13.5">
      <c s="3" r="A460">
        <v>3692.0</v>
      </c>
      <c t="s" s="4" r="B460">
        <v>10785</v>
      </c>
      <c t="s" s="4" r="C460">
        <v>10786</v>
      </c>
      <c s="3" r="D460">
        <v>5.0</v>
      </c>
      <c s="3" r="E460">
        <v>20.0</v>
      </c>
      <c s="3" r="F460">
        <v>12.0</v>
      </c>
      <c s="3" r="G460">
        <v>1.0</v>
      </c>
      <c s="3" r="H460">
        <v>95.0</v>
      </c>
      <c t="s" s="4" r="I460">
        <v>10787</v>
      </c>
      <c t="s" s="4" r="J460">
        <v>10788</v>
      </c>
      <c s="5" r="K460">
        <v>830.0</v>
      </c>
      <c t="s" s="4" r="L460">
        <v>10789</v>
      </c>
      <c t="s" s="4" r="M460">
        <v>10790</v>
      </c>
      <c t="s" s="4" r="N460">
        <v>10791</v>
      </c>
      <c t="s" s="4" r="O460">
        <v>10792</v>
      </c>
      <c t="s" s="4" r="P460">
        <v>10793</v>
      </c>
      <c t="s" s="4" r="Q460">
        <v>10794</v>
      </c>
      <c t="s" s="4" r="R460">
        <v>10795</v>
      </c>
      <c t="s" s="4" r="S460">
        <v>10796</v>
      </c>
      <c t="s" s="4" r="T460">
        <v>10797</v>
      </c>
      <c t="s" s="4" r="U460">
        <v>10798</v>
      </c>
      <c t="s" s="4" r="V460">
        <v>10799</v>
      </c>
      <c t="s" s="4" r="W460">
        <v>10800</v>
      </c>
      <c t="s" s="4" r="X460">
        <v>10801</v>
      </c>
      <c t="s" s="4" r="Y460">
        <v>10802</v>
      </c>
      <c t="s" s="4" r="Z460">
        <v>10803</v>
      </c>
      <c t="s" s="4" r="AA460">
        <v>10804</v>
      </c>
      <c t="s" s="4" r="AB460">
        <v>10805</v>
      </c>
      <c t="s" s="4" r="AC460">
        <v>10806</v>
      </c>
      <c t="s" s="4" r="AD460">
        <v>10807</v>
      </c>
    </row>
    <row customHeight="1" r="461" ht="13.5">
      <c s="3" r="A461">
        <v>3693.0</v>
      </c>
      <c t="s" s="4" r="B461">
        <v>10808</v>
      </c>
      <c t="s" s="4" r="C461">
        <v>10809</v>
      </c>
      <c s="3" r="D461">
        <v>5.0</v>
      </c>
      <c s="3" r="E461">
        <v>20.0</v>
      </c>
      <c s="3" r="F461">
        <v>12.0</v>
      </c>
      <c s="3" r="G461">
        <v>1.0</v>
      </c>
      <c s="3" r="H461">
        <v>95.0</v>
      </c>
      <c t="s" s="4" r="I461">
        <v>10810</v>
      </c>
      <c t="s" s="4" r="J461">
        <v>10811</v>
      </c>
      <c s="5" r="K461">
        <v>830.0</v>
      </c>
      <c t="s" s="4" r="L461">
        <v>10812</v>
      </c>
      <c t="s" s="4" r="M461">
        <v>10813</v>
      </c>
      <c t="s" s="4" r="N461">
        <v>10814</v>
      </c>
      <c t="s" s="4" r="O461">
        <v>10815</v>
      </c>
      <c t="s" s="4" r="P461">
        <v>10816</v>
      </c>
      <c t="s" s="4" r="Q461">
        <v>10817</v>
      </c>
      <c t="s" s="4" r="R461">
        <v>10818</v>
      </c>
      <c t="s" s="4" r="S461">
        <v>10819</v>
      </c>
      <c t="s" s="4" r="T461">
        <v>10820</v>
      </c>
      <c t="s" s="4" r="U461">
        <v>10821</v>
      </c>
      <c t="s" s="4" r="V461">
        <v>10822</v>
      </c>
      <c t="s" s="4" r="W461">
        <v>10823</v>
      </c>
      <c t="s" s="4" r="X461">
        <v>10824</v>
      </c>
      <c t="s" s="4" r="Y461">
        <v>10825</v>
      </c>
      <c t="s" s="4" r="Z461">
        <v>10826</v>
      </c>
      <c t="s" s="4" r="AA461">
        <v>10827</v>
      </c>
      <c t="s" s="4" r="AB461">
        <v>10828</v>
      </c>
      <c t="s" s="4" r="AC461">
        <v>10829</v>
      </c>
      <c t="s" s="4" r="AD461">
        <v>10830</v>
      </c>
    </row>
    <row customHeight="1" r="462" ht="13.5">
      <c s="3" r="A462">
        <v>3694.0</v>
      </c>
      <c t="s" s="4" r="B462">
        <v>10831</v>
      </c>
      <c t="s" s="4" r="C462">
        <v>10832</v>
      </c>
      <c s="3" r="D462">
        <v>3.0</v>
      </c>
      <c s="3" r="E462">
        <v>15.0</v>
      </c>
      <c s="3" r="F462">
        <v>9.0</v>
      </c>
      <c s="3" r="G462">
        <v>1.0</v>
      </c>
      <c s="3" r="H462">
        <v>85.0</v>
      </c>
      <c t="s" s="4" r="I462">
        <v>10833</v>
      </c>
      <c t="s" s="4" r="J462">
        <v>10834</v>
      </c>
      <c s="5" r="K462">
        <v>530.0</v>
      </c>
      <c t="s" s="4" r="L462">
        <v>10835</v>
      </c>
      <c t="s" s="4" r="M462">
        <v>10836</v>
      </c>
      <c t="s" s="4" r="N462">
        <v>10837</v>
      </c>
      <c t="s" s="4" r="O462">
        <v>10838</v>
      </c>
      <c t="s" s="4" r="P462">
        <v>10839</v>
      </c>
      <c t="s" s="4" r="Q462">
        <v>10840</v>
      </c>
      <c t="s" s="4" r="R462">
        <v>10841</v>
      </c>
      <c t="s" s="4" r="S462">
        <v>10842</v>
      </c>
      <c t="s" s="4" r="T462">
        <v>10843</v>
      </c>
      <c t="s" s="4" r="U462">
        <v>10844</v>
      </c>
      <c t="s" s="4" r="V462">
        <v>10845</v>
      </c>
      <c t="s" s="4" r="W462">
        <v>10846</v>
      </c>
      <c t="s" s="4" r="X462">
        <v>10847</v>
      </c>
      <c t="s" s="4" r="Y462">
        <v>10848</v>
      </c>
      <c t="s" s="4" r="Z462">
        <v>10849</v>
      </c>
      <c t="s" s="4" r="AA462">
        <v>10850</v>
      </c>
      <c t="s" s="4" r="AB462">
        <v>10851</v>
      </c>
      <c t="s" s="4" r="AC462">
        <v>10852</v>
      </c>
      <c t="s" s="4" r="AD462">
        <v>10853</v>
      </c>
    </row>
    <row customHeight="1" r="463" ht="13.5">
      <c s="3" r="A463">
        <v>3707.0</v>
      </c>
      <c t="s" s="4" r="B463">
        <v>10854</v>
      </c>
      <c t="s" s="4" r="C463">
        <v>10855</v>
      </c>
      <c s="3" r="D463">
        <v>16.0</v>
      </c>
      <c s="3" r="E463">
        <v>40.0</v>
      </c>
      <c s="3" r="F463">
        <v>27.0</v>
      </c>
      <c s="3" r="G463">
        <v>1.0</v>
      </c>
      <c s="3" r="H463">
        <v>95.0</v>
      </c>
      <c t="s" s="4" r="I463">
        <v>10856</v>
      </c>
      <c t="s" s="4" r="J463">
        <v>10857</v>
      </c>
      <c s="5" r="K463">
        <v>6900.0</v>
      </c>
      <c t="s" s="4" r="L463">
        <v>10858</v>
      </c>
      <c t="s" s="4" r="M463">
        <v>10859</v>
      </c>
      <c t="s" s="4" r="N463">
        <v>10860</v>
      </c>
      <c t="s" s="4" r="O463">
        <v>10861</v>
      </c>
      <c t="s" s="4" r="P463">
        <v>10862</v>
      </c>
      <c t="s" s="4" r="Q463">
        <v>10863</v>
      </c>
      <c t="s" s="4" r="R463">
        <v>10864</v>
      </c>
      <c t="s" s="4" r="S463">
        <v>10865</v>
      </c>
      <c t="s" s="4" r="T463">
        <v>10866</v>
      </c>
      <c t="s" s="4" r="U463">
        <v>10867</v>
      </c>
      <c t="s" s="4" r="V463">
        <v>10868</v>
      </c>
      <c t="s" s="4" r="W463">
        <v>10869</v>
      </c>
      <c t="s" s="4" r="X463">
        <v>10870</v>
      </c>
      <c t="s" s="4" r="Y463">
        <v>10871</v>
      </c>
      <c t="s" s="4" r="Z463">
        <v>10872</v>
      </c>
      <c t="s" s="4" r="AA463">
        <v>10873</v>
      </c>
      <c t="s" s="4" r="AB463">
        <v>10874</v>
      </c>
      <c t="s" s="4" r="AC463">
        <v>10875</v>
      </c>
      <c t="s" s="4" r="AD463">
        <v>10876</v>
      </c>
    </row>
    <row customHeight="1" r="464" ht="13.5">
      <c s="3" r="A464">
        <v>4444.0</v>
      </c>
      <c t="s" s="4" r="B464">
        <v>10877</v>
      </c>
      <c t="s" s="4" r="C464">
        <v>10878</v>
      </c>
      <c s="3" r="D464">
        <v>7.0</v>
      </c>
      <c s="3" r="E464">
        <v>20.0</v>
      </c>
      <c s="3" r="F464">
        <v>20.0</v>
      </c>
      <c s="3" r="G464">
        <v>1.0</v>
      </c>
      <c s="3" r="H464">
        <v>95.0</v>
      </c>
      <c t="s" s="4" r="I464">
        <v>10879</v>
      </c>
      <c t="s" s="4" r="J464">
        <v>10880</v>
      </c>
      <c s="5" r="K464">
        <v>1460.0</v>
      </c>
      <c t="s" s="4" r="L464">
        <v>10881</v>
      </c>
      <c t="s" s="4" r="M464">
        <v>10882</v>
      </c>
      <c t="s" s="4" r="N464">
        <v>10883</v>
      </c>
      <c t="s" s="4" r="O464">
        <v>10884</v>
      </c>
      <c t="s" s="4" r="P464">
        <v>10885</v>
      </c>
      <c t="s" s="4" r="Q464">
        <v>10886</v>
      </c>
      <c t="s" s="4" r="R464">
        <v>10887</v>
      </c>
      <c t="s" s="4" r="S464">
        <v>10888</v>
      </c>
      <c t="s" s="4" r="T464">
        <v>10889</v>
      </c>
      <c t="s" s="4" r="U464">
        <v>10890</v>
      </c>
      <c t="s" s="4" r="V464">
        <v>10891</v>
      </c>
      <c t="s" s="4" r="W464">
        <v>10892</v>
      </c>
      <c t="s" s="4" r="X464">
        <v>10893</v>
      </c>
      <c t="s" s="4" r="Y464">
        <v>10894</v>
      </c>
      <c t="s" s="4" r="Z464">
        <v>10895</v>
      </c>
      <c t="s" s="4" r="AA464">
        <v>10896</v>
      </c>
      <c t="s" s="4" r="AB464">
        <v>10897</v>
      </c>
      <c t="s" s="4" r="AC464">
        <v>10898</v>
      </c>
      <c t="s" s="4" r="AD464">
        <v>10899</v>
      </c>
    </row>
    <row customHeight="1" r="465" ht="13.5">
      <c s="3" r="A465">
        <v>4519.0</v>
      </c>
      <c t="s" s="4" r="B465">
        <v>10900</v>
      </c>
      <c t="s" s="4" r="C465">
        <v>10901</v>
      </c>
      <c s="3" r="D465">
        <v>4.0</v>
      </c>
      <c s="3" r="E465">
        <v>15.0</v>
      </c>
      <c s="3" r="F465">
        <v>15.0</v>
      </c>
      <c s="3" r="G465">
        <v>1.0</v>
      </c>
      <c s="3" r="H465">
        <v>70.0</v>
      </c>
      <c t="s" s="4" r="I465">
        <v>10902</v>
      </c>
      <c t="s" s="4" r="J465">
        <v>10903</v>
      </c>
      <c s="5" r="K465">
        <v>440.0</v>
      </c>
      <c t="s" s="4" r="L465">
        <v>10904</v>
      </c>
      <c t="s" s="4" r="M465">
        <v>10905</v>
      </c>
      <c t="s" s="4" r="N465">
        <v>10906</v>
      </c>
      <c t="s" s="4" r="O465">
        <v>10907</v>
      </c>
      <c t="s" s="4" r="P465">
        <v>10908</v>
      </c>
      <c t="s" s="4" r="Q465">
        <v>10909</v>
      </c>
      <c t="s" s="4" r="R465">
        <v>10910</v>
      </c>
      <c t="s" s="4" r="S465">
        <v>10911</v>
      </c>
      <c t="s" s="4" r="T465">
        <v>10912</v>
      </c>
      <c t="s" s="4" r="U465">
        <v>10913</v>
      </c>
      <c t="s" s="4" r="V465">
        <v>10914</v>
      </c>
      <c t="s" s="4" r="W465">
        <v>10915</v>
      </c>
      <c t="s" s="4" r="X465">
        <v>10916</v>
      </c>
      <c t="s" s="4" r="Y465">
        <v>10917</v>
      </c>
      <c t="s" s="4" r="Z465">
        <v>10918</v>
      </c>
      <c t="s" s="4" r="AA465">
        <v>10919</v>
      </c>
      <c t="s" s="4" r="AB465">
        <v>10920</v>
      </c>
      <c t="s" s="4" r="AC465">
        <v>10921</v>
      </c>
      <c t="s" s="4" r="AD465">
        <v>10922</v>
      </c>
    </row>
    <row customHeight="1" r="466" ht="13.5">
      <c s="3" r="A466">
        <v>4520.0</v>
      </c>
      <c t="s" s="4" r="B466">
        <v>10923</v>
      </c>
      <c t="s" s="4" r="C466">
        <v>10924</v>
      </c>
      <c s="3" r="D466">
        <v>4.0</v>
      </c>
      <c s="3" r="E466">
        <v>15.0</v>
      </c>
      <c s="3" r="F466">
        <v>15.0</v>
      </c>
      <c s="3" r="G466">
        <v>1.0</v>
      </c>
      <c s="3" r="H466">
        <v>70.0</v>
      </c>
      <c t="s" s="4" r="I466">
        <v>10925</v>
      </c>
      <c t="s" s="4" r="J466">
        <v>10926</v>
      </c>
      <c s="5" r="K466">
        <v>440.0</v>
      </c>
      <c t="s" s="4" r="L466">
        <v>10927</v>
      </c>
      <c t="s" s="4" r="M466">
        <v>10928</v>
      </c>
      <c t="s" s="4" r="N466">
        <v>10929</v>
      </c>
      <c t="s" s="4" r="O466">
        <v>10930</v>
      </c>
      <c t="s" s="4" r="P466">
        <v>10931</v>
      </c>
      <c t="s" s="4" r="Q466">
        <v>10932</v>
      </c>
      <c t="s" s="4" r="R466">
        <v>10933</v>
      </c>
      <c t="s" s="4" r="S466">
        <v>10934</v>
      </c>
      <c t="s" s="4" r="T466">
        <v>10935</v>
      </c>
      <c t="s" s="4" r="U466">
        <v>10936</v>
      </c>
      <c t="s" s="4" r="V466">
        <v>10937</v>
      </c>
      <c t="s" s="4" r="W466">
        <v>10938</v>
      </c>
      <c t="s" s="4" r="X466">
        <v>10939</v>
      </c>
      <c t="s" s="4" r="Y466">
        <v>10940</v>
      </c>
      <c t="s" s="4" r="Z466">
        <v>10941</v>
      </c>
      <c t="s" s="4" r="AA466">
        <v>10942</v>
      </c>
      <c t="s" s="4" r="AB466">
        <v>10943</v>
      </c>
      <c t="s" s="4" r="AC466">
        <v>10944</v>
      </c>
      <c t="s" s="4" r="AD466">
        <v>10945</v>
      </c>
    </row>
    <row customHeight="1" r="467" ht="13.5">
      <c s="3" r="A467">
        <v>4521.0</v>
      </c>
      <c t="s" s="4" r="B467">
        <v>10946</v>
      </c>
      <c t="s" s="4" r="C467">
        <v>10947</v>
      </c>
      <c s="3" r="D467">
        <v>4.0</v>
      </c>
      <c s="3" r="E467">
        <v>15.0</v>
      </c>
      <c s="3" r="F467">
        <v>15.0</v>
      </c>
      <c s="3" r="G467">
        <v>1.0</v>
      </c>
      <c s="3" r="H467">
        <v>50.0</v>
      </c>
      <c t="s" s="4" r="I467">
        <v>10948</v>
      </c>
      <c t="s" s="4" r="J467">
        <v>10949</v>
      </c>
      <c s="5" r="K467">
        <v>310.0</v>
      </c>
      <c t="s" s="4" r="L467">
        <v>10950</v>
      </c>
      <c t="s" s="4" r="M467">
        <v>10951</v>
      </c>
      <c t="s" s="4" r="N467">
        <v>10952</v>
      </c>
      <c t="s" s="4" r="O467">
        <v>10953</v>
      </c>
      <c t="s" s="4" r="P467">
        <v>10954</v>
      </c>
      <c t="s" s="4" r="Q467">
        <v>10955</v>
      </c>
      <c t="s" s="4" r="R467">
        <v>10956</v>
      </c>
      <c t="s" s="4" r="S467">
        <v>10957</v>
      </c>
      <c t="s" s="4" r="T467">
        <v>10958</v>
      </c>
      <c t="s" s="4" r="U467">
        <v>10959</v>
      </c>
      <c t="s" s="4" r="V467">
        <v>10960</v>
      </c>
      <c t="s" s="4" r="W467">
        <v>10961</v>
      </c>
      <c t="s" s="4" r="X467">
        <v>10962</v>
      </c>
      <c t="s" s="4" r="Y467">
        <v>10963</v>
      </c>
      <c t="s" s="4" r="Z467">
        <v>10964</v>
      </c>
      <c t="s" s="4" r="AA467">
        <v>10965</v>
      </c>
      <c t="s" s="4" r="AB467">
        <v>10966</v>
      </c>
      <c t="s" s="4" r="AC467">
        <v>10967</v>
      </c>
      <c t="s" s="4" r="AD467">
        <v>10968</v>
      </c>
    </row>
    <row customHeight="1" r="468" ht="13.5">
      <c s="3" r="A468">
        <v>4522.0</v>
      </c>
      <c t="s" s="4" r="B468">
        <v>10969</v>
      </c>
      <c t="s" s="4" r="C468">
        <v>10970</v>
      </c>
      <c s="3" r="D468">
        <v>4.0</v>
      </c>
      <c s="3" r="E468">
        <v>15.0</v>
      </c>
      <c s="3" r="F468">
        <v>15.0</v>
      </c>
      <c s="3" r="G468">
        <v>1.0</v>
      </c>
      <c s="3" r="H468">
        <v>85.0</v>
      </c>
      <c t="s" s="4" r="I468">
        <v>10971</v>
      </c>
      <c t="s" s="4" r="J468">
        <v>10972</v>
      </c>
      <c s="5" r="K468">
        <v>530.0</v>
      </c>
      <c t="s" s="4" r="L468">
        <v>10973</v>
      </c>
      <c t="s" s="4" r="M468">
        <v>10974</v>
      </c>
      <c t="s" s="4" r="N468">
        <v>10975</v>
      </c>
      <c t="s" s="4" r="O468">
        <v>10976</v>
      </c>
      <c t="s" s="4" r="P468">
        <v>10977</v>
      </c>
      <c t="s" s="4" r="Q468">
        <v>10978</v>
      </c>
      <c t="s" s="4" r="R468">
        <v>10979</v>
      </c>
      <c t="s" s="4" r="S468">
        <v>10980</v>
      </c>
      <c t="s" s="4" r="T468">
        <v>10981</v>
      </c>
      <c t="s" s="4" r="U468">
        <v>10982</v>
      </c>
      <c t="s" s="4" r="V468">
        <v>10983</v>
      </c>
      <c t="s" s="4" r="W468">
        <v>10984</v>
      </c>
      <c t="s" s="4" r="X468">
        <v>10985</v>
      </c>
      <c t="s" s="4" r="Y468">
        <v>10986</v>
      </c>
      <c t="s" s="4" r="Z468">
        <v>10987</v>
      </c>
      <c t="s" s="4" r="AA468">
        <v>10988</v>
      </c>
      <c t="s" s="4" r="AB468">
        <v>10989</v>
      </c>
      <c t="s" s="4" r="AC468">
        <v>10990</v>
      </c>
      <c t="s" s="4" r="AD468">
        <v>10991</v>
      </c>
    </row>
    <row customHeight="1" r="469" ht="13.5">
      <c s="3" r="A469">
        <v>4523.0</v>
      </c>
      <c t="s" s="4" r="B469">
        <v>10992</v>
      </c>
      <c t="s" s="4" r="C469">
        <v>10993</v>
      </c>
      <c s="3" r="D469">
        <v>4.0</v>
      </c>
      <c s="3" r="E469">
        <v>15.0</v>
      </c>
      <c s="3" r="F469">
        <v>15.0</v>
      </c>
      <c s="3" r="G469">
        <v>1.0</v>
      </c>
      <c s="3" r="H469">
        <v>70.0</v>
      </c>
      <c t="s" s="4" r="I469">
        <v>10994</v>
      </c>
      <c t="s" s="4" r="J469">
        <v>10995</v>
      </c>
      <c s="5" r="K469">
        <v>440.0</v>
      </c>
      <c t="s" s="4" r="L469">
        <v>10996</v>
      </c>
      <c t="s" s="4" r="M469">
        <v>10997</v>
      </c>
      <c t="s" s="4" r="N469">
        <v>10998</v>
      </c>
      <c t="s" s="4" r="O469">
        <v>10999</v>
      </c>
      <c t="s" s="4" r="P469">
        <v>11000</v>
      </c>
      <c t="s" s="4" r="Q469">
        <v>11001</v>
      </c>
      <c t="s" s="4" r="R469">
        <v>11002</v>
      </c>
      <c t="s" s="4" r="S469">
        <v>11003</v>
      </c>
      <c t="s" s="4" r="T469">
        <v>11004</v>
      </c>
      <c t="s" s="4" r="U469">
        <v>11005</v>
      </c>
      <c t="s" s="4" r="V469">
        <v>11006</v>
      </c>
      <c t="s" s="4" r="W469">
        <v>11007</v>
      </c>
      <c t="s" s="4" r="X469">
        <v>11008</v>
      </c>
      <c t="s" s="4" r="Y469">
        <v>11009</v>
      </c>
      <c t="s" s="4" r="Z469">
        <v>11010</v>
      </c>
      <c t="s" s="4" r="AA469">
        <v>11011</v>
      </c>
      <c t="s" s="4" r="AB469">
        <v>11012</v>
      </c>
      <c t="s" s="4" r="AC469">
        <v>11013</v>
      </c>
      <c t="s" s="4" r="AD469">
        <v>11014</v>
      </c>
    </row>
    <row customHeight="1" r="470" ht="13.5">
      <c s="3" r="A470">
        <v>4580.0</v>
      </c>
      <c t="s" s="4" r="B470">
        <v>11015</v>
      </c>
      <c t="s" s="4" r="C470">
        <v>11016</v>
      </c>
      <c s="3" r="D470">
        <v>5.0</v>
      </c>
      <c s="3" r="E470">
        <v>35.0</v>
      </c>
      <c s="3" r="F470">
        <v>15.0</v>
      </c>
      <c s="3" r="G470">
        <v>1.0</v>
      </c>
      <c s="3" r="H470">
        <v>85.0</v>
      </c>
      <c t="s" s="4" r="I470">
        <v>11017</v>
      </c>
      <c t="s" s="4" r="J470">
        <v>11018</v>
      </c>
      <c s="5" r="K470">
        <v>740.0</v>
      </c>
      <c t="s" s="4" r="L470">
        <v>11019</v>
      </c>
      <c t="s" s="4" r="M470">
        <v>11020</v>
      </c>
      <c t="s" s="4" r="N470">
        <v>11021</v>
      </c>
      <c t="s" s="4" r="O470">
        <v>11022</v>
      </c>
      <c t="s" s="4" r="P470">
        <v>11023</v>
      </c>
      <c t="s" s="4" r="Q470">
        <v>11024</v>
      </c>
      <c t="s" s="4" r="R470">
        <v>11025</v>
      </c>
      <c t="s" s="4" r="S470">
        <v>11026</v>
      </c>
      <c t="s" s="4" r="T470">
        <v>11027</v>
      </c>
      <c t="s" s="4" r="U470">
        <v>11028</v>
      </c>
      <c t="s" s="4" r="V470">
        <v>11029</v>
      </c>
      <c t="s" s="4" r="W470">
        <v>11030</v>
      </c>
      <c t="s" s="4" r="X470">
        <v>11031</v>
      </c>
      <c t="s" s="4" r="Y470">
        <v>11032</v>
      </c>
      <c t="s" s="4" r="Z470">
        <v>11033</v>
      </c>
      <c t="s" s="4" r="AA470">
        <v>11034</v>
      </c>
      <c t="s" s="4" r="AB470">
        <v>11035</v>
      </c>
      <c t="s" s="4" r="AC470">
        <v>11036</v>
      </c>
      <c t="s" s="4" r="AD470">
        <v>11037</v>
      </c>
    </row>
    <row customHeight="1" r="471" ht="13.5">
      <c s="3" r="A471">
        <v>4591.0</v>
      </c>
      <c t="s" s="4" r="B471">
        <v>11038</v>
      </c>
      <c t="s" s="4" r="C471">
        <v>11039</v>
      </c>
      <c s="3" r="D471">
        <v>6.0</v>
      </c>
      <c s="3" r="E471">
        <v>30.0</v>
      </c>
      <c s="3" r="F471">
        <v>25.0</v>
      </c>
      <c s="3" r="G471">
        <v>1.0</v>
      </c>
      <c s="3" r="H471">
        <v>70.0</v>
      </c>
      <c t="s" s="4" r="I471">
        <v>11040</v>
      </c>
      <c t="s" s="4" r="J471">
        <v>11041</v>
      </c>
      <c s="5" r="K471">
        <v>820.0</v>
      </c>
      <c t="s" s="4" r="L471">
        <v>11042</v>
      </c>
      <c t="s" s="4" r="M471">
        <v>11043</v>
      </c>
      <c t="s" s="4" r="N471">
        <v>11044</v>
      </c>
      <c t="s" s="4" r="O471">
        <v>11045</v>
      </c>
      <c t="s" s="4" r="P471">
        <v>11046</v>
      </c>
      <c t="s" s="4" r="Q471">
        <v>11047</v>
      </c>
      <c t="s" s="4" r="R471">
        <v>11048</v>
      </c>
      <c t="s" s="4" r="S471">
        <v>11049</v>
      </c>
      <c t="s" s="4" r="T471">
        <v>11050</v>
      </c>
      <c t="s" s="4" r="U471">
        <v>11051</v>
      </c>
      <c t="s" s="4" r="V471">
        <v>11052</v>
      </c>
      <c t="s" s="4" r="W471">
        <v>11053</v>
      </c>
      <c t="s" s="4" r="X471">
        <v>11054</v>
      </c>
      <c t="s" s="4" r="Y471">
        <v>11055</v>
      </c>
      <c t="s" s="4" r="Z471">
        <v>11056</v>
      </c>
      <c t="s" s="4" r="AA471">
        <v>11057</v>
      </c>
      <c t="s" s="4" r="AB471">
        <v>11058</v>
      </c>
      <c t="s" s="4" r="AC471">
        <v>11059</v>
      </c>
      <c t="s" s="4" r="AD471">
        <v>11060</v>
      </c>
    </row>
    <row customHeight="1" r="472" ht="13.5">
      <c s="3" r="A472">
        <v>4611.0</v>
      </c>
      <c t="s" s="4" r="B472">
        <v>11061</v>
      </c>
      <c t="s" s="4" r="C472">
        <v>11062</v>
      </c>
      <c s="3" r="D472">
        <v>3.0</v>
      </c>
      <c s="3" r="E472">
        <v>20.0</v>
      </c>
      <c s="3" r="F472">
        <v>8.0</v>
      </c>
      <c s="3" r="G472">
        <v>1.0</v>
      </c>
      <c s="3" r="H472">
        <v>70.0</v>
      </c>
      <c t="s" s="4" r="I472">
        <v>11063</v>
      </c>
      <c t="s" s="4" r="J472">
        <v>11064</v>
      </c>
      <c s="5" r="K472">
        <v>440.0</v>
      </c>
      <c t="s" s="4" r="L472">
        <v>11065</v>
      </c>
      <c t="s" s="4" r="M472">
        <v>11066</v>
      </c>
      <c t="s" s="4" r="N472">
        <v>11067</v>
      </c>
      <c t="s" s="4" r="O472">
        <v>11068</v>
      </c>
      <c t="s" s="4" r="P472">
        <v>11069</v>
      </c>
      <c t="s" s="4" r="Q472">
        <v>11070</v>
      </c>
      <c t="s" s="4" r="R472">
        <v>11071</v>
      </c>
      <c t="s" s="4" r="S472">
        <v>11072</v>
      </c>
      <c t="s" s="4" r="T472">
        <v>11073</v>
      </c>
      <c t="s" s="4" r="U472">
        <v>11074</v>
      </c>
      <c t="s" s="4" r="V472">
        <v>11075</v>
      </c>
      <c t="s" s="4" r="W472">
        <v>11076</v>
      </c>
      <c t="s" s="4" r="X472">
        <v>11077</v>
      </c>
      <c t="s" s="4" r="Y472">
        <v>11078</v>
      </c>
      <c t="s" s="4" r="Z472">
        <v>11079</v>
      </c>
      <c t="s" s="4" r="AA472">
        <v>11080</v>
      </c>
      <c t="s" s="4" r="AB472">
        <v>11081</v>
      </c>
      <c t="s" s="4" r="AC472">
        <v>11082</v>
      </c>
      <c t="s" s="4" r="AD472">
        <v>11083</v>
      </c>
    </row>
    <row customHeight="1" r="473" ht="13.5">
      <c s="3" r="A473">
        <v>4612.0</v>
      </c>
      <c t="s" s="4" r="B473">
        <v>11084</v>
      </c>
      <c t="s" s="4" r="C473">
        <v>11085</v>
      </c>
      <c s="3" r="D473">
        <v>3.0</v>
      </c>
      <c s="3" r="E473">
        <v>20.0</v>
      </c>
      <c s="3" r="F473">
        <v>8.0</v>
      </c>
      <c s="3" r="G473">
        <v>1.0</v>
      </c>
      <c s="3" r="H473">
        <v>70.0</v>
      </c>
      <c t="s" s="4" r="I473">
        <v>11086</v>
      </c>
      <c t="s" s="4" r="J473">
        <v>11087</v>
      </c>
      <c s="5" r="K473">
        <v>440.0</v>
      </c>
      <c t="s" s="4" r="L473">
        <v>11088</v>
      </c>
      <c t="s" s="4" r="M473">
        <v>11089</v>
      </c>
      <c t="s" s="4" r="N473">
        <v>11090</v>
      </c>
      <c t="s" s="4" r="O473">
        <v>11091</v>
      </c>
      <c t="s" s="4" r="P473">
        <v>11092</v>
      </c>
      <c t="s" s="4" r="Q473">
        <v>11093</v>
      </c>
      <c t="s" s="4" r="R473">
        <v>11094</v>
      </c>
      <c t="s" s="4" r="S473">
        <v>11095</v>
      </c>
      <c t="s" s="4" r="T473">
        <v>11096</v>
      </c>
      <c t="s" s="4" r="U473">
        <v>11097</v>
      </c>
      <c t="s" s="4" r="V473">
        <v>11098</v>
      </c>
      <c t="s" s="4" r="W473">
        <v>11099</v>
      </c>
      <c t="s" s="4" r="X473">
        <v>11100</v>
      </c>
      <c t="s" s="4" r="Y473">
        <v>11101</v>
      </c>
      <c t="s" s="4" r="Z473">
        <v>11102</v>
      </c>
      <c t="s" s="4" r="AA473">
        <v>11103</v>
      </c>
      <c t="s" s="4" r="AB473">
        <v>11104</v>
      </c>
      <c t="s" s="4" r="AC473">
        <v>11105</v>
      </c>
      <c t="s" s="4" r="AD473">
        <v>11106</v>
      </c>
    </row>
    <row customHeight="1" r="474" ht="13.5">
      <c s="3" r="A474">
        <v>4613.0</v>
      </c>
      <c t="s" s="4" r="B474">
        <v>11107</v>
      </c>
      <c t="s" s="4" r="C474">
        <v>11108</v>
      </c>
      <c s="3" r="D474">
        <v>3.0</v>
      </c>
      <c s="3" r="E474">
        <v>14.0</v>
      </c>
      <c s="3" r="F474">
        <v>8.0</v>
      </c>
      <c s="3" r="G474">
        <v>1.0</v>
      </c>
      <c s="3" r="H474">
        <v>70.0</v>
      </c>
      <c t="s" s="4" r="I474">
        <v>11109</v>
      </c>
      <c t="s" s="4" r="J474">
        <v>11110</v>
      </c>
      <c s="5" r="K474">
        <v>440.0</v>
      </c>
      <c t="s" s="4" r="L474">
        <v>11111</v>
      </c>
      <c t="s" s="4" r="M474">
        <v>11112</v>
      </c>
      <c t="s" s="4" r="N474">
        <v>11113</v>
      </c>
      <c t="s" s="4" r="O474">
        <v>11114</v>
      </c>
      <c t="s" s="4" r="P474">
        <v>11115</v>
      </c>
      <c t="s" s="4" r="Q474">
        <v>11116</v>
      </c>
      <c t="s" s="4" r="R474">
        <v>11117</v>
      </c>
      <c t="s" s="4" r="S474">
        <v>11118</v>
      </c>
      <c t="s" s="4" r="T474">
        <v>11119</v>
      </c>
      <c t="s" s="4" r="U474">
        <v>11120</v>
      </c>
      <c t="s" s="4" r="V474">
        <v>11121</v>
      </c>
      <c t="s" s="4" r="W474">
        <v>11122</v>
      </c>
      <c t="s" s="4" r="X474">
        <v>11123</v>
      </c>
      <c t="s" s="4" r="Y474">
        <v>11124</v>
      </c>
      <c t="s" s="4" r="Z474">
        <v>11125</v>
      </c>
      <c t="s" s="4" r="AA474">
        <v>11126</v>
      </c>
      <c t="s" s="4" r="AB474">
        <v>11127</v>
      </c>
      <c t="s" s="4" r="AC474">
        <v>11128</v>
      </c>
      <c t="s" s="4" r="AD474">
        <v>11129</v>
      </c>
    </row>
    <row customHeight="1" r="475" ht="13.5">
      <c s="3" r="A475">
        <v>4614.0</v>
      </c>
      <c t="s" s="4" r="B475">
        <v>11130</v>
      </c>
      <c t="s" s="4" r="C475">
        <v>11131</v>
      </c>
      <c s="3" r="D475">
        <v>3.0</v>
      </c>
      <c s="3" r="E475">
        <v>14.0</v>
      </c>
      <c s="3" r="F475">
        <v>8.0</v>
      </c>
      <c s="3" r="G475">
        <v>1.0</v>
      </c>
      <c s="3" r="H475">
        <v>70.0</v>
      </c>
      <c t="s" s="4" r="I475">
        <v>11132</v>
      </c>
      <c t="s" s="4" r="J475">
        <v>11133</v>
      </c>
      <c s="5" r="K475">
        <v>440.0</v>
      </c>
      <c t="s" s="4" r="L475">
        <v>11134</v>
      </c>
      <c t="s" s="4" r="M475">
        <v>11135</v>
      </c>
      <c t="s" s="4" r="N475">
        <v>11136</v>
      </c>
      <c t="s" s="4" r="O475">
        <v>11137</v>
      </c>
      <c t="s" s="4" r="P475">
        <v>11138</v>
      </c>
      <c t="s" s="4" r="Q475">
        <v>11139</v>
      </c>
      <c t="s" s="4" r="R475">
        <v>11140</v>
      </c>
      <c t="s" s="4" r="S475">
        <v>11141</v>
      </c>
      <c t="s" s="4" r="T475">
        <v>11142</v>
      </c>
      <c t="s" s="4" r="U475">
        <v>11143</v>
      </c>
      <c t="s" s="4" r="V475">
        <v>11144</v>
      </c>
      <c t="s" s="4" r="W475">
        <v>11145</v>
      </c>
      <c t="s" s="4" r="X475">
        <v>11146</v>
      </c>
      <c t="s" s="4" r="Y475">
        <v>11147</v>
      </c>
      <c t="s" s="4" r="Z475">
        <v>11148</v>
      </c>
      <c t="s" s="4" r="AA475">
        <v>11149</v>
      </c>
      <c t="s" s="4" r="AB475">
        <v>11150</v>
      </c>
      <c t="s" s="4" r="AC475">
        <v>11151</v>
      </c>
      <c t="s" s="4" r="AD475">
        <v>11152</v>
      </c>
    </row>
    <row customHeight="1" r="476" ht="13.5">
      <c s="3" r="A476">
        <v>4615.0</v>
      </c>
      <c t="s" s="4" r="B476">
        <v>11153</v>
      </c>
      <c t="s" s="4" r="C476">
        <v>11154</v>
      </c>
      <c s="3" r="D476">
        <v>3.0</v>
      </c>
      <c s="3" r="E476">
        <v>20.0</v>
      </c>
      <c s="3" r="F476">
        <v>8.0</v>
      </c>
      <c s="3" r="G476">
        <v>1.0</v>
      </c>
      <c s="3" r="H476">
        <v>70.0</v>
      </c>
      <c t="s" s="4" r="I476">
        <v>11155</v>
      </c>
      <c t="s" s="4" r="J476">
        <v>11156</v>
      </c>
      <c s="5" r="K476">
        <v>440.0</v>
      </c>
      <c t="s" s="4" r="L476">
        <v>11157</v>
      </c>
      <c t="s" s="4" r="M476">
        <v>11158</v>
      </c>
      <c t="s" s="4" r="N476">
        <v>11159</v>
      </c>
      <c t="s" s="4" r="O476">
        <v>11160</v>
      </c>
      <c t="s" s="4" r="P476">
        <v>11161</v>
      </c>
      <c t="s" s="4" r="Q476">
        <v>11162</v>
      </c>
      <c t="s" s="4" r="R476">
        <v>11163</v>
      </c>
      <c t="s" s="4" r="S476">
        <v>11164</v>
      </c>
      <c t="s" s="4" r="T476">
        <v>11165</v>
      </c>
      <c t="s" s="4" r="U476">
        <v>11166</v>
      </c>
      <c t="s" s="4" r="V476">
        <v>11167</v>
      </c>
      <c t="s" s="4" r="W476">
        <v>11168</v>
      </c>
      <c t="s" s="4" r="X476">
        <v>11169</v>
      </c>
      <c t="s" s="4" r="Y476">
        <v>11170</v>
      </c>
      <c t="s" s="4" r="Z476">
        <v>11171</v>
      </c>
      <c t="s" s="4" r="AA476">
        <v>11172</v>
      </c>
      <c t="s" s="4" r="AB476">
        <v>11173</v>
      </c>
      <c t="s" s="4" r="AC476">
        <v>11174</v>
      </c>
      <c t="s" s="4" r="AD476">
        <v>11175</v>
      </c>
    </row>
    <row customHeight="1" r="477" ht="13.5">
      <c s="3" r="A477">
        <v>4616.0</v>
      </c>
      <c t="s" s="4" r="B477">
        <v>11176</v>
      </c>
      <c t="s" s="4" r="C477">
        <v>11177</v>
      </c>
      <c s="3" r="D477">
        <v>3.0</v>
      </c>
      <c s="3" r="E477">
        <v>20.0</v>
      </c>
      <c s="3" r="F477">
        <v>8.0</v>
      </c>
      <c s="3" r="G477">
        <v>1.0</v>
      </c>
      <c s="3" r="H477">
        <v>70.0</v>
      </c>
      <c t="s" s="4" r="I477">
        <v>11178</v>
      </c>
      <c t="s" s="4" r="J477">
        <v>11179</v>
      </c>
      <c s="5" r="K477">
        <v>440.0</v>
      </c>
      <c t="s" s="4" r="L477">
        <v>11180</v>
      </c>
      <c t="s" s="4" r="M477">
        <v>11181</v>
      </c>
      <c t="s" s="4" r="N477">
        <v>11182</v>
      </c>
      <c t="s" s="4" r="O477">
        <v>11183</v>
      </c>
      <c t="s" s="4" r="P477">
        <v>11184</v>
      </c>
      <c t="s" s="4" r="Q477">
        <v>11185</v>
      </c>
      <c t="s" s="4" r="R477">
        <v>11186</v>
      </c>
      <c t="s" s="4" r="S477">
        <v>11187</v>
      </c>
      <c t="s" s="4" r="T477">
        <v>11188</v>
      </c>
      <c t="s" s="4" r="U477">
        <v>11189</v>
      </c>
      <c t="s" s="4" r="V477">
        <v>11190</v>
      </c>
      <c t="s" s="4" r="W477">
        <v>11191</v>
      </c>
      <c t="s" s="4" r="X477">
        <v>11192</v>
      </c>
      <c t="s" s="4" r="Y477">
        <v>11193</v>
      </c>
      <c t="s" s="4" r="Z477">
        <v>11194</v>
      </c>
      <c t="s" s="4" r="AA477">
        <v>11195</v>
      </c>
      <c t="s" s="4" r="AB477">
        <v>11196</v>
      </c>
      <c t="s" s="4" r="AC477">
        <v>11197</v>
      </c>
      <c t="s" s="4" r="AD477">
        <v>11198</v>
      </c>
    </row>
    <row customHeight="1" r="478" ht="13.5">
      <c s="3" r="A478">
        <v>4617.0</v>
      </c>
      <c t="s" s="4" r="B478">
        <v>11199</v>
      </c>
      <c t="s" s="4" r="C478">
        <v>11200</v>
      </c>
      <c s="3" r="D478">
        <v>3.0</v>
      </c>
      <c s="3" r="E478">
        <v>20.0</v>
      </c>
      <c s="3" r="F478">
        <v>8.0</v>
      </c>
      <c s="3" r="G478">
        <v>1.0</v>
      </c>
      <c s="3" r="H478">
        <v>70.0</v>
      </c>
      <c t="s" s="4" r="I478">
        <v>11201</v>
      </c>
      <c t="s" s="4" r="J478">
        <v>11202</v>
      </c>
      <c s="5" r="K478">
        <v>440.0</v>
      </c>
      <c t="s" s="4" r="L478">
        <v>11203</v>
      </c>
      <c t="s" s="4" r="M478">
        <v>11204</v>
      </c>
      <c t="s" s="4" r="N478">
        <v>11205</v>
      </c>
      <c t="s" s="4" r="O478">
        <v>11206</v>
      </c>
      <c t="s" s="4" r="P478">
        <v>11207</v>
      </c>
      <c t="s" s="4" r="Q478">
        <v>11208</v>
      </c>
      <c t="s" s="4" r="R478">
        <v>11209</v>
      </c>
      <c t="s" s="4" r="S478">
        <v>11210</v>
      </c>
      <c t="s" s="4" r="T478">
        <v>11211</v>
      </c>
      <c t="s" s="4" r="U478">
        <v>11212</v>
      </c>
      <c t="s" s="4" r="V478">
        <v>11213</v>
      </c>
      <c t="s" s="4" r="W478">
        <v>11214</v>
      </c>
      <c t="s" s="4" r="X478">
        <v>11215</v>
      </c>
      <c t="s" s="4" r="Y478">
        <v>11216</v>
      </c>
      <c t="s" s="4" r="Z478">
        <v>11217</v>
      </c>
      <c t="s" s="4" r="AA478">
        <v>11218</v>
      </c>
      <c t="s" s="4" r="AB478">
        <v>11219</v>
      </c>
      <c t="s" s="4" r="AC478">
        <v>11220</v>
      </c>
      <c t="s" s="4" r="AD478">
        <v>11221</v>
      </c>
    </row>
    <row customHeight="1" r="479" ht="13.5">
      <c s="3" r="A479">
        <v>4624.0</v>
      </c>
      <c t="s" s="4" r="B479">
        <v>11222</v>
      </c>
      <c t="s" s="4" r="C479">
        <v>11223</v>
      </c>
      <c s="3" r="D479">
        <v>5.0</v>
      </c>
      <c s="3" r="E479">
        <v>20.0</v>
      </c>
      <c s="3" r="F479">
        <v>10.0</v>
      </c>
      <c s="3" r="G479">
        <v>1.0</v>
      </c>
      <c s="3" r="H479">
        <v>70.0</v>
      </c>
      <c t="s" s="4" r="I479">
        <v>11224</v>
      </c>
      <c t="s" s="4" r="J479">
        <v>11225</v>
      </c>
      <c s="5" r="K479">
        <v>610.0</v>
      </c>
      <c t="s" s="4" r="L479">
        <v>11226</v>
      </c>
      <c t="s" s="4" r="M479">
        <v>11227</v>
      </c>
      <c t="s" s="4" r="N479">
        <v>11228</v>
      </c>
      <c t="s" s="4" r="O479">
        <v>11229</v>
      </c>
      <c t="s" s="4" r="P479">
        <v>11230</v>
      </c>
      <c t="s" s="4" r="Q479">
        <v>11231</v>
      </c>
      <c t="s" s="4" r="R479">
        <v>11232</v>
      </c>
      <c t="s" s="4" r="S479">
        <v>11233</v>
      </c>
      <c t="s" s="4" r="T479">
        <v>11234</v>
      </c>
      <c t="s" s="4" r="U479">
        <v>11235</v>
      </c>
      <c t="s" s="4" r="V479">
        <v>11236</v>
      </c>
      <c t="s" s="4" r="W479">
        <v>11237</v>
      </c>
      <c t="s" s="4" r="X479">
        <v>11238</v>
      </c>
      <c t="s" s="4" r="Y479">
        <v>11239</v>
      </c>
      <c t="s" s="4" r="Z479">
        <v>11240</v>
      </c>
      <c t="s" s="4" r="AA479">
        <v>11241</v>
      </c>
      <c t="s" s="4" r="AB479">
        <v>11242</v>
      </c>
      <c t="s" s="4" r="AC479">
        <v>11243</v>
      </c>
      <c t="s" s="4" r="AD479">
        <v>11244</v>
      </c>
    </row>
    <row customHeight="1" r="480" ht="13.5">
      <c s="3" r="A480">
        <v>4625.0</v>
      </c>
      <c t="s" s="4" r="B480">
        <v>11245</v>
      </c>
      <c t="s" s="4" r="C480">
        <v>11246</v>
      </c>
      <c s="3" r="D480">
        <v>5.0</v>
      </c>
      <c s="3" r="E480">
        <v>20.0</v>
      </c>
      <c s="3" r="F480">
        <v>10.0</v>
      </c>
      <c s="3" r="G480">
        <v>1.0</v>
      </c>
      <c s="3" r="H480">
        <v>70.0</v>
      </c>
      <c t="s" s="4" r="I480">
        <v>11247</v>
      </c>
      <c t="s" s="4" r="J480">
        <v>11248</v>
      </c>
      <c s="5" r="K480">
        <v>610.0</v>
      </c>
      <c t="s" s="4" r="L480">
        <v>11249</v>
      </c>
      <c t="s" s="4" r="M480">
        <v>11250</v>
      </c>
      <c t="s" s="4" r="N480">
        <v>11251</v>
      </c>
      <c t="s" s="4" r="O480">
        <v>11252</v>
      </c>
      <c t="s" s="4" r="P480">
        <v>11253</v>
      </c>
      <c t="s" s="4" r="Q480">
        <v>11254</v>
      </c>
      <c t="s" s="4" r="R480">
        <v>11255</v>
      </c>
      <c t="s" s="4" r="S480">
        <v>11256</v>
      </c>
      <c t="s" s="4" r="T480">
        <v>11257</v>
      </c>
      <c t="s" s="4" r="U480">
        <v>11258</v>
      </c>
      <c t="s" s="4" r="V480">
        <v>11259</v>
      </c>
      <c t="s" s="4" r="W480">
        <v>11260</v>
      </c>
      <c t="s" s="4" r="X480">
        <v>11261</v>
      </c>
      <c t="s" s="4" r="Y480">
        <v>11262</v>
      </c>
      <c t="s" s="4" r="Z480">
        <v>11263</v>
      </c>
      <c t="s" s="4" r="AA480">
        <v>11264</v>
      </c>
      <c t="s" s="4" r="AB480">
        <v>11265</v>
      </c>
      <c t="s" s="4" r="AC480">
        <v>11266</v>
      </c>
      <c t="s" s="4" r="AD480">
        <v>11267</v>
      </c>
    </row>
    <row customHeight="1" r="481" ht="13.5">
      <c s="3" r="A481">
        <v>4626.0</v>
      </c>
      <c t="s" s="4" r="B481">
        <v>11268</v>
      </c>
      <c t="s" s="4" r="C481">
        <v>11269</v>
      </c>
      <c s="3" r="D481">
        <v>5.0</v>
      </c>
      <c s="3" r="E481">
        <v>20.0</v>
      </c>
      <c s="3" r="F481">
        <v>10.0</v>
      </c>
      <c s="3" r="G481">
        <v>1.0</v>
      </c>
      <c s="3" r="H481">
        <v>70.0</v>
      </c>
      <c t="s" s="4" r="I481">
        <v>11270</v>
      </c>
      <c t="s" s="4" r="J481">
        <v>11271</v>
      </c>
      <c s="5" r="K481">
        <v>610.0</v>
      </c>
      <c t="s" s="4" r="L481">
        <v>11272</v>
      </c>
      <c t="s" s="4" r="M481">
        <v>11273</v>
      </c>
      <c t="s" s="4" r="N481">
        <v>11274</v>
      </c>
      <c t="s" s="4" r="O481">
        <v>11275</v>
      </c>
      <c t="s" s="4" r="P481">
        <v>11276</v>
      </c>
      <c t="s" s="4" r="Q481">
        <v>11277</v>
      </c>
      <c t="s" s="4" r="R481">
        <v>11278</v>
      </c>
      <c t="s" s="4" r="S481">
        <v>11279</v>
      </c>
      <c t="s" s="4" r="T481">
        <v>11280</v>
      </c>
      <c t="s" s="4" r="U481">
        <v>11281</v>
      </c>
      <c t="s" s="4" r="V481">
        <v>11282</v>
      </c>
      <c t="s" s="4" r="W481">
        <v>11283</v>
      </c>
      <c t="s" s="4" r="X481">
        <v>11284</v>
      </c>
      <c t="s" s="4" r="Y481">
        <v>11285</v>
      </c>
      <c t="s" s="4" r="Z481">
        <v>11286</v>
      </c>
      <c t="s" s="4" r="AA481">
        <v>11287</v>
      </c>
      <c t="s" s="4" r="AB481">
        <v>11288</v>
      </c>
      <c t="s" s="4" r="AC481">
        <v>11289</v>
      </c>
      <c t="s" s="4" r="AD481">
        <v>11290</v>
      </c>
    </row>
    <row customHeight="1" r="482" ht="13.5">
      <c s="3" r="A482">
        <v>4628.0</v>
      </c>
      <c t="s" s="4" r="B482">
        <v>11291</v>
      </c>
      <c t="s" s="4" r="C482">
        <v>11292</v>
      </c>
      <c s="3" r="D482">
        <v>5.0</v>
      </c>
      <c s="3" r="E482">
        <v>20.0</v>
      </c>
      <c s="3" r="F482">
        <v>10.0</v>
      </c>
      <c s="3" r="G482">
        <v>1.0</v>
      </c>
      <c s="3" r="H482">
        <v>70.0</v>
      </c>
      <c t="s" s="4" r="I482">
        <v>11293</v>
      </c>
      <c t="s" s="4" r="J482">
        <v>11294</v>
      </c>
      <c s="5" r="K482">
        <v>610.0</v>
      </c>
      <c t="s" s="4" r="L482">
        <v>11295</v>
      </c>
      <c t="s" s="4" r="M482">
        <v>11296</v>
      </c>
      <c t="s" s="4" r="N482">
        <v>11297</v>
      </c>
      <c t="s" s="4" r="O482">
        <v>11298</v>
      </c>
      <c t="s" s="4" r="P482">
        <v>11299</v>
      </c>
      <c t="s" s="4" r="Q482">
        <v>11300</v>
      </c>
      <c t="s" s="4" r="R482">
        <v>11301</v>
      </c>
      <c t="s" s="4" r="S482">
        <v>11302</v>
      </c>
      <c t="s" s="4" r="T482">
        <v>11303</v>
      </c>
      <c t="s" s="4" r="U482">
        <v>11304</v>
      </c>
      <c t="s" s="4" r="V482">
        <v>11305</v>
      </c>
      <c t="s" s="4" r="W482">
        <v>11306</v>
      </c>
      <c t="s" s="4" r="X482">
        <v>11307</v>
      </c>
      <c t="s" s="4" r="Y482">
        <v>11308</v>
      </c>
      <c t="s" s="4" r="Z482">
        <v>11309</v>
      </c>
      <c t="s" s="4" r="AA482">
        <v>11310</v>
      </c>
      <c t="s" s="4" r="AB482">
        <v>11311</v>
      </c>
      <c t="s" s="4" r="AC482">
        <v>11312</v>
      </c>
      <c t="s" s="4" r="AD482">
        <v>11313</v>
      </c>
    </row>
    <row customHeight="1" r="483" ht="13.5">
      <c s="3" r="A483">
        <v>4675.0</v>
      </c>
      <c t="s" s="4" r="B483">
        <v>11314</v>
      </c>
      <c t="s" s="4" r="C483">
        <v>11315</v>
      </c>
      <c s="3" r="D483">
        <v>15.0</v>
      </c>
      <c s="3" r="E483">
        <v>59.0</v>
      </c>
      <c s="3" r="F483">
        <v>20.0</v>
      </c>
      <c s="3" r="G483">
        <v>1.0</v>
      </c>
      <c s="3" r="H483">
        <v>85.0</v>
      </c>
      <c t="s" s="4" r="I483">
        <v>11316</v>
      </c>
      <c t="s" s="4" r="J483">
        <v>11317</v>
      </c>
      <c s="5" r="K483">
        <v>5400.0</v>
      </c>
      <c t="s" s="4" r="L483">
        <v>11318</v>
      </c>
      <c t="s" s="4" r="M483">
        <v>11319</v>
      </c>
      <c t="s" s="4" r="N483">
        <v>11320</v>
      </c>
      <c t="s" s="4" r="O483">
        <v>11321</v>
      </c>
      <c t="s" s="4" r="P483">
        <v>11322</v>
      </c>
      <c t="s" s="4" r="Q483">
        <v>11323</v>
      </c>
      <c t="s" s="4" r="R483">
        <v>11324</v>
      </c>
      <c t="s" s="4" r="S483">
        <v>11325</v>
      </c>
      <c t="s" s="4" r="T483">
        <v>11326</v>
      </c>
      <c t="s" s="4" r="U483">
        <v>11327</v>
      </c>
      <c t="s" s="4" r="V483">
        <v>11328</v>
      </c>
      <c t="s" s="4" r="W483">
        <v>11329</v>
      </c>
      <c t="s" s="4" r="X483">
        <v>11330</v>
      </c>
      <c t="s" s="4" r="Y483">
        <v>11331</v>
      </c>
      <c t="s" s="4" r="Z483">
        <v>11332</v>
      </c>
      <c t="s" s="4" r="AA483">
        <v>11333</v>
      </c>
      <c t="s" s="4" r="AB483">
        <v>11334</v>
      </c>
      <c t="s" s="4" r="AC483">
        <v>11335</v>
      </c>
      <c t="s" s="4" r="AD483">
        <v>11336</v>
      </c>
    </row>
    <row customHeight="1" r="484" ht="13.5">
      <c s="3" r="A484">
        <v>4845.0</v>
      </c>
      <c t="s" s="4" r="B484">
        <v>11337</v>
      </c>
      <c t="s" s="4" r="C484">
        <v>11338</v>
      </c>
      <c s="3" r="D484">
        <v>4.0</v>
      </c>
      <c s="3" r="E484">
        <v>20.0</v>
      </c>
      <c s="3" r="F484">
        <v>7.0</v>
      </c>
      <c s="3" r="G484">
        <v>1.0</v>
      </c>
      <c s="3" r="H484">
        <v>85.0</v>
      </c>
      <c t="s" s="4" r="I484">
        <v>11339</v>
      </c>
      <c t="s" s="4" r="J484">
        <v>11340</v>
      </c>
      <c s="5" r="K484">
        <v>530.0</v>
      </c>
      <c t="s" s="4" r="L484">
        <v>11341</v>
      </c>
      <c t="s" s="4" r="M484">
        <v>11342</v>
      </c>
      <c t="s" s="4" r="N484">
        <v>11343</v>
      </c>
      <c t="s" s="4" r="O484">
        <v>11344</v>
      </c>
      <c t="s" s="4" r="P484">
        <v>11345</v>
      </c>
      <c t="s" s="4" r="Q484">
        <v>11346</v>
      </c>
      <c t="s" s="4" r="R484">
        <v>11347</v>
      </c>
      <c t="s" s="4" r="S484">
        <v>11348</v>
      </c>
      <c t="s" s="4" r="T484">
        <v>11349</v>
      </c>
      <c t="s" s="4" r="U484">
        <v>11350</v>
      </c>
      <c t="s" s="4" r="V484">
        <v>11351</v>
      </c>
      <c t="s" s="4" r="W484">
        <v>11352</v>
      </c>
      <c t="s" s="4" r="X484">
        <v>11353</v>
      </c>
      <c t="s" s="4" r="Y484">
        <v>11354</v>
      </c>
      <c t="s" s="4" r="Z484">
        <v>11355</v>
      </c>
      <c t="s" s="4" r="AA484">
        <v>11356</v>
      </c>
      <c t="s" s="4" r="AB484">
        <v>11357</v>
      </c>
      <c t="s" s="4" r="AC484">
        <v>11358</v>
      </c>
      <c t="s" s="4" r="AD484">
        <v>11359</v>
      </c>
    </row>
    <row customHeight="1" r="485" ht="13.5">
      <c s="3" r="A485">
        <v>4846.0</v>
      </c>
      <c t="s" s="4" r="B485">
        <v>11360</v>
      </c>
      <c t="s" s="4" r="C485">
        <v>11361</v>
      </c>
      <c s="3" r="D485">
        <v>4.0</v>
      </c>
      <c s="3" r="E485">
        <v>20.0</v>
      </c>
      <c s="3" r="F485">
        <v>10.0</v>
      </c>
      <c s="3" r="G485">
        <v>1.0</v>
      </c>
      <c s="3" r="H485">
        <v>85.0</v>
      </c>
      <c t="s" s="4" r="I485">
        <v>11362</v>
      </c>
      <c t="s" s="4" r="J485">
        <v>11363</v>
      </c>
      <c s="5" r="K485">
        <v>530.0</v>
      </c>
      <c t="s" s="4" r="L485">
        <v>11364</v>
      </c>
      <c t="s" s="4" r="M485">
        <v>11365</v>
      </c>
      <c t="s" s="4" r="N485">
        <v>11366</v>
      </c>
      <c t="s" s="4" r="O485">
        <v>11367</v>
      </c>
      <c t="s" s="4" r="P485">
        <v>11368</v>
      </c>
      <c t="s" s="4" r="Q485">
        <v>11369</v>
      </c>
      <c t="s" s="4" r="R485">
        <v>11370</v>
      </c>
      <c t="s" s="4" r="S485">
        <v>11371</v>
      </c>
      <c t="s" s="4" r="T485">
        <v>11372</v>
      </c>
      <c t="s" s="4" r="U485">
        <v>11373</v>
      </c>
      <c t="s" s="4" r="V485">
        <v>11374</v>
      </c>
      <c t="s" s="4" r="W485">
        <v>11375</v>
      </c>
      <c t="s" s="4" r="X485">
        <v>11376</v>
      </c>
      <c t="s" s="4" r="Y485">
        <v>11377</v>
      </c>
      <c t="s" s="4" r="Z485">
        <v>11378</v>
      </c>
      <c t="s" s="4" r="AA485">
        <v>11379</v>
      </c>
      <c t="s" s="4" r="AB485">
        <v>11380</v>
      </c>
      <c t="s" s="4" r="AC485">
        <v>11381</v>
      </c>
      <c t="s" s="4" r="AD485">
        <v>11382</v>
      </c>
    </row>
    <row customHeight="1" r="486" ht="13.5">
      <c s="3" r="A486">
        <v>4756.0</v>
      </c>
      <c t="s" s="4" r="B486">
        <v>11383</v>
      </c>
      <c t="s" s="4" r="C486">
        <v>11384</v>
      </c>
      <c s="3" r="D486">
        <v>4.0</v>
      </c>
      <c s="3" r="E486">
        <v>20.0</v>
      </c>
      <c s="3" r="F486">
        <v>10.0</v>
      </c>
      <c s="3" r="G486">
        <v>1.0</v>
      </c>
      <c s="3" r="H486">
        <v>85.0</v>
      </c>
      <c t="s" s="4" r="I486">
        <v>11385</v>
      </c>
      <c t="s" s="4" r="J486">
        <v>11386</v>
      </c>
      <c s="5" r="K486">
        <v>530.0</v>
      </c>
      <c t="s" s="4" r="L486">
        <v>11387</v>
      </c>
      <c t="s" s="4" r="M486">
        <v>11388</v>
      </c>
      <c t="s" s="4" r="N486">
        <v>11389</v>
      </c>
      <c t="s" s="4" r="O486">
        <v>11390</v>
      </c>
      <c t="s" s="4" r="P486">
        <v>11391</v>
      </c>
      <c t="s" s="4" r="Q486">
        <v>11392</v>
      </c>
      <c t="s" s="4" r="R486">
        <v>11393</v>
      </c>
      <c t="s" s="4" r="S486">
        <v>11394</v>
      </c>
      <c t="s" s="4" r="T486">
        <v>11395</v>
      </c>
      <c t="s" s="4" r="U486">
        <v>11396</v>
      </c>
      <c t="s" s="4" r="V486">
        <v>11397</v>
      </c>
      <c t="s" s="4" r="W486">
        <v>11398</v>
      </c>
      <c t="s" s="4" r="X486">
        <v>11399</v>
      </c>
      <c t="s" s="4" r="Y486">
        <v>11400</v>
      </c>
      <c t="s" s="4" r="Z486">
        <v>11401</v>
      </c>
      <c t="s" s="4" r="AA486">
        <v>11402</v>
      </c>
      <c t="s" s="4" r="AB486">
        <v>11403</v>
      </c>
      <c t="s" s="4" r="AC486">
        <v>11404</v>
      </c>
      <c t="s" s="4" r="AD486">
        <v>11405</v>
      </c>
    </row>
    <row customHeight="1" r="487" ht="13.5">
      <c s="3" r="A487">
        <v>4764.0</v>
      </c>
      <c t="s" s="4" r="B487">
        <v>11406</v>
      </c>
      <c t="s" s="4" r="C487">
        <v>11407</v>
      </c>
      <c s="3" r="D487">
        <v>4.0</v>
      </c>
      <c s="3" r="E487">
        <v>20.0</v>
      </c>
      <c s="3" r="F487">
        <v>10.0</v>
      </c>
      <c s="3" r="G487">
        <v>1.0</v>
      </c>
      <c s="3" r="H487">
        <v>85.0</v>
      </c>
      <c t="s" s="4" r="I487">
        <v>11408</v>
      </c>
      <c t="s" s="4" r="J487">
        <v>11409</v>
      </c>
      <c s="5" r="K487">
        <v>530.0</v>
      </c>
      <c t="s" s="4" r="L487">
        <v>11410</v>
      </c>
      <c t="s" s="4" r="M487">
        <v>11411</v>
      </c>
      <c t="s" s="4" r="N487">
        <v>11412</v>
      </c>
      <c t="s" s="4" r="O487">
        <v>11413</v>
      </c>
      <c t="s" s="4" r="P487">
        <v>11414</v>
      </c>
      <c t="s" s="4" r="Q487">
        <v>11415</v>
      </c>
      <c t="s" s="4" r="R487">
        <v>11416</v>
      </c>
      <c t="s" s="4" r="S487">
        <v>11417</v>
      </c>
      <c t="s" s="4" r="T487">
        <v>11418</v>
      </c>
      <c t="s" s="4" r="U487">
        <v>11419</v>
      </c>
      <c t="s" s="4" r="V487">
        <v>11420</v>
      </c>
      <c t="s" s="4" r="W487">
        <v>11421</v>
      </c>
      <c t="s" s="4" r="X487">
        <v>11422</v>
      </c>
      <c t="s" s="4" r="Y487">
        <v>11423</v>
      </c>
      <c t="s" s="4" r="Z487">
        <v>11424</v>
      </c>
      <c t="s" s="4" r="AA487">
        <v>11425</v>
      </c>
      <c t="s" s="4" r="AB487">
        <v>11426</v>
      </c>
      <c t="s" s="4" r="AC487">
        <v>11427</v>
      </c>
      <c t="s" s="4" r="AD487">
        <v>11428</v>
      </c>
    </row>
    <row customHeight="1" r="488" ht="13.5">
      <c s="3" r="A488">
        <v>4814.0</v>
      </c>
      <c t="s" s="4" r="B488">
        <v>11429</v>
      </c>
      <c t="s" s="4" r="C488">
        <v>11430</v>
      </c>
      <c s="3" r="D488">
        <v>11.0</v>
      </c>
      <c s="3" r="E488">
        <v>30.0</v>
      </c>
      <c s="3" r="F488">
        <v>25.0</v>
      </c>
      <c s="3" r="G488">
        <v>1.0</v>
      </c>
      <c s="3" r="H488">
        <v>70.0</v>
      </c>
      <c t="s" s="4" r="I488">
        <v>11431</v>
      </c>
      <c t="s" s="4" r="J488">
        <v>11432</v>
      </c>
      <c s="5" r="K488">
        <v>2720.0</v>
      </c>
      <c t="s" s="4" r="L488">
        <v>11433</v>
      </c>
      <c t="s" s="4" r="M488">
        <v>11434</v>
      </c>
      <c t="s" s="4" r="N488">
        <v>11435</v>
      </c>
      <c t="s" s="4" r="O488">
        <v>11436</v>
      </c>
      <c t="s" s="4" r="P488">
        <v>11437</v>
      </c>
      <c t="s" s="4" r="Q488">
        <v>11438</v>
      </c>
      <c t="s" s="4" r="R488">
        <v>11439</v>
      </c>
      <c t="s" s="4" r="S488">
        <v>11440</v>
      </c>
      <c t="s" s="4" r="T488">
        <v>11441</v>
      </c>
      <c t="s" s="4" r="U488">
        <v>11442</v>
      </c>
      <c t="s" s="4" r="V488">
        <v>11443</v>
      </c>
      <c t="s" s="4" r="W488">
        <v>11444</v>
      </c>
      <c t="s" s="4" r="X488">
        <v>11445</v>
      </c>
      <c t="s" s="4" r="Y488">
        <v>11446</v>
      </c>
      <c t="s" s="4" r="Z488">
        <v>11447</v>
      </c>
      <c t="s" s="4" r="AA488">
        <v>11448</v>
      </c>
      <c t="s" s="4" r="AB488">
        <v>11449</v>
      </c>
      <c t="s" s="4" r="AC488">
        <v>11450</v>
      </c>
      <c t="s" s="4" r="AD488">
        <v>11451</v>
      </c>
    </row>
    <row customHeight="1" r="489" ht="13.5">
      <c s="3" r="A489">
        <v>4816.0</v>
      </c>
      <c t="s" s="4" r="B489">
        <v>11452</v>
      </c>
      <c t="s" s="4" r="C489">
        <v>11453</v>
      </c>
      <c s="3" r="D489">
        <v>4.0</v>
      </c>
      <c s="3" r="E489">
        <v>20.0</v>
      </c>
      <c s="3" r="F489">
        <v>7.0</v>
      </c>
      <c s="3" r="G489">
        <v>1.0</v>
      </c>
      <c s="3" r="H489">
        <v>70.0</v>
      </c>
      <c t="s" s="4" r="I489">
        <v>11454</v>
      </c>
      <c t="s" s="4" r="J489">
        <v>11455</v>
      </c>
      <c s="5" r="K489">
        <v>440.0</v>
      </c>
      <c t="s" s="4" r="L489">
        <v>11456</v>
      </c>
      <c t="s" s="4" r="M489">
        <v>11457</v>
      </c>
      <c t="s" s="4" r="N489">
        <v>11458</v>
      </c>
      <c t="s" s="4" r="O489">
        <v>11459</v>
      </c>
      <c t="s" s="4" r="P489">
        <v>11460</v>
      </c>
      <c t="s" s="4" r="Q489">
        <v>11461</v>
      </c>
      <c t="s" s="4" r="R489">
        <v>11462</v>
      </c>
      <c t="s" s="4" r="S489">
        <v>11463</v>
      </c>
      <c t="s" s="4" r="T489">
        <v>11464</v>
      </c>
      <c t="s" s="4" r="U489">
        <v>11465</v>
      </c>
      <c t="s" s="4" r="V489">
        <v>11466</v>
      </c>
      <c t="s" s="4" r="W489">
        <v>11467</v>
      </c>
      <c t="s" s="4" r="X489">
        <v>11468</v>
      </c>
      <c t="s" s="4" r="Y489">
        <v>11469</v>
      </c>
      <c t="s" s="4" r="Z489">
        <v>11470</v>
      </c>
      <c t="s" s="4" r="AA489">
        <v>11471</v>
      </c>
      <c t="s" s="4" r="AB489">
        <v>11472</v>
      </c>
      <c t="s" s="4" r="AC489">
        <v>11473</v>
      </c>
      <c t="s" s="4" r="AD489">
        <v>11474</v>
      </c>
    </row>
    <row customHeight="1" r="490" ht="13.5">
      <c s="3" r="A490">
        <v>4817.0</v>
      </c>
      <c t="s" s="4" r="B490">
        <v>11475</v>
      </c>
      <c t="s" s="4" r="C490">
        <v>11476</v>
      </c>
      <c s="3" r="D490">
        <v>4.0</v>
      </c>
      <c s="3" r="E490">
        <v>20.0</v>
      </c>
      <c s="3" r="F490">
        <v>6.0</v>
      </c>
      <c s="3" r="G490">
        <v>1.0</v>
      </c>
      <c s="3" r="H490">
        <v>70.0</v>
      </c>
      <c t="s" s="4" r="I490">
        <v>11477</v>
      </c>
      <c t="s" s="4" r="J490">
        <v>11478</v>
      </c>
      <c s="5" r="K490">
        <v>440.0</v>
      </c>
      <c t="s" s="4" r="L490">
        <v>11479</v>
      </c>
      <c t="s" s="4" r="M490">
        <v>11480</v>
      </c>
      <c t="s" s="4" r="N490">
        <v>11481</v>
      </c>
      <c t="s" s="4" r="O490">
        <v>11482</v>
      </c>
      <c t="s" s="4" r="P490">
        <v>11483</v>
      </c>
      <c t="s" s="4" r="Q490">
        <v>11484</v>
      </c>
      <c t="s" s="4" r="R490">
        <v>11485</v>
      </c>
      <c t="s" s="4" r="S490">
        <v>11486</v>
      </c>
      <c t="s" s="4" r="T490">
        <v>11487</v>
      </c>
      <c t="s" s="4" r="U490">
        <v>11488</v>
      </c>
      <c t="s" s="4" r="V490">
        <v>11489</v>
      </c>
      <c t="s" s="4" r="W490">
        <v>11490</v>
      </c>
      <c t="s" s="4" r="X490">
        <v>11491</v>
      </c>
      <c t="s" s="4" r="Y490">
        <v>11492</v>
      </c>
      <c t="s" s="4" r="Z490">
        <v>11493</v>
      </c>
      <c t="s" s="4" r="AA490">
        <v>11494</v>
      </c>
      <c t="s" s="4" r="AB490">
        <v>11495</v>
      </c>
      <c t="s" s="4" r="AC490">
        <v>11496</v>
      </c>
      <c t="s" s="4" r="AD490">
        <v>11497</v>
      </c>
    </row>
    <row customHeight="1" r="491" ht="13.5">
      <c s="3" r="A491">
        <v>4818.0</v>
      </c>
      <c t="s" s="4" r="B491">
        <v>11498</v>
      </c>
      <c t="s" s="4" r="C491">
        <v>11499</v>
      </c>
      <c s="3" r="D491">
        <v>4.0</v>
      </c>
      <c s="3" r="E491">
        <v>20.0</v>
      </c>
      <c s="3" r="F491">
        <v>6.0</v>
      </c>
      <c s="3" r="G491">
        <v>1.0</v>
      </c>
      <c s="3" r="H491">
        <v>70.0</v>
      </c>
      <c t="s" s="4" r="I491">
        <v>11500</v>
      </c>
      <c t="s" s="4" r="J491">
        <v>11501</v>
      </c>
      <c s="5" r="K491">
        <v>440.0</v>
      </c>
      <c t="s" s="4" r="L491">
        <v>11502</v>
      </c>
      <c t="s" s="4" r="M491">
        <v>11503</v>
      </c>
      <c t="s" s="4" r="N491">
        <v>11504</v>
      </c>
      <c t="s" s="4" r="O491">
        <v>11505</v>
      </c>
      <c t="s" s="4" r="P491">
        <v>11506</v>
      </c>
      <c t="s" s="4" r="Q491">
        <v>11507</v>
      </c>
      <c t="s" s="4" r="R491">
        <v>11508</v>
      </c>
      <c t="s" s="4" r="S491">
        <v>11509</v>
      </c>
      <c t="s" s="4" r="T491">
        <v>11510</v>
      </c>
      <c t="s" s="4" r="U491">
        <v>11511</v>
      </c>
      <c t="s" s="4" r="V491">
        <v>11512</v>
      </c>
      <c t="s" s="4" r="W491">
        <v>11513</v>
      </c>
      <c t="s" s="4" r="X491">
        <v>11514</v>
      </c>
      <c t="s" s="4" r="Y491">
        <v>11515</v>
      </c>
      <c t="s" s="4" r="Z491">
        <v>11516</v>
      </c>
      <c t="s" s="4" r="AA491">
        <v>11517</v>
      </c>
      <c t="s" s="4" r="AB491">
        <v>11518</v>
      </c>
      <c t="s" s="4" r="AC491">
        <v>11519</v>
      </c>
      <c t="s" s="4" r="AD491">
        <v>11520</v>
      </c>
    </row>
    <row customHeight="1" r="492" ht="13.5">
      <c s="3" r="A492">
        <v>4851.0</v>
      </c>
      <c t="s" s="4" r="B492">
        <v>11521</v>
      </c>
      <c t="s" s="4" r="C492">
        <v>11522</v>
      </c>
      <c s="3" r="D492">
        <v>4.0</v>
      </c>
      <c s="3" r="E492">
        <v>20.0</v>
      </c>
      <c s="3" r="F492">
        <v>15.0</v>
      </c>
      <c s="3" r="G492">
        <v>1.0</v>
      </c>
      <c s="3" r="H492">
        <v>85.0</v>
      </c>
      <c t="s" s="4" r="I492">
        <v>11523</v>
      </c>
      <c t="s" s="4" r="J492">
        <v>11524</v>
      </c>
      <c s="5" r="K492">
        <v>530.0</v>
      </c>
      <c t="s" s="4" r="L492">
        <v>11525</v>
      </c>
      <c t="s" s="4" r="M492">
        <v>11526</v>
      </c>
      <c t="s" s="4" r="N492">
        <v>11527</v>
      </c>
      <c t="s" s="4" r="O492">
        <v>11528</v>
      </c>
      <c t="s" s="4" r="P492">
        <v>11529</v>
      </c>
      <c t="s" s="4" r="Q492">
        <v>11530</v>
      </c>
      <c t="s" s="4" r="R492">
        <v>11531</v>
      </c>
      <c t="s" s="4" r="S492">
        <v>11532</v>
      </c>
      <c t="s" s="4" r="T492">
        <v>11533</v>
      </c>
      <c t="s" s="4" r="U492">
        <v>11534</v>
      </c>
      <c t="s" s="4" r="V492">
        <v>11535</v>
      </c>
      <c t="s" s="4" r="W492">
        <v>11536</v>
      </c>
      <c t="s" s="4" r="X492">
        <v>11537</v>
      </c>
      <c t="s" s="4" r="Y492">
        <v>11538</v>
      </c>
      <c t="s" s="4" r="Z492">
        <v>11539</v>
      </c>
      <c t="s" s="4" r="AA492">
        <v>11540</v>
      </c>
      <c t="s" s="4" r="AB492">
        <v>11541</v>
      </c>
      <c t="s" s="4" r="AC492">
        <v>11542</v>
      </c>
      <c t="s" s="4" r="AD492">
        <v>11543</v>
      </c>
    </row>
    <row customHeight="1" r="493" ht="13.5">
      <c s="3" r="A493">
        <v>4852.0</v>
      </c>
      <c t="s" s="4" r="B493">
        <v>11544</v>
      </c>
      <c t="s" s="4" r="C493">
        <v>11545</v>
      </c>
      <c s="3" r="D493">
        <v>4.0</v>
      </c>
      <c s="3" r="E493">
        <v>20.0</v>
      </c>
      <c s="3" r="F493">
        <v>15.0</v>
      </c>
      <c s="3" r="G493">
        <v>1.0</v>
      </c>
      <c s="3" r="H493">
        <v>85.0</v>
      </c>
      <c t="s" s="4" r="I493">
        <v>11546</v>
      </c>
      <c t="s" s="4" r="J493">
        <v>11547</v>
      </c>
      <c s="5" r="K493">
        <v>530.0</v>
      </c>
      <c t="s" s="4" r="L493">
        <v>11548</v>
      </c>
      <c t="s" s="4" r="M493">
        <v>11549</v>
      </c>
      <c t="s" s="4" r="N493">
        <v>11550</v>
      </c>
      <c t="s" s="4" r="O493">
        <v>11551</v>
      </c>
      <c t="s" s="4" r="P493">
        <v>11552</v>
      </c>
      <c t="s" s="4" r="Q493">
        <v>11553</v>
      </c>
      <c t="s" s="4" r="R493">
        <v>11554</v>
      </c>
      <c t="s" s="4" r="S493">
        <v>11555</v>
      </c>
      <c t="s" s="4" r="T493">
        <v>11556</v>
      </c>
      <c t="s" s="4" r="U493">
        <v>11557</v>
      </c>
      <c t="s" s="4" r="V493">
        <v>11558</v>
      </c>
      <c t="s" s="4" r="W493">
        <v>11559</v>
      </c>
      <c t="s" s="4" r="X493">
        <v>11560</v>
      </c>
      <c t="s" s="4" r="Y493">
        <v>11561</v>
      </c>
      <c t="s" s="4" r="Z493">
        <v>11562</v>
      </c>
      <c t="s" s="4" r="AA493">
        <v>11563</v>
      </c>
      <c t="s" s="4" r="AB493">
        <v>11564</v>
      </c>
      <c t="s" s="4" r="AC493">
        <v>11565</v>
      </c>
      <c t="s" s="4" r="AD493">
        <v>11566</v>
      </c>
    </row>
    <row customHeight="1" r="494" ht="13.5">
      <c s="3" r="A494">
        <v>4853.0</v>
      </c>
      <c t="s" s="4" r="B494">
        <v>11567</v>
      </c>
      <c t="s" s="4" r="C494">
        <v>11568</v>
      </c>
      <c s="3" r="D494">
        <v>4.0</v>
      </c>
      <c s="3" r="E494">
        <v>20.0</v>
      </c>
      <c s="3" r="F494">
        <v>15.0</v>
      </c>
      <c s="3" r="G494">
        <v>1.0</v>
      </c>
      <c s="3" r="H494">
        <v>85.0</v>
      </c>
      <c t="s" s="4" r="I494">
        <v>11569</v>
      </c>
      <c t="s" s="4" r="J494">
        <v>11570</v>
      </c>
      <c s="5" r="K494">
        <v>530.0</v>
      </c>
      <c t="s" s="4" r="L494">
        <v>11571</v>
      </c>
      <c t="s" s="4" r="M494">
        <v>11572</v>
      </c>
      <c t="s" s="4" r="N494">
        <v>11573</v>
      </c>
      <c t="s" s="4" r="O494">
        <v>11574</v>
      </c>
      <c t="s" s="4" r="P494">
        <v>11575</v>
      </c>
      <c t="s" s="4" r="Q494">
        <v>11576</v>
      </c>
      <c t="s" s="4" r="R494">
        <v>11577</v>
      </c>
      <c t="s" s="4" r="S494">
        <v>11578</v>
      </c>
      <c t="s" s="4" r="T494">
        <v>11579</v>
      </c>
      <c t="s" s="4" r="U494">
        <v>11580</v>
      </c>
      <c t="s" s="4" r="V494">
        <v>11581</v>
      </c>
      <c t="s" s="4" r="W494">
        <v>11582</v>
      </c>
      <c t="s" s="4" r="X494">
        <v>11583</v>
      </c>
      <c t="s" s="4" r="Y494">
        <v>11584</v>
      </c>
      <c t="s" s="4" r="Z494">
        <v>11585</v>
      </c>
      <c t="s" s="4" r="AA494">
        <v>11586</v>
      </c>
      <c t="s" s="4" r="AB494">
        <v>11587</v>
      </c>
      <c t="s" s="4" r="AC494">
        <v>11588</v>
      </c>
      <c t="s" s="4" r="AD494">
        <v>11589</v>
      </c>
    </row>
    <row customHeight="1" r="495" ht="13.5">
      <c s="3" r="A495">
        <v>4854.0</v>
      </c>
      <c t="s" s="4" r="B495">
        <v>11590</v>
      </c>
      <c t="s" s="4" r="C495">
        <v>11591</v>
      </c>
      <c s="3" r="D495">
        <v>4.0</v>
      </c>
      <c s="3" r="E495">
        <v>20.0</v>
      </c>
      <c s="3" r="F495">
        <v>15.0</v>
      </c>
      <c s="3" r="G495">
        <v>1.0</v>
      </c>
      <c s="3" r="H495">
        <v>85.0</v>
      </c>
      <c t="s" s="4" r="I495">
        <v>11592</v>
      </c>
      <c t="s" s="4" r="J495">
        <v>11593</v>
      </c>
      <c s="5" r="K495">
        <v>530.0</v>
      </c>
      <c t="s" s="4" r="L495">
        <v>11594</v>
      </c>
      <c t="s" s="4" r="M495">
        <v>11595</v>
      </c>
      <c t="s" s="4" r="N495">
        <v>11596</v>
      </c>
      <c t="s" s="4" r="O495">
        <v>11597</v>
      </c>
      <c t="s" s="4" r="P495">
        <v>11598</v>
      </c>
      <c t="s" s="4" r="Q495">
        <v>11599</v>
      </c>
      <c t="s" s="4" r="R495">
        <v>11600</v>
      </c>
      <c t="s" s="4" r="S495">
        <v>11601</v>
      </c>
      <c t="s" s="4" r="T495">
        <v>11602</v>
      </c>
      <c t="s" s="4" r="U495">
        <v>11603</v>
      </c>
      <c t="s" s="4" r="V495">
        <v>11604</v>
      </c>
      <c t="s" s="4" r="W495">
        <v>11605</v>
      </c>
      <c t="s" s="4" r="X495">
        <v>11606</v>
      </c>
      <c t="s" s="4" r="Y495">
        <v>11607</v>
      </c>
      <c t="s" s="4" r="Z495">
        <v>11608</v>
      </c>
      <c t="s" s="4" r="AA495">
        <v>11609</v>
      </c>
      <c t="s" s="4" r="AB495">
        <v>11610</v>
      </c>
      <c t="s" s="4" r="AC495">
        <v>11611</v>
      </c>
      <c t="s" s="4" r="AD495">
        <v>11612</v>
      </c>
    </row>
    <row customHeight="1" r="496" ht="13.5">
      <c s="3" r="A496">
        <v>4855.0</v>
      </c>
      <c t="s" s="4" r="B496">
        <v>11613</v>
      </c>
      <c t="s" s="4" r="C496">
        <v>11614</v>
      </c>
      <c s="3" r="D496">
        <v>4.0</v>
      </c>
      <c s="3" r="E496">
        <v>20.0</v>
      </c>
      <c s="3" r="F496">
        <v>15.0</v>
      </c>
      <c s="3" r="G496">
        <v>1.0</v>
      </c>
      <c s="3" r="H496">
        <v>85.0</v>
      </c>
      <c t="s" s="4" r="I496">
        <v>11615</v>
      </c>
      <c t="s" s="4" r="J496">
        <v>11616</v>
      </c>
      <c s="5" r="K496">
        <v>530.0</v>
      </c>
      <c t="s" s="4" r="L496">
        <v>11617</v>
      </c>
      <c t="s" s="4" r="M496">
        <v>11618</v>
      </c>
      <c t="s" s="4" r="N496">
        <v>11619</v>
      </c>
      <c t="s" s="4" r="O496">
        <v>11620</v>
      </c>
      <c t="s" s="4" r="P496">
        <v>11621</v>
      </c>
      <c t="s" s="4" r="Q496">
        <v>11622</v>
      </c>
      <c t="s" s="4" r="R496">
        <v>11623</v>
      </c>
      <c t="s" s="4" r="S496">
        <v>11624</v>
      </c>
      <c t="s" s="4" r="T496">
        <v>11625</v>
      </c>
      <c t="s" s="4" r="U496">
        <v>11626</v>
      </c>
      <c t="s" s="4" r="V496">
        <v>11627</v>
      </c>
      <c t="s" s="4" r="W496">
        <v>11628</v>
      </c>
      <c t="s" s="4" r="X496">
        <v>11629</v>
      </c>
      <c t="s" s="4" r="Y496">
        <v>11630</v>
      </c>
      <c t="s" s="4" r="Z496">
        <v>11631</v>
      </c>
      <c t="s" s="4" r="AA496">
        <v>11632</v>
      </c>
      <c t="s" s="4" r="AB496">
        <v>11633</v>
      </c>
      <c t="s" s="4" r="AC496">
        <v>11634</v>
      </c>
      <c t="s" s="4" r="AD496">
        <v>11635</v>
      </c>
    </row>
    <row customHeight="1" r="497" ht="13.5">
      <c s="3" r="A497">
        <v>4856.0</v>
      </c>
      <c t="s" s="4" r="B497">
        <v>11636</v>
      </c>
      <c t="s" s="4" r="C497">
        <v>11637</v>
      </c>
      <c s="3" r="D497">
        <v>4.0</v>
      </c>
      <c s="3" r="E497">
        <v>20.0</v>
      </c>
      <c s="3" r="F497">
        <v>15.0</v>
      </c>
      <c s="3" r="G497">
        <v>1.0</v>
      </c>
      <c s="3" r="H497">
        <v>85.0</v>
      </c>
      <c t="s" s="4" r="I497">
        <v>11638</v>
      </c>
      <c t="s" s="4" r="J497">
        <v>11639</v>
      </c>
      <c s="5" r="K497">
        <v>530.0</v>
      </c>
      <c t="s" s="4" r="L497">
        <v>11640</v>
      </c>
      <c t="s" s="4" r="M497">
        <v>11641</v>
      </c>
      <c t="s" s="4" r="N497">
        <v>11642</v>
      </c>
      <c t="s" s="4" r="O497">
        <v>11643</v>
      </c>
      <c t="s" s="4" r="P497">
        <v>11644</v>
      </c>
      <c t="s" s="4" r="Q497">
        <v>11645</v>
      </c>
      <c t="s" s="4" r="R497">
        <v>11646</v>
      </c>
      <c t="s" s="4" r="S497">
        <v>11647</v>
      </c>
      <c t="s" s="4" r="T497">
        <v>11648</v>
      </c>
      <c t="s" s="4" r="U497">
        <v>11649</v>
      </c>
      <c t="s" s="4" r="V497">
        <v>11650</v>
      </c>
      <c t="s" s="4" r="W497">
        <v>11651</v>
      </c>
      <c t="s" s="4" r="X497">
        <v>11652</v>
      </c>
      <c t="s" s="4" r="Y497">
        <v>11653</v>
      </c>
      <c t="s" s="4" r="Z497">
        <v>11654</v>
      </c>
      <c t="s" s="4" r="AA497">
        <v>11655</v>
      </c>
      <c t="s" s="4" r="AB497">
        <v>11656</v>
      </c>
      <c t="s" s="4" r="AC497">
        <v>11657</v>
      </c>
      <c t="s" s="4" r="AD497">
        <v>11658</v>
      </c>
    </row>
    <row customHeight="1" r="498" ht="13.5">
      <c s="3" r="A498">
        <v>4857.0</v>
      </c>
      <c t="s" s="4" r="B498">
        <v>11659</v>
      </c>
      <c t="s" s="4" r="C498">
        <v>11660</v>
      </c>
      <c s="3" r="D498">
        <v>4.0</v>
      </c>
      <c s="3" r="E498">
        <v>20.0</v>
      </c>
      <c s="3" r="F498">
        <v>15.0</v>
      </c>
      <c s="3" r="G498">
        <v>1.0</v>
      </c>
      <c s="3" r="H498">
        <v>85.0</v>
      </c>
      <c t="s" s="4" r="I498">
        <v>11661</v>
      </c>
      <c t="s" s="4" r="J498">
        <v>11662</v>
      </c>
      <c s="5" r="K498">
        <v>530.0</v>
      </c>
      <c t="s" s="4" r="L498">
        <v>11663</v>
      </c>
      <c t="s" s="4" r="M498">
        <v>11664</v>
      </c>
      <c t="s" s="4" r="N498">
        <v>11665</v>
      </c>
      <c t="s" s="4" r="O498">
        <v>11666</v>
      </c>
      <c t="s" s="4" r="P498">
        <v>11667</v>
      </c>
      <c t="s" s="4" r="Q498">
        <v>11668</v>
      </c>
      <c t="s" s="4" r="R498">
        <v>11669</v>
      </c>
      <c t="s" s="4" r="S498">
        <v>11670</v>
      </c>
      <c t="s" s="4" r="T498">
        <v>11671</v>
      </c>
      <c t="s" s="4" r="U498">
        <v>11672</v>
      </c>
      <c t="s" s="4" r="V498">
        <v>11673</v>
      </c>
      <c t="s" s="4" r="W498">
        <v>11674</v>
      </c>
      <c t="s" s="4" r="X498">
        <v>11675</v>
      </c>
      <c t="s" s="4" r="Y498">
        <v>11676</v>
      </c>
      <c t="s" s="4" r="Z498">
        <v>11677</v>
      </c>
      <c t="s" s="4" r="AA498">
        <v>11678</v>
      </c>
      <c t="s" s="4" r="AB498">
        <v>11679</v>
      </c>
      <c t="s" s="4" r="AC498">
        <v>11680</v>
      </c>
      <c t="s" s="4" r="AD498">
        <v>11681</v>
      </c>
    </row>
    <row customHeight="1" r="499" ht="13.5">
      <c s="3" r="A499">
        <v>4858.0</v>
      </c>
      <c t="s" s="4" r="B499">
        <v>11682</v>
      </c>
      <c t="s" s="4" r="C499">
        <v>11683</v>
      </c>
      <c s="3" r="D499">
        <v>4.0</v>
      </c>
      <c s="3" r="E499">
        <v>20.0</v>
      </c>
      <c s="3" r="F499">
        <v>15.0</v>
      </c>
      <c s="3" r="G499">
        <v>1.0</v>
      </c>
      <c s="3" r="H499">
        <v>85.0</v>
      </c>
      <c t="s" s="4" r="I499">
        <v>11684</v>
      </c>
      <c t="s" s="4" r="J499">
        <v>11685</v>
      </c>
      <c s="5" r="K499">
        <v>530.0</v>
      </c>
      <c t="s" s="4" r="L499">
        <v>11686</v>
      </c>
      <c t="s" s="4" r="M499">
        <v>11687</v>
      </c>
      <c t="s" s="4" r="N499">
        <v>11688</v>
      </c>
      <c t="s" s="4" r="O499">
        <v>11689</v>
      </c>
      <c t="s" s="4" r="P499">
        <v>11690</v>
      </c>
      <c t="s" s="4" r="Q499">
        <v>11691</v>
      </c>
      <c t="s" s="4" r="R499">
        <v>11692</v>
      </c>
      <c t="s" s="4" r="S499">
        <v>11693</v>
      </c>
      <c t="s" s="4" r="T499">
        <v>11694</v>
      </c>
      <c t="s" s="4" r="U499">
        <v>11695</v>
      </c>
      <c t="s" s="4" r="V499">
        <v>11696</v>
      </c>
      <c t="s" s="4" r="W499">
        <v>11697</v>
      </c>
      <c t="s" s="4" r="X499">
        <v>11698</v>
      </c>
      <c t="s" s="4" r="Y499">
        <v>11699</v>
      </c>
      <c t="s" s="4" r="Z499">
        <v>11700</v>
      </c>
      <c t="s" s="4" r="AA499">
        <v>11701</v>
      </c>
      <c t="s" s="4" r="AB499">
        <v>11702</v>
      </c>
      <c t="s" s="4" r="AC499">
        <v>11703</v>
      </c>
      <c t="s" s="4" r="AD499">
        <v>11704</v>
      </c>
    </row>
    <row customHeight="1" r="500" ht="13.5">
      <c s="3" r="A500">
        <v>4859.0</v>
      </c>
      <c t="s" s="4" r="B500">
        <v>11705</v>
      </c>
      <c t="s" s="4" r="C500">
        <v>11706</v>
      </c>
      <c s="3" r="D500">
        <v>4.0</v>
      </c>
      <c s="3" r="E500">
        <v>20.0</v>
      </c>
      <c s="3" r="F500">
        <v>10.0</v>
      </c>
      <c s="3" r="G500">
        <v>1.0</v>
      </c>
      <c s="3" r="H500">
        <v>85.0</v>
      </c>
      <c t="s" s="4" r="I500">
        <v>11707</v>
      </c>
      <c t="s" s="4" r="J500">
        <v>11708</v>
      </c>
      <c s="5" r="K500">
        <v>530.0</v>
      </c>
      <c t="s" s="4" r="L500">
        <v>11709</v>
      </c>
      <c t="s" s="4" r="M500">
        <v>11710</v>
      </c>
      <c t="s" s="4" r="N500">
        <v>11711</v>
      </c>
      <c t="s" s="4" r="O500">
        <v>11712</v>
      </c>
      <c t="s" s="4" r="P500">
        <v>11713</v>
      </c>
      <c t="s" s="4" r="Q500">
        <v>11714</v>
      </c>
      <c t="s" s="4" r="R500">
        <v>11715</v>
      </c>
      <c t="s" s="4" r="S500">
        <v>11716</v>
      </c>
      <c t="s" s="4" r="T500">
        <v>11717</v>
      </c>
      <c t="s" s="4" r="U500">
        <v>11718</v>
      </c>
      <c t="s" s="4" r="V500">
        <v>11719</v>
      </c>
      <c t="s" s="4" r="W500">
        <v>11720</v>
      </c>
      <c t="s" s="4" r="X500">
        <v>11721</v>
      </c>
      <c t="s" s="4" r="Y500">
        <v>11722</v>
      </c>
      <c t="s" s="4" r="Z500">
        <v>11723</v>
      </c>
      <c t="s" s="4" r="AA500">
        <v>11724</v>
      </c>
      <c t="s" s="4" r="AB500">
        <v>11725</v>
      </c>
      <c t="s" s="4" r="AC500">
        <v>11726</v>
      </c>
      <c t="s" s="4" r="AD500">
        <v>11727</v>
      </c>
    </row>
    <row customHeight="1" r="501" ht="13.5">
      <c s="3" r="A501">
        <v>4872.0</v>
      </c>
      <c t="s" s="4" r="B501">
        <v>11728</v>
      </c>
      <c t="s" s="4" r="C501">
        <v>11729</v>
      </c>
      <c s="3" r="D501">
        <v>4.0</v>
      </c>
      <c s="3" r="E501">
        <v>20.0</v>
      </c>
      <c s="3" r="F501">
        <v>15.0</v>
      </c>
      <c s="3" r="G501">
        <v>1.0</v>
      </c>
      <c s="3" r="H501">
        <v>85.0</v>
      </c>
      <c t="s" s="4" r="I501">
        <v>11730</v>
      </c>
      <c t="s" s="4" r="J501">
        <v>11731</v>
      </c>
      <c s="5" r="K501">
        <v>530.0</v>
      </c>
      <c t="s" s="4" r="L501">
        <v>11732</v>
      </c>
      <c t="s" s="4" r="M501">
        <v>11733</v>
      </c>
      <c t="s" s="4" r="N501">
        <v>11734</v>
      </c>
      <c t="s" s="4" r="O501">
        <v>11735</v>
      </c>
      <c t="s" s="4" r="P501">
        <v>11736</v>
      </c>
      <c t="s" s="4" r="Q501">
        <v>11737</v>
      </c>
      <c t="s" s="4" r="R501">
        <v>11738</v>
      </c>
      <c t="s" s="4" r="S501">
        <v>11739</v>
      </c>
      <c t="s" s="4" r="T501">
        <v>11740</v>
      </c>
      <c t="s" s="4" r="U501">
        <v>11741</v>
      </c>
      <c t="s" s="4" r="V501">
        <v>11742</v>
      </c>
      <c t="s" s="4" r="W501">
        <v>11743</v>
      </c>
      <c t="s" s="4" r="X501">
        <v>11744</v>
      </c>
      <c t="s" s="4" r="Y501">
        <v>11745</v>
      </c>
      <c t="s" s="4" r="Z501">
        <v>11746</v>
      </c>
      <c t="s" s="4" r="AA501">
        <v>11747</v>
      </c>
      <c t="s" s="4" r="AB501">
        <v>11748</v>
      </c>
      <c t="s" s="4" r="AC501">
        <v>11749</v>
      </c>
      <c t="s" s="4" r="AD501">
        <v>11750</v>
      </c>
    </row>
    <row customHeight="1" r="502" ht="13.5">
      <c s="3" r="A502">
        <v>4860.0</v>
      </c>
      <c t="s" s="4" r="B502">
        <v>11751</v>
      </c>
      <c t="s" s="4" r="C502">
        <v>11752</v>
      </c>
      <c s="3" r="D502">
        <v>4.0</v>
      </c>
      <c s="3" r="E502">
        <v>20.0</v>
      </c>
      <c s="3" r="F502">
        <v>10.0</v>
      </c>
      <c s="3" r="G502">
        <v>1.0</v>
      </c>
      <c s="3" r="H502">
        <v>85.0</v>
      </c>
      <c t="s" s="4" r="I502">
        <v>11753</v>
      </c>
      <c t="s" s="4" r="J502">
        <v>11754</v>
      </c>
      <c s="5" r="K502">
        <v>530.0</v>
      </c>
      <c t="s" s="4" r="L502">
        <v>11755</v>
      </c>
      <c t="s" s="4" r="M502">
        <v>11756</v>
      </c>
      <c t="s" s="4" r="N502">
        <v>11757</v>
      </c>
      <c t="s" s="4" r="O502">
        <v>11758</v>
      </c>
      <c t="s" s="4" r="P502">
        <v>11759</v>
      </c>
      <c t="s" s="4" r="Q502">
        <v>11760</v>
      </c>
      <c t="s" s="4" r="R502">
        <v>11761</v>
      </c>
      <c t="s" s="4" r="S502">
        <v>11762</v>
      </c>
      <c t="s" s="4" r="T502">
        <v>11763</v>
      </c>
      <c t="s" s="4" r="U502">
        <v>11764</v>
      </c>
      <c t="s" s="4" r="V502">
        <v>11765</v>
      </c>
      <c t="s" s="4" r="W502">
        <v>11766</v>
      </c>
      <c t="s" s="4" r="X502">
        <v>11767</v>
      </c>
      <c t="s" s="4" r="Y502">
        <v>11768</v>
      </c>
      <c t="s" s="4" r="Z502">
        <v>11769</v>
      </c>
      <c t="s" s="4" r="AA502">
        <v>11770</v>
      </c>
      <c t="s" s="4" r="AB502">
        <v>11771</v>
      </c>
      <c t="s" s="4" r="AC502">
        <v>11772</v>
      </c>
      <c t="s" s="4" r="AD502">
        <v>11773</v>
      </c>
    </row>
    <row customHeight="1" r="503" ht="13.5">
      <c s="3" r="A503">
        <v>4861.0</v>
      </c>
      <c t="s" s="4" r="B503">
        <v>11774</v>
      </c>
      <c t="s" s="4" r="C503">
        <v>11775</v>
      </c>
      <c s="3" r="D503">
        <v>4.0</v>
      </c>
      <c s="3" r="E503">
        <v>20.0</v>
      </c>
      <c s="3" r="F503">
        <v>10.0</v>
      </c>
      <c s="3" r="G503">
        <v>1.0</v>
      </c>
      <c s="3" r="H503">
        <v>85.0</v>
      </c>
      <c t="s" s="4" r="I503">
        <v>11776</v>
      </c>
      <c t="s" s="4" r="J503">
        <v>11777</v>
      </c>
      <c s="5" r="K503">
        <v>530.0</v>
      </c>
      <c t="s" s="4" r="L503">
        <v>11778</v>
      </c>
      <c t="s" s="4" r="M503">
        <v>11779</v>
      </c>
      <c t="s" s="4" r="N503">
        <v>11780</v>
      </c>
      <c t="s" s="4" r="O503">
        <v>11781</v>
      </c>
      <c t="s" s="4" r="P503">
        <v>11782</v>
      </c>
      <c t="s" s="4" r="Q503">
        <v>11783</v>
      </c>
      <c t="s" s="4" r="R503">
        <v>11784</v>
      </c>
      <c t="s" s="4" r="S503">
        <v>11785</v>
      </c>
      <c t="s" s="4" r="T503">
        <v>11786</v>
      </c>
      <c t="s" s="4" r="U503">
        <v>11787</v>
      </c>
      <c t="s" s="4" r="V503">
        <v>11788</v>
      </c>
      <c t="s" s="4" r="W503">
        <v>11789</v>
      </c>
      <c t="s" s="4" r="X503">
        <v>11790</v>
      </c>
      <c t="s" s="4" r="Y503">
        <v>11791</v>
      </c>
      <c t="s" s="4" r="Z503">
        <v>11792</v>
      </c>
      <c t="s" s="4" r="AA503">
        <v>11793</v>
      </c>
      <c t="s" s="4" r="AB503">
        <v>11794</v>
      </c>
      <c t="s" s="4" r="AC503">
        <v>11795</v>
      </c>
      <c t="s" s="4" r="AD503">
        <v>11796</v>
      </c>
    </row>
    <row customHeight="1" r="504" ht="13.5">
      <c s="3" r="A504">
        <v>4862.0</v>
      </c>
      <c t="s" s="4" r="B504">
        <v>11797</v>
      </c>
      <c t="s" s="4" r="C504">
        <v>11798</v>
      </c>
      <c s="3" r="D504">
        <v>4.0</v>
      </c>
      <c s="3" r="E504">
        <v>20.0</v>
      </c>
      <c s="3" r="F504">
        <v>10.0</v>
      </c>
      <c s="3" r="G504">
        <v>1.0</v>
      </c>
      <c s="3" r="H504">
        <v>85.0</v>
      </c>
      <c t="s" s="4" r="I504">
        <v>11799</v>
      </c>
      <c t="s" s="4" r="J504">
        <v>11800</v>
      </c>
      <c s="5" r="K504">
        <v>530.0</v>
      </c>
      <c t="s" s="4" r="L504">
        <v>11801</v>
      </c>
      <c t="s" s="4" r="M504">
        <v>11802</v>
      </c>
      <c t="s" s="4" r="N504">
        <v>11803</v>
      </c>
      <c t="s" s="4" r="O504">
        <v>11804</v>
      </c>
      <c t="s" s="4" r="P504">
        <v>11805</v>
      </c>
      <c t="s" s="4" r="Q504">
        <v>11806</v>
      </c>
      <c t="s" s="4" r="R504">
        <v>11807</v>
      </c>
      <c t="s" s="4" r="S504">
        <v>11808</v>
      </c>
      <c t="s" s="4" r="T504">
        <v>11809</v>
      </c>
      <c t="s" s="4" r="U504">
        <v>11810</v>
      </c>
      <c t="s" s="4" r="V504">
        <v>11811</v>
      </c>
      <c t="s" s="4" r="W504">
        <v>11812</v>
      </c>
      <c t="s" s="4" r="X504">
        <v>11813</v>
      </c>
      <c t="s" s="4" r="Y504">
        <v>11814</v>
      </c>
      <c t="s" s="4" r="Z504">
        <v>11815</v>
      </c>
      <c t="s" s="4" r="AA504">
        <v>11816</v>
      </c>
      <c t="s" s="4" r="AB504">
        <v>11817</v>
      </c>
      <c t="s" s="4" r="AC504">
        <v>11818</v>
      </c>
      <c t="s" s="4" r="AD504">
        <v>11819</v>
      </c>
    </row>
    <row customHeight="1" r="505" ht="13.5">
      <c s="3" r="A505">
        <v>4863.0</v>
      </c>
      <c t="s" s="4" r="B505">
        <v>11820</v>
      </c>
      <c t="s" s="4" r="C505">
        <v>11821</v>
      </c>
      <c s="3" r="D505">
        <v>4.0</v>
      </c>
      <c s="3" r="E505">
        <v>20.0</v>
      </c>
      <c s="3" r="F505">
        <v>10.0</v>
      </c>
      <c s="3" r="G505">
        <v>1.0</v>
      </c>
      <c s="3" r="H505">
        <v>85.0</v>
      </c>
      <c t="s" s="4" r="I505">
        <v>11822</v>
      </c>
      <c t="s" s="4" r="J505">
        <v>11823</v>
      </c>
      <c s="5" r="K505">
        <v>530.0</v>
      </c>
      <c t="s" s="4" r="L505">
        <v>11824</v>
      </c>
      <c t="s" s="4" r="M505">
        <v>11825</v>
      </c>
      <c t="s" s="4" r="N505">
        <v>11826</v>
      </c>
      <c t="s" s="4" r="O505">
        <v>11827</v>
      </c>
      <c t="s" s="4" r="P505">
        <v>11828</v>
      </c>
      <c t="s" s="4" r="Q505">
        <v>11829</v>
      </c>
      <c t="s" s="4" r="R505">
        <v>11830</v>
      </c>
      <c t="s" s="4" r="S505">
        <v>11831</v>
      </c>
      <c t="s" s="4" r="T505">
        <v>11832</v>
      </c>
      <c t="s" s="4" r="U505">
        <v>11833</v>
      </c>
      <c t="s" s="4" r="V505">
        <v>11834</v>
      </c>
      <c t="s" s="4" r="W505">
        <v>11835</v>
      </c>
      <c t="s" s="4" r="X505">
        <v>11836</v>
      </c>
      <c t="s" s="4" r="Y505">
        <v>11837</v>
      </c>
      <c t="s" s="4" r="Z505">
        <v>11838</v>
      </c>
      <c t="s" s="4" r="AA505">
        <v>11839</v>
      </c>
      <c t="s" s="4" r="AB505">
        <v>11840</v>
      </c>
      <c t="s" s="4" r="AC505">
        <v>11841</v>
      </c>
      <c t="s" s="4" r="AD505">
        <v>11842</v>
      </c>
    </row>
    <row customHeight="1" r="506" ht="13.5">
      <c s="3" r="A506">
        <v>4864.0</v>
      </c>
      <c t="s" s="4" r="B506">
        <v>11843</v>
      </c>
      <c t="s" s="4" r="C506">
        <v>11844</v>
      </c>
      <c s="3" r="D506">
        <v>4.0</v>
      </c>
      <c s="3" r="E506">
        <v>20.0</v>
      </c>
      <c s="3" r="F506">
        <v>10.0</v>
      </c>
      <c s="3" r="G506">
        <v>1.0</v>
      </c>
      <c s="3" r="H506">
        <v>85.0</v>
      </c>
      <c t="s" s="4" r="I506">
        <v>11845</v>
      </c>
      <c t="s" s="4" r="J506">
        <v>11846</v>
      </c>
      <c s="5" r="K506">
        <v>530.0</v>
      </c>
      <c t="s" s="4" r="L506">
        <v>11847</v>
      </c>
      <c t="s" s="4" r="M506">
        <v>11848</v>
      </c>
      <c t="s" s="4" r="N506">
        <v>11849</v>
      </c>
      <c t="s" s="4" r="O506">
        <v>11850</v>
      </c>
      <c t="s" s="4" r="P506">
        <v>11851</v>
      </c>
      <c t="s" s="4" r="Q506">
        <v>11852</v>
      </c>
      <c t="s" s="4" r="R506">
        <v>11853</v>
      </c>
      <c t="s" s="4" r="S506">
        <v>11854</v>
      </c>
      <c t="s" s="4" r="T506">
        <v>11855</v>
      </c>
      <c t="s" s="4" r="U506">
        <v>11856</v>
      </c>
      <c t="s" s="4" r="V506">
        <v>11857</v>
      </c>
      <c t="s" s="4" r="W506">
        <v>11858</v>
      </c>
      <c t="s" s="4" r="X506">
        <v>11859</v>
      </c>
      <c t="s" s="4" r="Y506">
        <v>11860</v>
      </c>
      <c t="s" s="4" r="Z506">
        <v>11861</v>
      </c>
      <c t="s" s="4" r="AA506">
        <v>11862</v>
      </c>
      <c t="s" s="4" r="AB506">
        <v>11863</v>
      </c>
      <c t="s" s="4" r="AC506">
        <v>11864</v>
      </c>
      <c t="s" s="4" r="AD506">
        <v>11865</v>
      </c>
    </row>
    <row customHeight="1" r="507" ht="13.5">
      <c s="3" r="A507">
        <v>4865.0</v>
      </c>
      <c t="s" s="4" r="B507">
        <v>11866</v>
      </c>
      <c t="s" s="4" r="C507">
        <v>11867</v>
      </c>
      <c s="3" r="D507">
        <v>4.0</v>
      </c>
      <c s="3" r="E507">
        <v>20.0</v>
      </c>
      <c s="3" r="F507">
        <v>10.0</v>
      </c>
      <c s="3" r="G507">
        <v>1.0</v>
      </c>
      <c s="3" r="H507">
        <v>85.0</v>
      </c>
      <c t="s" s="4" r="I507">
        <v>11868</v>
      </c>
      <c t="s" s="4" r="J507">
        <v>11869</v>
      </c>
      <c s="5" r="K507">
        <v>530.0</v>
      </c>
      <c t="s" s="4" r="L507">
        <v>11870</v>
      </c>
      <c t="s" s="4" r="M507">
        <v>11871</v>
      </c>
      <c t="s" s="4" r="N507">
        <v>11872</v>
      </c>
      <c t="s" s="4" r="O507">
        <v>11873</v>
      </c>
      <c t="s" s="4" r="P507">
        <v>11874</v>
      </c>
      <c t="s" s="4" r="Q507">
        <v>11875</v>
      </c>
      <c t="s" s="4" r="R507">
        <v>11876</v>
      </c>
      <c t="s" s="4" r="S507">
        <v>11877</v>
      </c>
      <c t="s" s="4" r="T507">
        <v>11878</v>
      </c>
      <c t="s" s="4" r="U507">
        <v>11879</v>
      </c>
      <c t="s" s="4" r="V507">
        <v>11880</v>
      </c>
      <c t="s" s="4" r="W507">
        <v>11881</v>
      </c>
      <c t="s" s="4" r="X507">
        <v>11882</v>
      </c>
      <c t="s" s="4" r="Y507">
        <v>11883</v>
      </c>
      <c t="s" s="4" r="Z507">
        <v>11884</v>
      </c>
      <c t="s" s="4" r="AA507">
        <v>11885</v>
      </c>
      <c t="s" s="4" r="AB507">
        <v>11886</v>
      </c>
      <c t="s" s="4" r="AC507">
        <v>11887</v>
      </c>
      <c t="s" s="4" r="AD507">
        <v>11888</v>
      </c>
    </row>
    <row customHeight="1" r="508" ht="13.5">
      <c s="3" r="A508">
        <v>4866.0</v>
      </c>
      <c t="s" s="4" r="B508">
        <v>11889</v>
      </c>
      <c t="s" s="4" r="C508">
        <v>11890</v>
      </c>
      <c s="3" r="D508">
        <v>4.0</v>
      </c>
      <c s="3" r="E508">
        <v>20.0</v>
      </c>
      <c s="3" r="F508">
        <v>10.0</v>
      </c>
      <c s="3" r="G508">
        <v>1.0</v>
      </c>
      <c s="3" r="H508">
        <v>85.0</v>
      </c>
      <c t="s" s="4" r="I508">
        <v>11891</v>
      </c>
      <c t="s" s="4" r="J508">
        <v>11892</v>
      </c>
      <c s="5" r="K508">
        <v>530.0</v>
      </c>
      <c t="s" s="4" r="L508">
        <v>11893</v>
      </c>
      <c t="s" s="4" r="M508">
        <v>11894</v>
      </c>
      <c t="s" s="4" r="N508">
        <v>11895</v>
      </c>
      <c t="s" s="4" r="O508">
        <v>11896</v>
      </c>
      <c t="s" s="4" r="P508">
        <v>11897</v>
      </c>
      <c t="s" s="4" r="Q508">
        <v>11898</v>
      </c>
      <c t="s" s="4" r="R508">
        <v>11899</v>
      </c>
      <c t="s" s="4" r="S508">
        <v>11900</v>
      </c>
      <c t="s" s="4" r="T508">
        <v>11901</v>
      </c>
      <c t="s" s="4" r="U508">
        <v>11902</v>
      </c>
      <c t="s" s="4" r="V508">
        <v>11903</v>
      </c>
      <c t="s" s="4" r="W508">
        <v>11904</v>
      </c>
      <c t="s" s="4" r="X508">
        <v>11905</v>
      </c>
      <c t="s" s="4" r="Y508">
        <v>11906</v>
      </c>
      <c t="s" s="4" r="Z508">
        <v>11907</v>
      </c>
      <c t="s" s="4" r="AA508">
        <v>11908</v>
      </c>
      <c t="s" s="4" r="AB508">
        <v>11909</v>
      </c>
      <c t="s" s="4" r="AC508">
        <v>11910</v>
      </c>
      <c t="s" s="4" r="AD508">
        <v>11911</v>
      </c>
    </row>
    <row customHeight="1" r="509" ht="13.5">
      <c s="3" r="A509">
        <v>4867.0</v>
      </c>
      <c t="s" s="4" r="B509">
        <v>11912</v>
      </c>
      <c t="s" s="4" r="C509">
        <v>11913</v>
      </c>
      <c s="3" r="D509">
        <v>4.0</v>
      </c>
      <c s="3" r="E509">
        <v>20.0</v>
      </c>
      <c s="3" r="F509">
        <v>10.0</v>
      </c>
      <c s="3" r="G509">
        <v>1.0</v>
      </c>
      <c s="3" r="H509">
        <v>85.0</v>
      </c>
      <c t="s" s="4" r="I509">
        <v>11914</v>
      </c>
      <c t="s" s="4" r="J509">
        <v>11915</v>
      </c>
      <c s="5" r="K509">
        <v>530.0</v>
      </c>
      <c t="s" s="4" r="L509">
        <v>11916</v>
      </c>
      <c t="s" s="4" r="M509">
        <v>11917</v>
      </c>
      <c t="s" s="4" r="N509">
        <v>11918</v>
      </c>
      <c t="s" s="4" r="O509">
        <v>11919</v>
      </c>
      <c t="s" s="4" r="P509">
        <v>11920</v>
      </c>
      <c t="s" s="4" r="Q509">
        <v>11921</v>
      </c>
      <c t="s" s="4" r="R509">
        <v>11922</v>
      </c>
      <c t="s" s="4" r="S509">
        <v>11923</v>
      </c>
      <c t="s" s="4" r="T509">
        <v>11924</v>
      </c>
      <c t="s" s="4" r="U509">
        <v>11925</v>
      </c>
      <c t="s" s="4" r="V509">
        <v>11926</v>
      </c>
      <c t="s" s="4" r="W509">
        <v>11927</v>
      </c>
      <c t="s" s="4" r="X509">
        <v>11928</v>
      </c>
      <c t="s" s="4" r="Y509">
        <v>11929</v>
      </c>
      <c t="s" s="4" r="Z509">
        <v>11930</v>
      </c>
      <c t="s" s="4" r="AA509">
        <v>11931</v>
      </c>
      <c t="s" s="4" r="AB509">
        <v>11932</v>
      </c>
      <c t="s" s="4" r="AC509">
        <v>11933</v>
      </c>
      <c t="s" s="4" r="AD509">
        <v>11934</v>
      </c>
    </row>
    <row customHeight="1" r="510" ht="13.5">
      <c s="3" r="A510">
        <v>4868.0</v>
      </c>
      <c t="s" s="4" r="B510">
        <v>11935</v>
      </c>
      <c t="s" s="4" r="C510">
        <v>11936</v>
      </c>
      <c s="3" r="D510">
        <v>4.0</v>
      </c>
      <c s="3" r="E510">
        <v>20.0</v>
      </c>
      <c s="3" r="F510">
        <v>15.0</v>
      </c>
      <c s="3" r="G510">
        <v>1.0</v>
      </c>
      <c s="3" r="H510">
        <v>85.0</v>
      </c>
      <c t="s" s="4" r="I510">
        <v>11937</v>
      </c>
      <c t="s" s="4" r="J510">
        <v>11938</v>
      </c>
      <c s="5" r="K510">
        <v>530.0</v>
      </c>
      <c t="s" s="4" r="L510">
        <v>11939</v>
      </c>
      <c t="s" s="4" r="M510">
        <v>11940</v>
      </c>
      <c t="s" s="4" r="N510">
        <v>11941</v>
      </c>
      <c t="s" s="4" r="O510">
        <v>11942</v>
      </c>
      <c t="s" s="4" r="P510">
        <v>11943</v>
      </c>
      <c t="s" s="4" r="Q510">
        <v>11944</v>
      </c>
      <c t="s" s="4" r="R510">
        <v>11945</v>
      </c>
      <c t="s" s="4" r="S510">
        <v>11946</v>
      </c>
      <c t="s" s="4" r="T510">
        <v>11947</v>
      </c>
      <c t="s" s="4" r="U510">
        <v>11948</v>
      </c>
      <c t="s" s="4" r="V510">
        <v>11949</v>
      </c>
      <c t="s" s="4" r="W510">
        <v>11950</v>
      </c>
      <c t="s" s="4" r="X510">
        <v>11951</v>
      </c>
      <c t="s" s="4" r="Y510">
        <v>11952</v>
      </c>
      <c t="s" s="4" r="Z510">
        <v>11953</v>
      </c>
      <c t="s" s="4" r="AA510">
        <v>11954</v>
      </c>
      <c t="s" s="4" r="AB510">
        <v>11955</v>
      </c>
      <c t="s" s="4" r="AC510">
        <v>11956</v>
      </c>
      <c t="s" s="4" r="AD510">
        <v>11957</v>
      </c>
    </row>
    <row customHeight="1" r="511" ht="13.5">
      <c s="3" r="A511">
        <v>4869.0</v>
      </c>
      <c t="s" s="4" r="B511">
        <v>11958</v>
      </c>
      <c t="s" s="4" r="C511">
        <v>11959</v>
      </c>
      <c s="3" r="D511">
        <v>4.0</v>
      </c>
      <c s="3" r="E511">
        <v>20.0</v>
      </c>
      <c s="3" r="F511">
        <v>15.0</v>
      </c>
      <c s="3" r="G511">
        <v>1.0</v>
      </c>
      <c s="3" r="H511">
        <v>85.0</v>
      </c>
      <c t="s" s="4" r="I511">
        <v>11960</v>
      </c>
      <c t="s" s="4" r="J511">
        <v>11961</v>
      </c>
      <c s="5" r="K511">
        <v>530.0</v>
      </c>
      <c t="s" s="4" r="L511">
        <v>11962</v>
      </c>
      <c t="s" s="4" r="M511">
        <v>11963</v>
      </c>
      <c t="s" s="4" r="N511">
        <v>11964</v>
      </c>
      <c t="s" s="4" r="O511">
        <v>11965</v>
      </c>
      <c t="s" s="4" r="P511">
        <v>11966</v>
      </c>
      <c t="s" s="4" r="Q511">
        <v>11967</v>
      </c>
      <c t="s" s="4" r="R511">
        <v>11968</v>
      </c>
      <c t="s" s="4" r="S511">
        <v>11969</v>
      </c>
      <c t="s" s="4" r="T511">
        <v>11970</v>
      </c>
      <c t="s" s="4" r="U511">
        <v>11971</v>
      </c>
      <c t="s" s="4" r="V511">
        <v>11972</v>
      </c>
      <c t="s" s="4" r="W511">
        <v>11973</v>
      </c>
      <c t="s" s="4" r="X511">
        <v>11974</v>
      </c>
      <c t="s" s="4" r="Y511">
        <v>11975</v>
      </c>
      <c t="s" s="4" r="Z511">
        <v>11976</v>
      </c>
      <c t="s" s="4" r="AA511">
        <v>11977</v>
      </c>
      <c t="s" s="4" r="AB511">
        <v>11978</v>
      </c>
      <c t="s" s="4" r="AC511">
        <v>11979</v>
      </c>
      <c t="s" s="4" r="AD511">
        <v>11980</v>
      </c>
    </row>
    <row customHeight="1" r="512" ht="13.5">
      <c s="3" r="A512">
        <v>4870.0</v>
      </c>
      <c t="s" s="4" r="B512">
        <v>11981</v>
      </c>
      <c t="s" s="4" r="C512">
        <v>11982</v>
      </c>
      <c s="3" r="D512">
        <v>4.0</v>
      </c>
      <c s="3" r="E512">
        <v>20.0</v>
      </c>
      <c s="3" r="F512">
        <v>15.0</v>
      </c>
      <c s="3" r="G512">
        <v>1.0</v>
      </c>
      <c s="3" r="H512">
        <v>85.0</v>
      </c>
      <c t="s" s="4" r="I512">
        <v>11983</v>
      </c>
      <c t="s" s="4" r="J512">
        <v>11984</v>
      </c>
      <c s="5" r="K512">
        <v>530.0</v>
      </c>
      <c t="s" s="4" r="L512">
        <v>11985</v>
      </c>
      <c t="s" s="4" r="M512">
        <v>11986</v>
      </c>
      <c t="s" s="4" r="N512">
        <v>11987</v>
      </c>
      <c t="s" s="4" r="O512">
        <v>11988</v>
      </c>
      <c t="s" s="4" r="P512">
        <v>11989</v>
      </c>
      <c t="s" s="4" r="Q512">
        <v>11990</v>
      </c>
      <c t="s" s="4" r="R512">
        <v>11991</v>
      </c>
      <c t="s" s="4" r="S512">
        <v>11992</v>
      </c>
      <c t="s" s="4" r="T512">
        <v>11993</v>
      </c>
      <c t="s" s="4" r="U512">
        <v>11994</v>
      </c>
      <c t="s" s="4" r="V512">
        <v>11995</v>
      </c>
      <c t="s" s="4" r="W512">
        <v>11996</v>
      </c>
      <c t="s" s="4" r="X512">
        <v>11997</v>
      </c>
      <c t="s" s="4" r="Y512">
        <v>11998</v>
      </c>
      <c t="s" s="4" r="Z512">
        <v>11999</v>
      </c>
      <c t="s" s="4" r="AA512">
        <v>12000</v>
      </c>
      <c t="s" s="4" r="AB512">
        <v>12001</v>
      </c>
      <c t="s" s="4" r="AC512">
        <v>12002</v>
      </c>
      <c t="s" s="4" r="AD512">
        <v>12003</v>
      </c>
    </row>
    <row customHeight="1" r="513" ht="13.5">
      <c s="3" r="A513">
        <v>4871.0</v>
      </c>
      <c t="s" s="4" r="B513">
        <v>12004</v>
      </c>
      <c t="s" s="4" r="C513">
        <v>12005</v>
      </c>
      <c s="3" r="D513">
        <v>4.0</v>
      </c>
      <c s="3" r="E513">
        <v>20.0</v>
      </c>
      <c s="3" r="F513">
        <v>15.0</v>
      </c>
      <c s="3" r="G513">
        <v>1.0</v>
      </c>
      <c s="3" r="H513">
        <v>85.0</v>
      </c>
      <c t="s" s="4" r="I513">
        <v>12006</v>
      </c>
      <c t="s" s="4" r="J513">
        <v>12007</v>
      </c>
      <c s="5" r="K513">
        <v>530.0</v>
      </c>
      <c t="s" s="4" r="L513">
        <v>12008</v>
      </c>
      <c t="s" s="4" r="M513">
        <v>12009</v>
      </c>
      <c t="s" s="4" r="N513">
        <v>12010</v>
      </c>
      <c t="s" s="4" r="O513">
        <v>12011</v>
      </c>
      <c t="s" s="4" r="P513">
        <v>12012</v>
      </c>
      <c t="s" s="4" r="Q513">
        <v>12013</v>
      </c>
      <c t="s" s="4" r="R513">
        <v>12014</v>
      </c>
      <c t="s" s="4" r="S513">
        <v>12015</v>
      </c>
      <c t="s" s="4" r="T513">
        <v>12016</v>
      </c>
      <c t="s" s="4" r="U513">
        <v>12017</v>
      </c>
      <c t="s" s="4" r="V513">
        <v>12018</v>
      </c>
      <c t="s" s="4" r="W513">
        <v>12019</v>
      </c>
      <c t="s" s="4" r="X513">
        <v>12020</v>
      </c>
      <c t="s" s="4" r="Y513">
        <v>12021</v>
      </c>
      <c t="s" s="4" r="Z513">
        <v>12022</v>
      </c>
      <c t="s" s="4" r="AA513">
        <v>12023</v>
      </c>
      <c t="s" s="4" r="AB513">
        <v>12024</v>
      </c>
      <c t="s" s="4" r="AC513">
        <v>12025</v>
      </c>
      <c t="s" s="4" r="AD513">
        <v>12026</v>
      </c>
    </row>
    <row customHeight="1" r="514" ht="13.5">
      <c s="3" r="A514">
        <v>4928.0</v>
      </c>
      <c t="s" s="4" r="B514">
        <v>12027</v>
      </c>
      <c t="s" s="4" r="C514">
        <v>12028</v>
      </c>
      <c s="3" r="D514">
        <v>4.0</v>
      </c>
      <c s="3" r="E514">
        <v>20.0</v>
      </c>
      <c s="3" r="F514">
        <v>10.0</v>
      </c>
      <c s="3" r="G514">
        <v>1.0</v>
      </c>
      <c s="3" r="H514">
        <v>85.0</v>
      </c>
      <c t="s" s="4" r="I514">
        <v>12029</v>
      </c>
      <c t="s" s="4" r="J514">
        <v>12030</v>
      </c>
      <c s="5" r="K514">
        <v>530.0</v>
      </c>
      <c t="s" s="4" r="L514">
        <v>12031</v>
      </c>
      <c t="s" s="4" r="M514">
        <v>12032</v>
      </c>
      <c t="s" s="4" r="N514">
        <v>12033</v>
      </c>
      <c t="s" s="4" r="O514">
        <v>12034</v>
      </c>
      <c t="s" s="4" r="P514">
        <v>12035</v>
      </c>
      <c t="s" s="4" r="Q514">
        <v>12036</v>
      </c>
      <c t="s" s="4" r="R514">
        <v>12037</v>
      </c>
      <c t="s" s="4" r="S514">
        <v>12038</v>
      </c>
      <c t="s" s="4" r="T514">
        <v>12039</v>
      </c>
      <c t="s" s="4" r="U514">
        <v>12040</v>
      </c>
      <c t="s" s="4" r="V514">
        <v>12041</v>
      </c>
      <c t="s" s="4" r="W514">
        <v>12042</v>
      </c>
      <c t="s" s="4" r="X514">
        <v>12043</v>
      </c>
      <c t="s" s="4" r="Y514">
        <v>12044</v>
      </c>
      <c t="s" s="4" r="Z514">
        <v>12045</v>
      </c>
      <c t="s" s="4" r="AA514">
        <v>12046</v>
      </c>
      <c t="s" s="4" r="AB514">
        <v>12047</v>
      </c>
      <c t="s" s="4" r="AC514">
        <v>12048</v>
      </c>
      <c t="s" s="4" r="AD514">
        <v>12049</v>
      </c>
    </row>
    <row customHeight="1" r="515" ht="13.5">
      <c s="3" r="A515">
        <v>4984.0</v>
      </c>
      <c t="s" s="4" r="B515">
        <v>12050</v>
      </c>
      <c t="s" s="4" r="C515">
        <v>12051</v>
      </c>
      <c s="3" r="D515">
        <v>5.0</v>
      </c>
      <c s="3" r="E515">
        <v>15.0</v>
      </c>
      <c s="3" r="F515">
        <v>15.0</v>
      </c>
      <c s="3" r="G515">
        <v>1.0</v>
      </c>
      <c s="3" r="H515">
        <v>85.0</v>
      </c>
      <c t="s" s="4" r="I515">
        <v>12052</v>
      </c>
      <c t="s" s="4" r="J515">
        <v>12053</v>
      </c>
      <c s="5" r="K515">
        <v>740.0</v>
      </c>
      <c t="s" s="4" r="L515">
        <v>12054</v>
      </c>
      <c t="s" s="4" r="M515">
        <v>12055</v>
      </c>
      <c t="s" s="4" r="N515">
        <v>12056</v>
      </c>
      <c t="s" s="4" r="O515">
        <v>12057</v>
      </c>
      <c t="s" s="4" r="P515">
        <v>12058</v>
      </c>
      <c t="s" s="4" r="Q515">
        <v>12059</v>
      </c>
      <c t="s" s="4" r="R515">
        <v>12060</v>
      </c>
      <c t="s" s="4" r="S515">
        <v>12061</v>
      </c>
      <c t="s" s="4" r="T515">
        <v>12062</v>
      </c>
      <c t="s" s="4" r="U515">
        <v>12063</v>
      </c>
      <c t="s" s="4" r="V515">
        <v>12064</v>
      </c>
      <c t="s" s="4" r="W515">
        <v>12065</v>
      </c>
      <c t="s" s="4" r="X515">
        <v>12066</v>
      </c>
      <c t="s" s="4" r="Y515">
        <v>12067</v>
      </c>
      <c t="s" s="4" r="Z515">
        <v>12068</v>
      </c>
      <c t="s" s="4" r="AA515">
        <v>12069</v>
      </c>
      <c t="s" s="4" r="AB515">
        <v>12070</v>
      </c>
      <c t="s" s="4" r="AC515">
        <v>12071</v>
      </c>
      <c t="s" s="4" r="AD515">
        <v>12072</v>
      </c>
    </row>
    <row customHeight="1" r="516" ht="13.5">
      <c s="3" r="A516">
        <v>4990.0</v>
      </c>
      <c t="s" s="4" r="B516">
        <v>12073</v>
      </c>
      <c t="s" s="4" r="C516">
        <v>12074</v>
      </c>
      <c s="3" r="D516">
        <v>4.0</v>
      </c>
      <c s="3" r="E516">
        <v>15.0</v>
      </c>
      <c s="3" r="F516">
        <v>15.0</v>
      </c>
      <c s="3" r="G516">
        <v>1.0</v>
      </c>
      <c s="3" r="H516">
        <v>85.0</v>
      </c>
      <c t="s" s="4" r="I516">
        <v>12075</v>
      </c>
      <c t="s" s="4" r="J516">
        <v>12076</v>
      </c>
      <c s="5" r="K516">
        <v>530.0</v>
      </c>
      <c t="s" s="4" r="L516">
        <v>12077</v>
      </c>
      <c t="s" s="4" r="M516">
        <v>12078</v>
      </c>
      <c t="s" s="4" r="N516">
        <v>12079</v>
      </c>
      <c t="s" s="4" r="O516">
        <v>12080</v>
      </c>
      <c t="s" s="4" r="P516">
        <v>12081</v>
      </c>
      <c t="s" s="4" r="Q516">
        <v>12082</v>
      </c>
      <c t="s" s="4" r="R516">
        <v>12083</v>
      </c>
      <c t="s" s="4" r="S516">
        <v>12084</v>
      </c>
      <c t="s" s="4" r="T516">
        <v>12085</v>
      </c>
      <c t="s" s="4" r="U516">
        <v>12086</v>
      </c>
      <c t="s" s="4" r="V516">
        <v>12087</v>
      </c>
      <c t="s" s="4" r="W516">
        <v>12088</v>
      </c>
      <c t="s" s="4" r="X516">
        <v>12089</v>
      </c>
      <c t="s" s="4" r="Y516">
        <v>12090</v>
      </c>
      <c t="s" s="4" r="Z516">
        <v>12091</v>
      </c>
      <c t="s" s="4" r="AA516">
        <v>12092</v>
      </c>
      <c t="s" s="4" r="AB516">
        <v>12093</v>
      </c>
      <c t="s" s="4" r="AC516">
        <v>12094</v>
      </c>
      <c t="s" s="4" r="AD516">
        <v>12095</v>
      </c>
    </row>
    <row customHeight="1" r="517" ht="13.5">
      <c s="3" r="A517">
        <v>4991.0</v>
      </c>
      <c t="s" s="4" r="B517">
        <v>12096</v>
      </c>
      <c t="s" s="4" r="C517">
        <v>12097</v>
      </c>
      <c s="3" r="D517">
        <v>4.0</v>
      </c>
      <c s="3" r="E517">
        <v>15.0</v>
      </c>
      <c s="3" r="F517">
        <v>15.0</v>
      </c>
      <c s="3" r="G517">
        <v>1.0</v>
      </c>
      <c s="3" r="H517">
        <v>85.0</v>
      </c>
      <c t="s" s="4" r="I517">
        <v>12098</v>
      </c>
      <c t="s" s="4" r="J517">
        <v>12099</v>
      </c>
      <c s="5" r="K517">
        <v>530.0</v>
      </c>
      <c t="s" s="4" r="L517">
        <v>12100</v>
      </c>
      <c t="s" s="4" r="M517">
        <v>12101</v>
      </c>
      <c t="s" s="4" r="N517">
        <v>12102</v>
      </c>
      <c t="s" s="4" r="O517">
        <v>12103</v>
      </c>
      <c t="s" s="4" r="P517">
        <v>12104</v>
      </c>
      <c t="s" s="4" r="Q517">
        <v>12105</v>
      </c>
      <c t="s" s="4" r="R517">
        <v>12106</v>
      </c>
      <c t="s" s="4" r="S517">
        <v>12107</v>
      </c>
      <c t="s" s="4" r="T517">
        <v>12108</v>
      </c>
      <c t="s" s="4" r="U517">
        <v>12109</v>
      </c>
      <c t="s" s="4" r="V517">
        <v>12110</v>
      </c>
      <c t="s" s="4" r="W517">
        <v>12111</v>
      </c>
      <c t="s" s="4" r="X517">
        <v>12112</v>
      </c>
      <c t="s" s="4" r="Y517">
        <v>12113</v>
      </c>
      <c t="s" s="4" r="Z517">
        <v>12114</v>
      </c>
      <c t="s" s="4" r="AA517">
        <v>12115</v>
      </c>
      <c t="s" s="4" r="AB517">
        <v>12116</v>
      </c>
      <c t="s" s="4" r="AC517">
        <v>12117</v>
      </c>
      <c t="s" s="4" r="AD517">
        <v>12118</v>
      </c>
    </row>
    <row customHeight="1" r="518" ht="13.5">
      <c s="3" r="A518">
        <v>4992.0</v>
      </c>
      <c t="s" s="4" r="B518">
        <v>12119</v>
      </c>
      <c t="s" s="4" r="C518">
        <v>12120</v>
      </c>
      <c s="3" r="D518">
        <v>4.0</v>
      </c>
      <c s="3" r="E518">
        <v>15.0</v>
      </c>
      <c s="3" r="F518">
        <v>15.0</v>
      </c>
      <c s="3" r="G518">
        <v>1.0</v>
      </c>
      <c s="3" r="H518">
        <v>85.0</v>
      </c>
      <c t="s" s="4" r="I518">
        <v>12121</v>
      </c>
      <c t="s" s="4" r="J518">
        <v>12122</v>
      </c>
      <c s="5" r="K518">
        <v>530.0</v>
      </c>
      <c t="s" s="4" r="L518">
        <v>12123</v>
      </c>
      <c t="s" s="4" r="M518">
        <v>12124</v>
      </c>
      <c t="s" s="4" r="N518">
        <v>12125</v>
      </c>
      <c t="s" s="4" r="O518">
        <v>12126</v>
      </c>
      <c t="s" s="4" r="P518">
        <v>12127</v>
      </c>
      <c t="s" s="4" r="Q518">
        <v>12128</v>
      </c>
      <c t="s" s="4" r="R518">
        <v>12129</v>
      </c>
      <c t="s" s="4" r="S518">
        <v>12130</v>
      </c>
      <c t="s" s="4" r="T518">
        <v>12131</v>
      </c>
      <c t="s" s="4" r="U518">
        <v>12132</v>
      </c>
      <c t="s" s="4" r="V518">
        <v>12133</v>
      </c>
      <c t="s" s="4" r="W518">
        <v>12134</v>
      </c>
      <c t="s" s="4" r="X518">
        <v>12135</v>
      </c>
      <c t="s" s="4" r="Y518">
        <v>12136</v>
      </c>
      <c t="s" s="4" r="Z518">
        <v>12137</v>
      </c>
      <c t="s" s="4" r="AA518">
        <v>12138</v>
      </c>
      <c t="s" s="4" r="AB518">
        <v>12139</v>
      </c>
      <c t="s" s="4" r="AC518">
        <v>12140</v>
      </c>
      <c t="s" s="4" r="AD518">
        <v>12141</v>
      </c>
    </row>
    <row customHeight="1" r="519" ht="13.5">
      <c s="3" r="A519">
        <v>4993.0</v>
      </c>
      <c t="s" s="4" r="B519">
        <v>12142</v>
      </c>
      <c t="s" s="4" r="C519">
        <v>12143</v>
      </c>
      <c s="3" r="D519">
        <v>4.0</v>
      </c>
      <c s="3" r="E519">
        <v>15.0</v>
      </c>
      <c s="3" r="F519">
        <v>15.0</v>
      </c>
      <c s="3" r="G519">
        <v>1.0</v>
      </c>
      <c s="3" r="H519">
        <v>85.0</v>
      </c>
      <c t="s" s="4" r="I519">
        <v>12144</v>
      </c>
      <c t="s" s="4" r="J519">
        <v>12145</v>
      </c>
      <c s="5" r="K519">
        <v>530.0</v>
      </c>
      <c t="s" s="4" r="L519">
        <v>12146</v>
      </c>
      <c t="s" s="4" r="M519">
        <v>12147</v>
      </c>
      <c t="s" s="4" r="N519">
        <v>12148</v>
      </c>
      <c t="s" s="4" r="O519">
        <v>12149</v>
      </c>
      <c t="s" s="4" r="P519">
        <v>12150</v>
      </c>
      <c t="s" s="4" r="Q519">
        <v>12151</v>
      </c>
      <c t="s" s="4" r="R519">
        <v>12152</v>
      </c>
      <c t="s" s="4" r="S519">
        <v>12153</v>
      </c>
      <c t="s" s="4" r="T519">
        <v>12154</v>
      </c>
      <c t="s" s="4" r="U519">
        <v>12155</v>
      </c>
      <c t="s" s="4" r="V519">
        <v>12156</v>
      </c>
      <c t="s" s="4" r="W519">
        <v>12157</v>
      </c>
      <c t="s" s="4" r="X519">
        <v>12158</v>
      </c>
      <c t="s" s="4" r="Y519">
        <v>12159</v>
      </c>
      <c t="s" s="4" r="Z519">
        <v>12160</v>
      </c>
      <c t="s" s="4" r="AA519">
        <v>12161</v>
      </c>
      <c t="s" s="4" r="AB519">
        <v>12162</v>
      </c>
      <c t="s" s="4" r="AC519">
        <v>12163</v>
      </c>
      <c t="s" s="4" r="AD519">
        <v>12164</v>
      </c>
    </row>
    <row customHeight="1" r="520" ht="13.5">
      <c s="3" r="A520">
        <v>4994.0</v>
      </c>
      <c t="s" s="4" r="B520">
        <v>12165</v>
      </c>
      <c t="s" s="4" r="C520">
        <v>12166</v>
      </c>
      <c s="3" r="D520">
        <v>4.0</v>
      </c>
      <c s="3" r="E520">
        <v>15.0</v>
      </c>
      <c s="3" r="F520">
        <v>15.0</v>
      </c>
      <c s="3" r="G520">
        <v>1.0</v>
      </c>
      <c s="3" r="H520">
        <v>85.0</v>
      </c>
      <c t="s" s="4" r="I520">
        <v>12167</v>
      </c>
      <c t="s" s="4" r="J520">
        <v>12168</v>
      </c>
      <c s="5" r="K520">
        <v>530.0</v>
      </c>
      <c t="s" s="4" r="L520">
        <v>12169</v>
      </c>
      <c t="s" s="4" r="M520">
        <v>12170</v>
      </c>
      <c t="s" s="4" r="N520">
        <v>12171</v>
      </c>
      <c t="s" s="4" r="O520">
        <v>12172</v>
      </c>
      <c t="s" s="4" r="P520">
        <v>12173</v>
      </c>
      <c t="s" s="4" r="Q520">
        <v>12174</v>
      </c>
      <c t="s" s="4" r="R520">
        <v>12175</v>
      </c>
      <c t="s" s="4" r="S520">
        <v>12176</v>
      </c>
      <c t="s" s="4" r="T520">
        <v>12177</v>
      </c>
      <c t="s" s="4" r="U520">
        <v>12178</v>
      </c>
      <c t="s" s="4" r="V520">
        <v>12179</v>
      </c>
      <c t="s" s="4" r="W520">
        <v>12180</v>
      </c>
      <c t="s" s="4" r="X520">
        <v>12181</v>
      </c>
      <c t="s" s="4" r="Y520">
        <v>12182</v>
      </c>
      <c t="s" s="4" r="Z520">
        <v>12183</v>
      </c>
      <c t="s" s="4" r="AA520">
        <v>12184</v>
      </c>
      <c t="s" s="4" r="AB520">
        <v>12185</v>
      </c>
      <c t="s" s="4" r="AC520">
        <v>12186</v>
      </c>
      <c t="s" s="4" r="AD520">
        <v>12187</v>
      </c>
    </row>
    <row customHeight="1" r="521" ht="13.5">
      <c s="3" r="A521">
        <v>4995.0</v>
      </c>
      <c t="s" s="4" r="B521">
        <v>12188</v>
      </c>
      <c t="s" s="4" r="C521">
        <v>12189</v>
      </c>
      <c s="3" r="D521">
        <v>4.0</v>
      </c>
      <c s="3" r="E521">
        <v>15.0</v>
      </c>
      <c s="3" r="F521">
        <v>15.0</v>
      </c>
      <c s="3" r="G521">
        <v>1.0</v>
      </c>
      <c s="3" r="H521">
        <v>85.0</v>
      </c>
      <c t="s" s="4" r="I521">
        <v>12190</v>
      </c>
      <c t="s" s="4" r="J521">
        <v>12191</v>
      </c>
      <c s="5" r="K521">
        <v>530.0</v>
      </c>
      <c t="s" s="4" r="L521">
        <v>12192</v>
      </c>
      <c t="s" s="4" r="M521">
        <v>12193</v>
      </c>
      <c t="s" s="4" r="N521">
        <v>12194</v>
      </c>
      <c t="s" s="4" r="O521">
        <v>12195</v>
      </c>
      <c t="s" s="4" r="P521">
        <v>12196</v>
      </c>
      <c t="s" s="4" r="Q521">
        <v>12197</v>
      </c>
      <c t="s" s="4" r="R521">
        <v>12198</v>
      </c>
      <c t="s" s="4" r="S521">
        <v>12199</v>
      </c>
      <c t="s" s="4" r="T521">
        <v>12200</v>
      </c>
      <c t="s" s="4" r="U521">
        <v>12201</v>
      </c>
      <c t="s" s="4" r="V521">
        <v>12202</v>
      </c>
      <c t="s" s="4" r="W521">
        <v>12203</v>
      </c>
      <c t="s" s="4" r="X521">
        <v>12204</v>
      </c>
      <c t="s" s="4" r="Y521">
        <v>12205</v>
      </c>
      <c t="s" s="4" r="Z521">
        <v>12206</v>
      </c>
      <c t="s" s="4" r="AA521">
        <v>12207</v>
      </c>
      <c t="s" s="4" r="AB521">
        <v>12208</v>
      </c>
      <c t="s" s="4" r="AC521">
        <v>12209</v>
      </c>
      <c t="s" s="4" r="AD521">
        <v>12210</v>
      </c>
    </row>
    <row customHeight="1" r="522" ht="13.5">
      <c s="3" r="A522">
        <v>5174.0</v>
      </c>
      <c t="s" s="4" r="B522">
        <v>12211</v>
      </c>
      <c t="s" s="4" r="C522">
        <v>12212</v>
      </c>
      <c s="3" r="D522">
        <v>4.0</v>
      </c>
      <c s="3" r="E522">
        <v>15.0</v>
      </c>
      <c s="3" r="F522">
        <v>15.0</v>
      </c>
      <c s="3" r="G522">
        <v>1.0</v>
      </c>
      <c s="3" r="H522">
        <v>85.0</v>
      </c>
      <c t="s" s="4" r="I522">
        <v>12213</v>
      </c>
      <c t="s" s="4" r="J522">
        <v>12214</v>
      </c>
      <c s="5" r="K522">
        <v>500.0</v>
      </c>
      <c t="s" s="4" r="L522">
        <v>12215</v>
      </c>
      <c t="s" s="4" r="M522">
        <v>12216</v>
      </c>
      <c t="s" s="4" r="N522">
        <v>12217</v>
      </c>
      <c t="s" s="4" r="O522">
        <v>12218</v>
      </c>
      <c t="s" s="4" r="P522">
        <v>12219</v>
      </c>
      <c t="s" s="4" r="Q522">
        <v>12220</v>
      </c>
      <c t="s" s="4" r="R522">
        <v>12221</v>
      </c>
      <c t="s" s="4" r="S522">
        <v>12222</v>
      </c>
      <c t="s" s="4" r="T522">
        <v>12223</v>
      </c>
      <c t="s" s="4" r="U522">
        <v>12224</v>
      </c>
      <c t="s" s="4" r="V522">
        <v>12225</v>
      </c>
      <c t="s" s="4" r="W522">
        <v>12226</v>
      </c>
      <c t="s" s="4" r="X522">
        <v>12227</v>
      </c>
      <c t="s" s="4" r="Y522">
        <v>12228</v>
      </c>
      <c t="s" s="4" r="Z522">
        <v>12229</v>
      </c>
      <c t="s" s="4" r="AA522">
        <v>12230</v>
      </c>
      <c t="s" s="4" r="AB522">
        <v>12231</v>
      </c>
      <c t="s" s="4" r="AC522">
        <v>12232</v>
      </c>
      <c t="s" s="4" r="AD522">
        <v>12233</v>
      </c>
    </row>
    <row customHeight="1" r="523" ht="13.5">
      <c s="3" r="A523">
        <v>5292.0</v>
      </c>
      <c t="s" s="4" r="B523">
        <v>12234</v>
      </c>
      <c t="s" s="4" r="C523">
        <v>12235</v>
      </c>
      <c s="3" r="D523">
        <v>4.0</v>
      </c>
      <c s="3" r="E523">
        <v>15.0</v>
      </c>
      <c s="3" r="F523">
        <v>15.0</v>
      </c>
      <c s="3" r="G523">
        <v>1.0</v>
      </c>
      <c s="3" r="H523">
        <v>85.0</v>
      </c>
      <c t="s" s="4" r="I523">
        <v>12236</v>
      </c>
      <c t="s" s="4" r="J523">
        <v>12237</v>
      </c>
      <c s="5" r="K523">
        <v>530.0</v>
      </c>
      <c t="s" s="4" r="L523">
        <v>12238</v>
      </c>
      <c t="s" s="4" r="M523">
        <v>12239</v>
      </c>
      <c t="s" s="4" r="N523">
        <v>12240</v>
      </c>
      <c t="s" s="4" r="O523">
        <v>12241</v>
      </c>
      <c t="s" s="4" r="P523">
        <v>12242</v>
      </c>
      <c t="s" s="4" r="Q523">
        <v>12243</v>
      </c>
      <c t="s" s="4" r="R523">
        <v>12244</v>
      </c>
      <c t="s" s="4" r="S523">
        <v>12245</v>
      </c>
      <c t="s" s="4" r="T523">
        <v>12246</v>
      </c>
      <c t="s" s="4" r="U523">
        <v>12247</v>
      </c>
      <c t="s" s="4" r="V523">
        <v>12248</v>
      </c>
      <c t="s" s="4" r="W523">
        <v>12249</v>
      </c>
      <c t="s" s="4" r="X523">
        <v>12250</v>
      </c>
      <c t="s" s="4" r="Y523">
        <v>12251</v>
      </c>
      <c t="s" s="4" r="Z523">
        <v>12252</v>
      </c>
      <c t="s" s="4" r="AA523">
        <v>12253</v>
      </c>
      <c t="s" s="4" r="AB523">
        <v>12254</v>
      </c>
      <c t="s" s="4" r="AC523">
        <v>12255</v>
      </c>
      <c t="s" s="4" r="AD523">
        <v>12256</v>
      </c>
    </row>
    <row customHeight="1" r="524" ht="13.5">
      <c s="3" r="A524">
        <v>5293.0</v>
      </c>
      <c t="s" s="4" r="B524">
        <v>12257</v>
      </c>
      <c t="s" s="4" r="C524">
        <v>12258</v>
      </c>
      <c s="3" r="D524">
        <v>4.0</v>
      </c>
      <c s="3" r="E524">
        <v>15.0</v>
      </c>
      <c s="3" r="F524">
        <v>15.0</v>
      </c>
      <c s="3" r="G524">
        <v>1.0</v>
      </c>
      <c s="3" r="H524">
        <v>85.0</v>
      </c>
      <c t="s" s="4" r="I524">
        <v>12259</v>
      </c>
      <c t="s" s="4" r="J524">
        <v>12260</v>
      </c>
      <c s="5" r="K524">
        <v>530.0</v>
      </c>
      <c t="s" s="4" r="L524">
        <v>12261</v>
      </c>
      <c t="s" s="4" r="M524">
        <v>12262</v>
      </c>
      <c t="s" s="4" r="N524">
        <v>12263</v>
      </c>
      <c t="s" s="4" r="O524">
        <v>12264</v>
      </c>
      <c t="s" s="4" r="P524">
        <v>12265</v>
      </c>
      <c t="s" s="4" r="Q524">
        <v>12266</v>
      </c>
      <c t="s" s="4" r="R524">
        <v>12267</v>
      </c>
      <c t="s" s="4" r="S524">
        <v>12268</v>
      </c>
      <c t="s" s="4" r="T524">
        <v>12269</v>
      </c>
      <c t="s" s="4" r="U524">
        <v>12270</v>
      </c>
      <c t="s" s="4" r="V524">
        <v>12271</v>
      </c>
      <c t="s" s="4" r="W524">
        <v>12272</v>
      </c>
      <c t="s" s="4" r="X524">
        <v>12273</v>
      </c>
      <c t="s" s="4" r="Y524">
        <v>12274</v>
      </c>
      <c t="s" s="4" r="Z524">
        <v>12275</v>
      </c>
      <c t="s" s="4" r="AA524">
        <v>12276</v>
      </c>
      <c t="s" s="4" r="AB524">
        <v>12277</v>
      </c>
      <c t="s" s="4" r="AC524">
        <v>12278</v>
      </c>
      <c t="s" s="4" r="AD524">
        <v>12279</v>
      </c>
    </row>
    <row customHeight="1" r="525" ht="13.5">
      <c s="3" r="A525">
        <v>5457.0</v>
      </c>
      <c t="s" s="4" r="B525">
        <v>12280</v>
      </c>
      <c t="s" s="4" r="C525">
        <v>12281</v>
      </c>
      <c s="3" r="D525">
        <v>5.0</v>
      </c>
      <c s="3" r="E525">
        <v>15.0</v>
      </c>
      <c s="3" r="F525">
        <v>15.0</v>
      </c>
      <c s="3" r="G525">
        <v>1.0</v>
      </c>
      <c s="3" r="H525">
        <v>85.0</v>
      </c>
      <c t="s" s="4" r="I525">
        <v>12282</v>
      </c>
      <c t="s" s="4" r="J525">
        <v>12283</v>
      </c>
      <c s="5" r="K525">
        <v>740.0</v>
      </c>
      <c t="s" s="4" r="L525">
        <v>12284</v>
      </c>
      <c t="s" s="4" r="M525">
        <v>12285</v>
      </c>
      <c t="s" s="4" r="N525">
        <v>12286</v>
      </c>
      <c t="s" s="4" r="O525">
        <v>12287</v>
      </c>
      <c t="s" s="4" r="P525">
        <v>12288</v>
      </c>
      <c t="s" s="4" r="Q525">
        <v>12289</v>
      </c>
      <c t="s" s="4" r="R525">
        <v>12290</v>
      </c>
      <c t="s" s="4" r="S525">
        <v>12291</v>
      </c>
      <c t="s" s="4" r="T525">
        <v>12292</v>
      </c>
      <c t="s" s="4" r="U525">
        <v>12293</v>
      </c>
      <c t="s" s="4" r="V525">
        <v>12294</v>
      </c>
      <c t="s" s="4" r="W525">
        <v>12295</v>
      </c>
      <c t="s" s="4" r="X525">
        <v>12296</v>
      </c>
      <c t="s" s="4" r="Y525">
        <v>12297</v>
      </c>
      <c t="s" s="4" r="Z525">
        <v>12298</v>
      </c>
      <c t="s" s="4" r="AA525">
        <v>12299</v>
      </c>
      <c t="s" s="4" r="AB525">
        <v>12300</v>
      </c>
      <c t="s" s="4" r="AC525">
        <v>12301</v>
      </c>
      <c t="s" s="4" r="AD525">
        <v>12302</v>
      </c>
    </row>
    <row customHeight="1" r="526" ht="13.5">
      <c s="3" r="A526">
        <v>5458.0</v>
      </c>
      <c t="s" s="4" r="B526">
        <v>12303</v>
      </c>
      <c t="s" s="4" r="C526">
        <v>12304</v>
      </c>
      <c s="3" r="D526">
        <v>6.0</v>
      </c>
      <c s="3" r="E526">
        <v>15.0</v>
      </c>
      <c s="3" r="F526">
        <v>15.0</v>
      </c>
      <c s="3" r="G526">
        <v>1.0</v>
      </c>
      <c s="3" r="H526">
        <v>85.0</v>
      </c>
      <c t="s" s="4" r="I526">
        <v>12305</v>
      </c>
      <c t="s" s="4" r="J526">
        <v>12306</v>
      </c>
      <c s="5" r="K526">
        <v>1000.0</v>
      </c>
      <c t="s" s="4" r="L526">
        <v>12307</v>
      </c>
      <c t="s" s="4" r="M526">
        <v>12308</v>
      </c>
      <c t="s" s="4" r="N526">
        <v>12309</v>
      </c>
      <c t="s" s="4" r="O526">
        <v>12310</v>
      </c>
      <c t="s" s="4" r="P526">
        <v>12311</v>
      </c>
      <c t="s" s="4" r="Q526">
        <v>12312</v>
      </c>
      <c t="s" s="4" r="R526">
        <v>12313</v>
      </c>
      <c t="s" s="4" r="S526">
        <v>12314</v>
      </c>
      <c t="s" s="4" r="T526">
        <v>12315</v>
      </c>
      <c t="s" s="4" r="U526">
        <v>12316</v>
      </c>
      <c t="s" s="4" r="V526">
        <v>12317</v>
      </c>
      <c t="s" s="4" r="W526">
        <v>12318</v>
      </c>
      <c t="s" s="4" r="X526">
        <v>12319</v>
      </c>
      <c t="s" s="4" r="Y526">
        <v>12320</v>
      </c>
      <c t="s" s="4" r="Z526">
        <v>12321</v>
      </c>
      <c t="s" s="4" r="AA526">
        <v>12322</v>
      </c>
      <c t="s" s="4" r="AB526">
        <v>12323</v>
      </c>
      <c t="s" s="4" r="AC526">
        <v>12324</v>
      </c>
      <c t="s" s="4" r="AD526">
        <v>12325</v>
      </c>
    </row>
    <row customHeight="1" r="527" ht="13.5">
      <c s="3" r="A527">
        <v>5459.0</v>
      </c>
      <c t="s" s="4" r="B527">
        <v>12326</v>
      </c>
      <c t="s" s="4" r="C527">
        <v>12327</v>
      </c>
      <c s="3" r="D527">
        <v>5.0</v>
      </c>
      <c s="3" r="E527">
        <v>15.0</v>
      </c>
      <c s="3" r="F527">
        <v>15.0</v>
      </c>
      <c s="3" r="G527">
        <v>1.0</v>
      </c>
      <c s="3" r="H527">
        <v>85.0</v>
      </c>
      <c t="s" s="4" r="I527">
        <v>12328</v>
      </c>
      <c t="s" s="4" r="J527">
        <v>12329</v>
      </c>
      <c s="5" r="K527">
        <v>740.0</v>
      </c>
      <c t="s" s="4" r="L527">
        <v>12330</v>
      </c>
      <c t="s" s="4" r="M527">
        <v>12331</v>
      </c>
      <c t="s" s="4" r="N527">
        <v>12332</v>
      </c>
      <c t="s" s="4" r="O527">
        <v>12333</v>
      </c>
      <c t="s" s="4" r="P527">
        <v>12334</v>
      </c>
      <c t="s" s="4" r="Q527">
        <v>12335</v>
      </c>
      <c t="s" s="4" r="R527">
        <v>12336</v>
      </c>
      <c t="s" s="4" r="S527">
        <v>12337</v>
      </c>
      <c t="s" s="4" r="T527">
        <v>12338</v>
      </c>
      <c t="s" s="4" r="U527">
        <v>12339</v>
      </c>
      <c t="s" s="4" r="V527">
        <v>12340</v>
      </c>
      <c t="s" s="4" r="W527">
        <v>12341</v>
      </c>
      <c t="s" s="4" r="X527">
        <v>12342</v>
      </c>
      <c t="s" s="4" r="Y527">
        <v>12343</v>
      </c>
      <c t="s" s="4" r="Z527">
        <v>12344</v>
      </c>
      <c t="s" s="4" r="AA527">
        <v>12345</v>
      </c>
      <c t="s" s="4" r="AB527">
        <v>12346</v>
      </c>
      <c t="s" s="4" r="AC527">
        <v>12347</v>
      </c>
      <c t="s" s="4" r="AD527">
        <v>12348</v>
      </c>
    </row>
    <row customHeight="1" r="528" ht="13.5">
      <c s="3" r="A528">
        <v>5488.0</v>
      </c>
      <c t="s" s="4" r="B528">
        <v>12349</v>
      </c>
      <c t="s" s="4" r="C528">
        <v>12350</v>
      </c>
      <c s="3" r="D528">
        <v>7.0</v>
      </c>
      <c s="3" r="E528">
        <v>30.0</v>
      </c>
      <c s="3" r="F528">
        <v>25.0</v>
      </c>
      <c s="3" r="G528">
        <v>1.0</v>
      </c>
      <c s="3" r="H528">
        <v>85.0</v>
      </c>
      <c t="s" s="4" r="I528">
        <v>12351</v>
      </c>
      <c t="s" s="4" r="J528">
        <v>12352</v>
      </c>
      <c s="5" r="K528">
        <v>1310.0</v>
      </c>
      <c t="s" s="4" r="L528">
        <v>12353</v>
      </c>
      <c t="s" s="4" r="M528">
        <v>12354</v>
      </c>
      <c t="s" s="4" r="N528">
        <v>12355</v>
      </c>
      <c t="s" s="4" r="O528">
        <v>12356</v>
      </c>
      <c t="s" s="4" r="P528">
        <v>12357</v>
      </c>
      <c t="s" s="4" r="Q528">
        <v>12358</v>
      </c>
      <c t="s" s="4" r="R528">
        <v>12359</v>
      </c>
      <c t="s" s="4" r="S528">
        <v>12360</v>
      </c>
      <c t="s" s="4" r="T528">
        <v>12361</v>
      </c>
      <c t="s" s="4" r="U528">
        <v>12362</v>
      </c>
      <c t="s" s="4" r="V528">
        <v>12363</v>
      </c>
      <c t="s" s="4" r="W528">
        <v>12364</v>
      </c>
      <c t="s" s="4" r="X528">
        <v>12365</v>
      </c>
      <c t="s" s="4" r="Y528">
        <v>12366</v>
      </c>
      <c t="s" s="4" r="Z528">
        <v>12367</v>
      </c>
      <c t="s" s="4" r="AA528">
        <v>12368</v>
      </c>
      <c t="s" s="4" r="AB528">
        <v>12369</v>
      </c>
      <c t="s" s="4" r="AC528">
        <v>12370</v>
      </c>
      <c t="s" s="4" r="AD528">
        <v>12371</v>
      </c>
    </row>
    <row customHeight="1" r="529" ht="13.5">
      <c s="3" r="A529">
        <v>5347.0</v>
      </c>
      <c t="s" s="4" r="B529">
        <v>12372</v>
      </c>
      <c t="s" s="4" r="C529">
        <v>12373</v>
      </c>
      <c s="3" r="D529">
        <v>6.0</v>
      </c>
      <c s="3" r="E529">
        <v>20.0</v>
      </c>
      <c s="3" r="F529">
        <v>15.0</v>
      </c>
      <c s="3" r="G529">
        <v>1.0</v>
      </c>
      <c s="3" r="H529">
        <v>85.0</v>
      </c>
      <c t="s" s="4" r="I529">
        <v>12374</v>
      </c>
      <c t="s" s="4" r="J529">
        <v>12375</v>
      </c>
      <c s="5" r="K529">
        <v>1000.0</v>
      </c>
      <c t="s" s="4" r="L529">
        <v>12376</v>
      </c>
      <c t="s" s="4" r="M529">
        <v>12377</v>
      </c>
      <c t="s" s="4" r="N529">
        <v>12378</v>
      </c>
      <c t="s" s="4" r="O529">
        <v>12379</v>
      </c>
      <c t="s" s="4" r="P529">
        <v>12380</v>
      </c>
      <c t="s" s="4" r="Q529">
        <v>12381</v>
      </c>
      <c t="s" s="4" r="R529">
        <v>12382</v>
      </c>
      <c t="s" s="4" r="S529">
        <v>12383</v>
      </c>
      <c t="s" s="4" r="T529">
        <v>12384</v>
      </c>
      <c t="s" s="4" r="U529">
        <v>12385</v>
      </c>
      <c t="s" s="4" r="V529">
        <v>12386</v>
      </c>
      <c t="s" s="4" r="W529">
        <v>12387</v>
      </c>
      <c t="s" s="4" r="X529">
        <v>12388</v>
      </c>
      <c t="s" s="4" r="Y529">
        <v>12389</v>
      </c>
      <c t="s" s="4" r="Z529">
        <v>12390</v>
      </c>
      <c t="s" s="4" r="AA529">
        <v>12391</v>
      </c>
      <c t="s" s="4" r="AB529">
        <v>12392</v>
      </c>
      <c t="s" s="4" r="AC529">
        <v>12393</v>
      </c>
      <c t="s" s="4" r="AD529">
        <v>12394</v>
      </c>
    </row>
    <row customHeight="1" r="530" ht="13.5">
      <c s="3" r="A530">
        <v>5576.0</v>
      </c>
      <c t="s" s="4" r="B530">
        <v>12395</v>
      </c>
      <c t="s" s="4" r="C530">
        <v>12396</v>
      </c>
      <c s="3" r="D530">
        <v>10.0</v>
      </c>
      <c s="3" r="E530">
        <v>20.0</v>
      </c>
      <c s="3" r="F530">
        <v>15.0</v>
      </c>
      <c s="3" r="G530">
        <v>1.0</v>
      </c>
      <c s="3" r="H530">
        <v>85.0</v>
      </c>
      <c t="s" s="4" r="I530">
        <v>12397</v>
      </c>
      <c t="s" s="4" r="J530">
        <v>12398</v>
      </c>
      <c s="5" r="K530">
        <v>2510.0</v>
      </c>
      <c t="s" s="4" r="L530">
        <v>12399</v>
      </c>
      <c t="s" s="4" r="M530">
        <v>12400</v>
      </c>
      <c t="s" s="4" r="N530">
        <v>12401</v>
      </c>
      <c t="s" s="4" r="O530">
        <v>12402</v>
      </c>
      <c t="s" s="4" r="P530">
        <v>12403</v>
      </c>
      <c t="s" s="4" r="Q530">
        <v>12404</v>
      </c>
      <c t="s" s="4" r="R530">
        <v>12405</v>
      </c>
      <c t="s" s="4" r="S530">
        <v>12406</v>
      </c>
      <c t="s" s="4" r="T530">
        <v>12407</v>
      </c>
      <c t="s" s="4" r="U530">
        <v>12408</v>
      </c>
      <c t="s" s="4" r="V530">
        <v>12409</v>
      </c>
      <c t="s" s="4" r="W530">
        <v>12410</v>
      </c>
      <c t="s" s="4" r="X530">
        <v>12411</v>
      </c>
      <c t="s" s="4" r="Y530">
        <v>12412</v>
      </c>
      <c t="s" s="4" r="Z530">
        <v>12413</v>
      </c>
      <c t="s" s="4" r="AA530">
        <v>12414</v>
      </c>
      <c t="s" s="4" r="AB530">
        <v>12415</v>
      </c>
      <c t="s" s="4" r="AC530">
        <v>12416</v>
      </c>
      <c t="s" s="4" r="AD530">
        <v>12417</v>
      </c>
    </row>
    <row customHeight="1" r="531" ht="13.5">
      <c s="3" r="A531">
        <v>5577.0</v>
      </c>
      <c t="s" s="4" r="B531">
        <v>12418</v>
      </c>
      <c t="s" s="4" r="C531">
        <v>12419</v>
      </c>
      <c s="3" r="D531">
        <v>10.0</v>
      </c>
      <c s="3" r="E531">
        <v>20.0</v>
      </c>
      <c s="3" r="F531">
        <v>15.0</v>
      </c>
      <c s="3" r="G531">
        <v>1.0</v>
      </c>
      <c s="3" r="H531">
        <v>85.0</v>
      </c>
      <c t="s" s="4" r="I531">
        <v>12420</v>
      </c>
      <c t="s" s="4" r="J531">
        <v>12421</v>
      </c>
      <c s="5" r="K531">
        <v>2510.0</v>
      </c>
      <c t="s" s="4" r="L531">
        <v>12422</v>
      </c>
      <c t="s" s="4" r="M531">
        <v>12423</v>
      </c>
      <c t="s" s="4" r="N531">
        <v>12424</v>
      </c>
      <c t="s" s="4" r="O531">
        <v>12425</v>
      </c>
      <c t="s" s="4" r="P531">
        <v>12426</v>
      </c>
      <c t="s" s="4" r="Q531">
        <v>12427</v>
      </c>
      <c t="s" s="4" r="R531">
        <v>12428</v>
      </c>
      <c t="s" s="4" r="S531">
        <v>12429</v>
      </c>
      <c t="s" s="4" r="T531">
        <v>12430</v>
      </c>
      <c t="s" s="4" r="U531">
        <v>12431</v>
      </c>
      <c t="s" s="4" r="V531">
        <v>12432</v>
      </c>
      <c t="s" s="4" r="W531">
        <v>12433</v>
      </c>
      <c t="s" s="4" r="X531">
        <v>12434</v>
      </c>
      <c t="s" s="4" r="Y531">
        <v>12435</v>
      </c>
      <c t="s" s="4" r="Z531">
        <v>12436</v>
      </c>
      <c t="s" s="4" r="AA531">
        <v>12437</v>
      </c>
      <c t="s" s="4" r="AB531">
        <v>12438</v>
      </c>
      <c t="s" s="4" r="AC531">
        <v>12439</v>
      </c>
      <c t="s" s="4" r="AD531">
        <v>12440</v>
      </c>
    </row>
    <row customHeight="1" r="532" ht="13.5">
      <c s="3" r="A532">
        <v>5578.0</v>
      </c>
      <c t="s" s="4" r="B532">
        <v>12441</v>
      </c>
      <c t="s" s="4" r="C532">
        <v>12442</v>
      </c>
      <c s="3" r="D532">
        <v>10.0</v>
      </c>
      <c s="3" r="E532">
        <v>20.0</v>
      </c>
      <c s="3" r="F532">
        <v>15.0</v>
      </c>
      <c s="3" r="G532">
        <v>1.0</v>
      </c>
      <c s="3" r="H532">
        <v>85.0</v>
      </c>
      <c t="s" s="4" r="I532">
        <v>12443</v>
      </c>
      <c t="s" s="4" r="J532">
        <v>12444</v>
      </c>
      <c s="5" r="K532">
        <v>2510.0</v>
      </c>
      <c t="s" s="4" r="L532">
        <v>12445</v>
      </c>
      <c t="s" s="4" r="M532">
        <v>12446</v>
      </c>
      <c t="s" s="4" r="N532">
        <v>12447</v>
      </c>
      <c t="s" s="4" r="O532">
        <v>12448</v>
      </c>
      <c t="s" s="4" r="P532">
        <v>12449</v>
      </c>
      <c t="s" s="4" r="Q532">
        <v>12450</v>
      </c>
      <c t="s" s="4" r="R532">
        <v>12451</v>
      </c>
      <c t="s" s="4" r="S532">
        <v>12452</v>
      </c>
      <c t="s" s="4" r="T532">
        <v>12453</v>
      </c>
      <c t="s" s="4" r="U532">
        <v>12454</v>
      </c>
      <c t="s" s="4" r="V532">
        <v>12455</v>
      </c>
      <c t="s" s="4" r="W532">
        <v>12456</v>
      </c>
      <c t="s" s="4" r="X532">
        <v>12457</v>
      </c>
      <c t="s" s="4" r="Y532">
        <v>12458</v>
      </c>
      <c t="s" s="4" r="Z532">
        <v>12459</v>
      </c>
      <c t="s" s="4" r="AA532">
        <v>12460</v>
      </c>
      <c t="s" s="4" r="AB532">
        <v>12461</v>
      </c>
      <c t="s" s="4" r="AC532">
        <v>12462</v>
      </c>
      <c t="s" s="4" r="AD532">
        <v>12463</v>
      </c>
    </row>
    <row customHeight="1" r="533" ht="13.5">
      <c s="3" r="A533">
        <v>5579.0</v>
      </c>
      <c t="s" s="4" r="B533">
        <v>12464</v>
      </c>
      <c t="s" s="4" r="C533">
        <v>12465</v>
      </c>
      <c s="3" r="D533">
        <v>10.0</v>
      </c>
      <c s="3" r="E533">
        <v>20.0</v>
      </c>
      <c s="3" r="F533">
        <v>15.0</v>
      </c>
      <c s="3" r="G533">
        <v>1.0</v>
      </c>
      <c s="3" r="H533">
        <v>85.0</v>
      </c>
      <c t="s" s="4" r="I533">
        <v>12466</v>
      </c>
      <c t="s" s="4" r="J533">
        <v>12467</v>
      </c>
      <c s="5" r="K533">
        <v>2510.0</v>
      </c>
      <c t="s" s="4" r="L533">
        <v>12468</v>
      </c>
      <c t="s" s="4" r="M533">
        <v>12469</v>
      </c>
      <c t="s" s="4" r="N533">
        <v>12470</v>
      </c>
      <c t="s" s="4" r="O533">
        <v>12471</v>
      </c>
      <c t="s" s="4" r="P533">
        <v>12472</v>
      </c>
      <c t="s" s="4" r="Q533">
        <v>12473</v>
      </c>
      <c t="s" s="4" r="R533">
        <v>12474</v>
      </c>
      <c t="s" s="4" r="S533">
        <v>12475</v>
      </c>
      <c t="s" s="4" r="T533">
        <v>12476</v>
      </c>
      <c t="s" s="4" r="U533">
        <v>12477</v>
      </c>
      <c t="s" s="4" r="V533">
        <v>12478</v>
      </c>
      <c t="s" s="4" r="W533">
        <v>12479</v>
      </c>
      <c t="s" s="4" r="X533">
        <v>12480</v>
      </c>
      <c t="s" s="4" r="Y533">
        <v>12481</v>
      </c>
      <c t="s" s="4" r="Z533">
        <v>12482</v>
      </c>
      <c t="s" s="4" r="AA533">
        <v>12483</v>
      </c>
      <c t="s" s="4" r="AB533">
        <v>12484</v>
      </c>
      <c t="s" s="4" r="AC533">
        <v>12485</v>
      </c>
      <c t="s" s="4" r="AD533">
        <v>12486</v>
      </c>
    </row>
    <row customHeight="1" r="534" ht="13.5">
      <c s="3" r="A534">
        <v>5580.0</v>
      </c>
      <c t="s" s="4" r="B534">
        <v>12487</v>
      </c>
      <c t="s" s="4" r="C534">
        <v>12488</v>
      </c>
      <c s="3" r="D534">
        <v>10.0</v>
      </c>
      <c s="3" r="E534">
        <v>20.0</v>
      </c>
      <c s="3" r="F534">
        <v>15.0</v>
      </c>
      <c s="3" r="G534">
        <v>1.0</v>
      </c>
      <c s="3" r="H534">
        <v>85.0</v>
      </c>
      <c t="s" s="4" r="I534">
        <v>12489</v>
      </c>
      <c t="s" s="4" r="J534">
        <v>12490</v>
      </c>
      <c s="5" r="K534">
        <v>2510.0</v>
      </c>
      <c t="s" s="4" r="L534">
        <v>12491</v>
      </c>
      <c t="s" s="4" r="M534">
        <v>12492</v>
      </c>
      <c t="s" s="4" r="N534">
        <v>12493</v>
      </c>
      <c t="s" s="4" r="O534">
        <v>12494</v>
      </c>
      <c t="s" s="4" r="P534">
        <v>12495</v>
      </c>
      <c t="s" s="4" r="Q534">
        <v>12496</v>
      </c>
      <c t="s" s="4" r="R534">
        <v>12497</v>
      </c>
      <c t="s" s="4" r="S534">
        <v>12498</v>
      </c>
      <c t="s" s="4" r="T534">
        <v>12499</v>
      </c>
      <c t="s" s="4" r="U534">
        <v>12500</v>
      </c>
      <c t="s" s="4" r="V534">
        <v>12501</v>
      </c>
      <c t="s" s="4" r="W534">
        <v>12502</v>
      </c>
      <c t="s" s="4" r="X534">
        <v>12503</v>
      </c>
      <c t="s" s="4" r="Y534">
        <v>12504</v>
      </c>
      <c t="s" s="4" r="Z534">
        <v>12505</v>
      </c>
      <c t="s" s="4" r="AA534">
        <v>12506</v>
      </c>
      <c t="s" s="4" r="AB534">
        <v>12507</v>
      </c>
      <c t="s" s="4" r="AC534">
        <v>12508</v>
      </c>
      <c t="s" s="4" r="AD534">
        <v>12509</v>
      </c>
    </row>
    <row customHeight="1" r="535" ht="13.5">
      <c s="3" r="A535">
        <v>5581.0</v>
      </c>
      <c t="s" s="4" r="B535">
        <v>12510</v>
      </c>
      <c t="s" s="4" r="C535">
        <v>12511</v>
      </c>
      <c s="3" r="D535">
        <v>10.0</v>
      </c>
      <c s="3" r="E535">
        <v>20.0</v>
      </c>
      <c s="3" r="F535">
        <v>15.0</v>
      </c>
      <c s="3" r="G535">
        <v>1.0</v>
      </c>
      <c s="3" r="H535">
        <v>85.0</v>
      </c>
      <c t="s" s="4" r="I535">
        <v>12512</v>
      </c>
      <c t="s" s="4" r="J535">
        <v>12513</v>
      </c>
      <c s="5" r="K535">
        <v>2510.0</v>
      </c>
      <c t="s" s="4" r="L535">
        <v>12514</v>
      </c>
      <c t="s" s="4" r="M535">
        <v>12515</v>
      </c>
      <c t="s" s="4" r="N535">
        <v>12516</v>
      </c>
      <c t="s" s="4" r="O535">
        <v>12517</v>
      </c>
      <c t="s" s="4" r="P535">
        <v>12518</v>
      </c>
      <c t="s" s="4" r="Q535">
        <v>12519</v>
      </c>
      <c t="s" s="4" r="R535">
        <v>12520</v>
      </c>
      <c t="s" s="4" r="S535">
        <v>12521</v>
      </c>
      <c t="s" s="4" r="T535">
        <v>12522</v>
      </c>
      <c t="s" s="4" r="U535">
        <v>12523</v>
      </c>
      <c t="s" s="4" r="V535">
        <v>12524</v>
      </c>
      <c t="s" s="4" r="W535">
        <v>12525</v>
      </c>
      <c t="s" s="4" r="X535">
        <v>12526</v>
      </c>
      <c t="s" s="4" r="Y535">
        <v>12527</v>
      </c>
      <c t="s" s="4" r="Z535">
        <v>12528</v>
      </c>
      <c t="s" s="4" r="AA535">
        <v>12529</v>
      </c>
      <c t="s" s="4" r="AB535">
        <v>12530</v>
      </c>
      <c t="s" s="4" r="AC535">
        <v>12531</v>
      </c>
      <c t="s" s="4" r="AD535">
        <v>12532</v>
      </c>
    </row>
    <row customHeight="1" r="536" ht="13.5">
      <c s="3" r="A536">
        <v>5582.0</v>
      </c>
      <c t="s" s="4" r="B536">
        <v>12533</v>
      </c>
      <c t="s" s="4" r="C536">
        <v>12534</v>
      </c>
      <c s="3" r="D536">
        <v>10.0</v>
      </c>
      <c s="3" r="E536">
        <v>20.0</v>
      </c>
      <c s="3" r="F536">
        <v>15.0</v>
      </c>
      <c s="3" r="G536">
        <v>1.0</v>
      </c>
      <c s="3" r="H536">
        <v>85.0</v>
      </c>
      <c t="s" s="4" r="I536">
        <v>12535</v>
      </c>
      <c t="s" s="4" r="J536">
        <v>12536</v>
      </c>
      <c s="5" r="K536">
        <v>2510.0</v>
      </c>
      <c t="s" s="4" r="L536">
        <v>12537</v>
      </c>
      <c t="s" s="4" r="M536">
        <v>12538</v>
      </c>
      <c t="s" s="4" r="N536">
        <v>12539</v>
      </c>
      <c t="s" s="4" r="O536">
        <v>12540</v>
      </c>
      <c t="s" s="4" r="P536">
        <v>12541</v>
      </c>
      <c t="s" s="4" r="Q536">
        <v>12542</v>
      </c>
      <c t="s" s="4" r="R536">
        <v>12543</v>
      </c>
      <c t="s" s="4" r="S536">
        <v>12544</v>
      </c>
      <c t="s" s="4" r="T536">
        <v>12545</v>
      </c>
      <c t="s" s="4" r="U536">
        <v>12546</v>
      </c>
      <c t="s" s="4" r="V536">
        <v>12547</v>
      </c>
      <c t="s" s="4" r="W536">
        <v>12548</v>
      </c>
      <c t="s" s="4" r="X536">
        <v>12549</v>
      </c>
      <c t="s" s="4" r="Y536">
        <v>12550</v>
      </c>
      <c t="s" s="4" r="Z536">
        <v>12551</v>
      </c>
      <c t="s" s="4" r="AA536">
        <v>12552</v>
      </c>
      <c t="s" s="4" r="AB536">
        <v>12553</v>
      </c>
      <c t="s" s="4" r="AC536">
        <v>12554</v>
      </c>
      <c t="s" s="4" r="AD536">
        <v>12555</v>
      </c>
    </row>
    <row customHeight="1" r="537" ht="13.5">
      <c s="3" r="A537">
        <v>5583.0</v>
      </c>
      <c t="s" s="4" r="B537">
        <v>12556</v>
      </c>
      <c t="s" s="4" r="C537">
        <v>12557</v>
      </c>
      <c s="3" r="D537">
        <v>10.0</v>
      </c>
      <c s="3" r="E537">
        <v>20.0</v>
      </c>
      <c s="3" r="F537">
        <v>15.0</v>
      </c>
      <c s="3" r="G537">
        <v>1.0</v>
      </c>
      <c s="3" r="H537">
        <v>85.0</v>
      </c>
      <c t="s" s="4" r="I537">
        <v>12558</v>
      </c>
      <c t="s" s="4" r="J537">
        <v>12559</v>
      </c>
      <c s="5" r="K537">
        <v>2510.0</v>
      </c>
      <c t="s" s="4" r="L537">
        <v>12560</v>
      </c>
      <c t="s" s="4" r="M537">
        <v>12561</v>
      </c>
      <c t="s" s="4" r="N537">
        <v>12562</v>
      </c>
      <c t="s" s="4" r="O537">
        <v>12563</v>
      </c>
      <c t="s" s="4" r="P537">
        <v>12564</v>
      </c>
      <c t="s" s="4" r="Q537">
        <v>12565</v>
      </c>
      <c t="s" s="4" r="R537">
        <v>12566</v>
      </c>
      <c t="s" s="4" r="S537">
        <v>12567</v>
      </c>
      <c t="s" s="4" r="T537">
        <v>12568</v>
      </c>
      <c t="s" s="4" r="U537">
        <v>12569</v>
      </c>
      <c t="s" s="4" r="V537">
        <v>12570</v>
      </c>
      <c t="s" s="4" r="W537">
        <v>12571</v>
      </c>
      <c t="s" s="4" r="X537">
        <v>12572</v>
      </c>
      <c t="s" s="4" r="Y537">
        <v>12573</v>
      </c>
      <c t="s" s="4" r="Z537">
        <v>12574</v>
      </c>
      <c t="s" s="4" r="AA537">
        <v>12575</v>
      </c>
      <c t="s" s="4" r="AB537">
        <v>12576</v>
      </c>
      <c t="s" s="4" r="AC537">
        <v>12577</v>
      </c>
      <c t="s" s="4" r="AD537">
        <v>12578</v>
      </c>
    </row>
    <row customHeight="1" r="538" ht="13.5">
      <c s="3" r="A538">
        <v>5584.0</v>
      </c>
      <c t="s" s="4" r="B538">
        <v>12579</v>
      </c>
      <c t="s" s="4" r="C538">
        <v>12580</v>
      </c>
      <c s="3" r="D538">
        <v>10.0</v>
      </c>
      <c s="3" r="E538">
        <v>20.0</v>
      </c>
      <c s="3" r="F538">
        <v>15.0</v>
      </c>
      <c s="3" r="G538">
        <v>1.0</v>
      </c>
      <c s="3" r="H538">
        <v>85.0</v>
      </c>
      <c t="s" s="4" r="I538">
        <v>12581</v>
      </c>
      <c t="s" s="4" r="J538">
        <v>12582</v>
      </c>
      <c s="5" r="K538">
        <v>2510.0</v>
      </c>
      <c t="s" s="4" r="L538">
        <v>12583</v>
      </c>
      <c t="s" s="4" r="M538">
        <v>12584</v>
      </c>
      <c t="s" s="4" r="N538">
        <v>12585</v>
      </c>
      <c t="s" s="4" r="O538">
        <v>12586</v>
      </c>
      <c t="s" s="4" r="P538">
        <v>12587</v>
      </c>
      <c t="s" s="4" r="Q538">
        <v>12588</v>
      </c>
      <c t="s" s="4" r="R538">
        <v>12589</v>
      </c>
      <c t="s" s="4" r="S538">
        <v>12590</v>
      </c>
      <c t="s" s="4" r="T538">
        <v>12591</v>
      </c>
      <c t="s" s="4" r="U538">
        <v>12592</v>
      </c>
      <c t="s" s="4" r="V538">
        <v>12593</v>
      </c>
      <c t="s" s="4" r="W538">
        <v>12594</v>
      </c>
      <c t="s" s="4" r="X538">
        <v>12595</v>
      </c>
      <c t="s" s="4" r="Y538">
        <v>12596</v>
      </c>
      <c t="s" s="4" r="Z538">
        <v>12597</v>
      </c>
      <c t="s" s="4" r="AA538">
        <v>12598</v>
      </c>
      <c t="s" s="4" r="AB538">
        <v>12599</v>
      </c>
      <c t="s" s="4" r="AC538">
        <v>12600</v>
      </c>
      <c t="s" s="4" r="AD538">
        <v>12601</v>
      </c>
    </row>
    <row customHeight="1" r="539" ht="13.5">
      <c s="3" r="A539">
        <v>5585.0</v>
      </c>
      <c t="s" s="4" r="B539">
        <v>12602</v>
      </c>
      <c t="s" s="4" r="C539">
        <v>12603</v>
      </c>
      <c s="3" r="D539">
        <v>10.0</v>
      </c>
      <c s="3" r="E539">
        <v>20.0</v>
      </c>
      <c s="3" r="F539">
        <v>20.0</v>
      </c>
      <c s="3" r="G539">
        <v>1.0</v>
      </c>
      <c s="3" r="H539">
        <v>85.0</v>
      </c>
      <c t="s" s="4" r="I539">
        <v>12604</v>
      </c>
      <c t="s" s="4" r="J539">
        <v>12605</v>
      </c>
      <c s="5" r="K539">
        <v>2510.0</v>
      </c>
      <c t="s" s="4" r="L539">
        <v>12606</v>
      </c>
      <c t="s" s="4" r="M539">
        <v>12607</v>
      </c>
      <c t="s" s="4" r="N539">
        <v>12608</v>
      </c>
      <c t="s" s="4" r="O539">
        <v>12609</v>
      </c>
      <c t="s" s="4" r="P539">
        <v>12610</v>
      </c>
      <c t="s" s="4" r="Q539">
        <v>12611</v>
      </c>
      <c t="s" s="4" r="R539">
        <v>12612</v>
      </c>
      <c t="s" s="4" r="S539">
        <v>12613</v>
      </c>
      <c t="s" s="4" r="T539">
        <v>12614</v>
      </c>
      <c t="s" s="4" r="U539">
        <v>12615</v>
      </c>
      <c t="s" s="4" r="V539">
        <v>12616</v>
      </c>
      <c t="s" s="4" r="W539">
        <v>12617</v>
      </c>
      <c t="s" s="4" r="X539">
        <v>12618</v>
      </c>
      <c t="s" s="4" r="Y539">
        <v>12619</v>
      </c>
      <c t="s" s="4" r="Z539">
        <v>12620</v>
      </c>
      <c t="s" s="4" r="AA539">
        <v>12621</v>
      </c>
      <c t="s" s="4" r="AB539">
        <v>12622</v>
      </c>
      <c t="s" s="4" r="AC539">
        <v>12623</v>
      </c>
      <c t="s" s="4" r="AD539">
        <v>12624</v>
      </c>
    </row>
    <row customHeight="1" r="540" ht="13.5">
      <c s="3" r="A540">
        <v>5586.0</v>
      </c>
      <c t="s" s="4" r="B540">
        <v>12625</v>
      </c>
      <c t="s" s="4" r="C540">
        <v>12626</v>
      </c>
      <c s="3" r="D540">
        <v>10.0</v>
      </c>
      <c s="3" r="E540">
        <v>20.0</v>
      </c>
      <c s="3" r="F540">
        <v>20.0</v>
      </c>
      <c s="3" r="G540">
        <v>1.0</v>
      </c>
      <c s="3" r="H540">
        <v>85.0</v>
      </c>
      <c t="s" s="4" r="I540">
        <v>12627</v>
      </c>
      <c t="s" s="4" r="J540">
        <v>12628</v>
      </c>
      <c s="5" r="K540">
        <v>2510.0</v>
      </c>
      <c t="s" s="4" r="L540">
        <v>12629</v>
      </c>
      <c t="s" s="4" r="M540">
        <v>12630</v>
      </c>
      <c t="s" s="4" r="N540">
        <v>12631</v>
      </c>
      <c t="s" s="4" r="O540">
        <v>12632</v>
      </c>
      <c t="s" s="4" r="P540">
        <v>12633</v>
      </c>
      <c t="s" s="4" r="Q540">
        <v>12634</v>
      </c>
      <c t="s" s="4" r="R540">
        <v>12635</v>
      </c>
      <c t="s" s="4" r="S540">
        <v>12636</v>
      </c>
      <c t="s" s="4" r="T540">
        <v>12637</v>
      </c>
      <c t="s" s="4" r="U540">
        <v>12638</v>
      </c>
      <c t="s" s="4" r="V540">
        <v>12639</v>
      </c>
      <c t="s" s="4" r="W540">
        <v>12640</v>
      </c>
      <c t="s" s="4" r="X540">
        <v>12641</v>
      </c>
      <c t="s" s="4" r="Y540">
        <v>12642</v>
      </c>
      <c t="s" s="4" r="Z540">
        <v>12643</v>
      </c>
      <c t="s" s="4" r="AA540">
        <v>12644</v>
      </c>
      <c t="s" s="4" r="AB540">
        <v>12645</v>
      </c>
      <c t="s" s="4" r="AC540">
        <v>12646</v>
      </c>
      <c t="s" s="4" r="AD540">
        <v>12647</v>
      </c>
    </row>
    <row customHeight="1" r="541" ht="13.5">
      <c s="3" r="A541">
        <v>5587.0</v>
      </c>
      <c t="s" s="4" r="B541">
        <v>12648</v>
      </c>
      <c t="s" s="4" r="C541">
        <v>12649</v>
      </c>
      <c s="3" r="D541">
        <v>10.0</v>
      </c>
      <c s="3" r="E541">
        <v>20.0</v>
      </c>
      <c s="3" r="F541">
        <v>20.0</v>
      </c>
      <c s="3" r="G541">
        <v>1.0</v>
      </c>
      <c s="3" r="H541">
        <v>85.0</v>
      </c>
      <c t="s" s="4" r="I541">
        <v>12650</v>
      </c>
      <c t="s" s="4" r="J541">
        <v>12651</v>
      </c>
      <c s="5" r="K541">
        <v>2510.0</v>
      </c>
      <c t="s" s="4" r="L541">
        <v>12652</v>
      </c>
      <c t="s" s="4" r="M541">
        <v>12653</v>
      </c>
      <c t="s" s="4" r="N541">
        <v>12654</v>
      </c>
      <c t="s" s="4" r="O541">
        <v>12655</v>
      </c>
      <c t="s" s="4" r="P541">
        <v>12656</v>
      </c>
      <c t="s" s="4" r="Q541">
        <v>12657</v>
      </c>
      <c t="s" s="4" r="R541">
        <v>12658</v>
      </c>
      <c t="s" s="4" r="S541">
        <v>12659</v>
      </c>
      <c t="s" s="4" r="T541">
        <v>12660</v>
      </c>
      <c t="s" s="4" r="U541">
        <v>12661</v>
      </c>
      <c t="s" s="4" r="V541">
        <v>12662</v>
      </c>
      <c t="s" s="4" r="W541">
        <v>12663</v>
      </c>
      <c t="s" s="4" r="X541">
        <v>12664</v>
      </c>
      <c t="s" s="4" r="Y541">
        <v>12665</v>
      </c>
      <c t="s" s="4" r="Z541">
        <v>12666</v>
      </c>
      <c t="s" s="4" r="AA541">
        <v>12667</v>
      </c>
      <c t="s" s="4" r="AB541">
        <v>12668</v>
      </c>
      <c t="s" s="4" r="AC541">
        <v>12669</v>
      </c>
      <c t="s" s="4" r="AD541">
        <v>12670</v>
      </c>
    </row>
    <row customHeight="1" r="542" ht="13.5">
      <c s="3" r="A542">
        <v>5588.0</v>
      </c>
      <c t="s" s="4" r="B542">
        <v>12671</v>
      </c>
      <c t="s" s="4" r="C542">
        <v>12672</v>
      </c>
      <c s="3" r="D542">
        <v>10.0</v>
      </c>
      <c s="3" r="E542">
        <v>20.0</v>
      </c>
      <c s="3" r="F542">
        <v>20.0</v>
      </c>
      <c s="3" r="G542">
        <v>1.0</v>
      </c>
      <c s="3" r="H542">
        <v>85.0</v>
      </c>
      <c t="s" s="4" r="I542">
        <v>12673</v>
      </c>
      <c t="s" s="4" r="J542">
        <v>12674</v>
      </c>
      <c s="5" r="K542">
        <v>2510.0</v>
      </c>
      <c t="s" s="4" r="L542">
        <v>12675</v>
      </c>
      <c t="s" s="4" r="M542">
        <v>12676</v>
      </c>
      <c t="s" s="4" r="N542">
        <v>12677</v>
      </c>
      <c t="s" s="4" r="O542">
        <v>12678</v>
      </c>
      <c t="s" s="4" r="P542">
        <v>12679</v>
      </c>
      <c t="s" s="4" r="Q542">
        <v>12680</v>
      </c>
      <c t="s" s="4" r="R542">
        <v>12681</v>
      </c>
      <c t="s" s="4" r="S542">
        <v>12682</v>
      </c>
      <c t="s" s="4" r="T542">
        <v>12683</v>
      </c>
      <c t="s" s="4" r="U542">
        <v>12684</v>
      </c>
      <c t="s" s="4" r="V542">
        <v>12685</v>
      </c>
      <c t="s" s="4" r="W542">
        <v>12686</v>
      </c>
      <c t="s" s="4" r="X542">
        <v>12687</v>
      </c>
      <c t="s" s="4" r="Y542">
        <v>12688</v>
      </c>
      <c t="s" s="4" r="Z542">
        <v>12689</v>
      </c>
      <c t="s" s="4" r="AA542">
        <v>12690</v>
      </c>
      <c t="s" s="4" r="AB542">
        <v>12691</v>
      </c>
      <c t="s" s="4" r="AC542">
        <v>12692</v>
      </c>
      <c t="s" s="4" r="AD542">
        <v>12693</v>
      </c>
    </row>
    <row customHeight="1" r="543" ht="13.5">
      <c s="3" r="A543">
        <v>5589.0</v>
      </c>
      <c t="s" s="4" r="B543">
        <v>12694</v>
      </c>
      <c t="s" s="4" r="C543">
        <v>12695</v>
      </c>
      <c s="3" r="D543">
        <v>10.0</v>
      </c>
      <c s="3" r="E543">
        <v>20.0</v>
      </c>
      <c s="3" r="F543">
        <v>20.0</v>
      </c>
      <c s="3" r="G543">
        <v>1.0</v>
      </c>
      <c s="3" r="H543">
        <v>85.0</v>
      </c>
      <c t="s" s="4" r="I543">
        <v>12696</v>
      </c>
      <c t="s" s="4" r="J543">
        <v>12697</v>
      </c>
      <c s="5" r="K543">
        <v>2510.0</v>
      </c>
      <c t="s" s="4" r="L543">
        <v>12698</v>
      </c>
      <c t="s" s="4" r="M543">
        <v>12699</v>
      </c>
      <c t="s" s="4" r="N543">
        <v>12700</v>
      </c>
      <c t="s" s="4" r="O543">
        <v>12701</v>
      </c>
      <c t="s" s="4" r="P543">
        <v>12702</v>
      </c>
      <c t="s" s="4" r="Q543">
        <v>12703</v>
      </c>
      <c t="s" s="4" r="R543">
        <v>12704</v>
      </c>
      <c t="s" s="4" r="S543">
        <v>12705</v>
      </c>
      <c t="s" s="4" r="T543">
        <v>12706</v>
      </c>
      <c t="s" s="4" r="U543">
        <v>12707</v>
      </c>
      <c t="s" s="4" r="V543">
        <v>12708</v>
      </c>
      <c t="s" s="4" r="W543">
        <v>12709</v>
      </c>
      <c t="s" s="4" r="X543">
        <v>12710</v>
      </c>
      <c t="s" s="4" r="Y543">
        <v>12711</v>
      </c>
      <c t="s" s="4" r="Z543">
        <v>12712</v>
      </c>
      <c t="s" s="4" r="AA543">
        <v>12713</v>
      </c>
      <c t="s" s="4" r="AB543">
        <v>12714</v>
      </c>
      <c t="s" s="4" r="AC543">
        <v>12715</v>
      </c>
      <c t="s" s="4" r="AD543">
        <v>12716</v>
      </c>
    </row>
    <row customHeight="1" r="544" ht="13.5">
      <c s="3" r="A544">
        <v>5590.0</v>
      </c>
      <c t="s" s="4" r="B544">
        <v>12717</v>
      </c>
      <c t="s" s="4" r="C544">
        <v>12718</v>
      </c>
      <c s="3" r="D544">
        <v>10.0</v>
      </c>
      <c s="3" r="E544">
        <v>20.0</v>
      </c>
      <c s="3" r="F544">
        <v>20.0</v>
      </c>
      <c s="3" r="G544">
        <v>1.0</v>
      </c>
      <c s="3" r="H544">
        <v>85.0</v>
      </c>
      <c t="s" s="4" r="I544">
        <v>12719</v>
      </c>
      <c t="s" s="4" r="J544">
        <v>12720</v>
      </c>
      <c s="5" r="K544">
        <v>2510.0</v>
      </c>
      <c t="s" s="4" r="L544">
        <v>12721</v>
      </c>
      <c t="s" s="4" r="M544">
        <v>12722</v>
      </c>
      <c t="s" s="4" r="N544">
        <v>12723</v>
      </c>
      <c t="s" s="4" r="O544">
        <v>12724</v>
      </c>
      <c t="s" s="4" r="P544">
        <v>12725</v>
      </c>
      <c t="s" s="4" r="Q544">
        <v>12726</v>
      </c>
      <c t="s" s="4" r="R544">
        <v>12727</v>
      </c>
      <c t="s" s="4" r="S544">
        <v>12728</v>
      </c>
      <c t="s" s="4" r="T544">
        <v>12729</v>
      </c>
      <c t="s" s="4" r="U544">
        <v>12730</v>
      </c>
      <c t="s" s="4" r="V544">
        <v>12731</v>
      </c>
      <c t="s" s="4" r="W544">
        <v>12732</v>
      </c>
      <c t="s" s="4" r="X544">
        <v>12733</v>
      </c>
      <c t="s" s="4" r="Y544">
        <v>12734</v>
      </c>
      <c t="s" s="4" r="Z544">
        <v>12735</v>
      </c>
      <c t="s" s="4" r="AA544">
        <v>12736</v>
      </c>
      <c t="s" s="4" r="AB544">
        <v>12737</v>
      </c>
      <c t="s" s="4" r="AC544">
        <v>12738</v>
      </c>
      <c t="s" s="4" r="AD544">
        <v>12739</v>
      </c>
    </row>
    <row customHeight="1" r="545" ht="13.5">
      <c s="3" r="A545">
        <v>5591.0</v>
      </c>
      <c t="s" s="4" r="B545">
        <v>12740</v>
      </c>
      <c t="s" s="4" r="C545">
        <v>12741</v>
      </c>
      <c s="3" r="D545">
        <v>10.0</v>
      </c>
      <c s="3" r="E545">
        <v>20.0</v>
      </c>
      <c s="3" r="F545">
        <v>20.0</v>
      </c>
      <c s="3" r="G545">
        <v>1.0</v>
      </c>
      <c s="3" r="H545">
        <v>85.0</v>
      </c>
      <c t="s" s="4" r="I545">
        <v>12742</v>
      </c>
      <c t="s" s="4" r="J545">
        <v>12743</v>
      </c>
      <c s="5" r="K545">
        <v>2510.0</v>
      </c>
      <c t="s" s="4" r="L545">
        <v>12744</v>
      </c>
      <c t="s" s="4" r="M545">
        <v>12745</v>
      </c>
      <c t="s" s="4" r="N545">
        <v>12746</v>
      </c>
      <c t="s" s="4" r="O545">
        <v>12747</v>
      </c>
      <c t="s" s="4" r="P545">
        <v>12748</v>
      </c>
      <c t="s" s="4" r="Q545">
        <v>12749</v>
      </c>
      <c t="s" s="4" r="R545">
        <v>12750</v>
      </c>
      <c t="s" s="4" r="S545">
        <v>12751</v>
      </c>
      <c t="s" s="4" r="T545">
        <v>12752</v>
      </c>
      <c t="s" s="4" r="U545">
        <v>12753</v>
      </c>
      <c t="s" s="4" r="V545">
        <v>12754</v>
      </c>
      <c t="s" s="4" r="W545">
        <v>12755</v>
      </c>
      <c t="s" s="4" r="X545">
        <v>12756</v>
      </c>
      <c t="s" s="4" r="Y545">
        <v>12757</v>
      </c>
      <c t="s" s="4" r="Z545">
        <v>12758</v>
      </c>
      <c t="s" s="4" r="AA545">
        <v>12759</v>
      </c>
      <c t="s" s="4" r="AB545">
        <v>12760</v>
      </c>
      <c t="s" s="4" r="AC545">
        <v>12761</v>
      </c>
      <c t="s" s="4" r="AD545">
        <v>12762</v>
      </c>
    </row>
    <row customHeight="1" r="546" ht="13.5">
      <c s="3" r="A546">
        <v>5592.0</v>
      </c>
      <c t="s" s="4" r="B546">
        <v>12763</v>
      </c>
      <c t="s" s="4" r="C546">
        <v>12764</v>
      </c>
      <c s="3" r="D546">
        <v>10.0</v>
      </c>
      <c s="3" r="E546">
        <v>20.0</v>
      </c>
      <c s="3" r="F546">
        <v>20.0</v>
      </c>
      <c s="3" r="G546">
        <v>1.0</v>
      </c>
      <c s="3" r="H546">
        <v>85.0</v>
      </c>
      <c t="s" s="4" r="I546">
        <v>12765</v>
      </c>
      <c t="s" s="4" r="J546">
        <v>12766</v>
      </c>
      <c s="5" r="K546">
        <v>2510.0</v>
      </c>
      <c t="s" s="4" r="L546">
        <v>12767</v>
      </c>
      <c t="s" s="4" r="M546">
        <v>12768</v>
      </c>
      <c t="s" s="4" r="N546">
        <v>12769</v>
      </c>
      <c t="s" s="4" r="O546">
        <v>12770</v>
      </c>
      <c t="s" s="4" r="P546">
        <v>12771</v>
      </c>
      <c t="s" s="4" r="Q546">
        <v>12772</v>
      </c>
      <c t="s" s="4" r="R546">
        <v>12773</v>
      </c>
      <c t="s" s="4" r="S546">
        <v>12774</v>
      </c>
      <c t="s" s="4" r="T546">
        <v>12775</v>
      </c>
      <c t="s" s="4" r="U546">
        <v>12776</v>
      </c>
      <c t="s" s="4" r="V546">
        <v>12777</v>
      </c>
      <c t="s" s="4" r="W546">
        <v>12778</v>
      </c>
      <c t="s" s="4" r="X546">
        <v>12779</v>
      </c>
      <c t="s" s="4" r="Y546">
        <v>12780</v>
      </c>
      <c t="s" s="4" r="Z546">
        <v>12781</v>
      </c>
      <c t="s" s="4" r="AA546">
        <v>12782</v>
      </c>
      <c t="s" s="4" r="AB546">
        <v>12783</v>
      </c>
      <c t="s" s="4" r="AC546">
        <v>12784</v>
      </c>
      <c t="s" s="4" r="AD546">
        <v>12785</v>
      </c>
    </row>
    <row customHeight="1" r="547" ht="13.5">
      <c s="3" r="A547">
        <v>5593.0</v>
      </c>
      <c t="s" s="4" r="B547">
        <v>12786</v>
      </c>
      <c t="s" s="4" r="C547">
        <v>12787</v>
      </c>
      <c s="3" r="D547">
        <v>10.0</v>
      </c>
      <c s="3" r="E547">
        <v>20.0</v>
      </c>
      <c s="3" r="F547">
        <v>20.0</v>
      </c>
      <c s="3" r="G547">
        <v>1.0</v>
      </c>
      <c s="3" r="H547">
        <v>85.0</v>
      </c>
      <c t="s" s="4" r="I547">
        <v>12788</v>
      </c>
      <c t="s" s="4" r="J547">
        <v>12789</v>
      </c>
      <c s="5" r="K547">
        <v>2510.0</v>
      </c>
      <c t="s" s="4" r="L547">
        <v>12790</v>
      </c>
      <c t="s" s="4" r="M547">
        <v>12791</v>
      </c>
      <c t="s" s="4" r="N547">
        <v>12792</v>
      </c>
      <c t="s" s="4" r="O547">
        <v>12793</v>
      </c>
      <c t="s" s="4" r="P547">
        <v>12794</v>
      </c>
      <c t="s" s="4" r="Q547">
        <v>12795</v>
      </c>
      <c t="s" s="4" r="R547">
        <v>12796</v>
      </c>
      <c t="s" s="4" r="S547">
        <v>12797</v>
      </c>
      <c t="s" s="4" r="T547">
        <v>12798</v>
      </c>
      <c t="s" s="4" r="U547">
        <v>12799</v>
      </c>
      <c t="s" s="4" r="V547">
        <v>12800</v>
      </c>
      <c t="s" s="4" r="W547">
        <v>12801</v>
      </c>
      <c t="s" s="4" r="X547">
        <v>12802</v>
      </c>
      <c t="s" s="4" r="Y547">
        <v>12803</v>
      </c>
      <c t="s" s="4" r="Z547">
        <v>12804</v>
      </c>
      <c t="s" s="4" r="AA547">
        <v>12805</v>
      </c>
      <c t="s" s="4" r="AB547">
        <v>12806</v>
      </c>
      <c t="s" s="4" r="AC547">
        <v>12807</v>
      </c>
      <c t="s" s="4" r="AD547">
        <v>12808</v>
      </c>
    </row>
    <row customHeight="1" r="548" ht="13.5">
      <c s="3" r="A548">
        <v>5594.0</v>
      </c>
      <c t="s" s="4" r="B548">
        <v>12809</v>
      </c>
      <c t="s" s="4" r="C548">
        <v>12810</v>
      </c>
      <c s="3" r="D548">
        <v>10.0</v>
      </c>
      <c s="3" r="E548">
        <v>20.0</v>
      </c>
      <c s="3" r="F548">
        <v>20.0</v>
      </c>
      <c s="3" r="G548">
        <v>1.0</v>
      </c>
      <c s="3" r="H548">
        <v>85.0</v>
      </c>
      <c t="s" s="4" r="I548">
        <v>12811</v>
      </c>
      <c t="s" s="4" r="J548">
        <v>12812</v>
      </c>
      <c s="5" r="K548">
        <v>2510.0</v>
      </c>
      <c t="s" s="4" r="L548">
        <v>12813</v>
      </c>
      <c t="s" s="4" r="M548">
        <v>12814</v>
      </c>
      <c t="s" s="4" r="N548">
        <v>12815</v>
      </c>
      <c t="s" s="4" r="O548">
        <v>12816</v>
      </c>
      <c t="s" s="4" r="P548">
        <v>12817</v>
      </c>
      <c t="s" s="4" r="Q548">
        <v>12818</v>
      </c>
      <c t="s" s="4" r="R548">
        <v>12819</v>
      </c>
      <c t="s" s="4" r="S548">
        <v>12820</v>
      </c>
      <c t="s" s="4" r="T548">
        <v>12821</v>
      </c>
      <c t="s" s="4" r="U548">
        <v>12822</v>
      </c>
      <c t="s" s="4" r="V548">
        <v>12823</v>
      </c>
      <c t="s" s="4" r="W548">
        <v>12824</v>
      </c>
      <c t="s" s="4" r="X548">
        <v>12825</v>
      </c>
      <c t="s" s="4" r="Y548">
        <v>12826</v>
      </c>
      <c t="s" s="4" r="Z548">
        <v>12827</v>
      </c>
      <c t="s" s="4" r="AA548">
        <v>12828</v>
      </c>
      <c t="s" s="4" r="AB548">
        <v>12829</v>
      </c>
      <c t="s" s="4" r="AC548">
        <v>12830</v>
      </c>
      <c t="s" s="4" r="AD548">
        <v>12831</v>
      </c>
    </row>
    <row customHeight="1" r="549" ht="13.5">
      <c s="3" r="A549">
        <v>5595.0</v>
      </c>
      <c t="s" s="4" r="B549">
        <v>12832</v>
      </c>
      <c t="s" s="4" r="C549">
        <v>12833</v>
      </c>
      <c s="3" r="D549">
        <v>10.0</v>
      </c>
      <c s="3" r="E549">
        <v>20.0</v>
      </c>
      <c s="3" r="F549">
        <v>20.0</v>
      </c>
      <c s="3" r="G549">
        <v>1.0</v>
      </c>
      <c s="3" r="H549">
        <v>85.0</v>
      </c>
      <c t="s" s="4" r="I549">
        <v>12834</v>
      </c>
      <c t="s" s="4" r="J549">
        <v>12835</v>
      </c>
      <c s="5" r="K549">
        <v>2510.0</v>
      </c>
      <c t="s" s="4" r="L549">
        <v>12836</v>
      </c>
      <c t="s" s="4" r="M549">
        <v>12837</v>
      </c>
      <c t="s" s="4" r="N549">
        <v>12838</v>
      </c>
      <c t="s" s="4" r="O549">
        <v>12839</v>
      </c>
      <c t="s" s="4" r="P549">
        <v>12840</v>
      </c>
      <c t="s" s="4" r="Q549">
        <v>12841</v>
      </c>
      <c t="s" s="4" r="R549">
        <v>12842</v>
      </c>
      <c t="s" s="4" r="S549">
        <v>12843</v>
      </c>
      <c t="s" s="4" r="T549">
        <v>12844</v>
      </c>
      <c t="s" s="4" r="U549">
        <v>12845</v>
      </c>
      <c t="s" s="4" r="V549">
        <v>12846</v>
      </c>
      <c t="s" s="4" r="W549">
        <v>12847</v>
      </c>
      <c t="s" s="4" r="X549">
        <v>12848</v>
      </c>
      <c t="s" s="4" r="Y549">
        <v>12849</v>
      </c>
      <c t="s" s="4" r="Z549">
        <v>12850</v>
      </c>
      <c t="s" s="4" r="AA549">
        <v>12851</v>
      </c>
      <c t="s" s="4" r="AB549">
        <v>12852</v>
      </c>
      <c t="s" s="4" r="AC549">
        <v>12853</v>
      </c>
      <c t="s" s="4" r="AD549">
        <v>12854</v>
      </c>
    </row>
    <row customHeight="1" r="550" ht="13.5">
      <c s="3" r="A550">
        <v>5600.0</v>
      </c>
      <c t="s" s="4" r="B550">
        <v>12855</v>
      </c>
      <c t="s" s="4" r="C550">
        <v>12856</v>
      </c>
      <c s="3" r="D550">
        <v>13.0</v>
      </c>
      <c s="3" r="E550">
        <v>40.0</v>
      </c>
      <c s="3" r="F550">
        <v>40.0</v>
      </c>
      <c s="3" r="G550">
        <v>1.0</v>
      </c>
      <c s="3" r="H550">
        <v>85.0</v>
      </c>
      <c t="s" s="4" r="I550">
        <v>12857</v>
      </c>
      <c t="s" s="4" r="J550">
        <v>12858</v>
      </c>
      <c s="5" r="K550">
        <v>4130.0</v>
      </c>
      <c t="s" s="4" r="L550">
        <v>12859</v>
      </c>
      <c t="s" s="4" r="M550">
        <v>12860</v>
      </c>
      <c t="s" s="4" r="N550">
        <v>12861</v>
      </c>
      <c t="s" s="4" r="O550">
        <v>12862</v>
      </c>
      <c t="s" s="4" r="P550">
        <v>12863</v>
      </c>
      <c t="s" s="4" r="Q550">
        <v>12864</v>
      </c>
      <c t="s" s="4" r="R550">
        <v>12865</v>
      </c>
      <c t="s" s="4" r="S550">
        <v>12866</v>
      </c>
      <c t="s" s="4" r="T550">
        <v>12867</v>
      </c>
      <c t="s" s="4" r="U550">
        <v>12868</v>
      </c>
      <c t="s" s="4" r="V550">
        <v>12869</v>
      </c>
      <c t="s" s="4" r="W550">
        <v>12870</v>
      </c>
      <c t="s" s="4" r="X550">
        <v>12871</v>
      </c>
      <c t="s" s="4" r="Y550">
        <v>12872</v>
      </c>
      <c t="s" s="4" r="Z550">
        <v>12873</v>
      </c>
      <c t="s" s="4" r="AA550">
        <v>12874</v>
      </c>
      <c t="s" s="4" r="AB550">
        <v>12875</v>
      </c>
      <c t="s" s="4" r="AC550">
        <v>12876</v>
      </c>
      <c t="s" s="4" r="AD550">
        <v>12877</v>
      </c>
    </row>
    <row customHeight="1" r="551" ht="13.5">
      <c s="3" r="A551">
        <v>5744.0</v>
      </c>
      <c t="s" s="4" r="B551">
        <v>12878</v>
      </c>
      <c t="s" s="4" r="C551">
        <v>12879</v>
      </c>
      <c s="3" r="D551">
        <v>4.0</v>
      </c>
      <c s="3" r="E551">
        <v>20.0</v>
      </c>
      <c s="3" r="F551">
        <v>15.0</v>
      </c>
      <c s="3" r="G551">
        <v>1.0</v>
      </c>
      <c s="3" r="H551">
        <v>85.0</v>
      </c>
      <c t="s" s="4" r="I551">
        <v>12880</v>
      </c>
      <c t="s" s="4" r="J551">
        <v>12881</v>
      </c>
      <c s="5" r="K551">
        <v>530.0</v>
      </c>
      <c t="s" s="4" r="L551">
        <v>12882</v>
      </c>
      <c t="s" s="4" r="M551">
        <v>12883</v>
      </c>
      <c t="s" s="4" r="N551">
        <v>12884</v>
      </c>
      <c t="s" s="4" r="O551">
        <v>12885</v>
      </c>
      <c t="s" s="4" r="P551">
        <v>12886</v>
      </c>
      <c t="s" s="4" r="Q551">
        <v>12887</v>
      </c>
      <c t="s" s="4" r="R551">
        <v>12888</v>
      </c>
      <c t="s" s="4" r="S551">
        <v>12889</v>
      </c>
      <c t="s" s="4" r="T551">
        <v>12890</v>
      </c>
      <c t="s" s="4" r="U551">
        <v>12891</v>
      </c>
      <c t="s" s="4" r="V551">
        <v>12892</v>
      </c>
      <c t="s" s="4" r="W551">
        <v>12893</v>
      </c>
      <c t="s" s="4" r="X551">
        <v>12894</v>
      </c>
      <c t="s" s="4" r="Y551">
        <v>12895</v>
      </c>
      <c t="s" s="4" r="Z551">
        <v>12896</v>
      </c>
      <c t="s" s="4" r="AA551">
        <v>12897</v>
      </c>
      <c t="s" s="4" r="AB551">
        <v>12898</v>
      </c>
      <c t="s" s="4" r="AC551">
        <v>12899</v>
      </c>
      <c t="s" s="4" r="AD551">
        <v>12900</v>
      </c>
    </row>
    <row customHeight="1" r="552" ht="13.5">
      <c s="3" r="A552">
        <v>1567.0</v>
      </c>
      <c t="s" s="4" r="B552">
        <v>12901</v>
      </c>
      <c t="s" s="4" r="C552">
        <v>12902</v>
      </c>
      <c s="3" r="D552">
        <v>4.0</v>
      </c>
      <c s="3" r="E552">
        <v>24.0</v>
      </c>
      <c s="3" r="F552">
        <v>6.0</v>
      </c>
      <c s="3" r="G552">
        <v>1.0</v>
      </c>
      <c s="3" r="H552">
        <v>70.0</v>
      </c>
      <c t="s" s="4" r="I552">
        <v>12903</v>
      </c>
      <c t="s" s="4" r="J552">
        <v>12904</v>
      </c>
      <c s="5" r="K552">
        <v>440.0</v>
      </c>
      <c t="s" s="4" r="L552">
        <v>12905</v>
      </c>
      <c t="s" s="4" r="M552">
        <v>12906</v>
      </c>
      <c t="s" s="4" r="N552">
        <v>12907</v>
      </c>
      <c t="s" s="4" r="O552">
        <v>12908</v>
      </c>
      <c t="s" s="4" r="P552">
        <v>12909</v>
      </c>
      <c t="s" s="4" r="Q552">
        <v>12910</v>
      </c>
      <c t="s" s="4" r="R552">
        <v>12911</v>
      </c>
      <c t="s" s="4" r="S552">
        <v>12912</v>
      </c>
      <c t="s" s="4" r="T552">
        <v>12913</v>
      </c>
      <c t="s" s="4" r="U552">
        <v>12914</v>
      </c>
      <c t="s" s="4" r="V552">
        <v>12915</v>
      </c>
      <c t="s" s="4" r="W552">
        <v>12916</v>
      </c>
      <c t="s" s="4" r="X552">
        <v>12917</v>
      </c>
      <c t="s" s="4" r="Y552">
        <v>12918</v>
      </c>
      <c t="s" s="4" r="Z552">
        <v>12919</v>
      </c>
      <c t="s" s="4" r="AA552">
        <v>12920</v>
      </c>
      <c t="s" s="4" r="AB552">
        <v>12921</v>
      </c>
      <c t="s" s="4" r="AC552">
        <v>12922</v>
      </c>
      <c t="s" s="4" r="AD552">
        <v>12923</v>
      </c>
    </row>
    <row customHeight="1" r="553" ht="13.5">
      <c s="3" r="A553">
        <v>1568.0</v>
      </c>
      <c t="s" s="4" r="B553">
        <v>12924</v>
      </c>
      <c t="s" s="4" r="C553">
        <v>12925</v>
      </c>
      <c s="3" r="D553">
        <v>4.0</v>
      </c>
      <c s="3" r="E553">
        <v>24.0</v>
      </c>
      <c s="3" r="F553">
        <v>6.0</v>
      </c>
      <c s="3" r="G553">
        <v>1.0</v>
      </c>
      <c s="3" r="H553">
        <v>85.0</v>
      </c>
      <c t="s" s="4" r="I553">
        <v>12926</v>
      </c>
      <c t="s" s="4" r="J553">
        <v>12927</v>
      </c>
      <c s="5" r="K553">
        <v>530.0</v>
      </c>
      <c t="s" s="4" r="L553">
        <v>12928</v>
      </c>
      <c t="s" s="4" r="M553">
        <v>12929</v>
      </c>
      <c t="s" s="4" r="N553">
        <v>12930</v>
      </c>
      <c t="s" s="4" r="O553">
        <v>12931</v>
      </c>
      <c t="s" s="4" r="P553">
        <v>12932</v>
      </c>
      <c t="s" s="4" r="Q553">
        <v>12933</v>
      </c>
      <c t="s" s="4" r="R553">
        <v>12934</v>
      </c>
      <c t="s" s="4" r="S553">
        <v>12935</v>
      </c>
      <c t="s" s="4" r="T553">
        <v>12936</v>
      </c>
      <c t="s" s="4" r="U553">
        <v>12937</v>
      </c>
      <c t="s" s="4" r="V553">
        <v>12938</v>
      </c>
      <c t="s" s="4" r="W553">
        <v>12939</v>
      </c>
      <c t="s" s="4" r="X553">
        <v>12940</v>
      </c>
      <c t="s" s="4" r="Y553">
        <v>12941</v>
      </c>
      <c t="s" s="4" r="Z553">
        <v>12942</v>
      </c>
      <c t="s" s="4" r="AA553">
        <v>12943</v>
      </c>
      <c t="s" s="4" r="AB553">
        <v>12944</v>
      </c>
      <c t="s" s="4" r="AC553">
        <v>12945</v>
      </c>
      <c t="s" s="4" r="AD553">
        <v>12946</v>
      </c>
    </row>
    <row customHeight="1" r="554" ht="13.5">
      <c s="3" r="A554">
        <v>1569.0</v>
      </c>
      <c t="s" s="4" r="B554">
        <v>12947</v>
      </c>
      <c t="s" s="4" r="C554">
        <v>12948</v>
      </c>
      <c s="3" r="D554">
        <v>4.0</v>
      </c>
      <c s="3" r="E554">
        <v>24.0</v>
      </c>
      <c s="3" r="F554">
        <v>6.0</v>
      </c>
      <c s="3" r="G554">
        <v>1.0</v>
      </c>
      <c s="3" r="H554">
        <v>70.0</v>
      </c>
      <c t="s" s="4" r="I554">
        <v>12949</v>
      </c>
      <c t="s" s="4" r="J554">
        <v>12950</v>
      </c>
      <c s="5" r="K554">
        <v>440.0</v>
      </c>
      <c t="s" s="4" r="L554">
        <v>12951</v>
      </c>
      <c t="s" s="4" r="M554">
        <v>12952</v>
      </c>
      <c t="s" s="4" r="N554">
        <v>12953</v>
      </c>
      <c t="s" s="4" r="O554">
        <v>12954</v>
      </c>
      <c t="s" s="4" r="P554">
        <v>12955</v>
      </c>
      <c t="s" s="4" r="Q554">
        <v>12956</v>
      </c>
      <c t="s" s="4" r="R554">
        <v>12957</v>
      </c>
      <c t="s" s="4" r="S554">
        <v>12958</v>
      </c>
      <c t="s" s="4" r="T554">
        <v>12959</v>
      </c>
      <c t="s" s="4" r="U554">
        <v>12960</v>
      </c>
      <c t="s" s="4" r="V554">
        <v>12961</v>
      </c>
      <c t="s" s="4" r="W554">
        <v>12962</v>
      </c>
      <c t="s" s="4" r="X554">
        <v>12963</v>
      </c>
      <c t="s" s="4" r="Y554">
        <v>12964</v>
      </c>
      <c t="s" s="4" r="Z554">
        <v>12965</v>
      </c>
      <c t="s" s="4" r="AA554">
        <v>12966</v>
      </c>
      <c t="s" s="4" r="AB554">
        <v>12967</v>
      </c>
      <c t="s" s="4" r="AC554">
        <v>12968</v>
      </c>
      <c t="s" s="4" r="AD554">
        <v>12969</v>
      </c>
    </row>
    <row customHeight="1" r="555" ht="13.5">
      <c s="3" r="A555">
        <v>3809.0</v>
      </c>
      <c t="s" s="4" r="B555">
        <v>12970</v>
      </c>
      <c t="s" s="4" r="C555">
        <v>12971</v>
      </c>
      <c s="3" r="D555">
        <v>3.0</v>
      </c>
      <c s="3" r="E555">
        <v>15.0</v>
      </c>
      <c s="3" r="F555">
        <v>5.0</v>
      </c>
      <c s="3" r="G555">
        <v>1.0</v>
      </c>
      <c s="3" r="H555">
        <v>95.0</v>
      </c>
      <c t="s" s="4" r="I555">
        <v>12972</v>
      </c>
      <c t="s" s="4" r="J555">
        <v>12973</v>
      </c>
      <c s="5" r="K555">
        <v>590.0</v>
      </c>
      <c t="s" s="4" r="L555">
        <v>12974</v>
      </c>
      <c t="s" s="4" r="M555">
        <v>12975</v>
      </c>
      <c t="s" s="4" r="N555">
        <v>12976</v>
      </c>
      <c t="s" s="4" r="O555">
        <v>12977</v>
      </c>
      <c t="s" s="4" r="P555">
        <v>12978</v>
      </c>
      <c t="s" s="4" r="Q555">
        <v>12979</v>
      </c>
      <c t="s" s="4" r="R555">
        <v>12980</v>
      </c>
      <c t="s" s="4" r="S555">
        <v>12981</v>
      </c>
      <c t="s" s="4" r="T555">
        <v>12982</v>
      </c>
      <c t="s" s="4" r="U555">
        <v>12983</v>
      </c>
      <c t="s" s="4" r="V555">
        <v>12984</v>
      </c>
      <c t="s" s="4" r="W555">
        <v>12985</v>
      </c>
      <c t="s" s="4" r="X555">
        <v>12986</v>
      </c>
      <c t="s" s="4" r="Y555">
        <v>12987</v>
      </c>
      <c t="s" s="4" r="Z555">
        <v>12988</v>
      </c>
      <c t="s" s="4" r="AA555">
        <v>12989</v>
      </c>
      <c t="s" s="4" r="AB555">
        <v>12990</v>
      </c>
      <c t="s" s="4" r="AC555">
        <v>12991</v>
      </c>
      <c t="s" s="4" r="AD555">
        <v>12992</v>
      </c>
    </row>
    <row customHeight="1" r="556" ht="13.5">
      <c s="3" r="A556">
        <v>3810.0</v>
      </c>
      <c t="s" s="4" r="B556">
        <v>12993</v>
      </c>
      <c t="s" s="4" r="C556">
        <v>12994</v>
      </c>
      <c s="3" r="D556">
        <v>3.0</v>
      </c>
      <c s="3" r="E556">
        <v>15.0</v>
      </c>
      <c s="3" r="F556">
        <v>5.0</v>
      </c>
      <c s="3" r="G556">
        <v>1.0</v>
      </c>
      <c s="3" r="H556">
        <v>95.0</v>
      </c>
      <c t="s" s="4" r="I556">
        <v>12995</v>
      </c>
      <c t="s" s="4" r="J556">
        <v>12996</v>
      </c>
      <c s="5" r="K556">
        <v>590.0</v>
      </c>
      <c t="s" s="4" r="L556">
        <v>12997</v>
      </c>
      <c t="s" s="4" r="M556">
        <v>12998</v>
      </c>
      <c t="s" s="4" r="N556">
        <v>12999</v>
      </c>
      <c t="s" s="4" r="O556">
        <v>13000</v>
      </c>
      <c t="s" s="4" r="P556">
        <v>13001</v>
      </c>
      <c t="s" s="4" r="Q556">
        <v>13002</v>
      </c>
      <c t="s" s="4" r="R556">
        <v>13003</v>
      </c>
      <c t="s" s="4" r="S556">
        <v>13004</v>
      </c>
      <c t="s" s="4" r="T556">
        <v>13005</v>
      </c>
      <c t="s" s="4" r="U556">
        <v>13006</v>
      </c>
      <c t="s" s="4" r="V556">
        <v>13007</v>
      </c>
      <c t="s" s="4" r="W556">
        <v>13008</v>
      </c>
      <c t="s" s="4" r="X556">
        <v>13009</v>
      </c>
      <c t="s" s="4" r="Y556">
        <v>13010</v>
      </c>
      <c t="s" s="4" r="Z556">
        <v>13011</v>
      </c>
      <c t="s" s="4" r="AA556">
        <v>13012</v>
      </c>
      <c t="s" s="4" r="AB556">
        <v>13013</v>
      </c>
      <c t="s" s="4" r="AC556">
        <v>13014</v>
      </c>
      <c t="s" s="4" r="AD556">
        <v>13015</v>
      </c>
    </row>
    <row customHeight="1" r="557" ht="13.5">
      <c s="3" r="A557">
        <v>4053.0</v>
      </c>
      <c t="s" s="4" r="B557">
        <v>13016</v>
      </c>
      <c t="s" s="4" r="C557">
        <v>13017</v>
      </c>
      <c s="3" r="D557">
        <v>3.0</v>
      </c>
      <c s="3" r="E557">
        <v>25.0</v>
      </c>
      <c s="3" r="F557">
        <v>5.0</v>
      </c>
      <c s="3" r="G557">
        <v>1.0</v>
      </c>
      <c s="3" r="H557">
        <v>95.0</v>
      </c>
      <c t="s" s="4" r="I557">
        <v>13018</v>
      </c>
      <c t="s" s="4" r="J557">
        <v>13019</v>
      </c>
      <c s="5" r="K557">
        <v>590.0</v>
      </c>
      <c t="s" s="4" r="L557">
        <v>13020</v>
      </c>
      <c t="s" s="4" r="M557">
        <v>13021</v>
      </c>
      <c t="s" s="4" r="N557">
        <v>13022</v>
      </c>
      <c t="s" s="4" r="O557">
        <v>13023</v>
      </c>
      <c t="s" s="4" r="P557">
        <v>13024</v>
      </c>
      <c t="s" s="4" r="Q557">
        <v>13025</v>
      </c>
      <c t="s" s="4" r="R557">
        <v>13026</v>
      </c>
      <c t="s" s="4" r="S557">
        <v>13027</v>
      </c>
      <c t="s" s="4" r="T557">
        <v>13028</v>
      </c>
      <c t="s" s="4" r="U557">
        <v>13029</v>
      </c>
      <c t="s" s="4" r="V557">
        <v>13030</v>
      </c>
      <c t="s" s="4" r="W557">
        <v>13031</v>
      </c>
      <c t="s" s="4" r="X557">
        <v>13032</v>
      </c>
      <c t="s" s="4" r="Y557">
        <v>13033</v>
      </c>
      <c t="s" s="4" r="Z557">
        <v>13034</v>
      </c>
      <c t="s" s="4" r="AA557">
        <v>13035</v>
      </c>
      <c t="s" s="4" r="AB557">
        <v>13036</v>
      </c>
      <c t="s" s="4" r="AC557">
        <v>13037</v>
      </c>
      <c t="s" s="4" r="AD557">
        <v>13038</v>
      </c>
    </row>
    <row customHeight="1" r="558" ht="13.5">
      <c s="3" r="A558">
        <v>4054.0</v>
      </c>
      <c t="s" s="4" r="B558">
        <v>13039</v>
      </c>
      <c t="s" s="4" r="C558">
        <v>13040</v>
      </c>
      <c s="3" r="D558">
        <v>3.0</v>
      </c>
      <c s="3" r="E558">
        <v>25.0</v>
      </c>
      <c s="3" r="F558">
        <v>5.0</v>
      </c>
      <c s="3" r="G558">
        <v>1.0</v>
      </c>
      <c s="3" r="H558">
        <v>95.0</v>
      </c>
      <c t="s" s="4" r="I558">
        <v>13041</v>
      </c>
      <c t="s" s="4" r="J558">
        <v>13042</v>
      </c>
      <c s="5" r="K558">
        <v>590.0</v>
      </c>
      <c t="s" s="4" r="L558">
        <v>13043</v>
      </c>
      <c t="s" s="4" r="M558">
        <v>13044</v>
      </c>
      <c t="s" s="4" r="N558">
        <v>13045</v>
      </c>
      <c t="s" s="4" r="O558">
        <v>13046</v>
      </c>
      <c t="s" s="4" r="P558">
        <v>13047</v>
      </c>
      <c t="s" s="4" r="Q558">
        <v>13048</v>
      </c>
      <c t="s" s="4" r="R558">
        <v>13049</v>
      </c>
      <c t="s" s="4" r="S558">
        <v>13050</v>
      </c>
      <c t="s" s="4" r="T558">
        <v>13051</v>
      </c>
      <c t="s" s="4" r="U558">
        <v>13052</v>
      </c>
      <c t="s" s="4" r="V558">
        <v>13053</v>
      </c>
      <c t="s" s="4" r="W558">
        <v>13054</v>
      </c>
      <c t="s" s="4" r="X558">
        <v>13055</v>
      </c>
      <c t="s" s="4" r="Y558">
        <v>13056</v>
      </c>
      <c t="s" s="4" r="Z558">
        <v>13057</v>
      </c>
      <c t="s" s="4" r="AA558">
        <v>13058</v>
      </c>
      <c t="s" s="4" r="AB558">
        <v>13059</v>
      </c>
      <c t="s" s="4" r="AC558">
        <v>13060</v>
      </c>
      <c t="s" s="4" r="AD558">
        <v>13061</v>
      </c>
    </row>
    <row customHeight="1" r="559" ht="13.5">
      <c s="3" r="A559">
        <v>4055.0</v>
      </c>
      <c t="s" s="4" r="B559">
        <v>13062</v>
      </c>
      <c t="s" s="4" r="C559">
        <v>13063</v>
      </c>
      <c s="3" r="D559">
        <v>3.0</v>
      </c>
      <c s="3" r="E559">
        <v>25.0</v>
      </c>
      <c s="3" r="F559">
        <v>5.0</v>
      </c>
      <c s="3" r="G559">
        <v>1.0</v>
      </c>
      <c s="3" r="H559">
        <v>95.0</v>
      </c>
      <c t="s" s="4" r="I559">
        <v>13064</v>
      </c>
      <c t="s" s="4" r="J559">
        <v>13065</v>
      </c>
      <c s="5" r="K559">
        <v>590.0</v>
      </c>
      <c t="s" s="4" r="L559">
        <v>13066</v>
      </c>
      <c t="s" s="4" r="M559">
        <v>13067</v>
      </c>
      <c t="s" s="4" r="N559">
        <v>13068</v>
      </c>
      <c t="s" s="4" r="O559">
        <v>13069</v>
      </c>
      <c t="s" s="4" r="P559">
        <v>13070</v>
      </c>
      <c t="s" s="4" r="Q559">
        <v>13071</v>
      </c>
      <c t="s" s="4" r="R559">
        <v>13072</v>
      </c>
      <c t="s" s="4" r="S559">
        <v>13073</v>
      </c>
      <c t="s" s="4" r="T559">
        <v>13074</v>
      </c>
      <c t="s" s="4" r="U559">
        <v>13075</v>
      </c>
      <c t="s" s="4" r="V559">
        <v>13076</v>
      </c>
      <c t="s" s="4" r="W559">
        <v>13077</v>
      </c>
      <c t="s" s="4" r="X559">
        <v>13078</v>
      </c>
      <c t="s" s="4" r="Y559">
        <v>13079</v>
      </c>
      <c t="s" s="4" r="Z559">
        <v>13080</v>
      </c>
      <c t="s" s="4" r="AA559">
        <v>13081</v>
      </c>
      <c t="s" s="4" r="AB559">
        <v>13082</v>
      </c>
      <c t="s" s="4" r="AC559">
        <v>13083</v>
      </c>
      <c t="s" s="4" r="AD559">
        <v>13084</v>
      </c>
    </row>
    <row customHeight="1" r="560" ht="13.5">
      <c s="3" r="A560">
        <v>4056.0</v>
      </c>
      <c t="s" s="4" r="B560">
        <v>13085</v>
      </c>
      <c t="s" s="4" r="C560">
        <v>13086</v>
      </c>
      <c s="3" r="D560">
        <v>3.0</v>
      </c>
      <c s="3" r="E560">
        <v>25.0</v>
      </c>
      <c s="3" r="F560">
        <v>5.0</v>
      </c>
      <c s="3" r="G560">
        <v>1.0</v>
      </c>
      <c s="3" r="H560">
        <v>95.0</v>
      </c>
      <c t="s" s="4" r="I560">
        <v>13087</v>
      </c>
      <c t="s" s="4" r="J560">
        <v>13088</v>
      </c>
      <c s="5" r="K560">
        <v>590.0</v>
      </c>
      <c t="s" s="4" r="L560">
        <v>13089</v>
      </c>
      <c t="s" s="4" r="M560">
        <v>13090</v>
      </c>
      <c t="s" s="4" r="N560">
        <v>13091</v>
      </c>
      <c t="s" s="4" r="O560">
        <v>13092</v>
      </c>
      <c t="s" s="4" r="P560">
        <v>13093</v>
      </c>
      <c t="s" s="4" r="Q560">
        <v>13094</v>
      </c>
      <c t="s" s="4" r="R560">
        <v>13095</v>
      </c>
      <c t="s" s="4" r="S560">
        <v>13096</v>
      </c>
      <c t="s" s="4" r="T560">
        <v>13097</v>
      </c>
      <c t="s" s="4" r="U560">
        <v>13098</v>
      </c>
      <c t="s" s="4" r="V560">
        <v>13099</v>
      </c>
      <c t="s" s="4" r="W560">
        <v>13100</v>
      </c>
      <c t="s" s="4" r="X560">
        <v>13101</v>
      </c>
      <c t="s" s="4" r="Y560">
        <v>13102</v>
      </c>
      <c t="s" s="4" r="Z560">
        <v>13103</v>
      </c>
      <c t="s" s="4" r="AA560">
        <v>13104</v>
      </c>
      <c t="s" s="4" r="AB560">
        <v>13105</v>
      </c>
      <c t="s" s="4" r="AC560">
        <v>13106</v>
      </c>
      <c t="s" s="4" r="AD560">
        <v>13107</v>
      </c>
    </row>
    <row customHeight="1" r="561" ht="13.5">
      <c s="3" r="A561">
        <v>4057.0</v>
      </c>
      <c t="s" s="4" r="B561">
        <v>13108</v>
      </c>
      <c t="s" s="4" r="C561">
        <v>13109</v>
      </c>
      <c s="3" r="D561">
        <v>3.0</v>
      </c>
      <c s="3" r="E561">
        <v>25.0</v>
      </c>
      <c s="3" r="F561">
        <v>5.0</v>
      </c>
      <c s="3" r="G561">
        <v>1.0</v>
      </c>
      <c s="3" r="H561">
        <v>95.0</v>
      </c>
      <c t="s" s="4" r="I561">
        <v>13110</v>
      </c>
      <c t="s" s="4" r="J561">
        <v>13111</v>
      </c>
      <c s="5" r="K561">
        <v>590.0</v>
      </c>
      <c t="s" s="4" r="L561">
        <v>13112</v>
      </c>
      <c t="s" s="4" r="M561">
        <v>13113</v>
      </c>
      <c t="s" s="4" r="N561">
        <v>13114</v>
      </c>
      <c t="s" s="4" r="O561">
        <v>13115</v>
      </c>
      <c t="s" s="4" r="P561">
        <v>13116</v>
      </c>
      <c t="s" s="4" r="Q561">
        <v>13117</v>
      </c>
      <c t="s" s="4" r="R561">
        <v>13118</v>
      </c>
      <c t="s" s="4" r="S561">
        <v>13119</v>
      </c>
      <c t="s" s="4" r="T561">
        <v>13120</v>
      </c>
      <c t="s" s="4" r="U561">
        <v>13121</v>
      </c>
      <c t="s" s="4" r="V561">
        <v>13122</v>
      </c>
      <c t="s" s="4" r="W561">
        <v>13123</v>
      </c>
      <c t="s" s="4" r="X561">
        <v>13124</v>
      </c>
      <c t="s" s="4" r="Y561">
        <v>13125</v>
      </c>
      <c t="s" s="4" r="Z561">
        <v>13126</v>
      </c>
      <c t="s" s="4" r="AA561">
        <v>13127</v>
      </c>
      <c t="s" s="4" r="AB561">
        <v>13128</v>
      </c>
      <c t="s" s="4" r="AC561">
        <v>13129</v>
      </c>
      <c t="s" s="4" r="AD561">
        <v>13130</v>
      </c>
    </row>
    <row customHeight="1" r="562" ht="13.5">
      <c s="3" r="A562">
        <v>4058.0</v>
      </c>
      <c t="s" s="4" r="B562">
        <v>13131</v>
      </c>
      <c t="s" s="4" r="C562">
        <v>13132</v>
      </c>
      <c s="3" r="D562">
        <v>3.0</v>
      </c>
      <c s="3" r="E562">
        <v>25.0</v>
      </c>
      <c s="3" r="F562">
        <v>5.0</v>
      </c>
      <c s="3" r="G562">
        <v>1.0</v>
      </c>
      <c s="3" r="H562">
        <v>95.0</v>
      </c>
      <c t="s" s="4" r="I562">
        <v>13133</v>
      </c>
      <c t="s" s="4" r="J562">
        <v>13134</v>
      </c>
      <c s="5" r="K562">
        <v>590.0</v>
      </c>
      <c t="s" s="4" r="L562">
        <v>13135</v>
      </c>
      <c t="s" s="4" r="M562">
        <v>13136</v>
      </c>
      <c t="s" s="4" r="N562">
        <v>13137</v>
      </c>
      <c t="s" s="4" r="O562">
        <v>13138</v>
      </c>
      <c t="s" s="4" r="P562">
        <v>13139</v>
      </c>
      <c t="s" s="4" r="Q562">
        <v>13140</v>
      </c>
      <c t="s" s="4" r="R562">
        <v>13141</v>
      </c>
      <c t="s" s="4" r="S562">
        <v>13142</v>
      </c>
      <c t="s" s="4" r="T562">
        <v>13143</v>
      </c>
      <c t="s" s="4" r="U562">
        <v>13144</v>
      </c>
      <c t="s" s="4" r="V562">
        <v>13145</v>
      </c>
      <c t="s" s="4" r="W562">
        <v>13146</v>
      </c>
      <c t="s" s="4" r="X562">
        <v>13147</v>
      </c>
      <c t="s" s="4" r="Y562">
        <v>13148</v>
      </c>
      <c t="s" s="4" r="Z562">
        <v>13149</v>
      </c>
      <c t="s" s="4" r="AA562">
        <v>13150</v>
      </c>
      <c t="s" s="4" r="AB562">
        <v>13151</v>
      </c>
      <c t="s" s="4" r="AC562">
        <v>13152</v>
      </c>
      <c t="s" s="4" r="AD562">
        <v>13153</v>
      </c>
    </row>
    <row customHeight="1" r="563" ht="13.5">
      <c s="3" r="A563">
        <v>4059.0</v>
      </c>
      <c t="s" s="4" r="B563">
        <v>13154</v>
      </c>
      <c t="s" s="4" r="C563">
        <v>13155</v>
      </c>
      <c s="3" r="D563">
        <v>3.0</v>
      </c>
      <c s="3" r="E563">
        <v>25.0</v>
      </c>
      <c s="3" r="F563">
        <v>5.0</v>
      </c>
      <c s="3" r="G563">
        <v>1.0</v>
      </c>
      <c s="3" r="H563">
        <v>95.0</v>
      </c>
      <c t="s" s="4" r="I563">
        <v>13156</v>
      </c>
      <c t="s" s="4" r="J563">
        <v>13157</v>
      </c>
      <c s="5" r="K563">
        <v>590.0</v>
      </c>
      <c t="s" s="4" r="L563">
        <v>13158</v>
      </c>
      <c t="s" s="4" r="M563">
        <v>13159</v>
      </c>
      <c t="s" s="4" r="N563">
        <v>13160</v>
      </c>
      <c t="s" s="4" r="O563">
        <v>13161</v>
      </c>
      <c t="s" s="4" r="P563">
        <v>13162</v>
      </c>
      <c t="s" s="4" r="Q563">
        <v>13163</v>
      </c>
      <c t="s" s="4" r="R563">
        <v>13164</v>
      </c>
      <c t="s" s="4" r="S563">
        <v>13165</v>
      </c>
      <c t="s" s="4" r="T563">
        <v>13166</v>
      </c>
      <c t="s" s="4" r="U563">
        <v>13167</v>
      </c>
      <c t="s" s="4" r="V563">
        <v>13168</v>
      </c>
      <c t="s" s="4" r="W563">
        <v>13169</v>
      </c>
      <c t="s" s="4" r="X563">
        <v>13170</v>
      </c>
      <c t="s" s="4" r="Y563">
        <v>13171</v>
      </c>
      <c t="s" s="4" r="Z563">
        <v>13172</v>
      </c>
      <c t="s" s="4" r="AA563">
        <v>13173</v>
      </c>
      <c t="s" s="4" r="AB563">
        <v>13174</v>
      </c>
      <c t="s" s="4" r="AC563">
        <v>13175</v>
      </c>
      <c t="s" s="4" r="AD563">
        <v>13176</v>
      </c>
    </row>
    <row customHeight="1" r="564" ht="13.5">
      <c s="3" r="A564">
        <v>4060.0</v>
      </c>
      <c t="s" s="4" r="B564">
        <v>13177</v>
      </c>
      <c t="s" s="4" r="C564">
        <v>13178</v>
      </c>
      <c s="3" r="D564">
        <v>3.0</v>
      </c>
      <c s="3" r="E564">
        <v>25.0</v>
      </c>
      <c s="3" r="F564">
        <v>5.0</v>
      </c>
      <c s="3" r="G564">
        <v>1.0</v>
      </c>
      <c s="3" r="H564">
        <v>95.0</v>
      </c>
      <c t="s" s="4" r="I564">
        <v>13179</v>
      </c>
      <c t="s" s="4" r="J564">
        <v>13180</v>
      </c>
      <c s="5" r="K564">
        <v>590.0</v>
      </c>
      <c t="s" s="4" r="L564">
        <v>13181</v>
      </c>
      <c t="s" s="4" r="M564">
        <v>13182</v>
      </c>
      <c t="s" s="4" r="N564">
        <v>13183</v>
      </c>
      <c t="s" s="4" r="O564">
        <v>13184</v>
      </c>
      <c t="s" s="4" r="P564">
        <v>13185</v>
      </c>
      <c t="s" s="4" r="Q564">
        <v>13186</v>
      </c>
      <c t="s" s="4" r="R564">
        <v>13187</v>
      </c>
      <c t="s" s="4" r="S564">
        <v>13188</v>
      </c>
      <c t="s" s="4" r="T564">
        <v>13189</v>
      </c>
      <c t="s" s="4" r="U564">
        <v>13190</v>
      </c>
      <c t="s" s="4" r="V564">
        <v>13191</v>
      </c>
      <c t="s" s="4" r="W564">
        <v>13192</v>
      </c>
      <c t="s" s="4" r="X564">
        <v>13193</v>
      </c>
      <c t="s" s="4" r="Y564">
        <v>13194</v>
      </c>
      <c t="s" s="4" r="Z564">
        <v>13195</v>
      </c>
      <c t="s" s="4" r="AA564">
        <v>13196</v>
      </c>
      <c t="s" s="4" r="AB564">
        <v>13197</v>
      </c>
      <c t="s" s="4" r="AC564">
        <v>13198</v>
      </c>
      <c t="s" s="4" r="AD564">
        <v>13199</v>
      </c>
    </row>
    <row customHeight="1" r="565" ht="13.5">
      <c s="3" r="A565">
        <v>4070.0</v>
      </c>
      <c t="s" s="4" r="B565">
        <v>13200</v>
      </c>
      <c t="s" s="4" r="C565">
        <v>13201</v>
      </c>
      <c s="3" r="D565">
        <v>3.0</v>
      </c>
      <c s="3" r="E565">
        <v>25.0</v>
      </c>
      <c s="3" r="F565">
        <v>5.0</v>
      </c>
      <c s="3" r="G565">
        <v>1.0</v>
      </c>
      <c s="3" r="H565">
        <v>95.0</v>
      </c>
      <c t="s" s="4" r="I565">
        <v>13202</v>
      </c>
      <c t="s" s="4" r="J565">
        <v>13203</v>
      </c>
      <c s="5" r="K565">
        <v>590.0</v>
      </c>
      <c t="s" s="4" r="L565">
        <v>13204</v>
      </c>
      <c t="s" s="4" r="M565">
        <v>13205</v>
      </c>
      <c t="s" s="4" r="N565">
        <v>13206</v>
      </c>
      <c t="s" s="4" r="O565">
        <v>13207</v>
      </c>
      <c t="s" s="4" r="P565">
        <v>13208</v>
      </c>
      <c t="s" s="4" r="Q565">
        <v>13209</v>
      </c>
      <c t="s" s="4" r="R565">
        <v>13210</v>
      </c>
      <c t="s" s="4" r="S565">
        <v>13211</v>
      </c>
      <c t="s" s="4" r="T565">
        <v>13212</v>
      </c>
      <c t="s" s="4" r="U565">
        <v>13213</v>
      </c>
      <c t="s" s="4" r="V565">
        <v>13214</v>
      </c>
      <c t="s" s="4" r="W565">
        <v>13215</v>
      </c>
      <c t="s" s="4" r="X565">
        <v>13216</v>
      </c>
      <c t="s" s="4" r="Y565">
        <v>13217</v>
      </c>
      <c t="s" s="4" r="Z565">
        <v>13218</v>
      </c>
      <c t="s" s="4" r="AA565">
        <v>13219</v>
      </c>
      <c t="s" s="4" r="AB565">
        <v>13220</v>
      </c>
      <c t="s" s="4" r="AC565">
        <v>13221</v>
      </c>
      <c t="s" s="4" r="AD565">
        <v>13222</v>
      </c>
    </row>
    <row customHeight="1" r="566" ht="13.5">
      <c s="3" r="A566">
        <v>4071.0</v>
      </c>
      <c t="s" s="4" r="B566">
        <v>13223</v>
      </c>
      <c t="s" s="4" r="C566">
        <v>13224</v>
      </c>
      <c s="3" r="D566">
        <v>3.0</v>
      </c>
      <c s="3" r="E566">
        <v>20.0</v>
      </c>
      <c s="3" r="F566">
        <v>5.0</v>
      </c>
      <c s="3" r="G566">
        <v>1.0</v>
      </c>
      <c s="3" r="H566">
        <v>95.0</v>
      </c>
      <c t="s" s="4" r="I566">
        <v>13225</v>
      </c>
      <c t="s" s="4" r="J566">
        <v>13226</v>
      </c>
      <c s="5" r="K566">
        <v>590.0</v>
      </c>
      <c t="s" s="4" r="L566">
        <v>13227</v>
      </c>
      <c t="s" s="4" r="M566">
        <v>13228</v>
      </c>
      <c t="s" s="4" r="N566">
        <v>13229</v>
      </c>
      <c t="s" s="4" r="O566">
        <v>13230</v>
      </c>
      <c t="s" s="4" r="P566">
        <v>13231</v>
      </c>
      <c t="s" s="4" r="Q566">
        <v>13232</v>
      </c>
      <c t="s" s="4" r="R566">
        <v>13233</v>
      </c>
      <c t="s" s="4" r="S566">
        <v>13234</v>
      </c>
      <c t="s" s="4" r="T566">
        <v>13235</v>
      </c>
      <c t="s" s="4" r="U566">
        <v>13236</v>
      </c>
      <c t="s" s="4" r="V566">
        <v>13237</v>
      </c>
      <c t="s" s="4" r="W566">
        <v>13238</v>
      </c>
      <c t="s" s="4" r="X566">
        <v>13239</v>
      </c>
      <c t="s" s="4" r="Y566">
        <v>13240</v>
      </c>
      <c t="s" s="4" r="Z566">
        <v>13241</v>
      </c>
      <c t="s" s="4" r="AA566">
        <v>13242</v>
      </c>
      <c t="s" s="4" r="AB566">
        <v>13243</v>
      </c>
      <c t="s" s="4" r="AC566">
        <v>13244</v>
      </c>
      <c t="s" s="4" r="AD566">
        <v>13245</v>
      </c>
    </row>
    <row customHeight="1" r="567" ht="13.5">
      <c s="3" r="A567">
        <v>4072.0</v>
      </c>
      <c t="s" s="4" r="B567">
        <v>13246</v>
      </c>
      <c t="s" s="4" r="C567">
        <v>13247</v>
      </c>
      <c s="3" r="D567">
        <v>3.0</v>
      </c>
      <c s="3" r="E567">
        <v>20.0</v>
      </c>
      <c s="3" r="F567">
        <v>5.0</v>
      </c>
      <c s="3" r="G567">
        <v>1.0</v>
      </c>
      <c s="3" r="H567">
        <v>95.0</v>
      </c>
      <c t="s" s="4" r="I567">
        <v>13248</v>
      </c>
      <c t="s" s="4" r="J567">
        <v>13249</v>
      </c>
      <c s="5" r="K567">
        <v>590.0</v>
      </c>
      <c t="s" s="4" r="L567">
        <v>13250</v>
      </c>
      <c t="s" s="4" r="M567">
        <v>13251</v>
      </c>
      <c t="s" s="4" r="N567">
        <v>13252</v>
      </c>
      <c t="s" s="4" r="O567">
        <v>13253</v>
      </c>
      <c t="s" s="4" r="P567">
        <v>13254</v>
      </c>
      <c t="s" s="4" r="Q567">
        <v>13255</v>
      </c>
      <c t="s" s="4" r="R567">
        <v>13256</v>
      </c>
      <c t="s" s="4" r="S567">
        <v>13257</v>
      </c>
      <c t="s" s="4" r="T567">
        <v>13258</v>
      </c>
      <c t="s" s="4" r="U567">
        <v>13259</v>
      </c>
      <c t="s" s="4" r="V567">
        <v>13260</v>
      </c>
      <c t="s" s="4" r="W567">
        <v>13261</v>
      </c>
      <c t="s" s="4" r="X567">
        <v>13262</v>
      </c>
      <c t="s" s="4" r="Y567">
        <v>13263</v>
      </c>
      <c t="s" s="4" r="Z567">
        <v>13264</v>
      </c>
      <c t="s" s="4" r="AA567">
        <v>13265</v>
      </c>
      <c t="s" s="4" r="AB567">
        <v>13266</v>
      </c>
      <c t="s" s="4" r="AC567">
        <v>13267</v>
      </c>
      <c t="s" s="4" r="AD567">
        <v>13268</v>
      </c>
    </row>
    <row customHeight="1" r="568" ht="13.5">
      <c s="3" r="A568">
        <v>4073.0</v>
      </c>
      <c t="s" s="4" r="B568">
        <v>13269</v>
      </c>
      <c t="s" s="4" r="C568">
        <v>13270</v>
      </c>
      <c s="3" r="D568">
        <v>3.0</v>
      </c>
      <c s="3" r="E568">
        <v>20.0</v>
      </c>
      <c s="3" r="F568">
        <v>5.0</v>
      </c>
      <c s="3" r="G568">
        <v>1.0</v>
      </c>
      <c s="3" r="H568">
        <v>95.0</v>
      </c>
      <c t="s" s="4" r="I568">
        <v>13271</v>
      </c>
      <c t="s" s="4" r="J568">
        <v>13272</v>
      </c>
      <c s="5" r="K568">
        <v>590.0</v>
      </c>
      <c t="s" s="4" r="L568">
        <v>13273</v>
      </c>
      <c t="s" s="4" r="M568">
        <v>13274</v>
      </c>
      <c t="s" s="4" r="N568">
        <v>13275</v>
      </c>
      <c t="s" s="4" r="O568">
        <v>13276</v>
      </c>
      <c t="s" s="4" r="P568">
        <v>13277</v>
      </c>
      <c t="s" s="4" r="Q568">
        <v>13278</v>
      </c>
      <c t="s" s="4" r="R568">
        <v>13279</v>
      </c>
      <c t="s" s="4" r="S568">
        <v>13280</v>
      </c>
      <c t="s" s="4" r="T568">
        <v>13281</v>
      </c>
      <c t="s" s="4" r="U568">
        <v>13282</v>
      </c>
      <c t="s" s="4" r="V568">
        <v>13283</v>
      </c>
      <c t="s" s="4" r="W568">
        <v>13284</v>
      </c>
      <c t="s" s="4" r="X568">
        <v>13285</v>
      </c>
      <c t="s" s="4" r="Y568">
        <v>13286</v>
      </c>
      <c t="s" s="4" r="Z568">
        <v>13287</v>
      </c>
      <c t="s" s="4" r="AA568">
        <v>13288</v>
      </c>
      <c t="s" s="4" r="AB568">
        <v>13289</v>
      </c>
      <c t="s" s="4" r="AC568">
        <v>13290</v>
      </c>
      <c t="s" s="4" r="AD568">
        <v>13291</v>
      </c>
    </row>
    <row customHeight="1" r="569" ht="13.5">
      <c s="3" r="A569">
        <v>4074.0</v>
      </c>
      <c t="s" s="4" r="B569">
        <v>13292</v>
      </c>
      <c t="s" s="4" r="C569">
        <v>13293</v>
      </c>
      <c s="3" r="D569">
        <v>3.0</v>
      </c>
      <c s="3" r="E569">
        <v>20.0</v>
      </c>
      <c s="3" r="F569">
        <v>5.0</v>
      </c>
      <c s="3" r="G569">
        <v>1.0</v>
      </c>
      <c s="3" r="H569">
        <v>95.0</v>
      </c>
      <c t="s" s="4" r="I569">
        <v>13294</v>
      </c>
      <c t="s" s="4" r="J569">
        <v>13295</v>
      </c>
      <c s="5" r="K569">
        <v>590.0</v>
      </c>
      <c t="s" s="4" r="L569">
        <v>13296</v>
      </c>
      <c t="s" s="4" r="M569">
        <v>13297</v>
      </c>
      <c t="s" s="4" r="N569">
        <v>13298</v>
      </c>
      <c t="s" s="4" r="O569">
        <v>13299</v>
      </c>
      <c t="s" s="4" r="P569">
        <v>13300</v>
      </c>
      <c t="s" s="4" r="Q569">
        <v>13301</v>
      </c>
      <c t="s" s="4" r="R569">
        <v>13302</v>
      </c>
      <c t="s" s="4" r="S569">
        <v>13303</v>
      </c>
      <c t="s" s="4" r="T569">
        <v>13304</v>
      </c>
      <c t="s" s="4" r="U569">
        <v>13305</v>
      </c>
      <c t="s" s="4" r="V569">
        <v>13306</v>
      </c>
      <c t="s" s="4" r="W569">
        <v>13307</v>
      </c>
      <c t="s" s="4" r="X569">
        <v>13308</v>
      </c>
      <c t="s" s="4" r="Y569">
        <v>13309</v>
      </c>
      <c t="s" s="4" r="Z569">
        <v>13310</v>
      </c>
      <c t="s" s="4" r="AA569">
        <v>13311</v>
      </c>
      <c t="s" s="4" r="AB569">
        <v>13312</v>
      </c>
      <c t="s" s="4" r="AC569">
        <v>13313</v>
      </c>
      <c t="s" s="4" r="AD569">
        <v>13314</v>
      </c>
    </row>
    <row customHeight="1" r="570" ht="13.5">
      <c s="3" r="A570">
        <v>4075.0</v>
      </c>
      <c t="s" s="4" r="B570">
        <v>13315</v>
      </c>
      <c t="s" s="4" r="C570">
        <v>13316</v>
      </c>
      <c s="3" r="D570">
        <v>3.0</v>
      </c>
      <c s="3" r="E570">
        <v>20.0</v>
      </c>
      <c s="3" r="F570">
        <v>5.0</v>
      </c>
      <c s="3" r="G570">
        <v>1.0</v>
      </c>
      <c s="3" r="H570">
        <v>95.0</v>
      </c>
      <c t="s" s="4" r="I570">
        <v>13317</v>
      </c>
      <c t="s" s="4" r="J570">
        <v>13318</v>
      </c>
      <c s="5" r="K570">
        <v>590.0</v>
      </c>
      <c t="s" s="4" r="L570">
        <v>13319</v>
      </c>
      <c t="s" s="4" r="M570">
        <v>13320</v>
      </c>
      <c t="s" s="4" r="N570">
        <v>13321</v>
      </c>
      <c t="s" s="4" r="O570">
        <v>13322</v>
      </c>
      <c t="s" s="4" r="P570">
        <v>13323</v>
      </c>
      <c t="s" s="4" r="Q570">
        <v>13324</v>
      </c>
      <c t="s" s="4" r="R570">
        <v>13325</v>
      </c>
      <c t="s" s="4" r="S570">
        <v>13326</v>
      </c>
      <c t="s" s="4" r="T570">
        <v>13327</v>
      </c>
      <c t="s" s="4" r="U570">
        <v>13328</v>
      </c>
      <c t="s" s="4" r="V570">
        <v>13329</v>
      </c>
      <c t="s" s="4" r="W570">
        <v>13330</v>
      </c>
      <c t="s" s="4" r="X570">
        <v>13331</v>
      </c>
      <c t="s" s="4" r="Y570">
        <v>13332</v>
      </c>
      <c t="s" s="4" r="Z570">
        <v>13333</v>
      </c>
      <c t="s" s="4" r="AA570">
        <v>13334</v>
      </c>
      <c t="s" s="4" r="AB570">
        <v>13335</v>
      </c>
      <c t="s" s="4" r="AC570">
        <v>13336</v>
      </c>
      <c t="s" s="4" r="AD570">
        <v>13337</v>
      </c>
    </row>
    <row customHeight="1" r="571" ht="13.5">
      <c s="3" r="A571">
        <v>4076.0</v>
      </c>
      <c t="s" s="4" r="B571">
        <v>13338</v>
      </c>
      <c t="s" s="4" r="C571">
        <v>13339</v>
      </c>
      <c s="3" r="D571">
        <v>3.0</v>
      </c>
      <c s="3" r="E571">
        <v>20.0</v>
      </c>
      <c s="3" r="F571">
        <v>5.0</v>
      </c>
      <c s="3" r="G571">
        <v>1.0</v>
      </c>
      <c s="3" r="H571">
        <v>95.0</v>
      </c>
      <c t="s" s="4" r="I571">
        <v>13340</v>
      </c>
      <c t="s" s="4" r="J571">
        <v>13341</v>
      </c>
      <c s="5" r="K571">
        <v>590.0</v>
      </c>
      <c t="s" s="4" r="L571">
        <v>13342</v>
      </c>
      <c t="s" s="4" r="M571">
        <v>13343</v>
      </c>
      <c t="s" s="4" r="N571">
        <v>13344</v>
      </c>
      <c t="s" s="4" r="O571">
        <v>13345</v>
      </c>
      <c t="s" s="4" r="P571">
        <v>13346</v>
      </c>
      <c t="s" s="4" r="Q571">
        <v>13347</v>
      </c>
      <c t="s" s="4" r="R571">
        <v>13348</v>
      </c>
      <c t="s" s="4" r="S571">
        <v>13349</v>
      </c>
      <c t="s" s="4" r="T571">
        <v>13350</v>
      </c>
      <c t="s" s="4" r="U571">
        <v>13351</v>
      </c>
      <c t="s" s="4" r="V571">
        <v>13352</v>
      </c>
      <c t="s" s="4" r="W571">
        <v>13353</v>
      </c>
      <c t="s" s="4" r="X571">
        <v>13354</v>
      </c>
      <c t="s" s="4" r="Y571">
        <v>13355</v>
      </c>
      <c t="s" s="4" r="Z571">
        <v>13356</v>
      </c>
      <c t="s" s="4" r="AA571">
        <v>13357</v>
      </c>
      <c t="s" s="4" r="AB571">
        <v>13358</v>
      </c>
      <c t="s" s="4" r="AC571">
        <v>13359</v>
      </c>
      <c t="s" s="4" r="AD571">
        <v>13360</v>
      </c>
    </row>
    <row customHeight="1" r="572" ht="13.5">
      <c s="3" r="A572">
        <v>4077.0</v>
      </c>
      <c t="s" s="4" r="B572">
        <v>13361</v>
      </c>
      <c t="s" s="4" r="C572">
        <v>13362</v>
      </c>
      <c s="3" r="D572">
        <v>3.0</v>
      </c>
      <c s="3" r="E572">
        <v>20.0</v>
      </c>
      <c s="3" r="F572">
        <v>5.0</v>
      </c>
      <c s="3" r="G572">
        <v>1.0</v>
      </c>
      <c s="3" r="H572">
        <v>95.0</v>
      </c>
      <c t="s" s="4" r="I572">
        <v>13363</v>
      </c>
      <c t="s" s="4" r="J572">
        <v>13364</v>
      </c>
      <c s="5" r="K572">
        <v>590.0</v>
      </c>
      <c t="s" s="4" r="L572">
        <v>13365</v>
      </c>
      <c t="s" s="4" r="M572">
        <v>13366</v>
      </c>
      <c t="s" s="4" r="N572">
        <v>13367</v>
      </c>
      <c t="s" s="4" r="O572">
        <v>13368</v>
      </c>
      <c t="s" s="4" r="P572">
        <v>13369</v>
      </c>
      <c t="s" s="4" r="Q572">
        <v>13370</v>
      </c>
      <c t="s" s="4" r="R572">
        <v>13371</v>
      </c>
      <c t="s" s="4" r="S572">
        <v>13372</v>
      </c>
      <c t="s" s="4" r="T572">
        <v>13373</v>
      </c>
      <c t="s" s="4" r="U572">
        <v>13374</v>
      </c>
      <c t="s" s="4" r="V572">
        <v>13375</v>
      </c>
      <c t="s" s="4" r="W572">
        <v>13376</v>
      </c>
      <c t="s" s="4" r="X572">
        <v>13377</v>
      </c>
      <c t="s" s="4" r="Y572">
        <v>13378</v>
      </c>
      <c t="s" s="4" r="Z572">
        <v>13379</v>
      </c>
      <c t="s" s="4" r="AA572">
        <v>13380</v>
      </c>
      <c t="s" s="4" r="AB572">
        <v>13381</v>
      </c>
      <c t="s" s="4" r="AC572">
        <v>13382</v>
      </c>
      <c t="s" s="4" r="AD572">
        <v>13383</v>
      </c>
    </row>
    <row customHeight="1" r="573" ht="13.5">
      <c s="3" r="A573">
        <v>4078.0</v>
      </c>
      <c t="s" s="4" r="B573">
        <v>13384</v>
      </c>
      <c t="s" s="4" r="C573">
        <v>13385</v>
      </c>
      <c s="3" r="D573">
        <v>3.0</v>
      </c>
      <c s="3" r="E573">
        <v>20.0</v>
      </c>
      <c s="3" r="F573">
        <v>5.0</v>
      </c>
      <c s="3" r="G573">
        <v>1.0</v>
      </c>
      <c s="3" r="H573">
        <v>95.0</v>
      </c>
      <c t="s" s="4" r="I573">
        <v>13386</v>
      </c>
      <c t="s" s="4" r="J573">
        <v>13387</v>
      </c>
      <c s="5" r="K573">
        <v>590.0</v>
      </c>
      <c t="s" s="4" r="L573">
        <v>13388</v>
      </c>
      <c t="s" s="4" r="M573">
        <v>13389</v>
      </c>
      <c t="s" s="4" r="N573">
        <v>13390</v>
      </c>
      <c t="s" s="4" r="O573">
        <v>13391</v>
      </c>
      <c t="s" s="4" r="P573">
        <v>13392</v>
      </c>
      <c t="s" s="4" r="Q573">
        <v>13393</v>
      </c>
      <c t="s" s="4" r="R573">
        <v>13394</v>
      </c>
      <c t="s" s="4" r="S573">
        <v>13395</v>
      </c>
      <c t="s" s="4" r="T573">
        <v>13396</v>
      </c>
      <c t="s" s="4" r="U573">
        <v>13397</v>
      </c>
      <c t="s" s="4" r="V573">
        <v>13398</v>
      </c>
      <c t="s" s="4" r="W573">
        <v>13399</v>
      </c>
      <c t="s" s="4" r="X573">
        <v>13400</v>
      </c>
      <c t="s" s="4" r="Y573">
        <v>13401</v>
      </c>
      <c t="s" s="4" r="Z573">
        <v>13402</v>
      </c>
      <c t="s" s="4" r="AA573">
        <v>13403</v>
      </c>
      <c t="s" s="4" r="AB573">
        <v>13404</v>
      </c>
      <c t="s" s="4" r="AC573">
        <v>13405</v>
      </c>
      <c t="s" s="4" r="AD573">
        <v>13406</v>
      </c>
    </row>
    <row customHeight="1" r="574" ht="13.5">
      <c s="3" r="A574">
        <v>4168.0</v>
      </c>
      <c t="s" s="4" r="B574">
        <v>13407</v>
      </c>
      <c t="s" s="4" r="C574">
        <v>13408</v>
      </c>
      <c s="3" r="D574">
        <v>2.0</v>
      </c>
      <c s="3" r="E574">
        <v>15.0</v>
      </c>
      <c s="3" r="F574">
        <v>5.0</v>
      </c>
      <c s="3" r="G574">
        <v>1.0</v>
      </c>
      <c s="3" r="H574">
        <v>95.0</v>
      </c>
      <c t="s" s="4" r="I574">
        <v>13409</v>
      </c>
      <c t="s" s="4" r="J574">
        <v>13410</v>
      </c>
      <c s="5" r="K574">
        <v>590.0</v>
      </c>
      <c t="s" s="4" r="L574">
        <v>13411</v>
      </c>
      <c t="s" s="4" r="M574">
        <v>13412</v>
      </c>
      <c t="s" s="4" r="N574">
        <v>13413</v>
      </c>
      <c t="s" s="4" r="O574">
        <v>13414</v>
      </c>
      <c t="s" s="4" r="P574">
        <v>13415</v>
      </c>
      <c t="s" s="4" r="Q574">
        <v>13416</v>
      </c>
      <c t="s" s="4" r="R574">
        <v>13417</v>
      </c>
      <c t="s" s="4" r="S574">
        <v>13418</v>
      </c>
      <c t="s" s="4" r="T574">
        <v>13419</v>
      </c>
      <c t="s" s="4" r="U574">
        <v>13420</v>
      </c>
      <c t="s" s="4" r="V574">
        <v>13421</v>
      </c>
      <c t="s" s="4" r="W574">
        <v>13422</v>
      </c>
      <c t="s" s="4" r="X574">
        <v>13423</v>
      </c>
      <c t="s" s="4" r="Y574">
        <v>13424</v>
      </c>
      <c t="s" s="4" r="Z574">
        <v>13425</v>
      </c>
      <c t="s" s="4" r="AA574">
        <v>13426</v>
      </c>
      <c t="s" s="4" r="AB574">
        <v>13427</v>
      </c>
      <c t="s" s="4" r="AC574">
        <v>13428</v>
      </c>
      <c t="s" s="4" r="AD574">
        <v>13429</v>
      </c>
    </row>
    <row customHeight="1" r="575" ht="13.5">
      <c s="3" r="A575">
        <v>4169.0</v>
      </c>
      <c t="s" s="4" r="B575">
        <v>13430</v>
      </c>
      <c t="s" s="4" r="C575">
        <v>13431</v>
      </c>
      <c s="3" r="D575">
        <v>2.0</v>
      </c>
      <c s="3" r="E575">
        <v>15.0</v>
      </c>
      <c s="3" r="F575">
        <v>5.0</v>
      </c>
      <c s="3" r="G575">
        <v>1.0</v>
      </c>
      <c s="3" r="H575">
        <v>95.0</v>
      </c>
      <c t="s" s="4" r="I575">
        <v>13432</v>
      </c>
      <c t="s" s="4" r="J575">
        <v>13433</v>
      </c>
      <c s="5" r="K575">
        <v>590.0</v>
      </c>
      <c t="s" s="4" r="L575">
        <v>13434</v>
      </c>
      <c t="s" s="4" r="M575">
        <v>13435</v>
      </c>
      <c t="s" s="4" r="N575">
        <v>13436</v>
      </c>
      <c t="s" s="4" r="O575">
        <v>13437</v>
      </c>
      <c t="s" s="4" r="P575">
        <v>13438</v>
      </c>
      <c t="s" s="4" r="Q575">
        <v>13439</v>
      </c>
      <c t="s" s="4" r="R575">
        <v>13440</v>
      </c>
      <c t="s" s="4" r="S575">
        <v>13441</v>
      </c>
      <c t="s" s="4" r="T575">
        <v>13442</v>
      </c>
      <c t="s" s="4" r="U575">
        <v>13443</v>
      </c>
      <c t="s" s="4" r="V575">
        <v>13444</v>
      </c>
      <c t="s" s="4" r="W575">
        <v>13445</v>
      </c>
      <c t="s" s="4" r="X575">
        <v>13446</v>
      </c>
      <c t="s" s="4" r="Y575">
        <v>13447</v>
      </c>
      <c t="s" s="4" r="Z575">
        <v>13448</v>
      </c>
      <c t="s" s="4" r="AA575">
        <v>13449</v>
      </c>
      <c t="s" s="4" r="AB575">
        <v>13450</v>
      </c>
      <c t="s" s="4" r="AC575">
        <v>13451</v>
      </c>
      <c t="s" s="4" r="AD575">
        <v>13452</v>
      </c>
    </row>
    <row customHeight="1" r="576" ht="13.5">
      <c s="3" r="A576">
        <v>4170.0</v>
      </c>
      <c t="s" s="4" r="B576">
        <v>13453</v>
      </c>
      <c t="s" s="4" r="C576">
        <v>13454</v>
      </c>
      <c s="3" r="D576">
        <v>2.0</v>
      </c>
      <c s="3" r="E576">
        <v>15.0</v>
      </c>
      <c s="3" r="F576">
        <v>5.0</v>
      </c>
      <c s="3" r="G576">
        <v>1.0</v>
      </c>
      <c s="3" r="H576">
        <v>95.0</v>
      </c>
      <c t="s" s="4" r="I576">
        <v>13455</v>
      </c>
      <c t="s" s="4" r="J576">
        <v>13456</v>
      </c>
      <c s="5" r="K576">
        <v>590.0</v>
      </c>
      <c t="s" s="4" r="L576">
        <v>13457</v>
      </c>
      <c t="s" s="4" r="M576">
        <v>13458</v>
      </c>
      <c t="s" s="4" r="N576">
        <v>13459</v>
      </c>
      <c t="s" s="4" r="O576">
        <v>13460</v>
      </c>
      <c t="s" s="4" r="P576">
        <v>13461</v>
      </c>
      <c t="s" s="4" r="Q576">
        <v>13462</v>
      </c>
      <c t="s" s="4" r="R576">
        <v>13463</v>
      </c>
      <c t="s" s="4" r="S576">
        <v>13464</v>
      </c>
      <c t="s" s="4" r="T576">
        <v>13465</v>
      </c>
      <c t="s" s="4" r="U576">
        <v>13466</v>
      </c>
      <c t="s" s="4" r="V576">
        <v>13467</v>
      </c>
      <c t="s" s="4" r="W576">
        <v>13468</v>
      </c>
      <c t="s" s="4" r="X576">
        <v>13469</v>
      </c>
      <c t="s" s="4" r="Y576">
        <v>13470</v>
      </c>
      <c t="s" s="4" r="Z576">
        <v>13471</v>
      </c>
      <c t="s" s="4" r="AA576">
        <v>13472</v>
      </c>
      <c t="s" s="4" r="AB576">
        <v>13473</v>
      </c>
      <c t="s" s="4" r="AC576">
        <v>13474</v>
      </c>
      <c t="s" s="4" r="AD576">
        <v>13475</v>
      </c>
    </row>
    <row customHeight="1" r="577" ht="13.5">
      <c s="3" r="A577">
        <v>4171.0</v>
      </c>
      <c t="s" s="4" r="B577">
        <v>13476</v>
      </c>
      <c t="s" s="4" r="C577">
        <v>13477</v>
      </c>
      <c s="3" r="D577">
        <v>2.0</v>
      </c>
      <c s="3" r="E577">
        <v>15.0</v>
      </c>
      <c s="3" r="F577">
        <v>5.0</v>
      </c>
      <c s="3" r="G577">
        <v>1.0</v>
      </c>
      <c s="3" r="H577">
        <v>95.0</v>
      </c>
      <c t="s" s="4" r="I577">
        <v>13478</v>
      </c>
      <c t="s" s="4" r="J577">
        <v>13479</v>
      </c>
      <c s="5" r="K577">
        <v>590.0</v>
      </c>
      <c t="s" s="4" r="L577">
        <v>13480</v>
      </c>
      <c t="s" s="4" r="M577">
        <v>13481</v>
      </c>
      <c t="s" s="4" r="N577">
        <v>13482</v>
      </c>
      <c t="s" s="4" r="O577">
        <v>13483</v>
      </c>
      <c t="s" s="4" r="P577">
        <v>13484</v>
      </c>
      <c t="s" s="4" r="Q577">
        <v>13485</v>
      </c>
      <c t="s" s="4" r="R577">
        <v>13486</v>
      </c>
      <c t="s" s="4" r="S577">
        <v>13487</v>
      </c>
      <c t="s" s="4" r="T577">
        <v>13488</v>
      </c>
      <c t="s" s="4" r="U577">
        <v>13489</v>
      </c>
      <c t="s" s="4" r="V577">
        <v>13490</v>
      </c>
      <c t="s" s="4" r="W577">
        <v>13491</v>
      </c>
      <c t="s" s="4" r="X577">
        <v>13492</v>
      </c>
      <c t="s" s="4" r="Y577">
        <v>13493</v>
      </c>
      <c t="s" s="4" r="Z577">
        <v>13494</v>
      </c>
      <c t="s" s="4" r="AA577">
        <v>13495</v>
      </c>
      <c t="s" s="4" r="AB577">
        <v>13496</v>
      </c>
      <c t="s" s="4" r="AC577">
        <v>13497</v>
      </c>
      <c t="s" s="4" r="AD577">
        <v>13498</v>
      </c>
    </row>
    <row customHeight="1" r="578" ht="13.5">
      <c s="3" r="A578">
        <v>4172.0</v>
      </c>
      <c t="s" s="4" r="B578">
        <v>13499</v>
      </c>
      <c t="s" s="4" r="C578">
        <v>13500</v>
      </c>
      <c s="3" r="D578">
        <v>2.0</v>
      </c>
      <c s="3" r="E578">
        <v>15.0</v>
      </c>
      <c s="3" r="F578">
        <v>5.0</v>
      </c>
      <c s="3" r="G578">
        <v>1.0</v>
      </c>
      <c s="3" r="H578">
        <v>95.0</v>
      </c>
      <c t="s" s="4" r="I578">
        <v>13501</v>
      </c>
      <c t="s" s="4" r="J578">
        <v>13502</v>
      </c>
      <c s="5" r="K578">
        <v>590.0</v>
      </c>
      <c t="s" s="4" r="L578">
        <v>13503</v>
      </c>
      <c t="s" s="4" r="M578">
        <v>13504</v>
      </c>
      <c t="s" s="4" r="N578">
        <v>13505</v>
      </c>
      <c t="s" s="4" r="O578">
        <v>13506</v>
      </c>
      <c t="s" s="4" r="P578">
        <v>13507</v>
      </c>
      <c t="s" s="4" r="Q578">
        <v>13508</v>
      </c>
      <c t="s" s="4" r="R578">
        <v>13509</v>
      </c>
      <c t="s" s="4" r="S578">
        <v>13510</v>
      </c>
      <c t="s" s="4" r="T578">
        <v>13511</v>
      </c>
      <c t="s" s="4" r="U578">
        <v>13512</v>
      </c>
      <c t="s" s="4" r="V578">
        <v>13513</v>
      </c>
      <c t="s" s="4" r="W578">
        <v>13514</v>
      </c>
      <c t="s" s="4" r="X578">
        <v>13515</v>
      </c>
      <c t="s" s="4" r="Y578">
        <v>13516</v>
      </c>
      <c t="s" s="4" r="Z578">
        <v>13517</v>
      </c>
      <c t="s" s="4" r="AA578">
        <v>13518</v>
      </c>
      <c t="s" s="4" r="AB578">
        <v>13519</v>
      </c>
      <c t="s" s="4" r="AC578">
        <v>13520</v>
      </c>
      <c t="s" s="4" r="AD578">
        <v>13521</v>
      </c>
    </row>
    <row customHeight="1" r="579" ht="13.5">
      <c s="3" r="A579">
        <v>4173.0</v>
      </c>
      <c t="s" s="4" r="B579">
        <v>13522</v>
      </c>
      <c t="s" s="4" r="C579">
        <v>13523</v>
      </c>
      <c s="3" r="D579">
        <v>2.0</v>
      </c>
      <c s="3" r="E579">
        <v>15.0</v>
      </c>
      <c s="3" r="F579">
        <v>5.0</v>
      </c>
      <c s="3" r="G579">
        <v>1.0</v>
      </c>
      <c s="3" r="H579">
        <v>95.0</v>
      </c>
      <c t="s" s="4" r="I579">
        <v>13524</v>
      </c>
      <c t="s" s="4" r="J579">
        <v>13525</v>
      </c>
      <c s="5" r="K579">
        <v>590.0</v>
      </c>
      <c t="s" s="4" r="L579">
        <v>13526</v>
      </c>
      <c t="s" s="4" r="M579">
        <v>13527</v>
      </c>
      <c t="s" s="4" r="N579">
        <v>13528</v>
      </c>
      <c t="s" s="4" r="O579">
        <v>13529</v>
      </c>
      <c t="s" s="4" r="P579">
        <v>13530</v>
      </c>
      <c t="s" s="4" r="Q579">
        <v>13531</v>
      </c>
      <c t="s" s="4" r="R579">
        <v>13532</v>
      </c>
      <c t="s" s="4" r="S579">
        <v>13533</v>
      </c>
      <c t="s" s="4" r="T579">
        <v>13534</v>
      </c>
      <c t="s" s="4" r="U579">
        <v>13535</v>
      </c>
      <c t="s" s="4" r="V579">
        <v>13536</v>
      </c>
      <c t="s" s="4" r="W579">
        <v>13537</v>
      </c>
      <c t="s" s="4" r="X579">
        <v>13538</v>
      </c>
      <c t="s" s="4" r="Y579">
        <v>13539</v>
      </c>
      <c t="s" s="4" r="Z579">
        <v>13540</v>
      </c>
      <c t="s" s="4" r="AA579">
        <v>13541</v>
      </c>
      <c t="s" s="4" r="AB579">
        <v>13542</v>
      </c>
      <c t="s" s="4" r="AC579">
        <v>13543</v>
      </c>
      <c t="s" s="4" r="AD579">
        <v>13544</v>
      </c>
    </row>
    <row customHeight="1" r="580" ht="13.5">
      <c s="3" r="A580">
        <v>4174.0</v>
      </c>
      <c t="s" s="4" r="B580">
        <v>13545</v>
      </c>
      <c t="s" s="4" r="C580">
        <v>13546</v>
      </c>
      <c s="3" r="D580">
        <v>2.0</v>
      </c>
      <c s="3" r="E580">
        <v>15.0</v>
      </c>
      <c s="3" r="F580">
        <v>5.0</v>
      </c>
      <c s="3" r="G580">
        <v>1.0</v>
      </c>
      <c s="3" r="H580">
        <v>95.0</v>
      </c>
      <c t="s" s="4" r="I580">
        <v>13547</v>
      </c>
      <c t="s" s="4" r="J580">
        <v>13548</v>
      </c>
      <c s="5" r="K580">
        <v>590.0</v>
      </c>
      <c t="s" s="4" r="L580">
        <v>13549</v>
      </c>
      <c t="s" s="4" r="M580">
        <v>13550</v>
      </c>
      <c t="s" s="4" r="N580">
        <v>13551</v>
      </c>
      <c t="s" s="4" r="O580">
        <v>13552</v>
      </c>
      <c t="s" s="4" r="P580">
        <v>13553</v>
      </c>
      <c t="s" s="4" r="Q580">
        <v>13554</v>
      </c>
      <c t="s" s="4" r="R580">
        <v>13555</v>
      </c>
      <c t="s" s="4" r="S580">
        <v>13556</v>
      </c>
      <c t="s" s="4" r="T580">
        <v>13557</v>
      </c>
      <c t="s" s="4" r="U580">
        <v>13558</v>
      </c>
      <c t="s" s="4" r="V580">
        <v>13559</v>
      </c>
      <c t="s" s="4" r="W580">
        <v>13560</v>
      </c>
      <c t="s" s="4" r="X580">
        <v>13561</v>
      </c>
      <c t="s" s="4" r="Y580">
        <v>13562</v>
      </c>
      <c t="s" s="4" r="Z580">
        <v>13563</v>
      </c>
      <c t="s" s="4" r="AA580">
        <v>13564</v>
      </c>
      <c t="s" s="4" r="AB580">
        <v>13565</v>
      </c>
      <c t="s" s="4" r="AC580">
        <v>13566</v>
      </c>
      <c t="s" s="4" r="AD580">
        <v>13567</v>
      </c>
    </row>
    <row customHeight="1" r="581" ht="13.5">
      <c s="3" r="A581">
        <v>366.0</v>
      </c>
      <c t="s" s="4" r="B581">
        <v>13568</v>
      </c>
      <c t="s" s="4" r="C581">
        <v>13569</v>
      </c>
      <c s="3" r="D581">
        <v>21.0</v>
      </c>
      <c s="3" r="E581">
        <v>55.0</v>
      </c>
      <c s="3" r="F581">
        <v>35.0</v>
      </c>
      <c s="3" r="G581">
        <v>1.0</v>
      </c>
      <c s="3" r="H581">
        <v>85.0</v>
      </c>
      <c t="s" s="4" r="I581">
        <v>13570</v>
      </c>
      <c t="s" s="4" r="J581">
        <v>13571</v>
      </c>
      <c s="5" r="K581">
        <v>7500.0</v>
      </c>
      <c t="s" s="4" r="L581">
        <v>13572</v>
      </c>
      <c t="s" s="4" r="M581">
        <v>13573</v>
      </c>
      <c t="s" s="4" r="N581">
        <v>13574</v>
      </c>
      <c t="s" s="4" r="O581">
        <v>13575</v>
      </c>
      <c t="s" s="4" r="P581">
        <v>13576</v>
      </c>
      <c t="s" s="4" r="Q581">
        <v>13577</v>
      </c>
      <c t="s" s="4" r="R581">
        <v>13578</v>
      </c>
      <c t="s" s="4" r="S581">
        <v>13579</v>
      </c>
      <c t="s" s="4" r="T581">
        <v>13580</v>
      </c>
      <c t="s" s="4" r="U581">
        <v>13581</v>
      </c>
      <c t="s" s="4" r="V581">
        <v>13582</v>
      </c>
      <c t="s" s="4" r="W581">
        <v>13583</v>
      </c>
      <c t="s" s="4" r="X581">
        <v>13584</v>
      </c>
      <c t="s" s="4" r="Y581">
        <v>13585</v>
      </c>
      <c t="s" s="4" r="Z581">
        <v>13586</v>
      </c>
      <c t="s" s="4" r="AA581">
        <v>13587</v>
      </c>
      <c t="s" s="4" r="AB581">
        <v>13588</v>
      </c>
      <c t="s" s="4" r="AC581">
        <v>13589</v>
      </c>
      <c t="s" s="4" r="AD581">
        <v>13590</v>
      </c>
    </row>
    <row customHeight="1" r="582" ht="13.5">
      <c s="3" r="A582">
        <v>569.0</v>
      </c>
      <c t="s" s="4" r="B582">
        <v>13591</v>
      </c>
      <c t="s" s="4" r="C582">
        <v>13592</v>
      </c>
      <c s="3" r="D582">
        <v>19.0</v>
      </c>
      <c s="3" r="E582">
        <v>30.0</v>
      </c>
      <c s="3" r="F582">
        <v>17.0</v>
      </c>
      <c s="3" r="G582">
        <v>4.0</v>
      </c>
      <c s="3" r="H582">
        <v>85.0</v>
      </c>
      <c t="s" s="4" r="I582">
        <v>13593</v>
      </c>
      <c t="s" s="4" r="J582">
        <v>13594</v>
      </c>
      <c s="5" r="K582">
        <v>6100.0</v>
      </c>
      <c t="s" s="4" r="L582">
        <v>13595</v>
      </c>
      <c t="s" s="4" r="M582">
        <v>13596</v>
      </c>
      <c t="s" s="4" r="N582">
        <v>13597</v>
      </c>
      <c t="s" s="4" r="O582">
        <v>13598</v>
      </c>
      <c t="s" s="4" r="P582">
        <v>13599</v>
      </c>
      <c t="s" s="4" r="Q582">
        <v>13600</v>
      </c>
      <c t="s" s="4" r="R582">
        <v>13601</v>
      </c>
      <c t="s" s="4" r="S582">
        <v>13602</v>
      </c>
      <c t="s" s="4" r="T582">
        <v>13603</v>
      </c>
      <c t="s" s="4" r="U582">
        <v>13604</v>
      </c>
      <c t="s" s="4" r="V582">
        <v>13605</v>
      </c>
      <c t="s" s="4" r="W582">
        <v>13606</v>
      </c>
      <c t="s" s="4" r="X582">
        <v>13607</v>
      </c>
      <c t="s" s="4" r="Y582">
        <v>13608</v>
      </c>
      <c t="s" s="4" r="Z582">
        <v>13609</v>
      </c>
      <c t="s" s="4" r="AA582">
        <v>13610</v>
      </c>
      <c t="s" s="4" r="AB582">
        <v>13611</v>
      </c>
      <c t="s" s="4" r="AC582">
        <v>13612</v>
      </c>
      <c t="s" s="4" r="AD582">
        <v>13613</v>
      </c>
    </row>
    <row customHeight="1" r="583" ht="13.5">
      <c s="3" r="A583">
        <v>572.0</v>
      </c>
      <c t="s" s="4" r="B583">
        <v>13614</v>
      </c>
      <c t="s" s="4" r="C583">
        <v>13615</v>
      </c>
      <c s="3" r="D583">
        <v>11.0</v>
      </c>
      <c s="3" r="E583">
        <v>28.0</v>
      </c>
      <c s="3" r="F583">
        <v>17.0</v>
      </c>
      <c s="3" r="G583">
        <v>2.0</v>
      </c>
      <c s="3" r="H583">
        <v>85.0</v>
      </c>
      <c t="s" s="4" r="I583">
        <v>13616</v>
      </c>
      <c t="s" s="4" r="J583">
        <v>13617</v>
      </c>
      <c s="5" r="K583">
        <v>2140.0</v>
      </c>
      <c t="s" s="4" r="L583">
        <v>13618</v>
      </c>
      <c t="s" s="4" r="M583">
        <v>13619</v>
      </c>
      <c t="s" s="4" r="N583">
        <v>13620</v>
      </c>
      <c t="s" s="4" r="O583">
        <v>13621</v>
      </c>
      <c t="s" s="4" r="P583">
        <v>13622</v>
      </c>
      <c t="s" s="4" r="Q583">
        <v>13623</v>
      </c>
      <c t="s" s="4" r="R583">
        <v>13624</v>
      </c>
      <c t="s" s="4" r="S583">
        <v>13625</v>
      </c>
      <c t="s" s="4" r="T583">
        <v>13626</v>
      </c>
      <c t="s" s="4" r="U583">
        <v>13627</v>
      </c>
      <c t="s" s="4" r="V583">
        <v>13628</v>
      </c>
      <c t="s" s="4" r="W583">
        <v>13629</v>
      </c>
      <c t="s" s="4" r="X583">
        <v>13630</v>
      </c>
      <c t="s" s="4" r="Y583">
        <v>13631</v>
      </c>
      <c t="s" s="4" r="Z583">
        <v>13632</v>
      </c>
      <c t="s" s="4" r="AA583">
        <v>13633</v>
      </c>
      <c t="s" s="4" r="AB583">
        <v>13634</v>
      </c>
      <c t="s" s="4" r="AC583">
        <v>13635</v>
      </c>
      <c t="s" s="4" r="AD583">
        <v>13636</v>
      </c>
    </row>
    <row customHeight="1" r="584" ht="13.5">
      <c s="3" r="A584">
        <v>655.0</v>
      </c>
      <c t="s" s="4" r="B584">
        <v>13637</v>
      </c>
      <c t="s" s="4" r="C584">
        <v>13638</v>
      </c>
      <c s="3" r="D584">
        <v>10.0</v>
      </c>
      <c s="3" r="E584">
        <v>35.0</v>
      </c>
      <c s="3" r="F584">
        <v>30.0</v>
      </c>
      <c s="3" r="G584">
        <v>1.0</v>
      </c>
      <c s="3" r="H584">
        <v>85.0</v>
      </c>
      <c t="s" s="4" r="I584">
        <v>13639</v>
      </c>
      <c t="s" s="4" r="J584">
        <v>13640</v>
      </c>
      <c s="5" r="K584">
        <v>1790.0</v>
      </c>
      <c t="s" s="4" r="L584">
        <v>13641</v>
      </c>
      <c t="s" s="4" r="M584">
        <v>13642</v>
      </c>
      <c t="s" s="4" r="N584">
        <v>13643</v>
      </c>
      <c t="s" s="4" r="O584">
        <v>13644</v>
      </c>
      <c t="s" s="4" r="P584">
        <v>13645</v>
      </c>
      <c t="s" s="4" r="Q584">
        <v>13646</v>
      </c>
      <c t="s" s="4" r="R584">
        <v>13647</v>
      </c>
      <c t="s" s="4" r="S584">
        <v>13648</v>
      </c>
      <c t="s" s="4" r="T584">
        <v>13649</v>
      </c>
      <c t="s" s="4" r="U584">
        <v>13650</v>
      </c>
      <c t="s" s="4" r="V584">
        <v>13651</v>
      </c>
      <c t="s" s="4" r="W584">
        <v>13652</v>
      </c>
      <c t="s" s="4" r="X584">
        <v>13653</v>
      </c>
      <c t="s" s="4" r="Y584">
        <v>13654</v>
      </c>
      <c t="s" s="4" r="Z584">
        <v>13655</v>
      </c>
      <c t="s" s="4" r="AA584">
        <v>13656</v>
      </c>
      <c t="s" s="4" r="AB584">
        <v>13657</v>
      </c>
      <c t="s" s="4" r="AC584">
        <v>13658</v>
      </c>
      <c t="s" s="4" r="AD584">
        <v>13659</v>
      </c>
    </row>
    <row customHeight="1" r="585" ht="13.5">
      <c s="3" r="A585">
        <v>1016.0</v>
      </c>
      <c t="s" s="4" r="B585">
        <v>13660</v>
      </c>
      <c t="s" s="4" r="C585">
        <v>13661</v>
      </c>
      <c s="3" r="D585">
        <v>38.0</v>
      </c>
      <c s="3" r="E585">
        <v>69.0</v>
      </c>
      <c s="3" r="F585">
        <v>63.0</v>
      </c>
      <c s="3" r="G585">
        <v>1.0</v>
      </c>
      <c s="3" r="H585">
        <v>85.0</v>
      </c>
      <c t="s" s="4" r="I585">
        <v>13662</v>
      </c>
      <c t="s" s="4" r="J585">
        <v>13663</v>
      </c>
      <c s="5" r="K585">
        <v>22800.0</v>
      </c>
      <c t="s" s="4" r="L585">
        <v>13664</v>
      </c>
      <c t="s" s="4" r="M585">
        <v>13665</v>
      </c>
      <c t="s" s="4" r="N585">
        <v>13666</v>
      </c>
      <c t="s" s="4" r="O585">
        <v>13667</v>
      </c>
      <c t="s" s="4" r="P585">
        <v>13668</v>
      </c>
      <c t="s" s="4" r="Q585">
        <v>13669</v>
      </c>
      <c t="s" s="4" r="R585">
        <v>13670</v>
      </c>
      <c t="s" s="4" r="S585">
        <v>13671</v>
      </c>
      <c t="s" s="4" r="T585">
        <v>13672</v>
      </c>
      <c t="s" s="4" r="U585">
        <v>13673</v>
      </c>
      <c t="s" s="4" r="V585">
        <v>13674</v>
      </c>
      <c t="s" s="4" r="W585">
        <v>13675</v>
      </c>
      <c t="s" s="4" r="X585">
        <v>13676</v>
      </c>
      <c t="s" s="4" r="Y585">
        <v>13677</v>
      </c>
      <c t="s" s="4" r="Z585">
        <v>13678</v>
      </c>
      <c t="s" s="4" r="AA585">
        <v>13679</v>
      </c>
      <c t="s" s="4" r="AB585">
        <v>13680</v>
      </c>
      <c t="s" s="4" r="AC585">
        <v>13681</v>
      </c>
      <c t="s" s="4" r="AD585">
        <v>13682</v>
      </c>
    </row>
    <row customHeight="1" r="586" ht="13.5">
      <c s="3" r="A586">
        <v>1944.0</v>
      </c>
      <c t="s" s="4" r="B586">
        <v>13683</v>
      </c>
      <c t="s" s="4" r="C586">
        <v>13684</v>
      </c>
      <c s="3" r="D586">
        <v>39.0</v>
      </c>
      <c s="3" r="E586">
        <v>77.0</v>
      </c>
      <c s="3" r="F586">
        <v>67.0</v>
      </c>
      <c s="3" r="G586">
        <v>1.0</v>
      </c>
      <c s="3" r="H586">
        <v>85.0</v>
      </c>
      <c t="s" s="4" r="I586">
        <v>13685</v>
      </c>
      <c t="s" s="4" r="J586">
        <v>13686</v>
      </c>
      <c s="5" r="K586">
        <v>23800.0</v>
      </c>
      <c t="s" s="4" r="L586">
        <v>13687</v>
      </c>
      <c t="s" s="4" r="M586">
        <v>13688</v>
      </c>
      <c t="s" s="4" r="N586">
        <v>13689</v>
      </c>
      <c t="s" s="4" r="O586">
        <v>13690</v>
      </c>
      <c t="s" s="4" r="P586">
        <v>13691</v>
      </c>
      <c t="s" s="4" r="Q586">
        <v>13692</v>
      </c>
      <c t="s" s="4" r="R586">
        <v>13693</v>
      </c>
      <c t="s" s="4" r="S586">
        <v>13694</v>
      </c>
      <c t="s" s="4" r="T586">
        <v>13695</v>
      </c>
      <c t="s" s="4" r="U586">
        <v>13696</v>
      </c>
      <c t="s" s="4" r="V586">
        <v>13697</v>
      </c>
      <c t="s" s="4" r="W586">
        <v>13698</v>
      </c>
      <c t="s" s="4" r="X586">
        <v>13699</v>
      </c>
      <c t="s" s="4" r="Y586">
        <v>13700</v>
      </c>
      <c t="s" s="4" r="Z586">
        <v>13701</v>
      </c>
      <c t="s" s="4" r="AA586">
        <v>13702</v>
      </c>
      <c t="s" s="4" r="AB586">
        <v>13703</v>
      </c>
      <c t="s" s="4" r="AC586">
        <v>13704</v>
      </c>
      <c t="s" s="4" r="AD586">
        <v>13705</v>
      </c>
    </row>
    <row customHeight="1" r="587" ht="13.5">
      <c s="3" r="A587">
        <v>370.0</v>
      </c>
      <c t="s" s="4" r="B587">
        <v>13706</v>
      </c>
      <c t="s" s="4" r="C587">
        <v>13707</v>
      </c>
      <c s="3" r="D587">
        <v>23.0</v>
      </c>
      <c s="3" r="E587">
        <v>55.0</v>
      </c>
      <c s="3" r="F587">
        <v>42.0</v>
      </c>
      <c s="3" r="G587">
        <v>1.0</v>
      </c>
      <c s="3" r="H587">
        <v>85.0</v>
      </c>
      <c t="s" s="4" r="I587">
        <v>13708</v>
      </c>
      <c t="s" s="4" r="J587">
        <v>13709</v>
      </c>
      <c s="5" r="K587">
        <v>9000.0</v>
      </c>
      <c t="s" s="4" r="L587">
        <v>13710</v>
      </c>
      <c t="s" s="4" r="M587">
        <v>13711</v>
      </c>
      <c t="s" s="4" r="N587">
        <v>13712</v>
      </c>
      <c t="s" s="4" r="O587">
        <v>13713</v>
      </c>
      <c t="s" s="4" r="P587">
        <v>13714</v>
      </c>
      <c t="s" s="4" r="Q587">
        <v>13715</v>
      </c>
      <c t="s" s="4" r="R587">
        <v>13716</v>
      </c>
      <c t="s" s="4" r="S587">
        <v>13717</v>
      </c>
      <c t="s" s="4" r="T587">
        <v>13718</v>
      </c>
      <c t="s" s="4" r="U587">
        <v>13719</v>
      </c>
      <c t="s" s="4" r="V587">
        <v>13720</v>
      </c>
      <c t="s" s="4" r="W587">
        <v>13721</v>
      </c>
      <c t="s" s="4" r="X587">
        <v>13722</v>
      </c>
      <c t="s" s="4" r="Y587">
        <v>13723</v>
      </c>
      <c t="s" s="4" r="Z587">
        <v>13724</v>
      </c>
      <c t="s" s="4" r="AA587">
        <v>13725</v>
      </c>
      <c t="s" s="4" r="AB587">
        <v>13726</v>
      </c>
      <c t="s" s="4" r="AC587">
        <v>13727</v>
      </c>
      <c t="s" s="4" r="AD587">
        <v>13728</v>
      </c>
    </row>
    <row customHeight="1" r="588" ht="13.5">
      <c s="3" r="A588">
        <v>3406.0</v>
      </c>
      <c t="s" s="4" r="B588">
        <v>13729</v>
      </c>
      <c t="s" s="4" r="C588">
        <v>13730</v>
      </c>
      <c s="3" r="D588">
        <v>37.0</v>
      </c>
      <c s="3" r="E588">
        <v>55.0</v>
      </c>
      <c s="3" r="F588">
        <v>50.0</v>
      </c>
      <c s="3" r="G588">
        <v>1.0</v>
      </c>
      <c s="3" r="H588">
        <v>85.0</v>
      </c>
      <c t="s" s="4" r="I588">
        <v>13731</v>
      </c>
      <c t="s" s="4" r="J588">
        <v>13732</v>
      </c>
      <c s="5" r="K588">
        <v>21900.0</v>
      </c>
      <c s="4" r="L588"/>
      <c t="s" s="4" r="M588">
        <v>13733</v>
      </c>
      <c s="4" r="N588"/>
      <c s="4" r="O588"/>
      <c t="s" s="4" r="P588">
        <v>13734</v>
      </c>
      <c t="s" s="4" r="Q588">
        <v>13735</v>
      </c>
      <c t="s" s="4" r="R588">
        <v>13736</v>
      </c>
      <c t="s" s="4" r="S588">
        <v>13737</v>
      </c>
      <c s="4" r="T588"/>
      <c t="s" s="4" r="U588">
        <v>13738</v>
      </c>
      <c t="s" s="4" r="V588">
        <v>13739</v>
      </c>
      <c s="4" r="W588"/>
      <c t="s" s="4" r="X588">
        <v>13740</v>
      </c>
      <c s="4" r="Y588"/>
      <c t="s" s="4" r="Z588">
        <v>13741</v>
      </c>
      <c t="s" s="4" r="AA588">
        <v>13742</v>
      </c>
      <c t="s" s="4" r="AB588">
        <v>13743</v>
      </c>
      <c s="4" r="AC588"/>
      <c s="4" r="AD588"/>
    </row>
    <row customHeight="1" r="589" ht="13.5">
      <c s="3" r="A589">
        <v>3838.0</v>
      </c>
      <c t="s" s="4" r="B589">
        <v>13744</v>
      </c>
      <c t="s" s="4" r="C589">
        <v>13745</v>
      </c>
      <c s="3" r="D589">
        <v>5.0</v>
      </c>
      <c s="3" r="E589">
        <v>15.0</v>
      </c>
      <c s="3" r="F589">
        <v>12.0</v>
      </c>
      <c s="3" r="G589">
        <v>1.0</v>
      </c>
      <c s="3" r="H589">
        <v>95.0</v>
      </c>
      <c t="s" s="4" r="I589">
        <v>13746</v>
      </c>
      <c t="s" s="4" r="J589">
        <v>13747</v>
      </c>
      <c s="5" r="K589">
        <v>590.0</v>
      </c>
      <c t="s" s="4" r="L589">
        <v>13748</v>
      </c>
      <c t="s" s="4" r="M589">
        <v>13749</v>
      </c>
      <c t="s" s="4" r="N589">
        <v>13750</v>
      </c>
      <c t="s" s="4" r="O589">
        <v>13751</v>
      </c>
      <c t="s" s="4" r="P589">
        <v>13752</v>
      </c>
      <c t="s" s="4" r="Q589">
        <v>13753</v>
      </c>
      <c t="s" s="4" r="R589">
        <v>13754</v>
      </c>
      <c t="s" s="4" r="S589">
        <v>13755</v>
      </c>
      <c t="s" s="4" r="T589">
        <v>13756</v>
      </c>
      <c t="s" s="4" r="U589">
        <v>13757</v>
      </c>
      <c t="s" s="4" r="V589">
        <v>13758</v>
      </c>
      <c t="s" s="4" r="W589">
        <v>13759</v>
      </c>
      <c t="s" s="4" r="X589">
        <v>13760</v>
      </c>
      <c t="s" s="4" r="Y589">
        <v>13761</v>
      </c>
      <c t="s" s="4" r="Z589">
        <v>13762</v>
      </c>
      <c t="s" s="4" r="AA589">
        <v>13763</v>
      </c>
      <c t="s" s="4" r="AB589">
        <v>13764</v>
      </c>
      <c t="s" s="4" r="AC589">
        <v>13765</v>
      </c>
      <c t="s" s="4" r="AD589">
        <v>13766</v>
      </c>
    </row>
    <row customHeight="1" r="590" ht="13.5">
      <c s="3" r="A590">
        <v>4235.0</v>
      </c>
      <c t="s" s="4" r="B590">
        <v>13767</v>
      </c>
      <c t="s" s="4" r="C590">
        <v>13768</v>
      </c>
      <c s="3" r="D590">
        <v>17.0</v>
      </c>
      <c s="3" r="E590">
        <v>40.0</v>
      </c>
      <c s="3" r="F590">
        <v>27.0</v>
      </c>
      <c s="3" r="G590">
        <v>1.0</v>
      </c>
      <c s="3" r="H590">
        <v>85.0</v>
      </c>
      <c t="s" s="4" r="I590">
        <v>13769</v>
      </c>
      <c t="s" s="4" r="J590">
        <v>13770</v>
      </c>
      <c s="5" r="K590">
        <v>4970.0</v>
      </c>
      <c t="s" s="4" r="L590">
        <v>13771</v>
      </c>
      <c t="s" s="4" r="M590">
        <v>13772</v>
      </c>
      <c t="s" s="4" r="N590">
        <v>13773</v>
      </c>
      <c t="s" s="4" r="O590">
        <v>13774</v>
      </c>
      <c t="s" s="4" r="P590">
        <v>13775</v>
      </c>
      <c t="s" s="4" r="Q590">
        <v>13776</v>
      </c>
      <c t="s" s="4" r="R590">
        <v>13777</v>
      </c>
      <c t="s" s="4" r="S590">
        <v>13778</v>
      </c>
      <c t="s" s="4" r="T590">
        <v>13779</v>
      </c>
      <c t="s" s="4" r="U590">
        <v>13780</v>
      </c>
      <c t="s" s="4" r="V590">
        <v>13781</v>
      </c>
      <c t="s" s="4" r="W590">
        <v>13782</v>
      </c>
      <c t="s" s="4" r="X590">
        <v>13783</v>
      </c>
      <c t="s" s="4" r="Y590">
        <v>13784</v>
      </c>
      <c t="s" s="4" r="Z590">
        <v>13785</v>
      </c>
      <c t="s" s="4" r="AA590">
        <v>13786</v>
      </c>
      <c t="s" s="4" r="AB590">
        <v>13787</v>
      </c>
      <c t="s" s="4" r="AC590">
        <v>13788</v>
      </c>
      <c t="s" s="4" r="AD590">
        <v>13789</v>
      </c>
    </row>
    <row customHeight="1" r="591" ht="13.5">
      <c s="3" r="A591">
        <v>4236.0</v>
      </c>
      <c t="s" s="4" r="B591">
        <v>13790</v>
      </c>
      <c t="s" s="4" r="C591">
        <v>13791</v>
      </c>
      <c s="3" r="D591">
        <v>16.0</v>
      </c>
      <c s="3" r="E591">
        <v>40.0</v>
      </c>
      <c s="3" r="F591">
        <v>36.0</v>
      </c>
      <c s="3" r="G591">
        <v>1.0</v>
      </c>
      <c s="3" r="H591">
        <v>85.0</v>
      </c>
      <c t="s" s="4" r="I591">
        <v>13792</v>
      </c>
      <c t="s" s="4" r="J591">
        <v>13793</v>
      </c>
      <c s="5" r="K591">
        <v>4420.0</v>
      </c>
      <c t="s" s="4" r="L591">
        <v>13794</v>
      </c>
      <c t="s" s="4" r="M591">
        <v>13795</v>
      </c>
      <c t="s" s="4" r="N591">
        <v>13796</v>
      </c>
      <c t="s" s="4" r="O591">
        <v>13797</v>
      </c>
      <c t="s" s="4" r="P591">
        <v>13798</v>
      </c>
      <c t="s" s="4" r="Q591">
        <v>13799</v>
      </c>
      <c t="s" s="4" r="R591">
        <v>13800</v>
      </c>
      <c t="s" s="4" r="S591">
        <v>13801</v>
      </c>
      <c t="s" s="4" r="T591">
        <v>13802</v>
      </c>
      <c t="s" s="4" r="U591">
        <v>13803</v>
      </c>
      <c t="s" s="4" r="V591">
        <v>13804</v>
      </c>
      <c t="s" s="4" r="W591">
        <v>13805</v>
      </c>
      <c t="s" s="4" r="X591">
        <v>13806</v>
      </c>
      <c t="s" s="4" r="Y591">
        <v>13807</v>
      </c>
      <c t="s" s="4" r="Z591">
        <v>13808</v>
      </c>
      <c t="s" s="4" r="AA591">
        <v>13809</v>
      </c>
      <c t="s" s="4" r="AB591">
        <v>13810</v>
      </c>
      <c t="s" s="4" r="AC591">
        <v>13811</v>
      </c>
      <c t="s" s="4" r="AD591">
        <v>13812</v>
      </c>
    </row>
    <row customHeight="1" r="592" ht="13.5">
      <c s="3" r="A592">
        <v>4242.0</v>
      </c>
      <c t="s" s="4" r="B592">
        <v>13813</v>
      </c>
      <c t="s" s="4" r="C592">
        <v>13814</v>
      </c>
      <c s="3" r="D592">
        <v>14.0</v>
      </c>
      <c s="3" r="E592">
        <v>40.0</v>
      </c>
      <c s="3" r="F592">
        <v>36.0</v>
      </c>
      <c s="3" r="G592">
        <v>1.0</v>
      </c>
      <c s="3" r="H592">
        <v>70.0</v>
      </c>
      <c t="s" s="4" r="I592">
        <v>13815</v>
      </c>
      <c t="s" s="4" r="J592">
        <v>13816</v>
      </c>
      <c s="5" r="K592">
        <v>2800.0</v>
      </c>
      <c t="s" s="4" r="L592">
        <v>13817</v>
      </c>
      <c t="s" s="4" r="M592">
        <v>13818</v>
      </c>
      <c t="s" s="4" r="N592">
        <v>13819</v>
      </c>
      <c t="s" s="4" r="O592">
        <v>13820</v>
      </c>
      <c t="s" s="4" r="P592">
        <v>13821</v>
      </c>
      <c t="s" s="4" r="Q592">
        <v>13822</v>
      </c>
      <c t="s" s="4" r="R592">
        <v>13823</v>
      </c>
      <c t="s" s="4" r="S592">
        <v>13824</v>
      </c>
      <c t="s" s="4" r="T592">
        <v>13825</v>
      </c>
      <c t="s" s="4" r="U592">
        <v>13826</v>
      </c>
      <c t="s" s="4" r="V592">
        <v>13827</v>
      </c>
      <c t="s" s="4" r="W592">
        <v>13828</v>
      </c>
      <c t="s" s="4" r="X592">
        <v>13829</v>
      </c>
      <c t="s" s="4" r="Y592">
        <v>13830</v>
      </c>
      <c t="s" s="4" r="Z592">
        <v>13831</v>
      </c>
      <c t="s" s="4" r="AA592">
        <v>13832</v>
      </c>
      <c t="s" s="4" r="AB592">
        <v>13833</v>
      </c>
      <c t="s" s="4" r="AC592">
        <v>13834</v>
      </c>
      <c t="s" s="4" r="AD592">
        <v>13835</v>
      </c>
    </row>
    <row customHeight="1" r="593" ht="13.5">
      <c s="3" r="A593">
        <v>4244.0</v>
      </c>
      <c t="s" s="4" r="B593">
        <v>13836</v>
      </c>
      <c t="s" s="4" r="C593">
        <v>13837</v>
      </c>
      <c s="3" r="D593">
        <v>18.0</v>
      </c>
      <c s="3" r="E593">
        <v>45.0</v>
      </c>
      <c s="3" r="F593">
        <v>33.0</v>
      </c>
      <c s="3" r="G593">
        <v>1.0</v>
      </c>
      <c s="3" r="H593">
        <v>85.0</v>
      </c>
      <c t="s" s="4" r="I593">
        <v>13838</v>
      </c>
      <c t="s" s="4" r="J593">
        <v>13839</v>
      </c>
      <c s="5" r="K593">
        <v>5500.0</v>
      </c>
      <c t="s" s="4" r="L593">
        <v>13840</v>
      </c>
      <c t="s" s="4" r="M593">
        <v>13841</v>
      </c>
      <c t="s" s="4" r="N593">
        <v>13842</v>
      </c>
      <c t="s" s="4" r="O593">
        <v>13843</v>
      </c>
      <c t="s" s="4" r="P593">
        <v>13844</v>
      </c>
      <c t="s" s="4" r="Q593">
        <v>13845</v>
      </c>
      <c t="s" s="4" r="R593">
        <v>13846</v>
      </c>
      <c t="s" s="4" r="S593">
        <v>13847</v>
      </c>
      <c t="s" s="4" r="T593">
        <v>13848</v>
      </c>
      <c t="s" s="4" r="U593">
        <v>13849</v>
      </c>
      <c t="s" s="4" r="V593">
        <v>13850</v>
      </c>
      <c t="s" s="4" r="W593">
        <v>13851</v>
      </c>
      <c t="s" s="4" r="X593">
        <v>13852</v>
      </c>
      <c t="s" s="4" r="Y593">
        <v>13853</v>
      </c>
      <c t="s" s="4" r="Z593">
        <v>13854</v>
      </c>
      <c t="s" s="4" r="AA593">
        <v>13855</v>
      </c>
      <c t="s" s="4" r="AB593">
        <v>13856</v>
      </c>
      <c t="s" s="4" r="AC593">
        <v>13857</v>
      </c>
      <c t="s" s="4" r="AD593">
        <v>13858</v>
      </c>
    </row>
    <row customHeight="1" r="594" ht="13.5">
      <c s="3" r="A594">
        <v>4245.0</v>
      </c>
      <c t="s" s="4" r="B594">
        <v>13859</v>
      </c>
      <c t="s" s="4" r="C594">
        <v>13860</v>
      </c>
      <c s="3" r="D594">
        <v>23.0</v>
      </c>
      <c s="3" r="E594">
        <v>45.0</v>
      </c>
      <c s="3" r="F594">
        <v>45.0</v>
      </c>
      <c s="3" r="G594">
        <v>1.0</v>
      </c>
      <c s="3" r="H594">
        <v>85.0</v>
      </c>
      <c t="s" s="4" r="I594">
        <v>13861</v>
      </c>
      <c t="s" s="4" r="J594">
        <v>13862</v>
      </c>
      <c s="5" r="K594">
        <v>9000.0</v>
      </c>
      <c t="s" s="4" r="L594">
        <v>13863</v>
      </c>
      <c t="s" s="4" r="M594">
        <v>13864</v>
      </c>
      <c t="s" s="4" r="N594">
        <v>13865</v>
      </c>
      <c t="s" s="4" r="O594">
        <v>13866</v>
      </c>
      <c t="s" s="4" r="P594">
        <v>13867</v>
      </c>
      <c t="s" s="4" r="Q594">
        <v>13868</v>
      </c>
      <c t="s" s="4" r="R594">
        <v>13869</v>
      </c>
      <c t="s" s="4" r="S594">
        <v>13870</v>
      </c>
      <c t="s" s="4" r="T594">
        <v>13871</v>
      </c>
      <c t="s" s="4" r="U594">
        <v>13872</v>
      </c>
      <c t="s" s="4" r="V594">
        <v>13873</v>
      </c>
      <c t="s" s="4" r="W594">
        <v>13874</v>
      </c>
      <c t="s" s="4" r="X594">
        <v>13875</v>
      </c>
      <c t="s" s="4" r="Y594">
        <v>13876</v>
      </c>
      <c t="s" s="4" r="Z594">
        <v>13877</v>
      </c>
      <c t="s" s="4" r="AA594">
        <v>13878</v>
      </c>
      <c t="s" s="4" r="AB594">
        <v>13879</v>
      </c>
      <c t="s" s="4" r="AC594">
        <v>13880</v>
      </c>
      <c t="s" s="4" r="AD594">
        <v>13881</v>
      </c>
    </row>
    <row customHeight="1" r="595" ht="13.5">
      <c s="3" r="A595">
        <v>4246.0</v>
      </c>
      <c t="s" s="4" r="B595">
        <v>13882</v>
      </c>
      <c t="s" s="4" r="C595">
        <v>13883</v>
      </c>
      <c s="3" r="D595">
        <v>17.0</v>
      </c>
      <c s="3" r="E595">
        <v>45.0</v>
      </c>
      <c s="3" r="F595">
        <v>30.0</v>
      </c>
      <c s="3" r="G595">
        <v>1.0</v>
      </c>
      <c s="3" r="H595">
        <v>85.0</v>
      </c>
      <c t="s" s="4" r="I595">
        <v>13884</v>
      </c>
      <c t="s" s="4" r="J595">
        <v>13885</v>
      </c>
      <c s="5" r="K595">
        <v>4970.0</v>
      </c>
      <c t="s" s="4" r="L595">
        <v>13886</v>
      </c>
      <c t="s" s="4" r="M595">
        <v>13887</v>
      </c>
      <c t="s" s="4" r="N595">
        <v>13888</v>
      </c>
      <c t="s" s="4" r="O595">
        <v>13889</v>
      </c>
      <c t="s" s="4" r="P595">
        <v>13890</v>
      </c>
      <c t="s" s="4" r="Q595">
        <v>13891</v>
      </c>
      <c t="s" s="4" r="R595">
        <v>13892</v>
      </c>
      <c t="s" s="4" r="S595">
        <v>13893</v>
      </c>
      <c t="s" s="4" r="T595">
        <v>13894</v>
      </c>
      <c t="s" s="4" r="U595">
        <v>13895</v>
      </c>
      <c t="s" s="4" r="V595">
        <v>13896</v>
      </c>
      <c t="s" s="4" r="W595">
        <v>13897</v>
      </c>
      <c t="s" s="4" r="X595">
        <v>13898</v>
      </c>
      <c t="s" s="4" r="Y595">
        <v>13899</v>
      </c>
      <c t="s" s="4" r="Z595">
        <v>13900</v>
      </c>
      <c t="s" s="4" r="AA595">
        <v>13901</v>
      </c>
      <c t="s" s="4" r="AB595">
        <v>13902</v>
      </c>
      <c t="s" s="4" r="AC595">
        <v>13903</v>
      </c>
      <c t="s" s="4" r="AD595">
        <v>13904</v>
      </c>
    </row>
    <row customHeight="1" r="596" ht="13.5">
      <c s="3" r="A596">
        <v>4252.0</v>
      </c>
      <c t="s" s="4" r="B596">
        <v>13905</v>
      </c>
      <c t="s" s="4" r="C596">
        <v>13906</v>
      </c>
      <c s="3" r="D596">
        <v>22.0</v>
      </c>
      <c s="3" r="E596">
        <v>45.0</v>
      </c>
      <c s="3" r="F596">
        <v>45.0</v>
      </c>
      <c s="3" r="G596">
        <v>1.0</v>
      </c>
      <c s="3" r="H596">
        <v>85.0</v>
      </c>
      <c t="s" s="4" r="I596">
        <v>13907</v>
      </c>
      <c t="s" s="4" r="J596">
        <v>13908</v>
      </c>
      <c s="5" r="K596">
        <v>8200.0</v>
      </c>
      <c t="s" s="4" r="L596">
        <v>13909</v>
      </c>
      <c t="s" s="4" r="M596">
        <v>13910</v>
      </c>
      <c t="s" s="4" r="N596">
        <v>13911</v>
      </c>
      <c t="s" s="4" r="O596">
        <v>13912</v>
      </c>
      <c t="s" s="4" r="P596">
        <v>13913</v>
      </c>
      <c t="s" s="4" r="Q596">
        <v>13914</v>
      </c>
      <c t="s" s="4" r="R596">
        <v>13915</v>
      </c>
      <c t="s" s="4" r="S596">
        <v>13916</v>
      </c>
      <c t="s" s="4" r="T596">
        <v>13917</v>
      </c>
      <c t="s" s="4" r="U596">
        <v>13918</v>
      </c>
      <c t="s" s="4" r="V596">
        <v>13919</v>
      </c>
      <c t="s" s="4" r="W596">
        <v>13920</v>
      </c>
      <c t="s" s="4" r="X596">
        <v>13921</v>
      </c>
      <c t="s" s="4" r="Y596">
        <v>13922</v>
      </c>
      <c t="s" s="4" r="Z596">
        <v>13923</v>
      </c>
      <c t="s" s="4" r="AA596">
        <v>13924</v>
      </c>
      <c t="s" s="4" r="AB596">
        <v>13925</v>
      </c>
      <c t="s" s="4" r="AC596">
        <v>13926</v>
      </c>
      <c t="s" s="4" r="AD596">
        <v>13927</v>
      </c>
    </row>
    <row customHeight="1" r="597" ht="13.5">
      <c s="3" r="A597">
        <v>4253.0</v>
      </c>
      <c t="s" s="4" r="B597">
        <v>13928</v>
      </c>
      <c t="s" s="4" r="C597">
        <v>13929</v>
      </c>
      <c s="3" r="D597">
        <v>10.0</v>
      </c>
      <c s="3" r="E597">
        <v>35.0</v>
      </c>
      <c s="3" r="F597">
        <v>21.0</v>
      </c>
      <c s="3" r="G597">
        <v>1.0</v>
      </c>
      <c s="3" r="H597">
        <v>85.0</v>
      </c>
      <c t="s" s="4" r="I597">
        <v>13930</v>
      </c>
      <c t="s" s="4" r="J597">
        <v>13931</v>
      </c>
      <c s="5" r="K597">
        <v>1790.0</v>
      </c>
      <c t="s" s="4" r="L597">
        <v>13932</v>
      </c>
      <c t="s" s="4" r="M597">
        <v>13933</v>
      </c>
      <c t="s" s="4" r="N597">
        <v>13934</v>
      </c>
      <c t="s" s="4" r="O597">
        <v>13935</v>
      </c>
      <c t="s" s="4" r="P597">
        <v>13936</v>
      </c>
      <c t="s" s="4" r="Q597">
        <v>13937</v>
      </c>
      <c t="s" s="4" r="R597">
        <v>13938</v>
      </c>
      <c t="s" s="4" r="S597">
        <v>13939</v>
      </c>
      <c t="s" s="4" r="T597">
        <v>13940</v>
      </c>
      <c t="s" s="4" r="U597">
        <v>13941</v>
      </c>
      <c t="s" s="4" r="V597">
        <v>13942</v>
      </c>
      <c t="s" s="4" r="W597">
        <v>13943</v>
      </c>
      <c t="s" s="4" r="X597">
        <v>13944</v>
      </c>
      <c t="s" s="4" r="Y597">
        <v>13945</v>
      </c>
      <c t="s" s="4" r="Z597">
        <v>13946</v>
      </c>
      <c t="s" s="4" r="AA597">
        <v>13947</v>
      </c>
      <c t="s" s="4" r="AB597">
        <v>13948</v>
      </c>
      <c t="s" s="4" r="AC597">
        <v>13949</v>
      </c>
      <c t="s" s="4" r="AD597">
        <v>13950</v>
      </c>
    </row>
    <row customHeight="1" r="598" ht="13.5">
      <c s="3" r="A598">
        <v>4331.0</v>
      </c>
      <c t="s" s="4" r="B598">
        <v>13951</v>
      </c>
      <c t="s" s="4" r="C598">
        <v>13952</v>
      </c>
      <c s="3" r="D598">
        <v>4.0</v>
      </c>
      <c s="3" r="E598">
        <v>20.0</v>
      </c>
      <c s="3" r="F598">
        <v>10.0</v>
      </c>
      <c s="3" r="G598">
        <v>1.0</v>
      </c>
      <c s="3" r="H598">
        <v>95.0</v>
      </c>
      <c t="s" s="4" r="I598">
        <v>13953</v>
      </c>
      <c t="s" s="4" r="J598">
        <v>13954</v>
      </c>
      <c s="5" r="K598">
        <v>420.0</v>
      </c>
      <c t="s" s="4" r="L598">
        <v>13955</v>
      </c>
      <c t="s" s="4" r="M598">
        <v>13956</v>
      </c>
      <c t="s" s="4" r="N598">
        <v>13957</v>
      </c>
      <c t="s" s="4" r="O598">
        <v>13958</v>
      </c>
      <c t="s" s="4" r="P598">
        <v>13959</v>
      </c>
      <c t="s" s="4" r="Q598">
        <v>13960</v>
      </c>
      <c t="s" s="4" r="R598">
        <v>13961</v>
      </c>
      <c t="s" s="4" r="S598">
        <v>13962</v>
      </c>
      <c t="s" s="4" r="T598">
        <v>13963</v>
      </c>
      <c t="s" s="4" r="U598">
        <v>13964</v>
      </c>
      <c t="s" s="4" r="V598">
        <v>13965</v>
      </c>
      <c t="s" s="4" r="W598">
        <v>13966</v>
      </c>
      <c t="s" s="4" r="X598">
        <v>13967</v>
      </c>
      <c t="s" s="4" r="Y598">
        <v>13968</v>
      </c>
      <c t="s" s="4" r="Z598">
        <v>13969</v>
      </c>
      <c t="s" s="4" r="AA598">
        <v>13970</v>
      </c>
      <c t="s" s="4" r="AB598">
        <v>13971</v>
      </c>
      <c t="s" s="4" r="AC598">
        <v>13972</v>
      </c>
      <c t="s" s="4" r="AD598">
        <v>13973</v>
      </c>
    </row>
    <row customHeight="1" r="599" ht="13.5">
      <c s="3" r="A599">
        <v>4332.0</v>
      </c>
      <c t="s" s="4" r="B599">
        <v>13974</v>
      </c>
      <c t="s" s="4" r="C599">
        <v>13975</v>
      </c>
      <c s="3" r="D599">
        <v>4.0</v>
      </c>
      <c s="3" r="E599">
        <v>20.0</v>
      </c>
      <c s="3" r="F599">
        <v>10.0</v>
      </c>
      <c s="3" r="G599">
        <v>1.0</v>
      </c>
      <c s="3" r="H599">
        <v>95.0</v>
      </c>
      <c t="s" s="4" r="I599">
        <v>13976</v>
      </c>
      <c t="s" s="4" r="J599">
        <v>13977</v>
      </c>
      <c s="5" r="K599">
        <v>420.0</v>
      </c>
      <c t="s" s="4" r="L599">
        <v>13978</v>
      </c>
      <c t="s" s="4" r="M599">
        <v>13979</v>
      </c>
      <c t="s" s="4" r="N599">
        <v>13980</v>
      </c>
      <c t="s" s="4" r="O599">
        <v>13981</v>
      </c>
      <c t="s" s="4" r="P599">
        <v>13982</v>
      </c>
      <c t="s" s="4" r="Q599">
        <v>13983</v>
      </c>
      <c t="s" s="4" r="R599">
        <v>13984</v>
      </c>
      <c t="s" s="4" r="S599">
        <v>13985</v>
      </c>
      <c t="s" s="4" r="T599">
        <v>13986</v>
      </c>
      <c t="s" s="4" r="U599">
        <v>13987</v>
      </c>
      <c t="s" s="4" r="V599">
        <v>13988</v>
      </c>
      <c t="s" s="4" r="W599">
        <v>13989</v>
      </c>
      <c t="s" s="4" r="X599">
        <v>13990</v>
      </c>
      <c t="s" s="4" r="Y599">
        <v>13991</v>
      </c>
      <c t="s" s="4" r="Z599">
        <v>13992</v>
      </c>
      <c t="s" s="4" r="AA599">
        <v>13993</v>
      </c>
      <c t="s" s="4" r="AB599">
        <v>13994</v>
      </c>
      <c t="s" s="4" r="AC599">
        <v>13995</v>
      </c>
      <c t="s" s="4" r="AD599">
        <v>13996</v>
      </c>
    </row>
    <row customHeight="1" r="600" ht="13.5">
      <c s="3" r="A600">
        <v>4333.0</v>
      </c>
      <c t="s" s="4" r="B600">
        <v>13997</v>
      </c>
      <c t="s" s="4" r="C600">
        <v>13998</v>
      </c>
      <c s="3" r="D600">
        <v>4.0</v>
      </c>
      <c s="3" r="E600">
        <v>20.0</v>
      </c>
      <c s="3" r="F600">
        <v>10.0</v>
      </c>
      <c s="3" r="G600">
        <v>1.0</v>
      </c>
      <c s="3" r="H600">
        <v>95.0</v>
      </c>
      <c t="s" s="4" r="I600">
        <v>13999</v>
      </c>
      <c t="s" s="4" r="J600">
        <v>14000</v>
      </c>
      <c s="5" r="K600">
        <v>420.0</v>
      </c>
      <c t="s" s="4" r="L600">
        <v>14001</v>
      </c>
      <c t="s" s="4" r="M600">
        <v>14002</v>
      </c>
      <c t="s" s="4" r="N600">
        <v>14003</v>
      </c>
      <c t="s" s="4" r="O600">
        <v>14004</v>
      </c>
      <c t="s" s="4" r="P600">
        <v>14005</v>
      </c>
      <c t="s" s="4" r="Q600">
        <v>14006</v>
      </c>
      <c t="s" s="4" r="R600">
        <v>14007</v>
      </c>
      <c t="s" s="4" r="S600">
        <v>14008</v>
      </c>
      <c t="s" s="4" r="T600">
        <v>14009</v>
      </c>
      <c t="s" s="4" r="U600">
        <v>14010</v>
      </c>
      <c t="s" s="4" r="V600">
        <v>14011</v>
      </c>
      <c t="s" s="4" r="W600">
        <v>14012</v>
      </c>
      <c t="s" s="4" r="X600">
        <v>14013</v>
      </c>
      <c t="s" s="4" r="Y600">
        <v>14014</v>
      </c>
      <c t="s" s="4" r="Z600">
        <v>14015</v>
      </c>
      <c t="s" s="4" r="AA600">
        <v>14016</v>
      </c>
      <c t="s" s="4" r="AB600">
        <v>14017</v>
      </c>
      <c t="s" s="4" r="AC600">
        <v>14018</v>
      </c>
      <c t="s" s="4" r="AD600">
        <v>14019</v>
      </c>
    </row>
    <row customHeight="1" r="601" ht="13.5">
      <c s="3" r="A601">
        <v>4334.0</v>
      </c>
      <c t="s" s="4" r="B601">
        <v>14020</v>
      </c>
      <c t="s" s="4" r="C601">
        <v>14021</v>
      </c>
      <c s="3" r="D601">
        <v>4.0</v>
      </c>
      <c s="3" r="E601">
        <v>20.0</v>
      </c>
      <c s="3" r="F601">
        <v>10.0</v>
      </c>
      <c s="3" r="G601">
        <v>1.0</v>
      </c>
      <c s="3" r="H601">
        <v>95.0</v>
      </c>
      <c t="s" s="4" r="I601">
        <v>14022</v>
      </c>
      <c t="s" s="4" r="J601">
        <v>14023</v>
      </c>
      <c s="5" r="K601">
        <v>420.0</v>
      </c>
      <c t="s" s="4" r="L601">
        <v>14024</v>
      </c>
      <c t="s" s="4" r="M601">
        <v>14025</v>
      </c>
      <c t="s" s="4" r="N601">
        <v>14026</v>
      </c>
      <c t="s" s="4" r="O601">
        <v>14027</v>
      </c>
      <c t="s" s="4" r="P601">
        <v>14028</v>
      </c>
      <c t="s" s="4" r="Q601">
        <v>14029</v>
      </c>
      <c t="s" s="4" r="R601">
        <v>14030</v>
      </c>
      <c t="s" s="4" r="S601">
        <v>14031</v>
      </c>
      <c t="s" s="4" r="T601">
        <v>14032</v>
      </c>
      <c t="s" s="4" r="U601">
        <v>14033</v>
      </c>
      <c t="s" s="4" r="V601">
        <v>14034</v>
      </c>
      <c t="s" s="4" r="W601">
        <v>14035</v>
      </c>
      <c t="s" s="4" r="X601">
        <v>14036</v>
      </c>
      <c t="s" s="4" r="Y601">
        <v>14037</v>
      </c>
      <c t="s" s="4" r="Z601">
        <v>14038</v>
      </c>
      <c t="s" s="4" r="AA601">
        <v>14039</v>
      </c>
      <c t="s" s="4" r="AB601">
        <v>14040</v>
      </c>
      <c t="s" s="4" r="AC601">
        <v>14041</v>
      </c>
      <c t="s" s="4" r="AD601">
        <v>14042</v>
      </c>
    </row>
    <row customHeight="1" r="602" ht="13.5">
      <c s="3" r="A602">
        <v>4335.0</v>
      </c>
      <c t="s" s="4" r="B602">
        <v>14043</v>
      </c>
      <c t="s" s="4" r="C602">
        <v>14044</v>
      </c>
      <c s="3" r="D602">
        <v>4.0</v>
      </c>
      <c s="3" r="E602">
        <v>20.0</v>
      </c>
      <c s="3" r="F602">
        <v>10.0</v>
      </c>
      <c s="3" r="G602">
        <v>1.0</v>
      </c>
      <c s="3" r="H602">
        <v>95.0</v>
      </c>
      <c t="s" s="4" r="I602">
        <v>14045</v>
      </c>
      <c t="s" s="4" r="J602">
        <v>14046</v>
      </c>
      <c s="5" r="K602">
        <v>420.0</v>
      </c>
      <c t="s" s="4" r="L602">
        <v>14047</v>
      </c>
      <c t="s" s="4" r="M602">
        <v>14048</v>
      </c>
      <c t="s" s="4" r="N602">
        <v>14049</v>
      </c>
      <c t="s" s="4" r="O602">
        <v>14050</v>
      </c>
      <c t="s" s="4" r="P602">
        <v>14051</v>
      </c>
      <c t="s" s="4" r="Q602">
        <v>14052</v>
      </c>
      <c t="s" s="4" r="R602">
        <v>14053</v>
      </c>
      <c t="s" s="4" r="S602">
        <v>14054</v>
      </c>
      <c t="s" s="4" r="T602">
        <v>14055</v>
      </c>
      <c t="s" s="4" r="U602">
        <v>14056</v>
      </c>
      <c t="s" s="4" r="V602">
        <v>14057</v>
      </c>
      <c t="s" s="4" r="W602">
        <v>14058</v>
      </c>
      <c t="s" s="4" r="X602">
        <v>14059</v>
      </c>
      <c t="s" s="4" r="Y602">
        <v>14060</v>
      </c>
      <c t="s" s="4" r="Z602">
        <v>14061</v>
      </c>
      <c t="s" s="4" r="AA602">
        <v>14062</v>
      </c>
      <c t="s" s="4" r="AB602">
        <v>14063</v>
      </c>
      <c t="s" s="4" r="AC602">
        <v>14064</v>
      </c>
      <c t="s" s="4" r="AD602">
        <v>14065</v>
      </c>
    </row>
    <row customHeight="1" r="603" ht="13.5">
      <c s="3" r="A603">
        <v>5685.0</v>
      </c>
      <c t="s" s="4" r="B603">
        <v>14066</v>
      </c>
      <c t="s" s="4" r="C603">
        <v>14067</v>
      </c>
      <c s="3" r="D603">
        <v>42.0</v>
      </c>
      <c s="3" r="E603">
        <v>50.0</v>
      </c>
      <c s="3" r="F603">
        <v>40.0</v>
      </c>
      <c s="3" r="G603">
        <v>1.0</v>
      </c>
      <c s="3" r="H603">
        <v>85.0</v>
      </c>
      <c t="s" s="4" r="I603">
        <v>14068</v>
      </c>
      <c t="s" s="4" r="J603">
        <v>14069</v>
      </c>
      <c s="5" r="K603">
        <v>26500.0</v>
      </c>
      <c t="s" s="4" r="L603">
        <v>14070</v>
      </c>
      <c t="s" s="4" r="M603">
        <v>14071</v>
      </c>
      <c t="s" s="4" r="N603">
        <v>14072</v>
      </c>
      <c t="s" s="4" r="O603">
        <v>14073</v>
      </c>
      <c t="s" s="4" r="P603">
        <v>14074</v>
      </c>
      <c t="s" s="4" r="Q603">
        <v>14075</v>
      </c>
      <c t="s" s="4" r="R603">
        <v>14076</v>
      </c>
      <c t="s" s="4" r="S603">
        <v>14077</v>
      </c>
      <c t="s" s="4" r="T603">
        <v>14078</v>
      </c>
      <c t="s" s="4" r="U603">
        <v>14079</v>
      </c>
      <c t="s" s="4" r="V603">
        <v>14080</v>
      </c>
      <c t="s" s="4" r="W603">
        <v>14081</v>
      </c>
      <c t="s" s="4" r="X603">
        <v>14082</v>
      </c>
      <c t="s" s="4" r="Y603">
        <v>14083</v>
      </c>
      <c t="s" s="4" r="Z603">
        <v>14084</v>
      </c>
      <c t="s" s="4" r="AA603">
        <v>14085</v>
      </c>
      <c t="s" s="4" r="AB603">
        <v>14086</v>
      </c>
      <c t="s" s="4" r="AC603">
        <v>14087</v>
      </c>
      <c t="s" s="4" r="AD603">
        <v>14088</v>
      </c>
    </row>
    <row customHeight="1" r="604" ht="13.5">
      <c s="3" r="A604">
        <v>367.0</v>
      </c>
      <c t="s" s="4" r="B604">
        <v>14089</v>
      </c>
      <c t="s" s="4" r="C604">
        <v>14090</v>
      </c>
      <c s="3" r="D604">
        <v>29.0</v>
      </c>
      <c s="3" r="E604">
        <v>58.0</v>
      </c>
      <c s="3" r="F604">
        <v>40.0</v>
      </c>
      <c s="3" r="G604">
        <v>1.0</v>
      </c>
      <c s="3" r="H604">
        <v>85.0</v>
      </c>
      <c t="s" s="4" r="I604">
        <v>14091</v>
      </c>
      <c t="s" s="4" r="J604">
        <v>14092</v>
      </c>
      <c s="5" r="K604">
        <v>14200.0</v>
      </c>
      <c t="s" s="4" r="L604">
        <v>14093</v>
      </c>
      <c t="s" s="4" r="M604">
        <v>14094</v>
      </c>
      <c t="s" s="4" r="N604">
        <v>14095</v>
      </c>
      <c t="s" s="4" r="O604">
        <v>14096</v>
      </c>
      <c t="s" s="4" r="P604">
        <v>14097</v>
      </c>
      <c t="s" s="4" r="Q604">
        <v>14098</v>
      </c>
      <c t="s" s="4" r="R604">
        <v>14099</v>
      </c>
      <c t="s" s="4" r="S604">
        <v>14100</v>
      </c>
      <c t="s" s="4" r="T604">
        <v>14101</v>
      </c>
      <c t="s" s="4" r="U604">
        <v>14102</v>
      </c>
      <c t="s" s="4" r="V604">
        <v>14103</v>
      </c>
      <c t="s" s="4" r="W604">
        <v>14104</v>
      </c>
      <c t="s" s="4" r="X604">
        <v>14105</v>
      </c>
      <c t="s" s="4" r="Y604">
        <v>14106</v>
      </c>
      <c t="s" s="4" r="Z604">
        <v>14107</v>
      </c>
      <c t="s" s="4" r="AA604">
        <v>14108</v>
      </c>
      <c t="s" s="4" r="AB604">
        <v>14109</v>
      </c>
      <c t="s" s="4" r="AC604">
        <v>14110</v>
      </c>
      <c t="s" s="4" r="AD604">
        <v>14111</v>
      </c>
    </row>
    <row customHeight="1" r="605" ht="13.5">
      <c s="3" r="A605">
        <v>368.0</v>
      </c>
      <c t="s" s="4" r="B605">
        <v>14112</v>
      </c>
      <c t="s" s="4" r="C605">
        <v>14113</v>
      </c>
      <c s="3" r="D605">
        <v>10.0</v>
      </c>
      <c s="3" r="E605">
        <v>48.0</v>
      </c>
      <c s="3" r="F605">
        <v>34.0</v>
      </c>
      <c s="3" r="G605">
        <v>1.0</v>
      </c>
      <c s="3" r="H605">
        <v>85.0</v>
      </c>
      <c t="s" s="4" r="I605">
        <v>14114</v>
      </c>
      <c t="s" s="4" r="J605">
        <v>14115</v>
      </c>
      <c s="5" r="K605">
        <v>1790.0</v>
      </c>
      <c t="s" s="4" r="L605">
        <v>14116</v>
      </c>
      <c t="s" s="4" r="M605">
        <v>14117</v>
      </c>
      <c t="s" s="4" r="N605">
        <v>14118</v>
      </c>
      <c t="s" s="4" r="O605">
        <v>14119</v>
      </c>
      <c t="s" s="4" r="P605">
        <v>14120</v>
      </c>
      <c t="s" s="4" r="Q605">
        <v>14121</v>
      </c>
      <c t="s" s="4" r="R605">
        <v>14122</v>
      </c>
      <c t="s" s="4" r="S605">
        <v>14123</v>
      </c>
      <c t="s" s="4" r="T605">
        <v>14124</v>
      </c>
      <c t="s" s="4" r="U605">
        <v>14125</v>
      </c>
      <c t="s" s="4" r="V605">
        <v>14126</v>
      </c>
      <c t="s" s="4" r="W605">
        <v>14127</v>
      </c>
      <c t="s" s="4" r="X605">
        <v>14128</v>
      </c>
      <c t="s" s="4" r="Y605">
        <v>14129</v>
      </c>
      <c t="s" s="4" r="Z605">
        <v>14130</v>
      </c>
      <c t="s" s="4" r="AA605">
        <v>14131</v>
      </c>
      <c t="s" s="4" r="AB605">
        <v>14132</v>
      </c>
      <c t="s" s="4" r="AC605">
        <v>14133</v>
      </c>
      <c t="s" s="4" r="AD605">
        <v>14134</v>
      </c>
    </row>
    <row customHeight="1" r="606" ht="13.5">
      <c s="3" r="A606">
        <v>628.0</v>
      </c>
      <c t="s" s="4" r="B606">
        <v>14135</v>
      </c>
      <c t="s" s="4" r="C606">
        <v>14136</v>
      </c>
      <c s="3" r="D606">
        <v>25.0</v>
      </c>
      <c s="3" r="E606">
        <v>55.0</v>
      </c>
      <c s="3" r="F606">
        <v>47.0</v>
      </c>
      <c s="3" r="G606">
        <v>1.0</v>
      </c>
      <c s="3" r="H606">
        <v>85.0</v>
      </c>
      <c t="s" s="4" r="I606">
        <v>14137</v>
      </c>
      <c t="s" s="4" r="J606">
        <v>14138</v>
      </c>
      <c s="5" r="K606">
        <v>19100.0</v>
      </c>
      <c t="s" s="4" r="L606">
        <v>14139</v>
      </c>
      <c t="s" s="4" r="M606">
        <v>14140</v>
      </c>
      <c t="s" s="4" r="N606">
        <v>14141</v>
      </c>
      <c t="s" s="4" r="O606">
        <v>14142</v>
      </c>
      <c t="s" s="4" r="P606">
        <v>14143</v>
      </c>
      <c t="s" s="4" r="Q606">
        <v>14144</v>
      </c>
      <c t="s" s="4" r="R606">
        <v>14145</v>
      </c>
      <c t="s" s="4" r="S606">
        <v>14146</v>
      </c>
      <c t="s" s="4" r="T606">
        <v>14147</v>
      </c>
      <c t="s" s="4" r="U606">
        <v>14148</v>
      </c>
      <c t="s" s="4" r="V606">
        <v>14149</v>
      </c>
      <c t="s" s="4" r="W606">
        <v>14150</v>
      </c>
      <c t="s" s="4" r="X606">
        <v>14151</v>
      </c>
      <c t="s" s="4" r="Y606">
        <v>14152</v>
      </c>
      <c t="s" s="4" r="Z606">
        <v>14153</v>
      </c>
      <c t="s" s="4" r="AA606">
        <v>14154</v>
      </c>
      <c t="s" s="4" r="AB606">
        <v>14155</v>
      </c>
      <c t="s" s="4" r="AC606">
        <v>14156</v>
      </c>
      <c t="s" s="4" r="AD606">
        <v>14157</v>
      </c>
    </row>
    <row customHeight="1" r="607" ht="13.5">
      <c s="3" r="A607">
        <v>621.0</v>
      </c>
      <c t="s" s="4" r="B607">
        <v>14158</v>
      </c>
      <c t="s" s="4" r="C607">
        <v>14159</v>
      </c>
      <c s="3" r="D607">
        <v>20.0</v>
      </c>
      <c s="3" r="E607">
        <v>59.0</v>
      </c>
      <c s="3" r="F607">
        <v>27.0</v>
      </c>
      <c s="3" r="G607">
        <v>1.0</v>
      </c>
      <c s="3" r="H607">
        <v>50.0</v>
      </c>
      <c t="s" s="4" r="I607">
        <v>14160</v>
      </c>
      <c t="s" s="4" r="J607">
        <v>14161</v>
      </c>
      <c s="5" r="K607">
        <v>7200.0</v>
      </c>
      <c t="s" s="4" r="L607">
        <v>14162</v>
      </c>
      <c t="s" s="4" r="M607">
        <v>14163</v>
      </c>
      <c t="s" s="4" r="N607">
        <v>14164</v>
      </c>
      <c t="s" s="4" r="O607">
        <v>14165</v>
      </c>
      <c t="s" s="4" r="P607">
        <v>14166</v>
      </c>
      <c t="s" s="4" r="Q607">
        <v>14167</v>
      </c>
      <c t="s" s="4" r="R607">
        <v>14168</v>
      </c>
      <c t="s" s="4" r="S607">
        <v>14169</v>
      </c>
      <c t="s" s="4" r="T607">
        <v>14170</v>
      </c>
      <c t="s" s="4" r="U607">
        <v>14171</v>
      </c>
      <c t="s" s="4" r="V607">
        <v>14172</v>
      </c>
      <c t="s" s="4" r="W607">
        <v>14173</v>
      </c>
      <c t="s" s="4" r="X607">
        <v>14174</v>
      </c>
      <c t="s" s="4" r="Y607">
        <v>14175</v>
      </c>
      <c t="s" s="4" r="Z607">
        <v>14176</v>
      </c>
      <c t="s" s="4" r="AA607">
        <v>14177</v>
      </c>
      <c t="s" s="4" r="AB607">
        <v>14178</v>
      </c>
      <c t="s" s="4" r="AC607">
        <v>14179</v>
      </c>
      <c t="s" s="4" r="AD607">
        <v>14180</v>
      </c>
    </row>
    <row customHeight="1" r="608" ht="13.5">
      <c s="3" r="A608">
        <v>622.0</v>
      </c>
      <c t="s" s="4" r="B608">
        <v>14181</v>
      </c>
      <c t="s" s="4" r="C608">
        <v>14182</v>
      </c>
      <c s="3" r="D608">
        <v>10.0</v>
      </c>
      <c s="3" r="E608">
        <v>40.0</v>
      </c>
      <c s="3" r="F608">
        <v>18.0</v>
      </c>
      <c s="3" r="G608">
        <v>1.0</v>
      </c>
      <c s="3" r="H608">
        <v>70.0</v>
      </c>
      <c t="s" s="4" r="I608">
        <v>14183</v>
      </c>
      <c t="s" s="4" r="J608">
        <v>14184</v>
      </c>
      <c s="5" r="K608">
        <v>2660.0</v>
      </c>
      <c t="s" s="4" r="L608">
        <v>14185</v>
      </c>
      <c t="s" s="4" r="M608">
        <v>14186</v>
      </c>
      <c t="s" s="4" r="N608">
        <v>14187</v>
      </c>
      <c t="s" s="4" r="O608">
        <v>14188</v>
      </c>
      <c t="s" s="4" r="P608">
        <v>14189</v>
      </c>
      <c t="s" s="4" r="Q608">
        <v>14190</v>
      </c>
      <c t="s" s="4" r="R608">
        <v>14191</v>
      </c>
      <c t="s" s="4" r="S608">
        <v>14192</v>
      </c>
      <c t="s" s="4" r="T608">
        <v>14193</v>
      </c>
      <c t="s" s="4" r="U608">
        <v>14194</v>
      </c>
      <c t="s" s="4" r="V608">
        <v>14195</v>
      </c>
      <c t="s" s="4" r="W608">
        <v>14196</v>
      </c>
      <c t="s" s="4" r="X608">
        <v>14197</v>
      </c>
      <c t="s" s="4" r="Y608">
        <v>14198</v>
      </c>
      <c t="s" s="4" r="Z608">
        <v>14199</v>
      </c>
      <c t="s" s="4" r="AA608">
        <v>14200</v>
      </c>
      <c t="s" s="4" r="AB608">
        <v>14201</v>
      </c>
      <c t="s" s="4" r="AC608">
        <v>14202</v>
      </c>
      <c t="s" s="4" r="AD608">
        <v>14203</v>
      </c>
    </row>
    <row customHeight="1" r="609" ht="13.5">
      <c s="3" r="A609">
        <v>648.0</v>
      </c>
      <c t="s" s="4" r="B609">
        <v>14204</v>
      </c>
      <c t="s" s="4" r="C609">
        <v>14205</v>
      </c>
      <c s="3" r="D609">
        <v>12.0</v>
      </c>
      <c s="3" r="E609">
        <v>41.0</v>
      </c>
      <c s="3" r="F609">
        <v>31.0</v>
      </c>
      <c s="3" r="G609">
        <v>1.0</v>
      </c>
      <c s="3" r="H609">
        <v>85.0</v>
      </c>
      <c t="s" s="4" r="I609">
        <v>14206</v>
      </c>
      <c t="s" s="4" r="J609">
        <v>14207</v>
      </c>
      <c s="5" r="K609">
        <v>4560.0</v>
      </c>
      <c t="s" s="4" r="L609">
        <v>14208</v>
      </c>
      <c t="s" s="4" r="M609">
        <v>14209</v>
      </c>
      <c t="s" s="4" r="N609">
        <v>14210</v>
      </c>
      <c t="s" s="4" r="O609">
        <v>14211</v>
      </c>
      <c t="s" s="4" r="P609">
        <v>14212</v>
      </c>
      <c t="s" s="4" r="Q609">
        <v>14213</v>
      </c>
      <c t="s" s="4" r="R609">
        <v>14214</v>
      </c>
      <c t="s" s="4" r="S609">
        <v>14215</v>
      </c>
      <c t="s" s="4" r="T609">
        <v>14216</v>
      </c>
      <c t="s" s="4" r="U609">
        <v>14217</v>
      </c>
      <c t="s" s="4" r="V609">
        <v>14218</v>
      </c>
      <c t="s" s="4" r="W609">
        <v>14219</v>
      </c>
      <c t="s" s="4" r="X609">
        <v>14220</v>
      </c>
      <c t="s" s="4" r="Y609">
        <v>14221</v>
      </c>
      <c t="s" s="4" r="Z609">
        <v>14222</v>
      </c>
      <c t="s" s="4" r="AA609">
        <v>14223</v>
      </c>
      <c t="s" s="4" r="AB609">
        <v>14224</v>
      </c>
      <c t="s" s="4" r="AC609">
        <v>14225</v>
      </c>
      <c t="s" s="4" r="AD609">
        <v>14226</v>
      </c>
    </row>
    <row customHeight="1" r="610" ht="13.5">
      <c s="3" r="A610">
        <v>720.0</v>
      </c>
      <c t="s" s="4" r="B610">
        <v>14227</v>
      </c>
      <c t="s" s="4" r="C610">
        <v>14228</v>
      </c>
      <c s="3" r="D610">
        <v>5.0</v>
      </c>
      <c s="3" r="E610">
        <v>22.0</v>
      </c>
      <c s="3" r="F610">
        <v>17.0</v>
      </c>
      <c s="3" r="G610">
        <v>1.0</v>
      </c>
      <c s="3" r="H610">
        <v>85.0</v>
      </c>
      <c t="s" s="4" r="I610">
        <v>14229</v>
      </c>
      <c t="s" s="4" r="J610">
        <v>14230</v>
      </c>
      <c s="5" r="K610">
        <v>960.0</v>
      </c>
      <c t="s" s="4" r="L610">
        <v>14231</v>
      </c>
      <c t="s" s="4" r="M610">
        <v>14232</v>
      </c>
      <c t="s" s="4" r="N610">
        <v>14233</v>
      </c>
      <c t="s" s="4" r="O610">
        <v>14234</v>
      </c>
      <c t="s" s="4" r="P610">
        <v>14235</v>
      </c>
      <c t="s" s="4" r="Q610">
        <v>14236</v>
      </c>
      <c t="s" s="4" r="R610">
        <v>14237</v>
      </c>
      <c t="s" s="4" r="S610">
        <v>14238</v>
      </c>
      <c t="s" s="4" r="T610">
        <v>14239</v>
      </c>
      <c t="s" s="4" r="U610">
        <v>14240</v>
      </c>
      <c t="s" s="4" r="V610">
        <v>14241</v>
      </c>
      <c t="s" s="4" r="W610">
        <v>14242</v>
      </c>
      <c t="s" s="4" r="X610">
        <v>14243</v>
      </c>
      <c t="s" s="4" r="Y610">
        <v>14244</v>
      </c>
      <c t="s" s="4" r="Z610">
        <v>14245</v>
      </c>
      <c t="s" s="4" r="AA610">
        <v>14246</v>
      </c>
      <c t="s" s="4" r="AB610">
        <v>14247</v>
      </c>
      <c t="s" s="4" r="AC610">
        <v>14248</v>
      </c>
      <c t="s" s="4" r="AD610">
        <v>14249</v>
      </c>
    </row>
    <row customHeight="1" r="611" ht="13.5">
      <c s="3" r="A611">
        <v>721.0</v>
      </c>
      <c t="s" s="4" r="B611">
        <v>14250</v>
      </c>
      <c t="s" s="4" r="C611">
        <v>14251</v>
      </c>
      <c s="3" r="D611">
        <v>7.0</v>
      </c>
      <c s="3" r="E611">
        <v>25.0</v>
      </c>
      <c s="3" r="F611">
        <v>23.0</v>
      </c>
      <c s="3" r="G611">
        <v>1.0</v>
      </c>
      <c s="3" r="H611">
        <v>85.0</v>
      </c>
      <c t="s" s="4" r="I611">
        <v>14252</v>
      </c>
      <c t="s" s="4" r="J611">
        <v>14253</v>
      </c>
      <c s="5" r="K611">
        <v>1680.0</v>
      </c>
      <c t="s" s="4" r="L611">
        <v>14254</v>
      </c>
      <c t="s" s="4" r="M611">
        <v>14255</v>
      </c>
      <c t="s" s="4" r="N611">
        <v>14256</v>
      </c>
      <c t="s" s="4" r="O611">
        <v>14257</v>
      </c>
      <c t="s" s="4" r="P611">
        <v>14258</v>
      </c>
      <c t="s" s="4" r="Q611">
        <v>14259</v>
      </c>
      <c t="s" s="4" r="R611">
        <v>14260</v>
      </c>
      <c t="s" s="4" r="S611">
        <v>14261</v>
      </c>
      <c t="s" s="4" r="T611">
        <v>14262</v>
      </c>
      <c t="s" s="4" r="U611">
        <v>14263</v>
      </c>
      <c t="s" s="4" r="V611">
        <v>14264</v>
      </c>
      <c t="s" s="4" r="W611">
        <v>14265</v>
      </c>
      <c t="s" s="4" r="X611">
        <v>14266</v>
      </c>
      <c t="s" s="4" r="Y611">
        <v>14267</v>
      </c>
      <c t="s" s="4" r="Z611">
        <v>14268</v>
      </c>
      <c t="s" s="4" r="AA611">
        <v>14269</v>
      </c>
      <c t="s" s="4" r="AB611">
        <v>14270</v>
      </c>
      <c t="s" s="4" r="AC611">
        <v>14271</v>
      </c>
      <c t="s" s="4" r="AD611">
        <v>14272</v>
      </c>
    </row>
    <row customHeight="1" r="612" ht="13.5">
      <c s="3" r="A612">
        <v>1114.0</v>
      </c>
      <c t="s" s="4" r="B612">
        <v>14273</v>
      </c>
      <c t="s" s="4" r="C612">
        <v>14274</v>
      </c>
      <c s="3" r="D612">
        <v>4.0</v>
      </c>
      <c s="3" r="E612">
        <v>16.0</v>
      </c>
      <c s="3" r="F612">
        <v>10.0</v>
      </c>
      <c s="3" r="G612">
        <v>1.0</v>
      </c>
      <c s="3" r="H612">
        <v>50.0</v>
      </c>
      <c t="s" s="4" r="I612">
        <v>14275</v>
      </c>
      <c t="s" s="4" r="J612">
        <v>14276</v>
      </c>
      <c s="5" r="K612">
        <v>400.0</v>
      </c>
      <c t="s" s="4" r="L612">
        <v>14277</v>
      </c>
      <c t="s" s="4" r="M612">
        <v>14278</v>
      </c>
      <c t="s" s="4" r="N612">
        <v>14279</v>
      </c>
      <c t="s" s="4" r="O612">
        <v>14280</v>
      </c>
      <c t="s" s="4" r="P612">
        <v>14281</v>
      </c>
      <c t="s" s="4" r="Q612">
        <v>14282</v>
      </c>
      <c t="s" s="4" r="R612">
        <v>14283</v>
      </c>
      <c t="s" s="4" r="S612">
        <v>14284</v>
      </c>
      <c t="s" s="4" r="T612">
        <v>14285</v>
      </c>
      <c t="s" s="4" r="U612">
        <v>14286</v>
      </c>
      <c t="s" s="4" r="V612">
        <v>14287</v>
      </c>
      <c t="s" s="4" r="W612">
        <v>14288</v>
      </c>
      <c t="s" s="4" r="X612">
        <v>14289</v>
      </c>
      <c t="s" s="4" r="Y612">
        <v>14290</v>
      </c>
      <c t="s" s="4" r="Z612">
        <v>14291</v>
      </c>
      <c t="s" s="4" r="AA612">
        <v>14292</v>
      </c>
      <c t="s" s="4" r="AB612">
        <v>14293</v>
      </c>
      <c t="s" s="4" r="AC612">
        <v>14294</v>
      </c>
      <c t="s" s="4" r="AD612">
        <v>14295</v>
      </c>
    </row>
    <row customHeight="1" r="613" ht="13.5">
      <c s="3" r="A613">
        <v>836.0</v>
      </c>
      <c t="s" s="4" r="B613">
        <v>14296</v>
      </c>
      <c t="s" s="4" r="C613">
        <v>14297</v>
      </c>
      <c s="3" r="D613">
        <v>26.0</v>
      </c>
      <c s="3" r="E613">
        <v>64.0</v>
      </c>
      <c s="3" r="F613">
        <v>48.0</v>
      </c>
      <c s="3" r="G613">
        <v>1.0</v>
      </c>
      <c s="3" r="H613">
        <v>85.0</v>
      </c>
      <c t="s" s="4" r="I613">
        <v>14298</v>
      </c>
      <c t="s" s="4" r="J613">
        <v>14299</v>
      </c>
      <c s="5" r="K613">
        <v>20600.0</v>
      </c>
      <c t="s" s="4" r="L613">
        <v>14300</v>
      </c>
      <c t="s" s="4" r="M613">
        <v>14301</v>
      </c>
      <c t="s" s="4" r="N613">
        <v>14302</v>
      </c>
      <c t="s" s="4" r="O613">
        <v>14303</v>
      </c>
      <c t="s" s="4" r="P613">
        <v>14304</v>
      </c>
      <c t="s" s="4" r="Q613">
        <v>14305</v>
      </c>
      <c t="s" s="4" r="R613">
        <v>14306</v>
      </c>
      <c t="s" s="4" r="S613">
        <v>14307</v>
      </c>
      <c t="s" s="4" r="T613">
        <v>14308</v>
      </c>
      <c t="s" s="4" r="U613">
        <v>14309</v>
      </c>
      <c t="s" s="4" r="V613">
        <v>14310</v>
      </c>
      <c t="s" s="4" r="W613">
        <v>14311</v>
      </c>
      <c t="s" s="4" r="X613">
        <v>14312</v>
      </c>
      <c t="s" s="4" r="Y613">
        <v>14313</v>
      </c>
      <c t="s" s="4" r="Z613">
        <v>14314</v>
      </c>
      <c t="s" s="4" r="AA613">
        <v>14315</v>
      </c>
      <c t="s" s="4" r="AB613">
        <v>14316</v>
      </c>
      <c t="s" s="4" r="AC613">
        <v>14317</v>
      </c>
      <c t="s" s="4" r="AD613">
        <v>14318</v>
      </c>
    </row>
    <row customHeight="1" r="614" ht="13.5">
      <c s="3" r="A614">
        <v>879.0</v>
      </c>
      <c t="s" s="4" r="B614">
        <v>14319</v>
      </c>
      <c t="s" s="4" r="C614">
        <v>14320</v>
      </c>
      <c s="3" r="D614">
        <v>28.0</v>
      </c>
      <c s="3" r="E614">
        <v>15.0</v>
      </c>
      <c s="3" r="F614">
        <v>69.0</v>
      </c>
      <c s="3" r="G614">
        <v>1.0</v>
      </c>
      <c s="3" r="H614">
        <v>85.0</v>
      </c>
      <c t="s" s="4" r="I614">
        <v>14321</v>
      </c>
      <c t="s" s="4" r="J614">
        <v>14322</v>
      </c>
      <c s="5" r="K614">
        <v>23900.0</v>
      </c>
      <c t="s" s="4" r="L614">
        <v>14323</v>
      </c>
      <c t="s" s="4" r="M614">
        <v>14324</v>
      </c>
      <c t="s" s="4" r="N614">
        <v>14325</v>
      </c>
      <c t="s" s="4" r="O614">
        <v>14326</v>
      </c>
      <c t="s" s="4" r="P614">
        <v>14327</v>
      </c>
      <c t="s" s="4" r="Q614">
        <v>14328</v>
      </c>
      <c t="s" s="4" r="R614">
        <v>14329</v>
      </c>
      <c t="s" s="4" r="S614">
        <v>14330</v>
      </c>
      <c t="s" s="4" r="T614">
        <v>14331</v>
      </c>
      <c t="s" s="4" r="U614">
        <v>14332</v>
      </c>
      <c t="s" s="4" r="V614">
        <v>14333</v>
      </c>
      <c t="s" s="4" r="W614">
        <v>14334</v>
      </c>
      <c t="s" s="4" r="X614">
        <v>14335</v>
      </c>
      <c t="s" s="4" r="Y614">
        <v>14336</v>
      </c>
      <c t="s" s="4" r="Z614">
        <v>14337</v>
      </c>
      <c t="s" s="4" r="AA614">
        <v>14338</v>
      </c>
      <c t="s" s="4" r="AB614">
        <v>14339</v>
      </c>
      <c t="s" s="4" r="AC614">
        <v>14340</v>
      </c>
      <c t="s" s="4" r="AD614">
        <v>14341</v>
      </c>
    </row>
    <row customHeight="1" r="615" ht="13.5">
      <c s="3" r="A615">
        <v>1008.0</v>
      </c>
      <c t="s" s="4" r="B615">
        <v>14342</v>
      </c>
      <c t="s" s="4" r="C615">
        <v>14343</v>
      </c>
      <c s="3" r="D615">
        <v>22.0</v>
      </c>
      <c s="3" r="E615">
        <v>68.0</v>
      </c>
      <c s="3" r="F615">
        <v>40.0</v>
      </c>
      <c s="3" r="G615">
        <v>1.0</v>
      </c>
      <c s="3" r="H615">
        <v>85.0</v>
      </c>
      <c t="s" s="4" r="I615">
        <v>14344</v>
      </c>
      <c t="s" s="4" r="J615">
        <v>14345</v>
      </c>
      <c s="5" r="K615">
        <v>14800.0</v>
      </c>
      <c t="s" s="4" r="L615">
        <v>14346</v>
      </c>
      <c t="s" s="4" r="M615">
        <v>14347</v>
      </c>
      <c t="s" s="4" r="N615">
        <v>14348</v>
      </c>
      <c t="s" s="4" r="O615">
        <v>14349</v>
      </c>
      <c t="s" s="4" r="P615">
        <v>14350</v>
      </c>
      <c t="s" s="4" r="Q615">
        <v>14351</v>
      </c>
      <c t="s" s="4" r="R615">
        <v>14352</v>
      </c>
      <c t="s" s="4" r="S615">
        <v>14353</v>
      </c>
      <c t="s" s="4" r="T615">
        <v>14354</v>
      </c>
      <c t="s" s="4" r="U615">
        <v>14355</v>
      </c>
      <c t="s" s="4" r="V615">
        <v>14356</v>
      </c>
      <c t="s" s="4" r="W615">
        <v>14357</v>
      </c>
      <c t="s" s="4" r="X615">
        <v>14358</v>
      </c>
      <c t="s" s="4" r="Y615">
        <v>14359</v>
      </c>
      <c t="s" s="4" r="Z615">
        <v>14360</v>
      </c>
      <c t="s" s="4" r="AA615">
        <v>14361</v>
      </c>
      <c t="s" s="4" r="AB615">
        <v>14362</v>
      </c>
      <c t="s" s="4" r="AC615">
        <v>14363</v>
      </c>
      <c t="s" s="4" r="AD615">
        <v>14364</v>
      </c>
    </row>
    <row customHeight="1" r="616" ht="13.5">
      <c s="3" r="A616">
        <v>1009.0</v>
      </c>
      <c t="s" s="4" r="B616">
        <v>14365</v>
      </c>
      <c t="s" s="4" r="C616">
        <v>14366</v>
      </c>
      <c s="3" r="D616">
        <v>23.0</v>
      </c>
      <c s="3" r="E616">
        <v>68.0</v>
      </c>
      <c s="3" r="F616">
        <v>39.0</v>
      </c>
      <c s="3" r="G616">
        <v>1.0</v>
      </c>
      <c s="3" r="H616">
        <v>70.0</v>
      </c>
      <c t="s" s="4" r="I616">
        <v>14367</v>
      </c>
      <c t="s" s="4" r="J616">
        <v>14368</v>
      </c>
      <c s="5" r="K616">
        <v>13300.0</v>
      </c>
      <c t="s" s="4" r="L616">
        <v>14369</v>
      </c>
      <c t="s" s="4" r="M616">
        <v>14370</v>
      </c>
      <c t="s" s="4" r="N616">
        <v>14371</v>
      </c>
      <c t="s" s="4" r="O616">
        <v>14372</v>
      </c>
      <c t="s" s="4" r="P616">
        <v>14373</v>
      </c>
      <c t="s" s="4" r="Q616">
        <v>14374</v>
      </c>
      <c t="s" s="4" r="R616">
        <v>14375</v>
      </c>
      <c t="s" s="4" r="S616">
        <v>14376</v>
      </c>
      <c t="s" s="4" r="T616">
        <v>14377</v>
      </c>
      <c t="s" s="4" r="U616">
        <v>14378</v>
      </c>
      <c t="s" s="4" r="V616">
        <v>14379</v>
      </c>
      <c t="s" s="4" r="W616">
        <v>14380</v>
      </c>
      <c t="s" s="4" r="X616">
        <v>14381</v>
      </c>
      <c t="s" s="4" r="Y616">
        <v>14382</v>
      </c>
      <c t="s" s="4" r="Z616">
        <v>14383</v>
      </c>
      <c t="s" s="4" r="AA616">
        <v>14384</v>
      </c>
      <c t="s" s="4" r="AB616">
        <v>14385</v>
      </c>
      <c t="s" s="4" r="AC616">
        <v>14386</v>
      </c>
      <c t="s" s="4" r="AD616">
        <v>14387</v>
      </c>
    </row>
    <row customHeight="1" r="617" ht="13.5">
      <c s="3" r="A617">
        <v>1010.0</v>
      </c>
      <c t="s" s="4" r="B617">
        <v>14388</v>
      </c>
      <c t="s" s="4" r="C617">
        <v>14389</v>
      </c>
      <c s="3" r="D617">
        <v>20.0</v>
      </c>
      <c s="3" r="E617">
        <v>69.0</v>
      </c>
      <c s="3" r="F617">
        <v>41.0</v>
      </c>
      <c s="3" r="G617">
        <v>1.0</v>
      </c>
      <c s="3" r="H617">
        <v>85.0</v>
      </c>
      <c t="s" s="4" r="I617">
        <v>14390</v>
      </c>
      <c t="s" s="4" r="J617">
        <v>14391</v>
      </c>
      <c s="5" r="K617">
        <v>12300.0</v>
      </c>
      <c t="s" s="4" r="L617">
        <v>14392</v>
      </c>
      <c t="s" s="4" r="M617">
        <v>14393</v>
      </c>
      <c t="s" s="4" r="N617">
        <v>14394</v>
      </c>
      <c t="s" s="4" r="O617">
        <v>14395</v>
      </c>
      <c t="s" s="4" r="P617">
        <v>14396</v>
      </c>
      <c t="s" s="4" r="Q617">
        <v>14397</v>
      </c>
      <c t="s" s="4" r="R617">
        <v>14398</v>
      </c>
      <c t="s" s="4" r="S617">
        <v>14399</v>
      </c>
      <c t="s" s="4" r="T617">
        <v>14400</v>
      </c>
      <c t="s" s="4" r="U617">
        <v>14401</v>
      </c>
      <c t="s" s="4" r="V617">
        <v>14402</v>
      </c>
      <c t="s" s="4" r="W617">
        <v>14403</v>
      </c>
      <c t="s" s="4" r="X617">
        <v>14404</v>
      </c>
      <c t="s" s="4" r="Y617">
        <v>14405</v>
      </c>
      <c t="s" s="4" r="Z617">
        <v>14406</v>
      </c>
      <c t="s" s="4" r="AA617">
        <v>14407</v>
      </c>
      <c t="s" s="4" r="AB617">
        <v>14408</v>
      </c>
      <c t="s" s="4" r="AC617">
        <v>14409</v>
      </c>
      <c t="s" s="4" r="AD617">
        <v>14410</v>
      </c>
    </row>
    <row customHeight="1" r="618" ht="13.5">
      <c s="3" r="A618">
        <v>1042.0</v>
      </c>
      <c t="s" s="4" r="B618">
        <v>14411</v>
      </c>
      <c t="s" s="4" r="C618">
        <v>14412</v>
      </c>
      <c s="3" r="D618">
        <v>15.0</v>
      </c>
      <c s="3" r="E618">
        <v>49.0</v>
      </c>
      <c s="3" r="F618">
        <v>33.0</v>
      </c>
      <c s="3" r="G618">
        <v>1.0</v>
      </c>
      <c s="3" r="H618">
        <v>50.0</v>
      </c>
      <c t="s" s="4" r="I618">
        <v>14413</v>
      </c>
      <c t="s" s="4" r="J618">
        <v>14414</v>
      </c>
      <c s="5" r="K618">
        <v>4120.0</v>
      </c>
      <c t="s" s="4" r="L618">
        <v>14415</v>
      </c>
      <c t="s" s="4" r="M618">
        <v>14416</v>
      </c>
      <c t="s" s="4" r="N618">
        <v>14417</v>
      </c>
      <c t="s" s="4" r="O618">
        <v>14418</v>
      </c>
      <c t="s" s="4" r="P618">
        <v>14419</v>
      </c>
      <c t="s" s="4" r="Q618">
        <v>14420</v>
      </c>
      <c t="s" s="4" r="R618">
        <v>14421</v>
      </c>
      <c t="s" s="4" r="S618">
        <v>14422</v>
      </c>
      <c t="s" s="4" r="T618">
        <v>14423</v>
      </c>
      <c t="s" s="4" r="U618">
        <v>14424</v>
      </c>
      <c t="s" s="4" r="V618">
        <v>14425</v>
      </c>
      <c t="s" s="4" r="W618">
        <v>14426</v>
      </c>
      <c t="s" s="4" r="X618">
        <v>14427</v>
      </c>
      <c t="s" s="4" r="Y618">
        <v>14428</v>
      </c>
      <c t="s" s="4" r="Z618">
        <v>14429</v>
      </c>
      <c t="s" s="4" r="AA618">
        <v>14430</v>
      </c>
      <c t="s" s="4" r="AB618">
        <v>14431</v>
      </c>
      <c t="s" s="4" r="AC618">
        <v>14432</v>
      </c>
      <c t="s" s="4" r="AD618">
        <v>14433</v>
      </c>
    </row>
    <row customHeight="1" r="619" ht="13.5">
      <c s="3" r="A619">
        <v>1046.0</v>
      </c>
      <c t="s" s="4" r="B619">
        <v>14434</v>
      </c>
      <c t="s" s="4" r="C619">
        <v>14435</v>
      </c>
      <c s="3" r="D619">
        <v>23.0</v>
      </c>
      <c s="3" r="E619">
        <v>55.0</v>
      </c>
      <c s="3" r="F619">
        <v>27.0</v>
      </c>
      <c s="3" r="G619">
        <v>1.0</v>
      </c>
      <c s="3" r="H619">
        <v>70.0</v>
      </c>
      <c t="s" s="4" r="I619">
        <v>14436</v>
      </c>
      <c t="s" s="4" r="J619">
        <v>14437</v>
      </c>
      <c s="5" r="K619">
        <v>13300.0</v>
      </c>
      <c t="s" s="4" r="L619">
        <v>14438</v>
      </c>
      <c t="s" s="4" r="M619">
        <v>14439</v>
      </c>
      <c t="s" s="4" r="N619">
        <v>14440</v>
      </c>
      <c t="s" s="4" r="O619">
        <v>14441</v>
      </c>
      <c t="s" s="4" r="P619">
        <v>14442</v>
      </c>
      <c t="s" s="4" r="Q619">
        <v>14443</v>
      </c>
      <c t="s" s="4" r="R619">
        <v>14444</v>
      </c>
      <c t="s" s="4" r="S619">
        <v>14445</v>
      </c>
      <c t="s" s="4" r="T619">
        <v>14446</v>
      </c>
      <c t="s" s="4" r="U619">
        <v>14447</v>
      </c>
      <c t="s" s="4" r="V619">
        <v>14448</v>
      </c>
      <c t="s" s="4" r="W619">
        <v>14449</v>
      </c>
      <c t="s" s="4" r="X619">
        <v>14450</v>
      </c>
      <c t="s" s="4" r="Y619">
        <v>14451</v>
      </c>
      <c t="s" s="4" r="Z619">
        <v>14452</v>
      </c>
      <c t="s" s="4" r="AA619">
        <v>14453</v>
      </c>
      <c t="s" s="4" r="AB619">
        <v>14454</v>
      </c>
      <c t="s" s="4" r="AC619">
        <v>14455</v>
      </c>
      <c t="s" s="4" r="AD619">
        <v>14456</v>
      </c>
    </row>
    <row customHeight="1" r="620" ht="13.5">
      <c s="3" r="A620">
        <v>1047.0</v>
      </c>
      <c t="s" s="4" r="B620">
        <v>14457</v>
      </c>
      <c t="s" s="4" r="C620">
        <v>14458</v>
      </c>
      <c s="3" r="D620">
        <v>25.0</v>
      </c>
      <c s="3" r="E620">
        <v>55.0</v>
      </c>
      <c s="3" r="F620">
        <v>33.0</v>
      </c>
      <c s="3" r="G620">
        <v>1.0</v>
      </c>
      <c s="3" r="H620">
        <v>70.0</v>
      </c>
      <c t="s" s="4" r="I620">
        <v>14459</v>
      </c>
      <c t="s" s="4" r="J620">
        <v>14460</v>
      </c>
      <c s="5" r="K620">
        <v>15700.0</v>
      </c>
      <c t="s" s="4" r="L620">
        <v>14461</v>
      </c>
      <c t="s" s="4" r="M620">
        <v>14462</v>
      </c>
      <c t="s" s="4" r="N620">
        <v>14463</v>
      </c>
      <c t="s" s="4" r="O620">
        <v>14464</v>
      </c>
      <c t="s" s="4" r="P620">
        <v>14465</v>
      </c>
      <c t="s" s="4" r="Q620">
        <v>14466</v>
      </c>
      <c t="s" s="4" r="R620">
        <v>14467</v>
      </c>
      <c t="s" s="4" r="S620">
        <v>14468</v>
      </c>
      <c t="s" s="4" r="T620">
        <v>14469</v>
      </c>
      <c t="s" s="4" r="U620">
        <v>14470</v>
      </c>
      <c t="s" s="4" r="V620">
        <v>14471</v>
      </c>
      <c t="s" s="4" r="W620">
        <v>14472</v>
      </c>
      <c t="s" s="4" r="X620">
        <v>14473</v>
      </c>
      <c t="s" s="4" r="Y620">
        <v>14474</v>
      </c>
      <c t="s" s="4" r="Z620">
        <v>14475</v>
      </c>
      <c t="s" s="4" r="AA620">
        <v>14476</v>
      </c>
      <c t="s" s="4" r="AB620">
        <v>14477</v>
      </c>
      <c t="s" s="4" r="AC620">
        <v>14478</v>
      </c>
      <c t="s" s="4" r="AD620">
        <v>14479</v>
      </c>
    </row>
    <row customHeight="1" r="621" ht="13.5">
      <c s="3" r="A621">
        <v>1048.0</v>
      </c>
      <c t="s" s="4" r="B621">
        <v>14480</v>
      </c>
      <c t="s" s="4" r="C621">
        <v>14481</v>
      </c>
      <c s="3" r="D621">
        <v>20.0</v>
      </c>
      <c s="3" r="E621">
        <v>51.0</v>
      </c>
      <c s="3" r="F621">
        <v>33.0</v>
      </c>
      <c s="3" r="G621">
        <v>1.0</v>
      </c>
      <c s="3" r="H621">
        <v>85.0</v>
      </c>
      <c t="s" s="4" r="I621">
        <v>14482</v>
      </c>
      <c t="s" s="4" r="J621">
        <v>14483</v>
      </c>
      <c s="5" r="K621">
        <v>12300.0</v>
      </c>
      <c t="s" s="4" r="L621">
        <v>14484</v>
      </c>
      <c t="s" s="4" r="M621">
        <v>14485</v>
      </c>
      <c t="s" s="4" r="N621">
        <v>14486</v>
      </c>
      <c t="s" s="4" r="O621">
        <v>14487</v>
      </c>
      <c t="s" s="4" r="P621">
        <v>14488</v>
      </c>
      <c t="s" s="4" r="Q621">
        <v>14489</v>
      </c>
      <c t="s" s="4" r="R621">
        <v>14490</v>
      </c>
      <c t="s" s="4" r="S621">
        <v>14491</v>
      </c>
      <c t="s" s="4" r="T621">
        <v>14492</v>
      </c>
      <c t="s" s="4" r="U621">
        <v>14493</v>
      </c>
      <c t="s" s="4" r="V621">
        <v>14494</v>
      </c>
      <c t="s" s="4" r="W621">
        <v>14495</v>
      </c>
      <c t="s" s="4" r="X621">
        <v>14496</v>
      </c>
      <c t="s" s="4" r="Y621">
        <v>14497</v>
      </c>
      <c t="s" s="4" r="Z621">
        <v>14498</v>
      </c>
      <c t="s" s="4" r="AA621">
        <v>14499</v>
      </c>
      <c t="s" s="4" r="AB621">
        <v>14500</v>
      </c>
      <c t="s" s="4" r="AC621">
        <v>14501</v>
      </c>
      <c t="s" s="4" r="AD621">
        <v>14502</v>
      </c>
    </row>
    <row customHeight="1" r="622" ht="13.5">
      <c s="3" r="A622">
        <v>1049.0</v>
      </c>
      <c t="s" s="4" r="B622">
        <v>14503</v>
      </c>
      <c t="s" s="4" r="C622">
        <v>14504</v>
      </c>
      <c s="3" r="D622">
        <v>19.0</v>
      </c>
      <c s="3" r="E622">
        <v>51.0</v>
      </c>
      <c s="3" r="F622">
        <v>33.0</v>
      </c>
      <c s="3" r="G622">
        <v>1.0</v>
      </c>
      <c s="3" r="H622">
        <v>50.0</v>
      </c>
      <c t="s" s="4" r="I622">
        <v>14505</v>
      </c>
      <c t="s" s="4" r="J622">
        <v>14506</v>
      </c>
      <c s="5" r="K622">
        <v>6500.0</v>
      </c>
      <c t="s" s="4" r="L622">
        <v>14507</v>
      </c>
      <c t="s" s="4" r="M622">
        <v>14508</v>
      </c>
      <c t="s" s="4" r="N622">
        <v>14509</v>
      </c>
      <c t="s" s="4" r="O622">
        <v>14510</v>
      </c>
      <c t="s" s="4" r="P622">
        <v>14511</v>
      </c>
      <c t="s" s="4" r="Q622">
        <v>14512</v>
      </c>
      <c t="s" s="4" r="R622">
        <v>14513</v>
      </c>
      <c t="s" s="4" r="S622">
        <v>14514</v>
      </c>
      <c t="s" s="4" r="T622">
        <v>14515</v>
      </c>
      <c t="s" s="4" r="U622">
        <v>14516</v>
      </c>
      <c t="s" s="4" r="V622">
        <v>14517</v>
      </c>
      <c t="s" s="4" r="W622">
        <v>14518</v>
      </c>
      <c t="s" s="4" r="X622">
        <v>14519</v>
      </c>
      <c t="s" s="4" r="Y622">
        <v>14520</v>
      </c>
      <c t="s" s="4" r="Z622">
        <v>14521</v>
      </c>
      <c t="s" s="4" r="AA622">
        <v>14522</v>
      </c>
      <c t="s" s="4" r="AB622">
        <v>14523</v>
      </c>
      <c t="s" s="4" r="AC622">
        <v>14524</v>
      </c>
      <c t="s" s="4" r="AD622">
        <v>14525</v>
      </c>
    </row>
    <row customHeight="1" r="623" ht="13.5">
      <c s="3" r="A623">
        <v>1088.0</v>
      </c>
      <c t="s" s="4" r="B623">
        <v>14526</v>
      </c>
      <c t="s" s="4" r="C623">
        <v>14527</v>
      </c>
      <c s="3" r="D623">
        <v>15.0</v>
      </c>
      <c s="3" r="E623">
        <v>38.0</v>
      </c>
      <c s="3" r="F623">
        <v>33.0</v>
      </c>
      <c s="3" r="G623">
        <v>1.0</v>
      </c>
      <c s="3" r="H623">
        <v>85.0</v>
      </c>
      <c t="s" s="4" r="I623">
        <v>14528</v>
      </c>
      <c t="s" s="4" r="J623">
        <v>14529</v>
      </c>
      <c s="5" r="K623">
        <v>7000.0</v>
      </c>
      <c t="s" s="4" r="L623">
        <v>14530</v>
      </c>
      <c t="s" s="4" r="M623">
        <v>14531</v>
      </c>
      <c t="s" s="4" r="N623">
        <v>14532</v>
      </c>
      <c t="s" s="4" r="O623">
        <v>14533</v>
      </c>
      <c t="s" s="4" r="P623">
        <v>14534</v>
      </c>
      <c t="s" s="4" r="Q623">
        <v>14535</v>
      </c>
      <c t="s" s="4" r="R623">
        <v>14536</v>
      </c>
      <c t="s" s="4" r="S623">
        <v>14537</v>
      </c>
      <c t="s" s="4" r="T623">
        <v>14538</v>
      </c>
      <c t="s" s="4" r="U623">
        <v>14539</v>
      </c>
      <c t="s" s="4" r="V623">
        <v>14540</v>
      </c>
      <c t="s" s="4" r="W623">
        <v>14541</v>
      </c>
      <c t="s" s="4" r="X623">
        <v>14542</v>
      </c>
      <c t="s" s="4" r="Y623">
        <v>14543</v>
      </c>
      <c t="s" s="4" r="Z623">
        <v>14544</v>
      </c>
      <c t="s" s="4" r="AA623">
        <v>14545</v>
      </c>
      <c t="s" s="4" r="AB623">
        <v>14546</v>
      </c>
      <c t="s" s="4" r="AC623">
        <v>14547</v>
      </c>
      <c t="s" s="4" r="AD623">
        <v>14548</v>
      </c>
    </row>
    <row customHeight="1" r="624" ht="13.5">
      <c s="3" r="A624">
        <v>1090.0</v>
      </c>
      <c t="s" s="4" r="B624">
        <v>14549</v>
      </c>
      <c t="s" s="4" r="C624">
        <v>14550</v>
      </c>
      <c s="3" r="D624">
        <v>5.0</v>
      </c>
      <c s="3" r="E624">
        <v>25.0</v>
      </c>
      <c s="3" r="F624">
        <v>13.0</v>
      </c>
      <c s="3" r="G624">
        <v>1.0</v>
      </c>
      <c s="3" r="H624">
        <v>85.0</v>
      </c>
      <c t="s" s="4" r="I624">
        <v>14551</v>
      </c>
      <c t="s" s="4" r="J624">
        <v>14552</v>
      </c>
      <c s="5" r="K624">
        <v>960.0</v>
      </c>
      <c t="s" s="4" r="L624">
        <v>14553</v>
      </c>
      <c t="s" s="4" r="M624">
        <v>14554</v>
      </c>
      <c t="s" s="4" r="N624">
        <v>14555</v>
      </c>
      <c t="s" s="4" r="O624">
        <v>14556</v>
      </c>
      <c t="s" s="4" r="P624">
        <v>14557</v>
      </c>
      <c t="s" s="4" r="Q624">
        <v>14558</v>
      </c>
      <c t="s" s="4" r="R624">
        <v>14559</v>
      </c>
      <c t="s" s="4" r="S624">
        <v>14560</v>
      </c>
      <c t="s" s="4" r="T624">
        <v>14561</v>
      </c>
      <c t="s" s="4" r="U624">
        <v>14562</v>
      </c>
      <c t="s" s="4" r="V624">
        <v>14563</v>
      </c>
      <c t="s" s="4" r="W624">
        <v>14564</v>
      </c>
      <c t="s" s="4" r="X624">
        <v>14565</v>
      </c>
      <c t="s" s="4" r="Y624">
        <v>14566</v>
      </c>
      <c t="s" s="4" r="Z624">
        <v>14567</v>
      </c>
      <c t="s" s="4" r="AA624">
        <v>14568</v>
      </c>
      <c t="s" s="4" r="AB624">
        <v>14569</v>
      </c>
      <c t="s" s="4" r="AC624">
        <v>14570</v>
      </c>
      <c t="s" s="4" r="AD624">
        <v>14571</v>
      </c>
    </row>
    <row customHeight="1" r="625" ht="13.5">
      <c s="3" r="A625">
        <v>1091.0</v>
      </c>
      <c t="s" s="4" r="B625">
        <v>14572</v>
      </c>
      <c t="s" s="4" r="C625">
        <v>14573</v>
      </c>
      <c s="3" r="D625">
        <v>9.0</v>
      </c>
      <c s="3" r="E625">
        <v>29.0</v>
      </c>
      <c s="3" r="F625">
        <v>18.0</v>
      </c>
      <c s="3" r="G625">
        <v>1.0</v>
      </c>
      <c s="3" r="H625">
        <v>85.0</v>
      </c>
      <c t="s" s="4" r="I625">
        <v>14574</v>
      </c>
      <c t="s" s="4" r="J625">
        <v>14575</v>
      </c>
      <c s="5" r="K625">
        <v>2650.0</v>
      </c>
      <c t="s" s="4" r="L625">
        <v>14576</v>
      </c>
      <c t="s" s="4" r="M625">
        <v>14577</v>
      </c>
      <c t="s" s="4" r="N625">
        <v>14578</v>
      </c>
      <c t="s" s="4" r="O625">
        <v>14579</v>
      </c>
      <c t="s" s="4" r="P625">
        <v>14580</v>
      </c>
      <c t="s" s="4" r="Q625">
        <v>14581</v>
      </c>
      <c t="s" s="4" r="R625">
        <v>14582</v>
      </c>
      <c t="s" s="4" r="S625">
        <v>14583</v>
      </c>
      <c t="s" s="4" r="T625">
        <v>14584</v>
      </c>
      <c t="s" s="4" r="U625">
        <v>14585</v>
      </c>
      <c t="s" s="4" r="V625">
        <v>14586</v>
      </c>
      <c t="s" s="4" r="W625">
        <v>14587</v>
      </c>
      <c t="s" s="4" r="X625">
        <v>14588</v>
      </c>
      <c t="s" s="4" r="Y625">
        <v>14589</v>
      </c>
      <c t="s" s="4" r="Z625">
        <v>14590</v>
      </c>
      <c t="s" s="4" r="AA625">
        <v>14591</v>
      </c>
      <c t="s" s="4" r="AB625">
        <v>14592</v>
      </c>
      <c t="s" s="4" r="AC625">
        <v>14593</v>
      </c>
      <c t="s" s="4" r="AD625">
        <v>14594</v>
      </c>
    </row>
    <row customHeight="1" r="626" ht="13.5">
      <c s="3" r="A626">
        <v>1096.0</v>
      </c>
      <c t="s" s="4" r="B626">
        <v>14595</v>
      </c>
      <c t="s" s="4" r="C626">
        <v>14596</v>
      </c>
      <c s="3" r="D626">
        <v>23.0</v>
      </c>
      <c s="3" r="E626">
        <v>62.0</v>
      </c>
      <c s="3" r="F626">
        <v>70.0</v>
      </c>
      <c s="3" r="G626">
        <v>1.0</v>
      </c>
      <c s="3" r="H626">
        <v>85.0</v>
      </c>
      <c t="s" s="4" r="I626">
        <v>14597</v>
      </c>
      <c t="s" s="4" r="J626">
        <v>14598</v>
      </c>
      <c s="5" r="K626">
        <v>16200.0</v>
      </c>
      <c t="s" s="4" r="L626">
        <v>14599</v>
      </c>
      <c t="s" s="4" r="M626">
        <v>14600</v>
      </c>
      <c t="s" s="4" r="N626">
        <v>14601</v>
      </c>
      <c t="s" s="4" r="O626">
        <v>14602</v>
      </c>
      <c t="s" s="4" r="P626">
        <v>14603</v>
      </c>
      <c t="s" s="4" r="Q626">
        <v>14604</v>
      </c>
      <c t="s" s="4" r="R626">
        <v>14605</v>
      </c>
      <c t="s" s="4" r="S626">
        <v>14606</v>
      </c>
      <c t="s" s="4" r="T626">
        <v>14607</v>
      </c>
      <c t="s" s="4" r="U626">
        <v>14608</v>
      </c>
      <c t="s" s="4" r="V626">
        <v>14609</v>
      </c>
      <c t="s" s="4" r="W626">
        <v>14610</v>
      </c>
      <c t="s" s="4" r="X626">
        <v>14611</v>
      </c>
      <c t="s" s="4" r="Y626">
        <v>14612</v>
      </c>
      <c t="s" s="4" r="Z626">
        <v>14613</v>
      </c>
      <c t="s" s="4" r="AA626">
        <v>14614</v>
      </c>
      <c t="s" s="4" r="AB626">
        <v>14615</v>
      </c>
      <c t="s" s="4" r="AC626">
        <v>14616</v>
      </c>
      <c t="s" s="4" r="AD626">
        <v>14617</v>
      </c>
    </row>
    <row customHeight="1" r="627" ht="13.5">
      <c s="3" r="A627">
        <v>1120.0</v>
      </c>
      <c t="s" s="4" r="B627">
        <v>14618</v>
      </c>
      <c t="s" s="4" r="C627">
        <v>14619</v>
      </c>
      <c s="3" r="D627">
        <v>5.0</v>
      </c>
      <c s="3" r="E627">
        <v>20.0</v>
      </c>
      <c s="3" r="F627">
        <v>13.0</v>
      </c>
      <c s="3" r="G627">
        <v>1.0</v>
      </c>
      <c s="3" r="H627">
        <v>85.0</v>
      </c>
      <c t="s" s="4" r="I627">
        <v>14620</v>
      </c>
      <c t="s" s="4" r="J627">
        <v>14621</v>
      </c>
      <c s="5" r="K627">
        <v>960.0</v>
      </c>
      <c t="s" s="4" r="L627">
        <v>14622</v>
      </c>
      <c t="s" s="4" r="M627">
        <v>14623</v>
      </c>
      <c t="s" s="4" r="N627">
        <v>14624</v>
      </c>
      <c t="s" s="4" r="O627">
        <v>14625</v>
      </c>
      <c t="s" s="4" r="P627">
        <v>14626</v>
      </c>
      <c t="s" s="4" r="Q627">
        <v>14627</v>
      </c>
      <c t="s" s="4" r="R627">
        <v>14628</v>
      </c>
      <c t="s" s="4" r="S627">
        <v>14629</v>
      </c>
      <c t="s" s="4" r="T627">
        <v>14630</v>
      </c>
      <c t="s" s="4" r="U627">
        <v>14631</v>
      </c>
      <c t="s" s="4" r="V627">
        <v>14632</v>
      </c>
      <c t="s" s="4" r="W627">
        <v>14633</v>
      </c>
      <c t="s" s="4" r="X627">
        <v>14634</v>
      </c>
      <c t="s" s="4" r="Y627">
        <v>14635</v>
      </c>
      <c t="s" s="4" r="Z627">
        <v>14636</v>
      </c>
      <c t="s" s="4" r="AA627">
        <v>14637</v>
      </c>
      <c t="s" s="4" r="AB627">
        <v>14638</v>
      </c>
      <c t="s" s="4" r="AC627">
        <v>14639</v>
      </c>
      <c t="s" s="4" r="AD627">
        <v>14640</v>
      </c>
    </row>
    <row customHeight="1" r="628" ht="13.5">
      <c s="3" r="A628">
        <v>1122.0</v>
      </c>
      <c t="s" s="4" r="B628">
        <v>14641</v>
      </c>
      <c t="s" s="4" r="C628">
        <v>14642</v>
      </c>
      <c s="3" r="D628">
        <v>4.0</v>
      </c>
      <c s="3" r="E628">
        <v>20.0</v>
      </c>
      <c s="3" r="F628">
        <v>13.0</v>
      </c>
      <c s="3" r="G628">
        <v>1.0</v>
      </c>
      <c s="3" r="H628">
        <v>85.0</v>
      </c>
      <c t="s" s="4" r="I628">
        <v>14643</v>
      </c>
      <c t="s" s="4" r="J628">
        <v>14644</v>
      </c>
      <c s="5" r="K628">
        <v>680.0</v>
      </c>
      <c t="s" s="4" r="L628">
        <v>14645</v>
      </c>
      <c t="s" s="4" r="M628">
        <v>14646</v>
      </c>
      <c t="s" s="4" r="N628">
        <v>14647</v>
      </c>
      <c t="s" s="4" r="O628">
        <v>14648</v>
      </c>
      <c t="s" s="4" r="P628">
        <v>14649</v>
      </c>
      <c t="s" s="4" r="Q628">
        <v>14650</v>
      </c>
      <c t="s" s="4" r="R628">
        <v>14651</v>
      </c>
      <c t="s" s="4" r="S628">
        <v>14652</v>
      </c>
      <c t="s" s="4" r="T628">
        <v>14653</v>
      </c>
      <c t="s" s="4" r="U628">
        <v>14654</v>
      </c>
      <c t="s" s="4" r="V628">
        <v>14655</v>
      </c>
      <c t="s" s="4" r="W628">
        <v>14656</v>
      </c>
      <c t="s" s="4" r="X628">
        <v>14657</v>
      </c>
      <c t="s" s="4" r="Y628">
        <v>14658</v>
      </c>
      <c t="s" s="4" r="Z628">
        <v>14659</v>
      </c>
      <c t="s" s="4" r="AA628">
        <v>14660</v>
      </c>
      <c t="s" s="4" r="AB628">
        <v>14661</v>
      </c>
      <c t="s" s="4" r="AC628">
        <v>14662</v>
      </c>
      <c t="s" s="4" r="AD628">
        <v>14663</v>
      </c>
    </row>
    <row customHeight="1" r="629" ht="13.5">
      <c s="3" r="A629">
        <v>1561.0</v>
      </c>
      <c t="s" s="4" r="B629">
        <v>14664</v>
      </c>
      <c t="s" s="4" r="C629">
        <v>14665</v>
      </c>
      <c s="3" r="D629">
        <v>3.0</v>
      </c>
      <c s="3" r="E629">
        <v>20.0</v>
      </c>
      <c s="3" r="F629">
        <v>12.0</v>
      </c>
      <c s="3" r="G629">
        <v>1.0</v>
      </c>
      <c s="3" r="H629">
        <v>70.0</v>
      </c>
      <c t="s" s="4" r="I629">
        <v>14666</v>
      </c>
      <c t="s" s="4" r="J629">
        <v>14667</v>
      </c>
      <c s="5" r="K629">
        <v>560.0</v>
      </c>
      <c t="s" s="4" r="L629">
        <v>14668</v>
      </c>
      <c t="s" s="4" r="M629">
        <v>14669</v>
      </c>
      <c t="s" s="4" r="N629">
        <v>14670</v>
      </c>
      <c t="s" s="4" r="O629">
        <v>14671</v>
      </c>
      <c t="s" s="4" r="P629">
        <v>14672</v>
      </c>
      <c t="s" s="4" r="Q629">
        <v>14673</v>
      </c>
      <c t="s" s="4" r="R629">
        <v>14674</v>
      </c>
      <c t="s" s="4" r="S629">
        <v>14675</v>
      </c>
      <c t="s" s="4" r="T629">
        <v>14676</v>
      </c>
      <c t="s" s="4" r="U629">
        <v>14677</v>
      </c>
      <c t="s" s="4" r="V629">
        <v>14678</v>
      </c>
      <c t="s" s="4" r="W629">
        <v>14679</v>
      </c>
      <c t="s" s="4" r="X629">
        <v>14680</v>
      </c>
      <c t="s" s="4" r="Y629">
        <v>14681</v>
      </c>
      <c t="s" s="4" r="Z629">
        <v>14682</v>
      </c>
      <c t="s" s="4" r="AA629">
        <v>14683</v>
      </c>
      <c t="s" s="4" r="AB629">
        <v>14684</v>
      </c>
      <c t="s" s="4" r="AC629">
        <v>14685</v>
      </c>
      <c t="s" s="4" r="AD629">
        <v>14686</v>
      </c>
    </row>
    <row customHeight="1" r="630" ht="13.5">
      <c s="3" r="A630">
        <v>1571.0</v>
      </c>
      <c t="s" s="4" r="B630">
        <v>14687</v>
      </c>
      <c t="s" s="4" r="C630">
        <v>14688</v>
      </c>
      <c s="3" r="D630">
        <v>3.0</v>
      </c>
      <c s="3" r="E630">
        <v>20.0</v>
      </c>
      <c s="3" r="F630">
        <v>18.0</v>
      </c>
      <c s="3" r="G630">
        <v>1.0</v>
      </c>
      <c s="3" r="H630">
        <v>85.0</v>
      </c>
      <c t="s" s="4" r="I630">
        <v>14689</v>
      </c>
      <c t="s" s="4" r="J630">
        <v>14690</v>
      </c>
      <c s="5" r="K630">
        <v>680.0</v>
      </c>
      <c t="s" s="4" r="L630">
        <v>14691</v>
      </c>
      <c t="s" s="4" r="M630">
        <v>14692</v>
      </c>
      <c t="s" s="4" r="N630">
        <v>14693</v>
      </c>
      <c t="s" s="4" r="O630">
        <v>14694</v>
      </c>
      <c t="s" s="4" r="P630">
        <v>14695</v>
      </c>
      <c t="s" s="4" r="Q630">
        <v>14696</v>
      </c>
      <c t="s" s="4" r="R630">
        <v>14697</v>
      </c>
      <c t="s" s="4" r="S630">
        <v>14698</v>
      </c>
      <c t="s" s="4" r="T630">
        <v>14699</v>
      </c>
      <c t="s" s="4" r="U630">
        <v>14700</v>
      </c>
      <c t="s" s="4" r="V630">
        <v>14701</v>
      </c>
      <c t="s" s="4" r="W630">
        <v>14702</v>
      </c>
      <c t="s" s="4" r="X630">
        <v>14703</v>
      </c>
      <c t="s" s="4" r="Y630">
        <v>14704</v>
      </c>
      <c t="s" s="4" r="Z630">
        <v>14705</v>
      </c>
      <c t="s" s="4" r="AA630">
        <v>14706</v>
      </c>
      <c t="s" s="4" r="AB630">
        <v>14707</v>
      </c>
      <c t="s" s="4" r="AC630">
        <v>14708</v>
      </c>
      <c t="s" s="4" r="AD630">
        <v>14709</v>
      </c>
    </row>
    <row customHeight="1" r="631" ht="13.5">
      <c s="3" r="A631">
        <v>1572.0</v>
      </c>
      <c t="s" s="4" r="B631">
        <v>14710</v>
      </c>
      <c t="s" s="4" r="C631">
        <v>14711</v>
      </c>
      <c s="3" r="D631">
        <v>3.0</v>
      </c>
      <c s="3" r="E631">
        <v>20.0</v>
      </c>
      <c s="3" r="F631">
        <v>18.0</v>
      </c>
      <c s="3" r="G631">
        <v>1.0</v>
      </c>
      <c s="3" r="H631">
        <v>85.0</v>
      </c>
      <c t="s" s="4" r="I631">
        <v>14712</v>
      </c>
      <c t="s" s="4" r="J631">
        <v>14713</v>
      </c>
      <c s="5" r="K631">
        <v>680.0</v>
      </c>
      <c t="s" s="4" r="L631">
        <v>14714</v>
      </c>
      <c t="s" s="4" r="M631">
        <v>14715</v>
      </c>
      <c t="s" s="4" r="N631">
        <v>14716</v>
      </c>
      <c t="s" s="4" r="O631">
        <v>14717</v>
      </c>
      <c t="s" s="4" r="P631">
        <v>14718</v>
      </c>
      <c t="s" s="4" r="Q631">
        <v>14719</v>
      </c>
      <c t="s" s="4" r="R631">
        <v>14720</v>
      </c>
      <c t="s" s="4" r="S631">
        <v>14721</v>
      </c>
      <c t="s" s="4" r="T631">
        <v>14722</v>
      </c>
      <c t="s" s="4" r="U631">
        <v>14723</v>
      </c>
      <c t="s" s="4" r="V631">
        <v>14724</v>
      </c>
      <c t="s" s="4" r="W631">
        <v>14725</v>
      </c>
      <c t="s" s="4" r="X631">
        <v>14726</v>
      </c>
      <c t="s" s="4" r="Y631">
        <v>14727</v>
      </c>
      <c t="s" s="4" r="Z631">
        <v>14728</v>
      </c>
      <c t="s" s="4" r="AA631">
        <v>14729</v>
      </c>
      <c t="s" s="4" r="AB631">
        <v>14730</v>
      </c>
      <c t="s" s="4" r="AC631">
        <v>14731</v>
      </c>
      <c t="s" s="4" r="AD631">
        <v>14732</v>
      </c>
    </row>
    <row customHeight="1" r="632" ht="13.5">
      <c s="3" r="A632">
        <v>1573.0</v>
      </c>
      <c t="s" s="4" r="B632">
        <v>14733</v>
      </c>
      <c t="s" s="4" r="C632">
        <v>14734</v>
      </c>
      <c s="3" r="D632">
        <v>3.0</v>
      </c>
      <c s="3" r="E632">
        <v>20.0</v>
      </c>
      <c s="3" r="F632">
        <v>18.0</v>
      </c>
      <c s="3" r="G632">
        <v>1.0</v>
      </c>
      <c s="3" r="H632">
        <v>85.0</v>
      </c>
      <c t="s" s="4" r="I632">
        <v>14735</v>
      </c>
      <c t="s" s="4" r="J632">
        <v>14736</v>
      </c>
      <c s="5" r="K632">
        <v>680.0</v>
      </c>
      <c t="s" s="4" r="L632">
        <v>14737</v>
      </c>
      <c t="s" s="4" r="M632">
        <v>14738</v>
      </c>
      <c t="s" s="4" r="N632">
        <v>14739</v>
      </c>
      <c t="s" s="4" r="O632">
        <v>14740</v>
      </c>
      <c t="s" s="4" r="P632">
        <v>14741</v>
      </c>
      <c t="s" s="4" r="Q632">
        <v>14742</v>
      </c>
      <c t="s" s="4" r="R632">
        <v>14743</v>
      </c>
      <c t="s" s="4" r="S632">
        <v>14744</v>
      </c>
      <c t="s" s="4" r="T632">
        <v>14745</v>
      </c>
      <c t="s" s="4" r="U632">
        <v>14746</v>
      </c>
      <c t="s" s="4" r="V632">
        <v>14747</v>
      </c>
      <c t="s" s="4" r="W632">
        <v>14748</v>
      </c>
      <c t="s" s="4" r="X632">
        <v>14749</v>
      </c>
      <c t="s" s="4" r="Y632">
        <v>14750</v>
      </c>
      <c t="s" s="4" r="Z632">
        <v>14751</v>
      </c>
      <c t="s" s="4" r="AA632">
        <v>14752</v>
      </c>
      <c t="s" s="4" r="AB632">
        <v>14753</v>
      </c>
      <c t="s" s="4" r="AC632">
        <v>14754</v>
      </c>
      <c t="s" s="4" r="AD632">
        <v>14755</v>
      </c>
    </row>
    <row customHeight="1" r="633" ht="13.5">
      <c s="3" r="A633">
        <v>1615.0</v>
      </c>
      <c t="s" s="4" r="B633">
        <v>14756</v>
      </c>
      <c t="s" s="4" r="C633">
        <v>14757</v>
      </c>
      <c s="3" r="D633">
        <v>10.0</v>
      </c>
      <c s="3" r="E633">
        <v>37.0</v>
      </c>
      <c s="3" r="F633">
        <v>28.0</v>
      </c>
      <c s="3" r="G633">
        <v>1.0</v>
      </c>
      <c s="3" r="H633">
        <v>85.0</v>
      </c>
      <c t="s" s="4" r="I633">
        <v>14758</v>
      </c>
      <c t="s" s="4" r="J633">
        <v>14759</v>
      </c>
      <c s="5" r="K633">
        <v>3230.0</v>
      </c>
      <c t="s" s="4" r="L633">
        <v>14760</v>
      </c>
      <c t="s" s="4" r="M633">
        <v>14761</v>
      </c>
      <c t="s" s="4" r="N633">
        <v>14762</v>
      </c>
      <c t="s" s="4" r="O633">
        <v>14763</v>
      </c>
      <c t="s" s="4" r="P633">
        <v>14764</v>
      </c>
      <c t="s" s="4" r="Q633">
        <v>14765</v>
      </c>
      <c t="s" s="4" r="R633">
        <v>14766</v>
      </c>
      <c t="s" s="4" r="S633">
        <v>14767</v>
      </c>
      <c t="s" s="4" r="T633">
        <v>14768</v>
      </c>
      <c t="s" s="4" r="U633">
        <v>14769</v>
      </c>
      <c t="s" s="4" r="V633">
        <v>14770</v>
      </c>
      <c t="s" s="4" r="W633">
        <v>14771</v>
      </c>
      <c t="s" s="4" r="X633">
        <v>14772</v>
      </c>
      <c t="s" s="4" r="Y633">
        <v>14773</v>
      </c>
      <c t="s" s="4" r="Z633">
        <v>14774</v>
      </c>
      <c t="s" s="4" r="AA633">
        <v>14775</v>
      </c>
      <c t="s" s="4" r="AB633">
        <v>14776</v>
      </c>
      <c t="s" s="4" r="AC633">
        <v>14777</v>
      </c>
      <c t="s" s="4" r="AD633">
        <v>14778</v>
      </c>
    </row>
    <row customHeight="1" r="634" ht="13.5">
      <c s="3" r="A634">
        <v>1616.0</v>
      </c>
      <c t="s" s="4" r="B634">
        <v>14779</v>
      </c>
      <c t="s" s="4" r="C634">
        <v>14780</v>
      </c>
      <c s="3" r="D634">
        <v>8.0</v>
      </c>
      <c s="3" r="E634">
        <v>30.0</v>
      </c>
      <c s="3" r="F634">
        <v>25.0</v>
      </c>
      <c s="3" r="G634">
        <v>1.0</v>
      </c>
      <c s="3" r="H634">
        <v>85.0</v>
      </c>
      <c t="s" s="4" r="I634">
        <v>14781</v>
      </c>
      <c t="s" s="4" r="J634">
        <v>14782</v>
      </c>
      <c s="5" r="K634">
        <v>2140.0</v>
      </c>
      <c t="s" s="4" r="L634">
        <v>14783</v>
      </c>
      <c t="s" s="4" r="M634">
        <v>14784</v>
      </c>
      <c t="s" s="4" r="N634">
        <v>14785</v>
      </c>
      <c t="s" s="4" r="O634">
        <v>14786</v>
      </c>
      <c t="s" s="4" r="P634">
        <v>14787</v>
      </c>
      <c t="s" s="4" r="Q634">
        <v>14788</v>
      </c>
      <c t="s" s="4" r="R634">
        <v>14789</v>
      </c>
      <c t="s" s="4" r="S634">
        <v>14790</v>
      </c>
      <c t="s" s="4" r="T634">
        <v>14791</v>
      </c>
      <c t="s" s="4" r="U634">
        <v>14792</v>
      </c>
      <c t="s" s="4" r="V634">
        <v>14793</v>
      </c>
      <c t="s" s="4" r="W634">
        <v>14794</v>
      </c>
      <c t="s" s="4" r="X634">
        <v>14795</v>
      </c>
      <c t="s" s="4" r="Y634">
        <v>14796</v>
      </c>
      <c t="s" s="4" r="Z634">
        <v>14797</v>
      </c>
      <c t="s" s="4" r="AA634">
        <v>14798</v>
      </c>
      <c t="s" s="4" r="AB634">
        <v>14799</v>
      </c>
      <c t="s" s="4" r="AC634">
        <v>14800</v>
      </c>
      <c t="s" s="4" r="AD634">
        <v>14801</v>
      </c>
    </row>
    <row customHeight="1" r="635" ht="13.5">
      <c s="3" r="A635">
        <v>1687.0</v>
      </c>
      <c t="s" s="4" r="B635">
        <v>14802</v>
      </c>
      <c t="s" s="4" r="C635">
        <v>14803</v>
      </c>
      <c s="3" r="D635">
        <v>32.0</v>
      </c>
      <c s="3" r="E635">
        <v>78.0</v>
      </c>
      <c s="3" r="F635">
        <v>43.0</v>
      </c>
      <c s="3" r="G635">
        <v>1.0</v>
      </c>
      <c s="3" r="H635">
        <v>85.0</v>
      </c>
      <c t="s" s="4" r="I635">
        <v>14804</v>
      </c>
      <c t="s" s="4" r="J635">
        <v>14805</v>
      </c>
      <c s="5" r="K635">
        <v>30500.0</v>
      </c>
      <c t="s" s="4" r="L635">
        <v>14806</v>
      </c>
      <c t="s" s="4" r="M635">
        <v>14807</v>
      </c>
      <c t="s" s="4" r="N635">
        <v>14808</v>
      </c>
      <c t="s" s="4" r="O635">
        <v>14809</v>
      </c>
      <c t="s" s="4" r="P635">
        <v>14810</v>
      </c>
      <c t="s" s="4" r="Q635">
        <v>14811</v>
      </c>
      <c t="s" s="4" r="R635">
        <v>14812</v>
      </c>
      <c t="s" s="4" r="S635">
        <v>14813</v>
      </c>
      <c t="s" s="4" r="T635">
        <v>14814</v>
      </c>
      <c t="s" s="4" r="U635">
        <v>14815</v>
      </c>
      <c t="s" s="4" r="V635">
        <v>14816</v>
      </c>
      <c t="s" s="4" r="W635">
        <v>14817</v>
      </c>
      <c t="s" s="4" r="X635">
        <v>14818</v>
      </c>
      <c t="s" s="4" r="Y635">
        <v>14819</v>
      </c>
      <c t="s" s="4" r="Z635">
        <v>14820</v>
      </c>
      <c t="s" s="4" r="AA635">
        <v>14821</v>
      </c>
      <c t="s" s="4" r="AB635">
        <v>14822</v>
      </c>
      <c t="s" s="4" r="AC635">
        <v>14823</v>
      </c>
      <c t="s" s="4" r="AD635">
        <v>14824</v>
      </c>
    </row>
    <row customHeight="1" r="636" ht="13.5">
      <c s="3" r="A636">
        <v>1693.0</v>
      </c>
      <c t="s" s="4" r="B636">
        <v>14825</v>
      </c>
      <c t="s" s="4" r="C636">
        <v>14826</v>
      </c>
      <c s="3" r="D636">
        <v>17.0</v>
      </c>
      <c s="3" r="E636">
        <v>50.0</v>
      </c>
      <c s="3" r="F636">
        <v>38.0</v>
      </c>
      <c s="3" r="G636">
        <v>1.0</v>
      </c>
      <c s="3" r="H636">
        <v>85.0</v>
      </c>
      <c t="s" s="4" r="I636">
        <v>14827</v>
      </c>
      <c t="s" s="4" r="J636">
        <v>14828</v>
      </c>
      <c s="5" r="K636">
        <v>8900.0</v>
      </c>
      <c t="s" s="4" r="L636">
        <v>14829</v>
      </c>
      <c t="s" s="4" r="M636">
        <v>14830</v>
      </c>
      <c t="s" s="4" r="N636">
        <v>14831</v>
      </c>
      <c t="s" s="4" r="O636">
        <v>14832</v>
      </c>
      <c t="s" s="4" r="P636">
        <v>14833</v>
      </c>
      <c t="s" s="4" r="Q636">
        <v>14834</v>
      </c>
      <c t="s" s="4" r="R636">
        <v>14835</v>
      </c>
      <c t="s" s="4" r="S636">
        <v>14836</v>
      </c>
      <c t="s" s="4" r="T636">
        <v>14837</v>
      </c>
      <c t="s" s="4" r="U636">
        <v>14838</v>
      </c>
      <c t="s" s="4" r="V636">
        <v>14839</v>
      </c>
      <c t="s" s="4" r="W636">
        <v>14840</v>
      </c>
      <c t="s" s="4" r="X636">
        <v>14841</v>
      </c>
      <c t="s" s="4" r="Y636">
        <v>14842</v>
      </c>
      <c t="s" s="4" r="Z636">
        <v>14843</v>
      </c>
      <c t="s" s="4" r="AA636">
        <v>14844</v>
      </c>
      <c t="s" s="4" r="AB636">
        <v>14845</v>
      </c>
      <c t="s" s="4" r="AC636">
        <v>14846</v>
      </c>
      <c t="s" s="4" r="AD636">
        <v>14847</v>
      </c>
    </row>
    <row customHeight="1" r="637" ht="13.5">
      <c s="3" r="A637">
        <v>1694.0</v>
      </c>
      <c t="s" s="4" r="B637">
        <v>14848</v>
      </c>
      <c t="s" s="4" r="C637">
        <v>14849</v>
      </c>
      <c s="3" r="D637">
        <v>16.0</v>
      </c>
      <c s="3" r="E637">
        <v>40.0</v>
      </c>
      <c s="3" r="F637">
        <v>27.0</v>
      </c>
      <c s="3" r="G637">
        <v>1.0</v>
      </c>
      <c s="3" r="H637">
        <v>85.0</v>
      </c>
      <c t="s" s="4" r="I637">
        <v>14850</v>
      </c>
      <c t="s" s="4" r="J637">
        <v>14851</v>
      </c>
      <c s="5" r="K637">
        <v>7900.0</v>
      </c>
      <c t="s" s="4" r="L637">
        <v>14852</v>
      </c>
      <c t="s" s="4" r="M637">
        <v>14853</v>
      </c>
      <c t="s" s="4" r="N637">
        <v>14854</v>
      </c>
      <c t="s" s="4" r="O637">
        <v>14855</v>
      </c>
      <c t="s" s="4" r="P637">
        <v>14856</v>
      </c>
      <c t="s" s="4" r="Q637">
        <v>14857</v>
      </c>
      <c t="s" s="4" r="R637">
        <v>14858</v>
      </c>
      <c t="s" s="4" r="S637">
        <v>14859</v>
      </c>
      <c t="s" s="4" r="T637">
        <v>14860</v>
      </c>
      <c t="s" s="4" r="U637">
        <v>14861</v>
      </c>
      <c t="s" s="4" r="V637">
        <v>14862</v>
      </c>
      <c t="s" s="4" r="W637">
        <v>14863</v>
      </c>
      <c t="s" s="4" r="X637">
        <v>14864</v>
      </c>
      <c t="s" s="4" r="Y637">
        <v>14865</v>
      </c>
      <c t="s" s="4" r="Z637">
        <v>14866</v>
      </c>
      <c t="s" s="4" r="AA637">
        <v>14867</v>
      </c>
      <c t="s" s="4" r="AB637">
        <v>14868</v>
      </c>
      <c t="s" s="4" r="AC637">
        <v>14869</v>
      </c>
      <c t="s" s="4" r="AD637">
        <v>14870</v>
      </c>
    </row>
    <row customHeight="1" r="638" ht="13.5">
      <c s="3" r="A638">
        <v>1695.0</v>
      </c>
      <c t="s" s="4" r="B638">
        <v>14871</v>
      </c>
      <c t="s" s="4" r="C638">
        <v>14872</v>
      </c>
      <c s="3" r="D638">
        <v>9.0</v>
      </c>
      <c s="3" r="E638">
        <v>32.0</v>
      </c>
      <c s="3" r="F638">
        <v>20.0</v>
      </c>
      <c s="3" r="G638">
        <v>1.0</v>
      </c>
      <c s="3" r="H638">
        <v>70.0</v>
      </c>
      <c t="s" s="4" r="I638">
        <v>14873</v>
      </c>
      <c t="s" s="4" r="J638">
        <v>14874</v>
      </c>
      <c s="5" r="K638">
        <v>2180.0</v>
      </c>
      <c t="s" s="4" r="L638">
        <v>14875</v>
      </c>
      <c t="s" s="4" r="M638">
        <v>14876</v>
      </c>
      <c t="s" s="4" r="N638">
        <v>14877</v>
      </c>
      <c t="s" s="4" r="O638">
        <v>14878</v>
      </c>
      <c t="s" s="4" r="P638">
        <v>14879</v>
      </c>
      <c t="s" s="4" r="Q638">
        <v>14880</v>
      </c>
      <c t="s" s="4" r="R638">
        <v>14881</v>
      </c>
      <c t="s" s="4" r="S638">
        <v>14882</v>
      </c>
      <c t="s" s="4" r="T638">
        <v>14883</v>
      </c>
      <c t="s" s="4" r="U638">
        <v>14884</v>
      </c>
      <c t="s" s="4" r="V638">
        <v>14885</v>
      </c>
      <c t="s" s="4" r="W638">
        <v>14886</v>
      </c>
      <c t="s" s="4" r="X638">
        <v>14887</v>
      </c>
      <c t="s" s="4" r="Y638">
        <v>14888</v>
      </c>
      <c t="s" s="4" r="Z638">
        <v>14889</v>
      </c>
      <c t="s" s="4" r="AA638">
        <v>14890</v>
      </c>
      <c t="s" s="4" r="AB638">
        <v>14891</v>
      </c>
      <c t="s" s="4" r="AC638">
        <v>14892</v>
      </c>
      <c t="s" s="4" r="AD638">
        <v>14893</v>
      </c>
    </row>
    <row customHeight="1" r="639" ht="13.5">
      <c s="3" r="A639">
        <v>1697.0</v>
      </c>
      <c t="s" s="4" r="B639">
        <v>14894</v>
      </c>
      <c t="s" s="4" r="C639">
        <v>14895</v>
      </c>
      <c s="3" r="D639">
        <v>28.0</v>
      </c>
      <c s="3" r="E639">
        <v>65.0</v>
      </c>
      <c s="3" r="F639">
        <v>50.0</v>
      </c>
      <c s="3" r="G639">
        <v>1.0</v>
      </c>
      <c s="3" r="H639">
        <v>85.0</v>
      </c>
      <c t="s" s="4" r="I639">
        <v>14896</v>
      </c>
      <c t="s" s="4" r="J639">
        <v>14897</v>
      </c>
      <c s="5" r="K639">
        <v>23900.0</v>
      </c>
      <c t="s" s="4" r="L639">
        <v>14898</v>
      </c>
      <c t="s" s="4" r="M639">
        <v>14899</v>
      </c>
      <c t="s" s="4" r="N639">
        <v>14900</v>
      </c>
      <c t="s" s="4" r="O639">
        <v>14901</v>
      </c>
      <c t="s" s="4" r="P639">
        <v>14902</v>
      </c>
      <c t="s" s="4" r="Q639">
        <v>14903</v>
      </c>
      <c t="s" s="4" r="R639">
        <v>14904</v>
      </c>
      <c t="s" s="4" r="S639">
        <v>14905</v>
      </c>
      <c t="s" s="4" r="T639">
        <v>14906</v>
      </c>
      <c t="s" s="4" r="U639">
        <v>14907</v>
      </c>
      <c t="s" s="4" r="V639">
        <v>14908</v>
      </c>
      <c t="s" s="4" r="W639">
        <v>14909</v>
      </c>
      <c t="s" s="4" r="X639">
        <v>14910</v>
      </c>
      <c t="s" s="4" r="Y639">
        <v>14911</v>
      </c>
      <c t="s" s="4" r="Z639">
        <v>14912</v>
      </c>
      <c t="s" s="4" r="AA639">
        <v>14913</v>
      </c>
      <c t="s" s="4" r="AB639">
        <v>14914</v>
      </c>
      <c t="s" s="4" r="AC639">
        <v>14915</v>
      </c>
      <c t="s" s="4" r="AD639">
        <v>14916</v>
      </c>
    </row>
    <row customHeight="1" r="640" ht="13.5">
      <c s="3" r="A640">
        <v>1810.0</v>
      </c>
      <c t="s" s="4" r="B640">
        <v>14917</v>
      </c>
      <c t="s" s="4" r="C640">
        <v>14918</v>
      </c>
      <c s="3" r="D640">
        <v>11.0</v>
      </c>
      <c s="3" r="E640">
        <v>37.0</v>
      </c>
      <c s="3" r="F640">
        <v>24.0</v>
      </c>
      <c s="3" r="G640">
        <v>1.0</v>
      </c>
      <c s="3" r="H640">
        <v>85.0</v>
      </c>
      <c t="s" s="4" r="I640">
        <v>14919</v>
      </c>
      <c t="s" s="4" r="J640">
        <v>14920</v>
      </c>
      <c s="5" r="K640">
        <v>3860.0</v>
      </c>
      <c t="s" s="4" r="L640">
        <v>14921</v>
      </c>
      <c t="s" s="4" r="M640">
        <v>14922</v>
      </c>
      <c t="s" s="4" r="N640">
        <v>14923</v>
      </c>
      <c t="s" s="4" r="O640">
        <v>14924</v>
      </c>
      <c t="s" s="4" r="P640">
        <v>14925</v>
      </c>
      <c t="s" s="4" r="Q640">
        <v>14926</v>
      </c>
      <c t="s" s="4" r="R640">
        <v>14927</v>
      </c>
      <c t="s" s="4" r="S640">
        <v>14928</v>
      </c>
      <c t="s" s="4" r="T640">
        <v>14929</v>
      </c>
      <c t="s" s="4" r="U640">
        <v>14930</v>
      </c>
      <c t="s" s="4" r="V640">
        <v>14931</v>
      </c>
      <c t="s" s="4" r="W640">
        <v>14932</v>
      </c>
      <c t="s" s="4" r="X640">
        <v>14933</v>
      </c>
      <c t="s" s="4" r="Y640">
        <v>14934</v>
      </c>
      <c t="s" s="4" r="Z640">
        <v>14935</v>
      </c>
      <c t="s" s="4" r="AA640">
        <v>14936</v>
      </c>
      <c t="s" s="4" r="AB640">
        <v>14937</v>
      </c>
      <c t="s" s="4" r="AC640">
        <v>14938</v>
      </c>
      <c t="s" s="4" r="AD640">
        <v>14939</v>
      </c>
    </row>
    <row customHeight="1" r="641" ht="13.5">
      <c s="3" r="A641">
        <v>1811.0</v>
      </c>
      <c t="s" s="4" r="B641">
        <v>14940</v>
      </c>
      <c t="s" s="4" r="C641">
        <v>14941</v>
      </c>
      <c s="3" r="D641">
        <v>10.0</v>
      </c>
      <c s="3" r="E641">
        <v>35.0</v>
      </c>
      <c s="3" r="F641">
        <v>18.0</v>
      </c>
      <c s="3" r="G641">
        <v>1.0</v>
      </c>
      <c s="3" r="H641">
        <v>85.0</v>
      </c>
      <c t="s" s="4" r="I641">
        <v>14942</v>
      </c>
      <c t="s" s="4" r="J641">
        <v>14943</v>
      </c>
      <c s="5" r="K641">
        <v>3230.0</v>
      </c>
      <c t="s" s="4" r="L641">
        <v>14944</v>
      </c>
      <c t="s" s="4" r="M641">
        <v>14945</v>
      </c>
      <c t="s" s="4" r="N641">
        <v>14946</v>
      </c>
      <c t="s" s="4" r="O641">
        <v>14947</v>
      </c>
      <c t="s" s="4" r="P641">
        <v>14948</v>
      </c>
      <c t="s" s="4" r="Q641">
        <v>14949</v>
      </c>
      <c t="s" s="4" r="R641">
        <v>14950</v>
      </c>
      <c t="s" s="4" r="S641">
        <v>14951</v>
      </c>
      <c t="s" s="4" r="T641">
        <v>14952</v>
      </c>
      <c t="s" s="4" r="U641">
        <v>14953</v>
      </c>
      <c t="s" s="4" r="V641">
        <v>14954</v>
      </c>
      <c t="s" s="4" r="W641">
        <v>14955</v>
      </c>
      <c t="s" s="4" r="X641">
        <v>14956</v>
      </c>
      <c t="s" s="4" r="Y641">
        <v>14957</v>
      </c>
      <c t="s" s="4" r="Z641">
        <v>14958</v>
      </c>
      <c t="s" s="4" r="AA641">
        <v>14959</v>
      </c>
      <c t="s" s="4" r="AB641">
        <v>14960</v>
      </c>
      <c t="s" s="4" r="AC641">
        <v>14961</v>
      </c>
      <c t="s" s="4" r="AD641">
        <v>14962</v>
      </c>
    </row>
    <row customHeight="1" r="642" ht="13.5">
      <c s="3" r="A642">
        <v>1812.0</v>
      </c>
      <c t="s" s="4" r="B642">
        <v>14963</v>
      </c>
      <c t="s" s="4" r="C642">
        <v>14964</v>
      </c>
      <c s="3" r="D642">
        <v>14.0</v>
      </c>
      <c s="3" r="E642">
        <v>44.0</v>
      </c>
      <c s="3" r="F642">
        <v>30.0</v>
      </c>
      <c s="3" r="G642">
        <v>1.0</v>
      </c>
      <c s="3" r="H642">
        <v>85.0</v>
      </c>
      <c t="s" s="4" r="I642">
        <v>14965</v>
      </c>
      <c t="s" s="4" r="J642">
        <v>14966</v>
      </c>
      <c s="5" r="K642">
        <v>6100.0</v>
      </c>
      <c t="s" s="4" r="L642">
        <v>14967</v>
      </c>
      <c t="s" s="4" r="M642">
        <v>14968</v>
      </c>
      <c t="s" s="4" r="N642">
        <v>14969</v>
      </c>
      <c t="s" s="4" r="O642">
        <v>14970</v>
      </c>
      <c t="s" s="4" r="P642">
        <v>14971</v>
      </c>
      <c t="s" s="4" r="Q642">
        <v>14972</v>
      </c>
      <c t="s" s="4" r="R642">
        <v>14973</v>
      </c>
      <c t="s" s="4" r="S642">
        <v>14974</v>
      </c>
      <c t="s" s="4" r="T642">
        <v>14975</v>
      </c>
      <c t="s" s="4" r="U642">
        <v>14976</v>
      </c>
      <c t="s" s="4" r="V642">
        <v>14977</v>
      </c>
      <c t="s" s="4" r="W642">
        <v>14978</v>
      </c>
      <c t="s" s="4" r="X642">
        <v>14979</v>
      </c>
      <c t="s" s="4" r="Y642">
        <v>14980</v>
      </c>
      <c t="s" s="4" r="Z642">
        <v>14981</v>
      </c>
      <c t="s" s="4" r="AA642">
        <v>14982</v>
      </c>
      <c t="s" s="4" r="AB642">
        <v>14983</v>
      </c>
      <c t="s" s="4" r="AC642">
        <v>14984</v>
      </c>
      <c t="s" s="4" r="AD642">
        <v>14985</v>
      </c>
    </row>
    <row customHeight="1" r="643" ht="13.5">
      <c s="3" r="A643">
        <v>2007.0</v>
      </c>
      <c t="s" s="4" r="B643">
        <v>14986</v>
      </c>
      <c t="s" s="4" r="C643">
        <v>14987</v>
      </c>
      <c s="3" r="D643">
        <v>31.0</v>
      </c>
      <c s="3" r="E643">
        <v>45.0</v>
      </c>
      <c s="3" r="F643">
        <v>50.0</v>
      </c>
      <c s="3" r="G643">
        <v>1.0</v>
      </c>
      <c s="3" r="H643">
        <v>70.0</v>
      </c>
      <c t="s" s="4" r="I643">
        <v>14988</v>
      </c>
      <c t="s" s="4" r="J643">
        <v>14989</v>
      </c>
      <c s="5" r="K643">
        <v>23600.0</v>
      </c>
      <c t="s" s="4" r="L643">
        <v>14990</v>
      </c>
      <c t="s" s="4" r="M643">
        <v>14991</v>
      </c>
      <c t="s" s="4" r="N643">
        <v>14992</v>
      </c>
      <c t="s" s="4" r="O643">
        <v>14993</v>
      </c>
      <c t="s" s="4" r="P643">
        <v>14994</v>
      </c>
      <c t="s" s="4" r="Q643">
        <v>14995</v>
      </c>
      <c t="s" s="4" r="R643">
        <v>14996</v>
      </c>
      <c t="s" s="4" r="S643">
        <v>14997</v>
      </c>
      <c t="s" s="4" r="T643">
        <v>14998</v>
      </c>
      <c t="s" s="4" r="U643">
        <v>14999</v>
      </c>
      <c t="s" s="4" r="V643">
        <v>15000</v>
      </c>
      <c t="s" s="4" r="W643">
        <v>15001</v>
      </c>
      <c t="s" s="4" r="X643">
        <v>15002</v>
      </c>
      <c t="s" s="4" r="Y643">
        <v>15003</v>
      </c>
      <c t="s" s="4" r="Z643">
        <v>15004</v>
      </c>
      <c t="s" s="4" r="AA643">
        <v>15005</v>
      </c>
      <c t="s" s="4" r="AB643">
        <v>15006</v>
      </c>
      <c t="s" s="4" r="AC643">
        <v>15007</v>
      </c>
      <c t="s" s="4" r="AD643">
        <v>15008</v>
      </c>
    </row>
    <row customHeight="1" r="644" ht="13.5">
      <c s="3" r="A644">
        <v>2093.0</v>
      </c>
      <c t="s" s="4" r="B644">
        <v>15009</v>
      </c>
      <c t="s" s="4" r="C644">
        <v>15010</v>
      </c>
      <c s="3" r="D644">
        <v>5.0</v>
      </c>
      <c s="3" r="E644">
        <v>22.0</v>
      </c>
      <c s="3" r="F644">
        <v>12.0</v>
      </c>
      <c s="3" r="G644">
        <v>1.0</v>
      </c>
      <c s="3" r="H644">
        <v>70.0</v>
      </c>
      <c t="s" s="4" r="I644">
        <v>15011</v>
      </c>
      <c t="s" s="4" r="J644">
        <v>15012</v>
      </c>
      <c s="5" r="K644">
        <v>790.0</v>
      </c>
      <c t="s" s="4" r="L644">
        <v>15013</v>
      </c>
      <c t="s" s="4" r="M644">
        <v>15014</v>
      </c>
      <c t="s" s="4" r="N644">
        <v>15015</v>
      </c>
      <c t="s" s="4" r="O644">
        <v>15016</v>
      </c>
      <c t="s" s="4" r="P644">
        <v>15017</v>
      </c>
      <c t="s" s="4" r="Q644">
        <v>15018</v>
      </c>
      <c t="s" s="4" r="R644">
        <v>15019</v>
      </c>
      <c t="s" s="4" r="S644">
        <v>15020</v>
      </c>
      <c t="s" s="4" r="T644">
        <v>15021</v>
      </c>
      <c t="s" s="4" r="U644">
        <v>15022</v>
      </c>
      <c t="s" s="4" r="V644">
        <v>15023</v>
      </c>
      <c t="s" s="4" r="W644">
        <v>15024</v>
      </c>
      <c t="s" s="4" r="X644">
        <v>15025</v>
      </c>
      <c t="s" s="4" r="Y644">
        <v>15026</v>
      </c>
      <c t="s" s="4" r="Z644">
        <v>15027</v>
      </c>
      <c t="s" s="4" r="AA644">
        <v>15028</v>
      </c>
      <c t="s" s="4" r="AB644">
        <v>15029</v>
      </c>
      <c t="s" s="4" r="AC644">
        <v>15030</v>
      </c>
      <c t="s" s="4" r="AD644">
        <v>15031</v>
      </c>
    </row>
    <row customHeight="1" r="645" ht="13.5">
      <c s="3" r="A645">
        <v>2094.0</v>
      </c>
      <c t="s" s="4" r="B645">
        <v>15032</v>
      </c>
      <c t="s" s="4" r="C645">
        <v>15033</v>
      </c>
      <c s="3" r="D645">
        <v>7.0</v>
      </c>
      <c s="3" r="E645">
        <v>22.0</v>
      </c>
      <c s="3" r="F645">
        <v>12.0</v>
      </c>
      <c s="3" r="G645">
        <v>1.0</v>
      </c>
      <c s="3" r="H645">
        <v>85.0</v>
      </c>
      <c t="s" s="4" r="I645">
        <v>15034</v>
      </c>
      <c t="s" s="4" r="J645">
        <v>15035</v>
      </c>
      <c s="5" r="K645">
        <v>1680.0</v>
      </c>
      <c t="s" s="4" r="L645">
        <v>15036</v>
      </c>
      <c t="s" s="4" r="M645">
        <v>15037</v>
      </c>
      <c t="s" s="4" r="N645">
        <v>15038</v>
      </c>
      <c t="s" s="4" r="O645">
        <v>15039</v>
      </c>
      <c t="s" s="4" r="P645">
        <v>15040</v>
      </c>
      <c t="s" s="4" r="Q645">
        <v>15041</v>
      </c>
      <c t="s" s="4" r="R645">
        <v>15042</v>
      </c>
      <c t="s" s="4" r="S645">
        <v>15043</v>
      </c>
      <c t="s" s="4" r="T645">
        <v>15044</v>
      </c>
      <c t="s" s="4" r="U645">
        <v>15045</v>
      </c>
      <c t="s" s="4" r="V645">
        <v>15046</v>
      </c>
      <c t="s" s="4" r="W645">
        <v>15047</v>
      </c>
      <c t="s" s="4" r="X645">
        <v>15048</v>
      </c>
      <c t="s" s="4" r="Y645">
        <v>15049</v>
      </c>
      <c t="s" s="4" r="Z645">
        <v>15050</v>
      </c>
      <c t="s" s="4" r="AA645">
        <v>15051</v>
      </c>
      <c t="s" s="4" r="AB645">
        <v>15052</v>
      </c>
      <c t="s" s="4" r="AC645">
        <v>15053</v>
      </c>
      <c t="s" s="4" r="AD645">
        <v>15054</v>
      </c>
    </row>
    <row customHeight="1" r="646" ht="13.5">
      <c s="3" r="A646">
        <v>2095.0</v>
      </c>
      <c t="s" s="4" r="B646">
        <v>15055</v>
      </c>
      <c t="s" s="4" r="C646">
        <v>15056</v>
      </c>
      <c s="3" r="D646">
        <v>6.0</v>
      </c>
      <c s="3" r="E646">
        <v>22.0</v>
      </c>
      <c s="3" r="F646">
        <v>12.0</v>
      </c>
      <c s="3" r="G646">
        <v>1.0</v>
      </c>
      <c s="3" r="H646">
        <v>85.0</v>
      </c>
      <c t="s" s="4" r="I646">
        <v>15057</v>
      </c>
      <c t="s" s="4" r="J646">
        <v>15058</v>
      </c>
      <c s="5" r="K646">
        <v>1290.0</v>
      </c>
      <c t="s" s="4" r="L646">
        <v>15059</v>
      </c>
      <c t="s" s="4" r="M646">
        <v>15060</v>
      </c>
      <c t="s" s="4" r="N646">
        <v>15061</v>
      </c>
      <c t="s" s="4" r="O646">
        <v>15062</v>
      </c>
      <c t="s" s="4" r="P646">
        <v>15063</v>
      </c>
      <c t="s" s="4" r="Q646">
        <v>15064</v>
      </c>
      <c t="s" s="4" r="R646">
        <v>15065</v>
      </c>
      <c t="s" s="4" r="S646">
        <v>15066</v>
      </c>
      <c t="s" s="4" r="T646">
        <v>15067</v>
      </c>
      <c t="s" s="4" r="U646">
        <v>15068</v>
      </c>
      <c t="s" s="4" r="V646">
        <v>15069</v>
      </c>
      <c t="s" s="4" r="W646">
        <v>15070</v>
      </c>
      <c t="s" s="4" r="X646">
        <v>15071</v>
      </c>
      <c t="s" s="4" r="Y646">
        <v>15072</v>
      </c>
      <c t="s" s="4" r="Z646">
        <v>15073</v>
      </c>
      <c t="s" s="4" r="AA646">
        <v>15074</v>
      </c>
      <c t="s" s="4" r="AB646">
        <v>15075</v>
      </c>
      <c t="s" s="4" r="AC646">
        <v>15076</v>
      </c>
      <c t="s" s="4" r="AD646">
        <v>15077</v>
      </c>
    </row>
    <row customHeight="1" r="647" ht="13.5">
      <c s="3" r="A647">
        <v>2143.0</v>
      </c>
      <c t="s" s="4" r="B647">
        <v>15078</v>
      </c>
      <c t="s" s="4" r="C647">
        <v>15079</v>
      </c>
      <c s="3" r="D647">
        <v>20.0</v>
      </c>
      <c s="3" r="E647">
        <v>45.0</v>
      </c>
      <c s="3" r="F647">
        <v>35.0</v>
      </c>
      <c s="3" r="G647">
        <v>1.0</v>
      </c>
      <c s="3" r="H647">
        <v>85.0</v>
      </c>
      <c t="s" s="4" r="I647">
        <v>15080</v>
      </c>
      <c t="s" s="4" r="J647">
        <v>15081</v>
      </c>
      <c s="5" r="K647">
        <v>12300.0</v>
      </c>
      <c t="s" s="4" r="L647">
        <v>15082</v>
      </c>
      <c t="s" s="4" r="M647">
        <v>15083</v>
      </c>
      <c t="s" s="4" r="N647">
        <v>15084</v>
      </c>
      <c t="s" s="4" r="O647">
        <v>15085</v>
      </c>
      <c t="s" s="4" r="P647">
        <v>15086</v>
      </c>
      <c t="s" s="4" r="Q647">
        <v>15087</v>
      </c>
      <c t="s" s="4" r="R647">
        <v>15088</v>
      </c>
      <c t="s" s="4" r="S647">
        <v>15089</v>
      </c>
      <c t="s" s="4" r="T647">
        <v>15090</v>
      </c>
      <c t="s" s="4" r="U647">
        <v>15091</v>
      </c>
      <c t="s" s="4" r="V647">
        <v>15092</v>
      </c>
      <c t="s" s="4" r="W647">
        <v>15093</v>
      </c>
      <c t="s" s="4" r="X647">
        <v>15094</v>
      </c>
      <c t="s" s="4" r="Y647">
        <v>15095</v>
      </c>
      <c t="s" s="4" r="Z647">
        <v>15096</v>
      </c>
      <c t="s" s="4" r="AA647">
        <v>15097</v>
      </c>
      <c t="s" s="4" r="AB647">
        <v>15098</v>
      </c>
      <c t="s" s="4" r="AC647">
        <v>15099</v>
      </c>
      <c t="s" s="4" r="AD647">
        <v>15100</v>
      </c>
    </row>
    <row customHeight="1" r="648" ht="13.5">
      <c s="3" r="A648">
        <v>2144.0</v>
      </c>
      <c t="s" s="4" r="B648">
        <v>15101</v>
      </c>
      <c t="s" s="4" r="C648">
        <v>15102</v>
      </c>
      <c s="3" r="D648">
        <v>19.0</v>
      </c>
      <c s="3" r="E648">
        <v>45.0</v>
      </c>
      <c s="3" r="F648">
        <v>35.0</v>
      </c>
      <c s="3" r="G648">
        <v>1.0</v>
      </c>
      <c s="3" r="H648">
        <v>85.0</v>
      </c>
      <c t="s" s="4" r="I648">
        <v>15103</v>
      </c>
      <c t="s" s="4" r="J648">
        <v>15104</v>
      </c>
      <c s="5" r="K648">
        <v>11100.0</v>
      </c>
      <c t="s" s="4" r="L648">
        <v>15105</v>
      </c>
      <c t="s" s="4" r="M648">
        <v>15106</v>
      </c>
      <c t="s" s="4" r="N648">
        <v>15107</v>
      </c>
      <c t="s" s="4" r="O648">
        <v>15108</v>
      </c>
      <c t="s" s="4" r="P648">
        <v>15109</v>
      </c>
      <c t="s" s="4" r="Q648">
        <v>15110</v>
      </c>
      <c t="s" s="4" r="R648">
        <v>15111</v>
      </c>
      <c t="s" s="4" r="S648">
        <v>15112</v>
      </c>
      <c t="s" s="4" r="T648">
        <v>15113</v>
      </c>
      <c t="s" s="4" r="U648">
        <v>15114</v>
      </c>
      <c t="s" s="4" r="V648">
        <v>15115</v>
      </c>
      <c t="s" s="4" r="W648">
        <v>15116</v>
      </c>
      <c t="s" s="4" r="X648">
        <v>15117</v>
      </c>
      <c t="s" s="4" r="Y648">
        <v>15118</v>
      </c>
      <c t="s" s="4" r="Z648">
        <v>15119</v>
      </c>
      <c t="s" s="4" r="AA648">
        <v>15120</v>
      </c>
      <c t="s" s="4" r="AB648">
        <v>15121</v>
      </c>
      <c t="s" s="4" r="AC648">
        <v>15122</v>
      </c>
      <c t="s" s="4" r="AD648">
        <v>15123</v>
      </c>
    </row>
    <row customHeight="1" r="649" ht="13.5">
      <c s="3" r="A649">
        <v>2146.0</v>
      </c>
      <c t="s" s="4" r="B649">
        <v>15124</v>
      </c>
      <c t="s" s="4" r="C649">
        <v>15125</v>
      </c>
      <c s="3" r="D649">
        <v>19.0</v>
      </c>
      <c s="3" r="E649">
        <v>45.0</v>
      </c>
      <c s="3" r="F649">
        <v>35.0</v>
      </c>
      <c s="3" r="G649">
        <v>1.0</v>
      </c>
      <c s="3" r="H649">
        <v>85.0</v>
      </c>
      <c t="s" s="4" r="I649">
        <v>15126</v>
      </c>
      <c t="s" s="4" r="J649">
        <v>15127</v>
      </c>
      <c s="5" r="K649">
        <v>11100.0</v>
      </c>
      <c t="s" s="4" r="L649">
        <v>15128</v>
      </c>
      <c t="s" s="4" r="M649">
        <v>15129</v>
      </c>
      <c t="s" s="4" r="N649">
        <v>15130</v>
      </c>
      <c t="s" s="4" r="O649">
        <v>15131</v>
      </c>
      <c t="s" s="4" r="P649">
        <v>15132</v>
      </c>
      <c t="s" s="4" r="Q649">
        <v>15133</v>
      </c>
      <c t="s" s="4" r="R649">
        <v>15134</v>
      </c>
      <c t="s" s="4" r="S649">
        <v>15135</v>
      </c>
      <c t="s" s="4" r="T649">
        <v>15136</v>
      </c>
      <c t="s" s="4" r="U649">
        <v>15137</v>
      </c>
      <c t="s" s="4" r="V649">
        <v>15138</v>
      </c>
      <c t="s" s="4" r="W649">
        <v>15139</v>
      </c>
      <c t="s" s="4" r="X649">
        <v>15140</v>
      </c>
      <c t="s" s="4" r="Y649">
        <v>15141</v>
      </c>
      <c t="s" s="4" r="Z649">
        <v>15142</v>
      </c>
      <c t="s" s="4" r="AA649">
        <v>15143</v>
      </c>
      <c t="s" s="4" r="AB649">
        <v>15144</v>
      </c>
      <c t="s" s="4" r="AC649">
        <v>15145</v>
      </c>
      <c t="s" s="4" r="AD649">
        <v>15146</v>
      </c>
    </row>
    <row customHeight="1" r="650" ht="13.5">
      <c s="3" r="A650">
        <v>2147.0</v>
      </c>
      <c t="s" s="4" r="B650">
        <v>15147</v>
      </c>
      <c t="s" s="4" r="C650">
        <v>15148</v>
      </c>
      <c s="3" r="D650">
        <v>19.0</v>
      </c>
      <c s="3" r="E650">
        <v>45.0</v>
      </c>
      <c s="3" r="F650">
        <v>35.0</v>
      </c>
      <c s="3" r="G650">
        <v>1.0</v>
      </c>
      <c s="3" r="H650">
        <v>85.0</v>
      </c>
      <c t="s" s="4" r="I650">
        <v>15149</v>
      </c>
      <c t="s" s="4" r="J650">
        <v>15150</v>
      </c>
      <c s="5" r="K650">
        <v>11100.0</v>
      </c>
      <c t="s" s="4" r="L650">
        <v>15151</v>
      </c>
      <c t="s" s="4" r="M650">
        <v>15152</v>
      </c>
      <c t="s" s="4" r="N650">
        <v>15153</v>
      </c>
      <c t="s" s="4" r="O650">
        <v>15154</v>
      </c>
      <c t="s" s="4" r="P650">
        <v>15155</v>
      </c>
      <c t="s" s="4" r="Q650">
        <v>15156</v>
      </c>
      <c t="s" s="4" r="R650">
        <v>15157</v>
      </c>
      <c t="s" s="4" r="S650">
        <v>15158</v>
      </c>
      <c t="s" s="4" r="T650">
        <v>15159</v>
      </c>
      <c t="s" s="4" r="U650">
        <v>15160</v>
      </c>
      <c t="s" s="4" r="V650">
        <v>15161</v>
      </c>
      <c t="s" s="4" r="W650">
        <v>15162</v>
      </c>
      <c t="s" s="4" r="X650">
        <v>15163</v>
      </c>
      <c t="s" s="4" r="Y650">
        <v>15164</v>
      </c>
      <c t="s" s="4" r="Z650">
        <v>15165</v>
      </c>
      <c t="s" s="4" r="AA650">
        <v>15166</v>
      </c>
      <c t="s" s="4" r="AB650">
        <v>15167</v>
      </c>
      <c t="s" s="4" r="AC650">
        <v>15168</v>
      </c>
      <c t="s" s="4" r="AD650">
        <v>15169</v>
      </c>
    </row>
    <row customHeight="1" r="651" ht="13.5">
      <c s="3" r="A651">
        <v>2148.0</v>
      </c>
      <c t="s" s="4" r="B651">
        <v>15170</v>
      </c>
      <c t="s" s="4" r="C651">
        <v>15171</v>
      </c>
      <c s="3" r="D651">
        <v>24.0</v>
      </c>
      <c s="3" r="E651">
        <v>45.0</v>
      </c>
      <c s="3" r="F651">
        <v>30.0</v>
      </c>
      <c s="3" r="G651">
        <v>1.0</v>
      </c>
      <c s="3" r="H651">
        <v>85.0</v>
      </c>
      <c t="s" s="4" r="I651">
        <v>15172</v>
      </c>
      <c t="s" s="4" r="J651">
        <v>15173</v>
      </c>
      <c s="5" r="K651">
        <v>17600.0</v>
      </c>
      <c t="s" s="4" r="L651">
        <v>15174</v>
      </c>
      <c t="s" s="4" r="M651">
        <v>15175</v>
      </c>
      <c t="s" s="4" r="N651">
        <v>15176</v>
      </c>
      <c t="s" s="4" r="O651">
        <v>15177</v>
      </c>
      <c t="s" s="4" r="P651">
        <v>15178</v>
      </c>
      <c t="s" s="4" r="Q651">
        <v>15179</v>
      </c>
      <c t="s" s="4" r="R651">
        <v>15180</v>
      </c>
      <c t="s" s="4" r="S651">
        <v>15181</v>
      </c>
      <c t="s" s="4" r="T651">
        <v>15182</v>
      </c>
      <c t="s" s="4" r="U651">
        <v>15183</v>
      </c>
      <c t="s" s="4" r="V651">
        <v>15184</v>
      </c>
      <c t="s" s="4" r="W651">
        <v>15185</v>
      </c>
      <c t="s" s="4" r="X651">
        <v>15186</v>
      </c>
      <c t="s" s="4" r="Y651">
        <v>15187</v>
      </c>
      <c t="s" s="4" r="Z651">
        <v>15188</v>
      </c>
      <c t="s" s="4" r="AA651">
        <v>15189</v>
      </c>
      <c t="s" s="4" r="AB651">
        <v>15190</v>
      </c>
      <c t="s" s="4" r="AC651">
        <v>15191</v>
      </c>
      <c t="s" s="4" r="AD651">
        <v>15192</v>
      </c>
    </row>
    <row customHeight="1" r="652" ht="13.5">
      <c s="3" r="A652">
        <v>2149.0</v>
      </c>
      <c t="s" s="4" r="B652">
        <v>15193</v>
      </c>
      <c t="s" s="4" r="C652">
        <v>15194</v>
      </c>
      <c s="3" r="D652">
        <v>19.0</v>
      </c>
      <c s="3" r="E652">
        <v>45.0</v>
      </c>
      <c s="3" r="F652">
        <v>30.0</v>
      </c>
      <c s="3" r="G652">
        <v>1.0</v>
      </c>
      <c s="3" r="H652">
        <v>85.0</v>
      </c>
      <c t="s" s="4" r="I652">
        <v>15195</v>
      </c>
      <c t="s" s="4" r="J652">
        <v>15196</v>
      </c>
      <c s="5" r="K652">
        <v>11100.0</v>
      </c>
      <c t="s" s="4" r="L652">
        <v>15197</v>
      </c>
      <c t="s" s="4" r="M652">
        <v>15198</v>
      </c>
      <c t="s" s="4" r="N652">
        <v>15199</v>
      </c>
      <c t="s" s="4" r="O652">
        <v>15200</v>
      </c>
      <c t="s" s="4" r="P652">
        <v>15201</v>
      </c>
      <c t="s" s="4" r="Q652">
        <v>15202</v>
      </c>
      <c t="s" s="4" r="R652">
        <v>15203</v>
      </c>
      <c t="s" s="4" r="S652">
        <v>15204</v>
      </c>
      <c t="s" s="4" r="T652">
        <v>15205</v>
      </c>
      <c t="s" s="4" r="U652">
        <v>15206</v>
      </c>
      <c t="s" s="4" r="V652">
        <v>15207</v>
      </c>
      <c t="s" s="4" r="W652">
        <v>15208</v>
      </c>
      <c t="s" s="4" r="X652">
        <v>15209</v>
      </c>
      <c t="s" s="4" r="Y652">
        <v>15210</v>
      </c>
      <c t="s" s="4" r="Z652">
        <v>15211</v>
      </c>
      <c t="s" s="4" r="AA652">
        <v>15212</v>
      </c>
      <c t="s" s="4" r="AB652">
        <v>15213</v>
      </c>
      <c t="s" s="4" r="AC652">
        <v>15214</v>
      </c>
      <c t="s" s="4" r="AD652">
        <v>15215</v>
      </c>
    </row>
    <row customHeight="1" r="653" ht="13.5">
      <c s="3" r="A653">
        <v>2234.0</v>
      </c>
      <c t="s" s="4" r="B653">
        <v>15216</v>
      </c>
      <c t="s" s="4" r="C653">
        <v>15217</v>
      </c>
      <c s="3" r="D653">
        <v>27.0</v>
      </c>
      <c s="3" r="E653">
        <v>55.0</v>
      </c>
      <c s="3" r="F653">
        <v>48.0</v>
      </c>
      <c s="3" r="G653">
        <v>1.0</v>
      </c>
      <c s="3" r="H653">
        <v>85.0</v>
      </c>
      <c t="s" s="4" r="I653">
        <v>15218</v>
      </c>
      <c t="s" s="4" r="J653">
        <v>15219</v>
      </c>
      <c s="5" r="K653">
        <v>22200.0</v>
      </c>
      <c t="s" s="4" r="L653">
        <v>15220</v>
      </c>
      <c t="s" s="4" r="M653">
        <v>15221</v>
      </c>
      <c t="s" s="4" r="N653">
        <v>15222</v>
      </c>
      <c t="s" s="4" r="O653">
        <v>15223</v>
      </c>
      <c t="s" s="4" r="P653">
        <v>15224</v>
      </c>
      <c t="s" s="4" r="Q653">
        <v>15225</v>
      </c>
      <c t="s" s="4" r="R653">
        <v>15226</v>
      </c>
      <c t="s" s="4" r="S653">
        <v>15227</v>
      </c>
      <c t="s" s="4" r="T653">
        <v>15228</v>
      </c>
      <c t="s" s="4" r="U653">
        <v>15229</v>
      </c>
      <c t="s" s="4" r="V653">
        <v>15230</v>
      </c>
      <c t="s" s="4" r="W653">
        <v>15231</v>
      </c>
      <c t="s" s="4" r="X653">
        <v>15232</v>
      </c>
      <c t="s" s="4" r="Y653">
        <v>15233</v>
      </c>
      <c t="s" s="4" r="Z653">
        <v>15234</v>
      </c>
      <c t="s" s="4" r="AA653">
        <v>15235</v>
      </c>
      <c t="s" s="4" r="AB653">
        <v>15236</v>
      </c>
      <c t="s" s="4" r="AC653">
        <v>15237</v>
      </c>
      <c t="s" s="4" r="AD653">
        <v>15238</v>
      </c>
    </row>
    <row customHeight="1" r="654" ht="13.5">
      <c s="3" r="A654">
        <v>2473.0</v>
      </c>
      <c t="s" s="4" r="B654">
        <v>15239</v>
      </c>
      <c t="s" s="4" r="C654">
        <v>15240</v>
      </c>
      <c s="3" r="D654">
        <v>22.0</v>
      </c>
      <c s="3" r="E654">
        <v>40.0</v>
      </c>
      <c s="3" r="F654">
        <v>30.0</v>
      </c>
      <c s="3" r="G654">
        <v>1.0</v>
      </c>
      <c s="3" r="H654">
        <v>70.0</v>
      </c>
      <c t="s" s="4" r="I654">
        <v>15241</v>
      </c>
      <c t="s" s="4" r="J654">
        <v>15242</v>
      </c>
      <c s="5" r="K654">
        <v>12200.0</v>
      </c>
      <c t="s" s="4" r="L654">
        <v>15243</v>
      </c>
      <c t="s" s="4" r="M654">
        <v>15244</v>
      </c>
      <c t="s" s="4" r="N654">
        <v>15245</v>
      </c>
      <c t="s" s="4" r="O654">
        <v>15246</v>
      </c>
      <c t="s" s="4" r="P654">
        <v>15247</v>
      </c>
      <c t="s" s="4" r="Q654">
        <v>15248</v>
      </c>
      <c t="s" s="4" r="R654">
        <v>15249</v>
      </c>
      <c t="s" s="4" r="S654">
        <v>15250</v>
      </c>
      <c t="s" s="4" r="T654">
        <v>15251</v>
      </c>
      <c t="s" s="4" r="U654">
        <v>15252</v>
      </c>
      <c t="s" s="4" r="V654">
        <v>15253</v>
      </c>
      <c t="s" s="4" r="W654">
        <v>15254</v>
      </c>
      <c t="s" s="4" r="X654">
        <v>15255</v>
      </c>
      <c t="s" s="4" r="Y654">
        <v>15256</v>
      </c>
      <c t="s" s="4" r="Z654">
        <v>15257</v>
      </c>
      <c t="s" s="4" r="AA654">
        <v>15258</v>
      </c>
      <c t="s" s="4" r="AB654">
        <v>15259</v>
      </c>
      <c t="s" s="4" r="AC654">
        <v>15260</v>
      </c>
      <c t="s" s="4" r="AD654">
        <v>15261</v>
      </c>
    </row>
    <row customHeight="1" r="655" ht="13.5">
      <c s="3" r="A655">
        <v>2480.0</v>
      </c>
      <c t="s" s="4" r="B655">
        <v>15262</v>
      </c>
      <c t="s" s="4" r="C655">
        <v>15263</v>
      </c>
      <c s="3" r="D655">
        <v>24.0</v>
      </c>
      <c s="3" r="E655">
        <v>40.0</v>
      </c>
      <c s="3" r="F655">
        <v>38.0</v>
      </c>
      <c s="3" r="G655">
        <v>1.0</v>
      </c>
      <c s="3" r="H655">
        <v>70.0</v>
      </c>
      <c t="s" s="4" r="I655">
        <v>15264</v>
      </c>
      <c t="s" s="4" r="J655">
        <v>15265</v>
      </c>
      <c s="5" r="K655">
        <v>14500.0</v>
      </c>
      <c t="s" s="4" r="L655">
        <v>15266</v>
      </c>
      <c t="s" s="4" r="M655">
        <v>15267</v>
      </c>
      <c t="s" s="4" r="N655">
        <v>15268</v>
      </c>
      <c t="s" s="4" r="O655">
        <v>15269</v>
      </c>
      <c t="s" s="4" r="P655">
        <v>15270</v>
      </c>
      <c t="s" s="4" r="Q655">
        <v>15271</v>
      </c>
      <c t="s" s="4" r="R655">
        <v>15272</v>
      </c>
      <c t="s" s="4" r="S655">
        <v>15273</v>
      </c>
      <c t="s" s="4" r="T655">
        <v>15274</v>
      </c>
      <c t="s" s="4" r="U655">
        <v>15275</v>
      </c>
      <c t="s" s="4" r="V655">
        <v>15276</v>
      </c>
      <c t="s" s="4" r="W655">
        <v>15277</v>
      </c>
      <c t="s" s="4" r="X655">
        <v>15278</v>
      </c>
      <c t="s" s="4" r="Y655">
        <v>15279</v>
      </c>
      <c t="s" s="4" r="Z655">
        <v>15280</v>
      </c>
      <c t="s" s="4" r="AA655">
        <v>15281</v>
      </c>
      <c t="s" s="4" r="AB655">
        <v>15282</v>
      </c>
      <c t="s" s="4" r="AC655">
        <v>15283</v>
      </c>
      <c t="s" s="4" r="AD655">
        <v>15284</v>
      </c>
    </row>
    <row customHeight="1" r="656" ht="13.5">
      <c s="3" r="A656">
        <v>386.0</v>
      </c>
      <c t="s" s="4" r="B656">
        <v>15285</v>
      </c>
      <c t="s" s="4" r="C656">
        <v>15286</v>
      </c>
      <c s="3" r="D656">
        <v>24.0</v>
      </c>
      <c s="3" r="E656">
        <v>60.0</v>
      </c>
      <c s="3" r="F656">
        <v>25.0</v>
      </c>
      <c s="3" r="G656">
        <v>1.0</v>
      </c>
      <c s="3" r="H656">
        <v>25.0</v>
      </c>
      <c t="s" s="4" r="I656">
        <v>15287</v>
      </c>
      <c t="s" s="4" r="J656">
        <v>15288</v>
      </c>
      <c s="5" r="K656">
        <v>4320.0</v>
      </c>
      <c t="s" s="4" r="L656">
        <v>15289</v>
      </c>
      <c t="s" s="4" r="M656">
        <v>15290</v>
      </c>
      <c t="s" s="4" r="N656">
        <v>15291</v>
      </c>
      <c t="s" s="4" r="O656">
        <v>15292</v>
      </c>
      <c t="s" s="4" r="P656">
        <v>15293</v>
      </c>
      <c t="s" s="4" r="Q656">
        <v>15294</v>
      </c>
      <c t="s" s="4" r="R656">
        <v>15295</v>
      </c>
      <c t="s" s="4" r="S656">
        <v>15296</v>
      </c>
      <c t="s" s="4" r="T656">
        <v>15297</v>
      </c>
      <c t="s" s="4" r="U656">
        <v>15298</v>
      </c>
      <c t="s" s="4" r="V656">
        <v>15299</v>
      </c>
      <c t="s" s="4" r="W656">
        <v>15300</v>
      </c>
      <c t="s" s="4" r="X656">
        <v>15301</v>
      </c>
      <c t="s" s="4" r="Y656">
        <v>15302</v>
      </c>
      <c t="s" s="4" r="Z656">
        <v>15303</v>
      </c>
      <c t="s" s="4" r="AA656">
        <v>15304</v>
      </c>
      <c t="s" s="4" r="AB656">
        <v>15305</v>
      </c>
      <c t="s" s="4" r="AC656">
        <v>15306</v>
      </c>
      <c t="s" s="4" r="AD656">
        <v>15307</v>
      </c>
    </row>
    <row customHeight="1" r="657" ht="13.5">
      <c s="3" r="A657">
        <v>387.0</v>
      </c>
      <c t="s" s="4" r="B657">
        <v>15308</v>
      </c>
      <c t="s" s="4" r="C657">
        <v>15309</v>
      </c>
      <c s="3" r="D657">
        <v>13.0</v>
      </c>
      <c s="3" r="E657">
        <v>45.0</v>
      </c>
      <c s="3" r="F657">
        <v>23.0</v>
      </c>
      <c s="3" r="G657">
        <v>1.0</v>
      </c>
      <c s="3" r="H657">
        <v>85.0</v>
      </c>
      <c t="s" s="4" r="I657">
        <v>15310</v>
      </c>
      <c t="s" s="4" r="J657">
        <v>15311</v>
      </c>
      <c s="5" r="K657">
        <v>5300.0</v>
      </c>
      <c t="s" s="4" r="L657">
        <v>15312</v>
      </c>
      <c t="s" s="4" r="M657">
        <v>15313</v>
      </c>
      <c t="s" s="4" r="N657">
        <v>15314</v>
      </c>
      <c t="s" s="4" r="O657">
        <v>15315</v>
      </c>
      <c t="s" s="4" r="P657">
        <v>15316</v>
      </c>
      <c t="s" s="4" r="Q657">
        <v>15317</v>
      </c>
      <c t="s" s="4" r="R657">
        <v>15318</v>
      </c>
      <c t="s" s="4" r="S657">
        <v>15319</v>
      </c>
      <c t="s" s="4" r="T657">
        <v>15320</v>
      </c>
      <c t="s" s="4" r="U657">
        <v>15321</v>
      </c>
      <c t="s" s="4" r="V657">
        <v>15322</v>
      </c>
      <c t="s" s="4" r="W657">
        <v>15323</v>
      </c>
      <c t="s" s="4" r="X657">
        <v>15324</v>
      </c>
      <c t="s" s="4" r="Y657">
        <v>15325</v>
      </c>
      <c t="s" s="4" r="Z657">
        <v>15326</v>
      </c>
      <c t="s" s="4" r="AA657">
        <v>15327</v>
      </c>
      <c t="s" s="4" r="AB657">
        <v>15328</v>
      </c>
      <c t="s" s="4" r="AC657">
        <v>15329</v>
      </c>
      <c t="s" s="4" r="AD657">
        <v>15330</v>
      </c>
    </row>
    <row customHeight="1" r="658" ht="13.5">
      <c s="3" r="A658">
        <v>399.0</v>
      </c>
      <c t="s" s="4" r="B658">
        <v>15331</v>
      </c>
      <c t="s" s="4" r="C658">
        <v>15332</v>
      </c>
      <c s="3" r="D658">
        <v>12.0</v>
      </c>
      <c s="3" r="E658">
        <v>37.0</v>
      </c>
      <c s="3" r="F658">
        <v>17.0</v>
      </c>
      <c s="3" r="G658">
        <v>1.0</v>
      </c>
      <c s="3" r="H658">
        <v>85.0</v>
      </c>
      <c t="s" s="4" r="I658">
        <v>15333</v>
      </c>
      <c t="s" s="4" r="J658">
        <v>15334</v>
      </c>
      <c s="5" r="K658">
        <v>4050.0</v>
      </c>
      <c t="s" s="4" r="L658">
        <v>15335</v>
      </c>
      <c t="s" s="4" r="M658">
        <v>15336</v>
      </c>
      <c t="s" s="4" r="N658">
        <v>15337</v>
      </c>
      <c t="s" s="4" r="O658">
        <v>15338</v>
      </c>
      <c t="s" s="4" r="P658">
        <v>15339</v>
      </c>
      <c t="s" s="4" r="Q658">
        <v>15340</v>
      </c>
      <c t="s" s="4" r="R658">
        <v>15341</v>
      </c>
      <c t="s" s="4" r="S658">
        <v>15342</v>
      </c>
      <c t="s" s="4" r="T658">
        <v>15343</v>
      </c>
      <c t="s" s="4" r="U658">
        <v>15344</v>
      </c>
      <c t="s" s="4" r="V658">
        <v>15345</v>
      </c>
      <c t="s" s="4" r="W658">
        <v>15346</v>
      </c>
      <c t="s" s="4" r="X658">
        <v>15347</v>
      </c>
      <c t="s" s="4" r="Y658">
        <v>15348</v>
      </c>
      <c t="s" s="4" r="Z658">
        <v>15349</v>
      </c>
      <c t="s" s="4" r="AA658">
        <v>15350</v>
      </c>
      <c t="s" s="4" r="AB658">
        <v>15351</v>
      </c>
      <c t="s" s="4" r="AC658">
        <v>15352</v>
      </c>
      <c t="s" s="4" r="AD658">
        <v>15353</v>
      </c>
    </row>
    <row customHeight="1" r="659" ht="13.5">
      <c s="3" r="A659">
        <v>400.0</v>
      </c>
      <c t="s" s="4" r="B659">
        <v>15354</v>
      </c>
      <c t="s" s="4" r="C659">
        <v>15355</v>
      </c>
      <c s="3" r="D659">
        <v>29.0</v>
      </c>
      <c s="3" r="E659">
        <v>72.0</v>
      </c>
      <c s="3" r="F659">
        <v>50.0</v>
      </c>
      <c s="3" r="G659">
        <v>1.0</v>
      </c>
      <c s="3" r="H659">
        <v>85.0</v>
      </c>
      <c t="s" s="4" r="I659">
        <v>15356</v>
      </c>
      <c t="s" s="4" r="J659">
        <v>15357</v>
      </c>
      <c s="5" r="K659">
        <v>25600.0</v>
      </c>
      <c t="s" s="4" r="L659">
        <v>15358</v>
      </c>
      <c t="s" s="4" r="M659">
        <v>15359</v>
      </c>
      <c t="s" s="4" r="N659">
        <v>15360</v>
      </c>
      <c t="s" s="4" r="O659">
        <v>15361</v>
      </c>
      <c t="s" s="4" r="P659">
        <v>15362</v>
      </c>
      <c t="s" s="4" r="Q659">
        <v>15363</v>
      </c>
      <c t="s" s="4" r="R659">
        <v>15364</v>
      </c>
      <c t="s" s="4" r="S659">
        <v>15365</v>
      </c>
      <c t="s" s="4" r="T659">
        <v>15366</v>
      </c>
      <c t="s" s="4" r="U659">
        <v>15367</v>
      </c>
      <c t="s" s="4" r="V659">
        <v>15368</v>
      </c>
      <c t="s" s="4" r="W659">
        <v>15369</v>
      </c>
      <c t="s" s="4" r="X659">
        <v>15370</v>
      </c>
      <c t="s" s="4" r="Y659">
        <v>15371</v>
      </c>
      <c t="s" s="4" r="Z659">
        <v>15372</v>
      </c>
      <c t="s" s="4" r="AA659">
        <v>15373</v>
      </c>
      <c t="s" s="4" r="AB659">
        <v>15374</v>
      </c>
      <c t="s" s="4" r="AC659">
        <v>15375</v>
      </c>
      <c t="s" s="4" r="AD659">
        <v>15376</v>
      </c>
    </row>
    <row customHeight="1" r="660" ht="13.5">
      <c s="3" r="A660">
        <v>401.0</v>
      </c>
      <c t="s" s="4" r="B660">
        <v>15377</v>
      </c>
      <c t="s" s="4" r="C660">
        <v>15378</v>
      </c>
      <c s="3" r="D660">
        <v>28.0</v>
      </c>
      <c s="3" r="E660">
        <v>72.0</v>
      </c>
      <c s="3" r="F660">
        <v>50.0</v>
      </c>
      <c s="3" r="G660">
        <v>1.0</v>
      </c>
      <c s="3" r="H660">
        <v>85.0</v>
      </c>
      <c t="s" s="4" r="I660">
        <v>15379</v>
      </c>
      <c t="s" s="4" r="J660">
        <v>15380</v>
      </c>
      <c s="5" r="K660">
        <v>23900.0</v>
      </c>
      <c t="s" s="4" r="L660">
        <v>15381</v>
      </c>
      <c t="s" s="4" r="M660">
        <v>15382</v>
      </c>
      <c t="s" s="4" r="N660">
        <v>15383</v>
      </c>
      <c t="s" s="4" r="O660">
        <v>15384</v>
      </c>
      <c t="s" s="4" r="P660">
        <v>15385</v>
      </c>
      <c t="s" s="4" r="Q660">
        <v>15386</v>
      </c>
      <c t="s" s="4" r="R660">
        <v>15387</v>
      </c>
      <c t="s" s="4" r="S660">
        <v>15388</v>
      </c>
      <c t="s" s="4" r="T660">
        <v>15389</v>
      </c>
      <c t="s" s="4" r="U660">
        <v>15390</v>
      </c>
      <c t="s" s="4" r="V660">
        <v>15391</v>
      </c>
      <c t="s" s="4" r="W660">
        <v>15392</v>
      </c>
      <c t="s" s="4" r="X660">
        <v>15393</v>
      </c>
      <c t="s" s="4" r="Y660">
        <v>15394</v>
      </c>
      <c t="s" s="4" r="Z660">
        <v>15395</v>
      </c>
      <c t="s" s="4" r="AA660">
        <v>15396</v>
      </c>
      <c t="s" s="4" r="AB660">
        <v>15397</v>
      </c>
      <c t="s" s="4" r="AC660">
        <v>15398</v>
      </c>
      <c t="s" s="4" r="AD660">
        <v>15399</v>
      </c>
    </row>
    <row customHeight="1" r="661" ht="13.5">
      <c s="3" r="A661">
        <v>421.0</v>
      </c>
      <c t="s" s="4" r="B661">
        <v>15400</v>
      </c>
      <c t="s" s="4" r="C661">
        <v>15401</v>
      </c>
      <c s="3" r="D661">
        <v>26.0</v>
      </c>
      <c s="3" r="E661">
        <v>69.0</v>
      </c>
      <c s="3" r="F661">
        <v>47.0</v>
      </c>
      <c s="3" r="G661">
        <v>1.0</v>
      </c>
      <c s="3" r="H661">
        <v>50.0</v>
      </c>
      <c t="s" s="4" r="I661">
        <v>15402</v>
      </c>
      <c t="s" s="4" r="J661">
        <v>15403</v>
      </c>
      <c s="5" r="K661">
        <v>12100.0</v>
      </c>
      <c t="s" s="4" r="L661">
        <v>15404</v>
      </c>
      <c t="s" s="4" r="M661">
        <v>15405</v>
      </c>
      <c t="s" s="4" r="N661">
        <v>15406</v>
      </c>
      <c t="s" s="4" r="O661">
        <v>15407</v>
      </c>
      <c t="s" s="4" r="P661">
        <v>15408</v>
      </c>
      <c t="s" s="4" r="Q661">
        <v>15409</v>
      </c>
      <c t="s" s="4" r="R661">
        <v>15410</v>
      </c>
      <c t="s" s="4" r="S661">
        <v>15411</v>
      </c>
      <c t="s" s="4" r="T661">
        <v>15412</v>
      </c>
      <c t="s" s="4" r="U661">
        <v>15413</v>
      </c>
      <c t="s" s="4" r="V661">
        <v>15414</v>
      </c>
      <c t="s" s="4" r="W661">
        <v>15415</v>
      </c>
      <c t="s" s="4" r="X661">
        <v>15416</v>
      </c>
      <c t="s" s="4" r="Y661">
        <v>15417</v>
      </c>
      <c t="s" s="4" r="Z661">
        <v>15418</v>
      </c>
      <c t="s" s="4" r="AA661">
        <v>15419</v>
      </c>
      <c t="s" s="4" r="AB661">
        <v>15420</v>
      </c>
      <c t="s" s="4" r="AC661">
        <v>15421</v>
      </c>
      <c t="s" s="4" r="AD661">
        <v>15422</v>
      </c>
    </row>
    <row customHeight="1" r="662" ht="13.5">
      <c s="3" r="A662">
        <v>426.0</v>
      </c>
      <c t="s" s="4" r="B662">
        <v>15423</v>
      </c>
      <c t="s" s="4" r="C662">
        <v>15424</v>
      </c>
      <c s="3" r="D662">
        <v>12.0</v>
      </c>
      <c s="3" r="E662">
        <v>40.0</v>
      </c>
      <c s="3" r="F662">
        <v>25.0</v>
      </c>
      <c s="3" r="G662">
        <v>1.0</v>
      </c>
      <c s="3" r="H662">
        <v>85.0</v>
      </c>
      <c t="s" s="4" r="I662">
        <v>15425</v>
      </c>
      <c t="s" s="4" r="J662">
        <v>15426</v>
      </c>
      <c s="5" r="K662">
        <v>4560.0</v>
      </c>
      <c t="s" s="4" r="L662">
        <v>15427</v>
      </c>
      <c t="s" s="4" r="M662">
        <v>15428</v>
      </c>
      <c t="s" s="4" r="N662">
        <v>15429</v>
      </c>
      <c t="s" s="4" r="O662">
        <v>15430</v>
      </c>
      <c t="s" s="4" r="P662">
        <v>15431</v>
      </c>
      <c t="s" s="4" r="Q662">
        <v>15432</v>
      </c>
      <c t="s" s="4" r="R662">
        <v>15433</v>
      </c>
      <c t="s" s="4" r="S662">
        <v>15434</v>
      </c>
      <c t="s" s="4" r="T662">
        <v>15435</v>
      </c>
      <c t="s" s="4" r="U662">
        <v>15436</v>
      </c>
      <c t="s" s="4" r="V662">
        <v>15437</v>
      </c>
      <c t="s" s="4" r="W662">
        <v>15438</v>
      </c>
      <c t="s" s="4" r="X662">
        <v>15439</v>
      </c>
      <c t="s" s="4" r="Y662">
        <v>15440</v>
      </c>
      <c t="s" s="4" r="Z662">
        <v>15441</v>
      </c>
      <c t="s" s="4" r="AA662">
        <v>15442</v>
      </c>
      <c t="s" s="4" r="AB662">
        <v>15443</v>
      </c>
      <c t="s" s="4" r="AC662">
        <v>15444</v>
      </c>
      <c t="s" s="4" r="AD662">
        <v>15445</v>
      </c>
    </row>
    <row customHeight="1" r="663" ht="13.5">
      <c s="3" r="A663">
        <v>2598.0</v>
      </c>
      <c t="s" s="4" r="B663">
        <v>15446</v>
      </c>
      <c t="s" s="4" r="C663">
        <v>15447</v>
      </c>
      <c s="3" r="D663">
        <v>25.0</v>
      </c>
      <c s="3" r="E663">
        <v>60.0</v>
      </c>
      <c s="3" r="F663">
        <v>50.0</v>
      </c>
      <c s="3" r="G663">
        <v>1.0</v>
      </c>
      <c s="3" r="H663">
        <v>85.0</v>
      </c>
      <c t="s" s="4" r="I663">
        <v>15448</v>
      </c>
      <c t="s" s="4" r="J663">
        <v>15449</v>
      </c>
      <c s="5" r="K663">
        <v>19100.0</v>
      </c>
      <c t="s" s="4" r="L663">
        <v>15450</v>
      </c>
      <c t="s" s="4" r="M663">
        <v>15451</v>
      </c>
      <c t="s" s="4" r="N663">
        <v>15452</v>
      </c>
      <c t="s" s="4" r="O663">
        <v>15453</v>
      </c>
      <c t="s" s="4" r="P663">
        <v>15454</v>
      </c>
      <c t="s" s="4" r="Q663">
        <v>15455</v>
      </c>
      <c t="s" s="4" r="R663">
        <v>15456</v>
      </c>
      <c t="s" s="4" r="S663">
        <v>15457</v>
      </c>
      <c t="s" s="4" r="T663">
        <v>15458</v>
      </c>
      <c t="s" s="4" r="U663">
        <v>15459</v>
      </c>
      <c t="s" s="4" r="V663">
        <v>15460</v>
      </c>
      <c t="s" s="4" r="W663">
        <v>15461</v>
      </c>
      <c t="s" s="4" r="X663">
        <v>15462</v>
      </c>
      <c t="s" s="4" r="Y663">
        <v>15463</v>
      </c>
      <c t="s" s="4" r="Z663">
        <v>15464</v>
      </c>
      <c t="s" s="4" r="AA663">
        <v>15465</v>
      </c>
      <c t="s" s="4" r="AB663">
        <v>15466</v>
      </c>
      <c t="s" s="4" r="AC663">
        <v>15467</v>
      </c>
      <c t="s" s="4" r="AD663">
        <v>15468</v>
      </c>
    </row>
    <row customHeight="1" r="664" ht="13.5">
      <c s="3" r="A664">
        <v>2600.0</v>
      </c>
      <c t="s" s="4" r="B664">
        <v>15469</v>
      </c>
      <c t="s" s="4" r="C664">
        <v>15470</v>
      </c>
      <c s="3" r="D664">
        <v>15.0</v>
      </c>
      <c s="3" r="E664">
        <v>35.0</v>
      </c>
      <c s="3" r="F664">
        <v>25.0</v>
      </c>
      <c s="3" r="G664">
        <v>1.0</v>
      </c>
      <c s="3" r="H664">
        <v>85.0</v>
      </c>
      <c t="s" s="4" r="I664">
        <v>15471</v>
      </c>
      <c t="s" s="4" r="J664">
        <v>15472</v>
      </c>
      <c s="5" r="K664">
        <v>7000.0</v>
      </c>
      <c t="s" s="4" r="L664">
        <v>15473</v>
      </c>
      <c t="s" s="4" r="M664">
        <v>15474</v>
      </c>
      <c t="s" s="4" r="N664">
        <v>15475</v>
      </c>
      <c t="s" s="4" r="O664">
        <v>15476</v>
      </c>
      <c t="s" s="4" r="P664">
        <v>15477</v>
      </c>
      <c t="s" s="4" r="Q664">
        <v>15478</v>
      </c>
      <c t="s" s="4" r="R664">
        <v>15479</v>
      </c>
      <c t="s" s="4" r="S664">
        <v>15480</v>
      </c>
      <c t="s" s="4" r="T664">
        <v>15481</v>
      </c>
      <c t="s" s="4" r="U664">
        <v>15482</v>
      </c>
      <c t="s" s="4" r="V664">
        <v>15483</v>
      </c>
      <c t="s" s="4" r="W664">
        <v>15484</v>
      </c>
      <c t="s" s="4" r="X664">
        <v>15485</v>
      </c>
      <c t="s" s="4" r="Y664">
        <v>15486</v>
      </c>
      <c t="s" s="4" r="Z664">
        <v>15487</v>
      </c>
      <c t="s" s="4" r="AA664">
        <v>15488</v>
      </c>
      <c t="s" s="4" r="AB664">
        <v>15489</v>
      </c>
      <c t="s" s="4" r="AC664">
        <v>15490</v>
      </c>
      <c t="s" s="4" r="AD664">
        <v>15491</v>
      </c>
    </row>
    <row customHeight="1" r="665" ht="13.5">
      <c s="3" r="A665">
        <v>2606.0</v>
      </c>
      <c t="s" s="4" r="B665">
        <v>15492</v>
      </c>
      <c t="s" s="4" r="C665">
        <v>15493</v>
      </c>
      <c s="3" r="D665">
        <v>10.0</v>
      </c>
      <c s="3" r="E665">
        <v>15.0</v>
      </c>
      <c s="3" r="F665">
        <v>15.0</v>
      </c>
      <c s="3" r="G665">
        <v>1.0</v>
      </c>
      <c s="3" r="H665">
        <v>70.0</v>
      </c>
      <c t="s" s="4" r="I665">
        <v>15494</v>
      </c>
      <c t="s" s="4" r="J665">
        <v>15495</v>
      </c>
      <c s="5" r="K665">
        <v>2660.0</v>
      </c>
      <c t="s" s="4" r="L665">
        <v>15496</v>
      </c>
      <c t="s" s="4" r="M665">
        <v>15497</v>
      </c>
      <c t="s" s="4" r="N665">
        <v>15498</v>
      </c>
      <c t="s" s="4" r="O665">
        <v>15499</v>
      </c>
      <c t="s" s="4" r="P665">
        <v>15500</v>
      </c>
      <c t="s" s="4" r="Q665">
        <v>15501</v>
      </c>
      <c t="s" s="4" r="R665">
        <v>15502</v>
      </c>
      <c t="s" s="4" r="S665">
        <v>15503</v>
      </c>
      <c t="s" s="4" r="T665">
        <v>15504</v>
      </c>
      <c t="s" s="4" r="U665">
        <v>15505</v>
      </c>
      <c t="s" s="4" r="V665">
        <v>15506</v>
      </c>
      <c t="s" s="4" r="W665">
        <v>15507</v>
      </c>
      <c t="s" s="4" r="X665">
        <v>15508</v>
      </c>
      <c t="s" s="4" r="Y665">
        <v>15509</v>
      </c>
      <c t="s" s="4" r="Z665">
        <v>15510</v>
      </c>
      <c t="s" s="4" r="AA665">
        <v>15511</v>
      </c>
      <c t="s" s="4" r="AB665">
        <v>15512</v>
      </c>
      <c t="s" s="4" r="AC665">
        <v>15513</v>
      </c>
      <c t="s" s="4" r="AD665">
        <v>15514</v>
      </c>
    </row>
    <row customHeight="1" r="666" ht="13.5">
      <c s="3" r="A666">
        <v>2680.0</v>
      </c>
      <c t="s" s="4" r="B666">
        <v>15515</v>
      </c>
      <c t="s" s="4" r="C666">
        <v>15516</v>
      </c>
      <c s="3" r="D666">
        <v>3.0</v>
      </c>
      <c s="3" r="E666">
        <v>16.0</v>
      </c>
      <c s="3" r="F666">
        <v>7.0</v>
      </c>
      <c s="3" r="G666">
        <v>1.0</v>
      </c>
      <c s="3" r="H666">
        <v>85.0</v>
      </c>
      <c t="s" s="4" r="I666">
        <v>15517</v>
      </c>
      <c t="s" s="4" r="J666">
        <v>15518</v>
      </c>
      <c s="5" r="K666">
        <v>680.0</v>
      </c>
      <c t="s" s="4" r="L666">
        <v>15519</v>
      </c>
      <c t="s" s="4" r="M666">
        <v>15520</v>
      </c>
      <c t="s" s="4" r="N666">
        <v>15521</v>
      </c>
      <c t="s" s="4" r="O666">
        <v>15522</v>
      </c>
      <c t="s" s="4" r="P666">
        <v>15523</v>
      </c>
      <c t="s" s="4" r="Q666">
        <v>15524</v>
      </c>
      <c t="s" s="4" r="R666">
        <v>15525</v>
      </c>
      <c t="s" s="4" r="S666">
        <v>15526</v>
      </c>
      <c t="s" s="4" r="T666">
        <v>15527</v>
      </c>
      <c t="s" s="4" r="U666">
        <v>15528</v>
      </c>
      <c t="s" s="4" r="V666">
        <v>15529</v>
      </c>
      <c t="s" s="4" r="W666">
        <v>15530</v>
      </c>
      <c t="s" s="4" r="X666">
        <v>15531</v>
      </c>
      <c t="s" s="4" r="Y666">
        <v>15532</v>
      </c>
      <c t="s" s="4" r="Z666">
        <v>15533</v>
      </c>
      <c t="s" s="4" r="AA666">
        <v>15534</v>
      </c>
      <c t="s" s="4" r="AB666">
        <v>15535</v>
      </c>
      <c t="s" s="4" r="AC666">
        <v>15536</v>
      </c>
      <c t="s" s="4" r="AD666">
        <v>15537</v>
      </c>
    </row>
    <row customHeight="1" r="667" ht="13.5">
      <c s="3" r="A667">
        <v>2708.0</v>
      </c>
      <c t="s" s="4" r="B667">
        <v>15538</v>
      </c>
      <c t="s" s="4" r="C667">
        <v>15539</v>
      </c>
      <c s="3" r="D667">
        <v>26.0</v>
      </c>
      <c s="3" r="E667">
        <v>65.0</v>
      </c>
      <c s="3" r="F667">
        <v>30.0</v>
      </c>
      <c s="3" r="G667">
        <v>1.0</v>
      </c>
      <c s="3" r="H667">
        <v>85.0</v>
      </c>
      <c t="s" s="4" r="I667">
        <v>15540</v>
      </c>
      <c t="s" s="4" r="J667">
        <v>15541</v>
      </c>
      <c s="5" r="K667">
        <v>20600.0</v>
      </c>
      <c t="s" s="4" r="L667">
        <v>15542</v>
      </c>
      <c t="s" s="4" r="M667">
        <v>15543</v>
      </c>
      <c t="s" s="4" r="N667">
        <v>15544</v>
      </c>
      <c t="s" s="4" r="O667">
        <v>15545</v>
      </c>
      <c t="s" s="4" r="P667">
        <v>15546</v>
      </c>
      <c t="s" s="4" r="Q667">
        <v>15547</v>
      </c>
      <c t="s" s="4" r="R667">
        <v>15548</v>
      </c>
      <c t="s" s="4" r="S667">
        <v>15549</v>
      </c>
      <c t="s" s="4" r="T667">
        <v>15550</v>
      </c>
      <c t="s" s="4" r="U667">
        <v>15551</v>
      </c>
      <c t="s" s="4" r="V667">
        <v>15552</v>
      </c>
      <c t="s" s="4" r="W667">
        <v>15553</v>
      </c>
      <c t="s" s="4" r="X667">
        <v>15554</v>
      </c>
      <c t="s" s="4" r="Y667">
        <v>15555</v>
      </c>
      <c t="s" s="4" r="Z667">
        <v>15556</v>
      </c>
      <c t="s" s="4" r="AA667">
        <v>15557</v>
      </c>
      <c t="s" s="4" r="AB667">
        <v>15558</v>
      </c>
      <c t="s" s="4" r="AC667">
        <v>15559</v>
      </c>
      <c t="s" s="4" r="AD667">
        <v>15560</v>
      </c>
    </row>
    <row customHeight="1" r="668" ht="13.5">
      <c s="3" r="A668">
        <v>2709.0</v>
      </c>
      <c t="s" s="4" r="B668">
        <v>15561</v>
      </c>
      <c t="s" s="4" r="C668">
        <v>15562</v>
      </c>
      <c s="3" r="D668">
        <v>23.0</v>
      </c>
      <c s="3" r="E668">
        <v>65.0</v>
      </c>
      <c s="3" r="F668">
        <v>25.0</v>
      </c>
      <c s="3" r="G668">
        <v>1.0</v>
      </c>
      <c s="3" r="H668">
        <v>85.0</v>
      </c>
      <c t="s" s="4" r="I668">
        <v>15563</v>
      </c>
      <c t="s" s="4" r="J668">
        <v>15564</v>
      </c>
      <c s="5" r="K668">
        <v>16200.0</v>
      </c>
      <c t="s" s="4" r="L668">
        <v>15565</v>
      </c>
      <c t="s" s="4" r="M668">
        <v>15566</v>
      </c>
      <c t="s" s="4" r="N668">
        <v>15567</v>
      </c>
      <c t="s" s="4" r="O668">
        <v>15568</v>
      </c>
      <c t="s" s="4" r="P668">
        <v>15569</v>
      </c>
      <c t="s" s="4" r="Q668">
        <v>15570</v>
      </c>
      <c t="s" s="4" r="R668">
        <v>15571</v>
      </c>
      <c t="s" s="4" r="S668">
        <v>15572</v>
      </c>
      <c t="s" s="4" r="T668">
        <v>15573</v>
      </c>
      <c t="s" s="4" r="U668">
        <v>15574</v>
      </c>
      <c t="s" s="4" r="V668">
        <v>15575</v>
      </c>
      <c t="s" s="4" r="W668">
        <v>15576</v>
      </c>
      <c t="s" s="4" r="X668">
        <v>15577</v>
      </c>
      <c t="s" s="4" r="Y668">
        <v>15578</v>
      </c>
      <c t="s" s="4" r="Z668">
        <v>15579</v>
      </c>
      <c t="s" s="4" r="AA668">
        <v>15580</v>
      </c>
      <c t="s" s="4" r="AB668">
        <v>15581</v>
      </c>
      <c t="s" s="4" r="AC668">
        <v>15582</v>
      </c>
      <c t="s" s="4" r="AD668">
        <v>15583</v>
      </c>
    </row>
    <row customHeight="1" r="669" ht="13.5">
      <c s="3" r="A669">
        <v>2985.0</v>
      </c>
      <c t="s" s="4" r="B669">
        <v>15584</v>
      </c>
      <c t="s" s="4" r="C669">
        <v>15585</v>
      </c>
      <c s="3" r="D669">
        <v>24.0</v>
      </c>
      <c s="3" r="E669">
        <v>55.0</v>
      </c>
      <c s="3" r="F669">
        <v>40.0</v>
      </c>
      <c s="3" r="G669">
        <v>1.0</v>
      </c>
      <c s="3" r="H669">
        <v>85.0</v>
      </c>
      <c t="s" s="4" r="I669">
        <v>15586</v>
      </c>
      <c t="s" s="4" r="J669">
        <v>15587</v>
      </c>
      <c s="5" r="K669">
        <v>17600.0</v>
      </c>
      <c t="s" s="4" r="L669">
        <v>15588</v>
      </c>
      <c t="s" s="4" r="M669">
        <v>15589</v>
      </c>
      <c t="s" s="4" r="N669">
        <v>15590</v>
      </c>
      <c t="s" s="4" r="O669">
        <v>15591</v>
      </c>
      <c t="s" s="4" r="P669">
        <v>15592</v>
      </c>
      <c t="s" s="4" r="Q669">
        <v>15593</v>
      </c>
      <c t="s" s="4" r="R669">
        <v>15594</v>
      </c>
      <c t="s" s="4" r="S669">
        <v>15595</v>
      </c>
      <c t="s" s="4" r="T669">
        <v>15596</v>
      </c>
      <c t="s" s="4" r="U669">
        <v>15597</v>
      </c>
      <c t="s" s="4" r="V669">
        <v>15598</v>
      </c>
      <c t="s" s="4" r="W669">
        <v>15599</v>
      </c>
      <c t="s" s="4" r="X669">
        <v>15600</v>
      </c>
      <c t="s" s="4" r="Y669">
        <v>15601</v>
      </c>
      <c t="s" s="4" r="Z669">
        <v>15602</v>
      </c>
      <c t="s" s="4" r="AA669">
        <v>15603</v>
      </c>
      <c t="s" s="4" r="AB669">
        <v>15604</v>
      </c>
      <c t="s" s="4" r="AC669">
        <v>15605</v>
      </c>
      <c t="s" s="4" r="AD669">
        <v>15606</v>
      </c>
    </row>
    <row customHeight="1" r="670" ht="13.5">
      <c s="3" r="A670">
        <v>2986.0</v>
      </c>
      <c t="s" s="4" r="B670">
        <v>15607</v>
      </c>
      <c t="s" s="4" r="C670">
        <v>15608</v>
      </c>
      <c s="3" r="D670">
        <v>26.0</v>
      </c>
      <c s="3" r="E670">
        <v>75.0</v>
      </c>
      <c s="3" r="F670">
        <v>62.0</v>
      </c>
      <c s="3" r="G670">
        <v>1.0</v>
      </c>
      <c s="3" r="H670">
        <v>85.0</v>
      </c>
      <c t="s" s="4" r="I670">
        <v>15609</v>
      </c>
      <c t="s" s="4" r="J670">
        <v>15610</v>
      </c>
      <c s="5" r="K670">
        <v>20600.0</v>
      </c>
      <c t="s" s="4" r="L670">
        <v>15611</v>
      </c>
      <c t="s" s="4" r="M670">
        <v>15612</v>
      </c>
      <c t="s" s="4" r="N670">
        <v>15613</v>
      </c>
      <c t="s" s="4" r="O670">
        <v>15614</v>
      </c>
      <c t="s" s="4" r="P670">
        <v>15615</v>
      </c>
      <c t="s" s="4" r="Q670">
        <v>15616</v>
      </c>
      <c t="s" s="4" r="R670">
        <v>15617</v>
      </c>
      <c t="s" s="4" r="S670">
        <v>15618</v>
      </c>
      <c t="s" s="4" r="T670">
        <v>15619</v>
      </c>
      <c t="s" s="4" r="U670">
        <v>15620</v>
      </c>
      <c t="s" s="4" r="V670">
        <v>15621</v>
      </c>
      <c t="s" s="4" r="W670">
        <v>15622</v>
      </c>
      <c t="s" s="4" r="X670">
        <v>15623</v>
      </c>
      <c t="s" s="4" r="Y670">
        <v>15624</v>
      </c>
      <c t="s" s="4" r="Z670">
        <v>15625</v>
      </c>
      <c t="s" s="4" r="AA670">
        <v>15626</v>
      </c>
      <c t="s" s="4" r="AB670">
        <v>15627</v>
      </c>
      <c t="s" s="4" r="AC670">
        <v>15628</v>
      </c>
      <c t="s" s="4" r="AD670">
        <v>15629</v>
      </c>
    </row>
    <row customHeight="1" r="671" ht="13.5">
      <c s="3" r="A671">
        <v>2999.0</v>
      </c>
      <c t="s" s="4" r="B671">
        <v>15630</v>
      </c>
      <c t="s" s="4" r="C671">
        <v>15631</v>
      </c>
      <c s="3" r="D671">
        <v>24.0</v>
      </c>
      <c s="3" r="E671">
        <v>65.0</v>
      </c>
      <c s="3" r="F671">
        <v>50.0</v>
      </c>
      <c s="3" r="G671">
        <v>1.0</v>
      </c>
      <c s="3" r="H671">
        <v>85.0</v>
      </c>
      <c t="s" s="4" r="I671">
        <v>15632</v>
      </c>
      <c t="s" s="4" r="J671">
        <v>15633</v>
      </c>
      <c s="5" r="K671">
        <v>17600.0</v>
      </c>
      <c t="s" s="4" r="L671">
        <v>15634</v>
      </c>
      <c t="s" s="4" r="M671">
        <v>15635</v>
      </c>
      <c t="s" s="4" r="N671">
        <v>15636</v>
      </c>
      <c t="s" s="4" r="O671">
        <v>15637</v>
      </c>
      <c t="s" s="4" r="P671">
        <v>15638</v>
      </c>
      <c t="s" s="4" r="Q671">
        <v>15639</v>
      </c>
      <c t="s" s="4" r="R671">
        <v>15640</v>
      </c>
      <c t="s" s="4" r="S671">
        <v>15641</v>
      </c>
      <c t="s" s="4" r="T671">
        <v>15642</v>
      </c>
      <c t="s" s="4" r="U671">
        <v>15643</v>
      </c>
      <c t="s" s="4" r="V671">
        <v>15644</v>
      </c>
      <c t="s" s="4" r="W671">
        <v>15645</v>
      </c>
      <c t="s" s="4" r="X671">
        <v>15646</v>
      </c>
      <c t="s" s="4" r="Y671">
        <v>15647</v>
      </c>
      <c t="s" s="4" r="Z671">
        <v>15648</v>
      </c>
      <c t="s" s="4" r="AA671">
        <v>15649</v>
      </c>
      <c t="s" s="4" r="AB671">
        <v>15650</v>
      </c>
      <c t="s" s="4" r="AC671">
        <v>15651</v>
      </c>
      <c t="s" s="4" r="AD671">
        <v>15652</v>
      </c>
    </row>
    <row customHeight="1" r="672" ht="13.5">
      <c s="3" r="A672">
        <v>3006.0</v>
      </c>
      <c t="s" s="4" r="B672">
        <v>15653</v>
      </c>
      <c t="s" s="4" r="C672">
        <v>15654</v>
      </c>
      <c s="3" r="D672">
        <v>19.0</v>
      </c>
      <c s="3" r="E672">
        <v>45.0</v>
      </c>
      <c s="3" r="F672">
        <v>35.0</v>
      </c>
      <c s="3" r="G672">
        <v>1.0</v>
      </c>
      <c s="3" r="H672">
        <v>70.0</v>
      </c>
      <c t="s" s="4" r="I672">
        <v>15655</v>
      </c>
      <c t="s" s="4" r="J672">
        <v>15656</v>
      </c>
      <c s="5" r="K672">
        <v>9100.0</v>
      </c>
      <c t="s" s="4" r="L672">
        <v>15657</v>
      </c>
      <c t="s" s="4" r="M672">
        <v>15658</v>
      </c>
      <c t="s" s="4" r="N672">
        <v>15659</v>
      </c>
      <c t="s" s="4" r="O672">
        <v>15660</v>
      </c>
      <c t="s" s="4" r="P672">
        <v>15661</v>
      </c>
      <c t="s" s="4" r="Q672">
        <v>15662</v>
      </c>
      <c t="s" s="4" r="R672">
        <v>15663</v>
      </c>
      <c t="s" s="4" r="S672">
        <v>15664</v>
      </c>
      <c t="s" s="4" r="T672">
        <v>15665</v>
      </c>
      <c t="s" s="4" r="U672">
        <v>15666</v>
      </c>
      <c t="s" s="4" r="V672">
        <v>15667</v>
      </c>
      <c t="s" s="4" r="W672">
        <v>15668</v>
      </c>
      <c t="s" s="4" r="X672">
        <v>15669</v>
      </c>
      <c t="s" s="4" r="Y672">
        <v>15670</v>
      </c>
      <c t="s" s="4" r="Z672">
        <v>15671</v>
      </c>
      <c t="s" s="4" r="AA672">
        <v>15672</v>
      </c>
      <c t="s" s="4" r="AB672">
        <v>15673</v>
      </c>
      <c t="s" s="4" r="AC672">
        <v>15674</v>
      </c>
      <c t="s" s="4" r="AD672">
        <v>15675</v>
      </c>
    </row>
    <row customHeight="1" r="673" ht="13.5">
      <c s="3" r="A673">
        <v>3007.0</v>
      </c>
      <c t="s" s="4" r="B673">
        <v>15676</v>
      </c>
      <c t="s" s="4" r="C673">
        <v>15677</v>
      </c>
      <c s="3" r="D673">
        <v>19.0</v>
      </c>
      <c s="3" r="E673">
        <v>50.0</v>
      </c>
      <c s="3" r="F673">
        <v>33.0</v>
      </c>
      <c s="3" r="G673">
        <v>1.0</v>
      </c>
      <c s="3" r="H673">
        <v>50.0</v>
      </c>
      <c t="s" s="4" r="I673">
        <v>15678</v>
      </c>
      <c t="s" s="4" r="J673">
        <v>15679</v>
      </c>
      <c s="5" r="K673">
        <v>6500.0</v>
      </c>
      <c t="s" s="4" r="L673">
        <v>15680</v>
      </c>
      <c t="s" s="4" r="M673">
        <v>15681</v>
      </c>
      <c t="s" s="4" r="N673">
        <v>15682</v>
      </c>
      <c t="s" s="4" r="O673">
        <v>15683</v>
      </c>
      <c t="s" s="4" r="P673">
        <v>15684</v>
      </c>
      <c t="s" s="4" r="Q673">
        <v>15685</v>
      </c>
      <c t="s" s="4" r="R673">
        <v>15686</v>
      </c>
      <c t="s" s="4" r="S673">
        <v>15687</v>
      </c>
      <c t="s" s="4" r="T673">
        <v>15688</v>
      </c>
      <c t="s" s="4" r="U673">
        <v>15689</v>
      </c>
      <c t="s" s="4" r="V673">
        <v>15690</v>
      </c>
      <c t="s" s="4" r="W673">
        <v>15691</v>
      </c>
      <c t="s" s="4" r="X673">
        <v>15692</v>
      </c>
      <c t="s" s="4" r="Y673">
        <v>15693</v>
      </c>
      <c t="s" s="4" r="Z673">
        <v>15694</v>
      </c>
      <c t="s" s="4" r="AA673">
        <v>15695</v>
      </c>
      <c t="s" s="4" r="AB673">
        <v>15696</v>
      </c>
      <c t="s" s="4" r="AC673">
        <v>15697</v>
      </c>
      <c t="s" s="4" r="AD673">
        <v>15698</v>
      </c>
    </row>
    <row customHeight="1" r="674" ht="13.5">
      <c s="3" r="A674">
        <v>3028.0</v>
      </c>
      <c t="s" s="4" r="B674">
        <v>15699</v>
      </c>
      <c t="s" s="4" r="C674">
        <v>15700</v>
      </c>
      <c s="3" r="D674">
        <v>18.0</v>
      </c>
      <c s="3" r="E674">
        <v>65.0</v>
      </c>
      <c s="3" r="F674">
        <v>35.0</v>
      </c>
      <c s="3" r="G674">
        <v>1.0</v>
      </c>
      <c s="3" r="H674">
        <v>85.0</v>
      </c>
      <c t="s" s="4" r="I674">
        <v>15701</v>
      </c>
      <c t="s" s="4" r="J674">
        <v>15702</v>
      </c>
      <c s="5" r="K674">
        <v>10000.0</v>
      </c>
      <c t="s" s="4" r="L674">
        <v>15703</v>
      </c>
      <c t="s" s="4" r="M674">
        <v>15704</v>
      </c>
      <c t="s" s="4" r="N674">
        <v>15705</v>
      </c>
      <c t="s" s="4" r="O674">
        <v>15706</v>
      </c>
      <c t="s" s="4" r="P674">
        <v>15707</v>
      </c>
      <c t="s" s="4" r="Q674">
        <v>15708</v>
      </c>
      <c t="s" s="4" r="R674">
        <v>15709</v>
      </c>
      <c t="s" s="4" r="S674">
        <v>15710</v>
      </c>
      <c t="s" s="4" r="T674">
        <v>15711</v>
      </c>
      <c t="s" s="4" r="U674">
        <v>15712</v>
      </c>
      <c t="s" s="4" r="V674">
        <v>15713</v>
      </c>
      <c t="s" s="4" r="W674">
        <v>15714</v>
      </c>
      <c t="s" s="4" r="X674">
        <v>15715</v>
      </c>
      <c t="s" s="4" r="Y674">
        <v>15716</v>
      </c>
      <c t="s" s="4" r="Z674">
        <v>15717</v>
      </c>
      <c t="s" s="4" r="AA674">
        <v>15718</v>
      </c>
      <c t="s" s="4" r="AB674">
        <v>15719</v>
      </c>
      <c t="s" s="4" r="AC674">
        <v>15720</v>
      </c>
      <c t="s" s="4" r="AD674">
        <v>15721</v>
      </c>
    </row>
    <row customHeight="1" r="675" ht="13.5">
      <c s="3" r="A675">
        <v>3029.0</v>
      </c>
      <c t="s" s="4" r="B675">
        <v>15722</v>
      </c>
      <c t="s" s="4" r="C675">
        <v>15723</v>
      </c>
      <c s="3" r="D675">
        <v>25.0</v>
      </c>
      <c s="3" r="E675">
        <v>75.0</v>
      </c>
      <c s="3" r="F675">
        <v>38.0</v>
      </c>
      <c s="3" r="G675">
        <v>1.0</v>
      </c>
      <c s="3" r="H675">
        <v>85.0</v>
      </c>
      <c t="s" s="4" r="I675">
        <v>15724</v>
      </c>
      <c t="s" s="4" r="J675">
        <v>15725</v>
      </c>
      <c s="5" r="K675">
        <v>19100.0</v>
      </c>
      <c t="s" s="4" r="L675">
        <v>15726</v>
      </c>
      <c t="s" s="4" r="M675">
        <v>15727</v>
      </c>
      <c t="s" s="4" r="N675">
        <v>15728</v>
      </c>
      <c t="s" s="4" r="O675">
        <v>15729</v>
      </c>
      <c t="s" s="4" r="P675">
        <v>15730</v>
      </c>
      <c t="s" s="4" r="Q675">
        <v>15731</v>
      </c>
      <c t="s" s="4" r="R675">
        <v>15732</v>
      </c>
      <c t="s" s="4" r="S675">
        <v>15733</v>
      </c>
      <c t="s" s="4" r="T675">
        <v>15734</v>
      </c>
      <c t="s" s="4" r="U675">
        <v>15735</v>
      </c>
      <c t="s" s="4" r="V675">
        <v>15736</v>
      </c>
      <c t="s" s="4" r="W675">
        <v>15737</v>
      </c>
      <c t="s" s="4" r="X675">
        <v>15738</v>
      </c>
      <c t="s" s="4" r="Y675">
        <v>15739</v>
      </c>
      <c t="s" s="4" r="Z675">
        <v>15740</v>
      </c>
      <c t="s" s="4" r="AA675">
        <v>15741</v>
      </c>
      <c t="s" s="4" r="AB675">
        <v>15742</v>
      </c>
      <c t="s" s="4" r="AC675">
        <v>15743</v>
      </c>
      <c t="s" s="4" r="AD675">
        <v>15744</v>
      </c>
    </row>
    <row customHeight="1" r="676" ht="13.5">
      <c s="3" r="A676">
        <v>3030.0</v>
      </c>
      <c t="s" s="4" r="B676">
        <v>15745</v>
      </c>
      <c t="s" s="4" r="C676">
        <v>15746</v>
      </c>
      <c s="3" r="D676">
        <v>20.0</v>
      </c>
      <c s="3" r="E676">
        <v>50.0</v>
      </c>
      <c s="3" r="F676">
        <v>40.0</v>
      </c>
      <c s="3" r="G676">
        <v>1.0</v>
      </c>
      <c s="3" r="H676">
        <v>85.0</v>
      </c>
      <c t="s" s="4" r="I676">
        <v>15747</v>
      </c>
      <c t="s" s="4" r="J676">
        <v>15748</v>
      </c>
      <c s="5" r="K676">
        <v>12300.0</v>
      </c>
      <c t="s" s="4" r="L676">
        <v>15749</v>
      </c>
      <c t="s" s="4" r="M676">
        <v>15750</v>
      </c>
      <c t="s" s="4" r="N676">
        <v>15751</v>
      </c>
      <c t="s" s="4" r="O676">
        <v>15752</v>
      </c>
      <c t="s" s="4" r="P676">
        <v>15753</v>
      </c>
      <c t="s" s="4" r="Q676">
        <v>15754</v>
      </c>
      <c t="s" s="4" r="R676">
        <v>15755</v>
      </c>
      <c t="s" s="4" r="S676">
        <v>15756</v>
      </c>
      <c t="s" s="4" r="T676">
        <v>15757</v>
      </c>
      <c t="s" s="4" r="U676">
        <v>15758</v>
      </c>
      <c t="s" s="4" r="V676">
        <v>15759</v>
      </c>
      <c t="s" s="4" r="W676">
        <v>15760</v>
      </c>
      <c t="s" s="4" r="X676">
        <v>15761</v>
      </c>
      <c t="s" s="4" r="Y676">
        <v>15762</v>
      </c>
      <c t="s" s="4" r="Z676">
        <v>15763</v>
      </c>
      <c t="s" s="4" r="AA676">
        <v>15764</v>
      </c>
      <c t="s" s="4" r="AB676">
        <v>15765</v>
      </c>
      <c t="s" s="4" r="AC676">
        <v>15766</v>
      </c>
      <c t="s" s="4" r="AD676">
        <v>15767</v>
      </c>
    </row>
    <row customHeight="1" r="677" ht="13.5">
      <c s="3" r="A677">
        <v>3031.0</v>
      </c>
      <c t="s" s="4" r="B677">
        <v>15768</v>
      </c>
      <c t="s" s="4" r="C677">
        <v>15769</v>
      </c>
      <c s="3" r="D677">
        <v>20.0</v>
      </c>
      <c s="3" r="E677">
        <v>55.0</v>
      </c>
      <c s="3" r="F677">
        <v>30.0</v>
      </c>
      <c s="3" r="G677">
        <v>1.0</v>
      </c>
      <c s="3" r="H677">
        <v>85.0</v>
      </c>
      <c t="s" s="4" r="I677">
        <v>15770</v>
      </c>
      <c t="s" s="4" r="J677">
        <v>15771</v>
      </c>
      <c s="5" r="K677">
        <v>12300.0</v>
      </c>
      <c t="s" s="4" r="L677">
        <v>15772</v>
      </c>
      <c t="s" s="4" r="M677">
        <v>15773</v>
      </c>
      <c t="s" s="4" r="N677">
        <v>15774</v>
      </c>
      <c t="s" s="4" r="O677">
        <v>15775</v>
      </c>
      <c t="s" s="4" r="P677">
        <v>15776</v>
      </c>
      <c t="s" s="4" r="Q677">
        <v>15777</v>
      </c>
      <c t="s" s="4" r="R677">
        <v>15778</v>
      </c>
      <c t="s" s="4" r="S677">
        <v>15779</v>
      </c>
      <c t="s" s="4" r="T677">
        <v>15780</v>
      </c>
      <c t="s" s="4" r="U677">
        <v>15781</v>
      </c>
      <c t="s" s="4" r="V677">
        <v>15782</v>
      </c>
      <c t="s" s="4" r="W677">
        <v>15783</v>
      </c>
      <c t="s" s="4" r="X677">
        <v>15784</v>
      </c>
      <c t="s" s="4" r="Y677">
        <v>15785</v>
      </c>
      <c t="s" s="4" r="Z677">
        <v>15786</v>
      </c>
      <c t="s" s="4" r="AA677">
        <v>15787</v>
      </c>
      <c t="s" s="4" r="AB677">
        <v>15788</v>
      </c>
      <c t="s" s="4" r="AC677">
        <v>15789</v>
      </c>
      <c t="s" s="4" r="AD677">
        <v>15790</v>
      </c>
    </row>
    <row customHeight="1" r="678" ht="13.5">
      <c s="3" r="A678">
        <v>3032.0</v>
      </c>
      <c t="s" s="4" r="B678">
        <v>15791</v>
      </c>
      <c t="s" s="4" r="C678">
        <v>15792</v>
      </c>
      <c s="3" r="D678">
        <v>23.0</v>
      </c>
      <c s="3" r="E678">
        <v>55.0</v>
      </c>
      <c s="3" r="F678">
        <v>40.0</v>
      </c>
      <c s="3" r="G678">
        <v>1.0</v>
      </c>
      <c s="3" r="H678">
        <v>85.0</v>
      </c>
      <c t="s" s="4" r="I678">
        <v>15793</v>
      </c>
      <c t="s" s="4" r="J678">
        <v>15794</v>
      </c>
      <c s="5" r="K678">
        <v>16200.0</v>
      </c>
      <c t="s" s="4" r="L678">
        <v>15795</v>
      </c>
      <c t="s" s="4" r="M678">
        <v>15796</v>
      </c>
      <c t="s" s="4" r="N678">
        <v>15797</v>
      </c>
      <c t="s" s="4" r="O678">
        <v>15798</v>
      </c>
      <c t="s" s="4" r="P678">
        <v>15799</v>
      </c>
      <c t="s" s="4" r="Q678">
        <v>15800</v>
      </c>
      <c t="s" s="4" r="R678">
        <v>15801</v>
      </c>
      <c t="s" s="4" r="S678">
        <v>15802</v>
      </c>
      <c t="s" s="4" r="T678">
        <v>15803</v>
      </c>
      <c t="s" s="4" r="U678">
        <v>15804</v>
      </c>
      <c t="s" s="4" r="V678">
        <v>15805</v>
      </c>
      <c t="s" s="4" r="W678">
        <v>15806</v>
      </c>
      <c t="s" s="4" r="X678">
        <v>15807</v>
      </c>
      <c t="s" s="4" r="Y678">
        <v>15808</v>
      </c>
      <c t="s" s="4" r="Z678">
        <v>15809</v>
      </c>
      <c t="s" s="4" r="AA678">
        <v>15810</v>
      </c>
      <c t="s" s="4" r="AB678">
        <v>15811</v>
      </c>
      <c t="s" s="4" r="AC678">
        <v>15812</v>
      </c>
      <c t="s" s="4" r="AD678">
        <v>15813</v>
      </c>
    </row>
    <row customHeight="1" r="679" ht="13.5">
      <c s="3" r="A679">
        <v>3033.0</v>
      </c>
      <c t="s" s="4" r="B679">
        <v>15814</v>
      </c>
      <c t="s" s="4" r="C679">
        <v>15815</v>
      </c>
      <c s="3" r="D679">
        <v>17.0</v>
      </c>
      <c s="3" r="E679">
        <v>45.0</v>
      </c>
      <c s="3" r="F679">
        <v>35.0</v>
      </c>
      <c s="3" r="G679">
        <v>1.0</v>
      </c>
      <c s="3" r="H679">
        <v>70.0</v>
      </c>
      <c t="s" s="4" r="I679">
        <v>15816</v>
      </c>
      <c t="s" s="4" r="J679">
        <v>15817</v>
      </c>
      <c s="5" r="K679">
        <v>7300.0</v>
      </c>
      <c t="s" s="4" r="L679">
        <v>15818</v>
      </c>
      <c t="s" s="4" r="M679">
        <v>15819</v>
      </c>
      <c t="s" s="4" r="N679">
        <v>15820</v>
      </c>
      <c t="s" s="4" r="O679">
        <v>15821</v>
      </c>
      <c t="s" s="4" r="P679">
        <v>15822</v>
      </c>
      <c t="s" s="4" r="Q679">
        <v>15823</v>
      </c>
      <c t="s" s="4" r="R679">
        <v>15824</v>
      </c>
      <c t="s" s="4" r="S679">
        <v>15825</v>
      </c>
      <c t="s" s="4" r="T679">
        <v>15826</v>
      </c>
      <c t="s" s="4" r="U679">
        <v>15827</v>
      </c>
      <c t="s" s="4" r="V679">
        <v>15828</v>
      </c>
      <c t="s" s="4" r="W679">
        <v>15829</v>
      </c>
      <c t="s" s="4" r="X679">
        <v>15830</v>
      </c>
      <c t="s" s="4" r="Y679">
        <v>15831</v>
      </c>
      <c t="s" s="4" r="Z679">
        <v>15832</v>
      </c>
      <c t="s" s="4" r="AA679">
        <v>15833</v>
      </c>
      <c t="s" s="4" r="AB679">
        <v>15834</v>
      </c>
      <c t="s" s="4" r="AC679">
        <v>15835</v>
      </c>
      <c t="s" s="4" r="AD679">
        <v>15836</v>
      </c>
    </row>
    <row customHeight="1" r="680" ht="13.5">
      <c s="3" r="A680">
        <v>3172.0</v>
      </c>
      <c t="s" s="4" r="B680">
        <v>15837</v>
      </c>
      <c t="s" s="4" r="C680">
        <v>15838</v>
      </c>
      <c s="3" r="D680">
        <v>35.0</v>
      </c>
      <c s="3" r="E680">
        <v>70.0</v>
      </c>
      <c s="3" r="F680">
        <v>55.0</v>
      </c>
      <c s="3" r="G680">
        <v>1.0</v>
      </c>
      <c s="3" r="H680">
        <v>85.0</v>
      </c>
      <c t="s" s="4" r="I680">
        <v>15839</v>
      </c>
      <c t="s" s="4" r="J680">
        <v>15840</v>
      </c>
      <c s="5" r="K680">
        <v>35900.0</v>
      </c>
      <c t="s" s="4" r="L680">
        <v>15841</v>
      </c>
      <c t="s" s="4" r="M680">
        <v>15842</v>
      </c>
      <c t="s" s="4" r="N680">
        <v>15843</v>
      </c>
      <c t="s" s="4" r="O680">
        <v>15844</v>
      </c>
      <c t="s" s="4" r="P680">
        <v>15845</v>
      </c>
      <c t="s" s="4" r="Q680">
        <v>15846</v>
      </c>
      <c t="s" s="4" r="R680">
        <v>15847</v>
      </c>
      <c t="s" s="4" r="S680">
        <v>15848</v>
      </c>
      <c t="s" s="4" r="T680">
        <v>15849</v>
      </c>
      <c t="s" s="4" r="U680">
        <v>15850</v>
      </c>
      <c t="s" s="4" r="V680">
        <v>15851</v>
      </c>
      <c t="s" s="4" r="W680">
        <v>15852</v>
      </c>
      <c t="s" s="4" r="X680">
        <v>15853</v>
      </c>
      <c t="s" s="4" r="Y680">
        <v>15854</v>
      </c>
      <c t="s" s="4" r="Z680">
        <v>15855</v>
      </c>
      <c t="s" s="4" r="AA680">
        <v>15856</v>
      </c>
      <c t="s" s="4" r="AB680">
        <v>15857</v>
      </c>
      <c t="s" s="4" r="AC680">
        <v>15858</v>
      </c>
      <c t="s" s="4" r="AD680">
        <v>15859</v>
      </c>
    </row>
    <row customHeight="1" r="681" ht="13.5">
      <c s="3" r="A681">
        <v>3176.0</v>
      </c>
      <c t="s" s="4" r="B681">
        <v>15860</v>
      </c>
      <c t="s" s="4" r="C681">
        <v>15861</v>
      </c>
      <c s="3" r="D681">
        <v>35.0</v>
      </c>
      <c s="3" r="E681">
        <v>70.0</v>
      </c>
      <c s="3" r="F681">
        <v>60.0</v>
      </c>
      <c s="3" r="G681">
        <v>1.0</v>
      </c>
      <c s="3" r="H681">
        <v>85.0</v>
      </c>
      <c t="s" s="4" r="I681">
        <v>15862</v>
      </c>
      <c t="s" s="4" r="J681">
        <v>15863</v>
      </c>
      <c s="5" r="K681">
        <v>35900.0</v>
      </c>
      <c t="s" s="4" r="L681">
        <v>15864</v>
      </c>
      <c t="s" s="4" r="M681">
        <v>15865</v>
      </c>
      <c t="s" s="4" r="N681">
        <v>15866</v>
      </c>
      <c t="s" s="4" r="O681">
        <v>15867</v>
      </c>
      <c t="s" s="4" r="P681">
        <v>15868</v>
      </c>
      <c t="s" s="4" r="Q681">
        <v>15869</v>
      </c>
      <c t="s" s="4" r="R681">
        <v>15870</v>
      </c>
      <c t="s" s="4" r="S681">
        <v>15871</v>
      </c>
      <c t="s" s="4" r="T681">
        <v>15872</v>
      </c>
      <c t="s" s="4" r="U681">
        <v>15873</v>
      </c>
      <c t="s" s="4" r="V681">
        <v>15874</v>
      </c>
      <c t="s" s="4" r="W681">
        <v>15875</v>
      </c>
      <c t="s" s="4" r="X681">
        <v>15876</v>
      </c>
      <c t="s" s="4" r="Y681">
        <v>15877</v>
      </c>
      <c t="s" s="4" r="Z681">
        <v>15878</v>
      </c>
      <c t="s" s="4" r="AA681">
        <v>15879</v>
      </c>
      <c t="s" s="4" r="AB681">
        <v>15880</v>
      </c>
      <c t="s" s="4" r="AC681">
        <v>15881</v>
      </c>
      <c t="s" s="4" r="AD681">
        <v>15882</v>
      </c>
    </row>
    <row customHeight="1" r="682" ht="13.5">
      <c s="3" r="A682">
        <v>3177.0</v>
      </c>
      <c t="s" s="4" r="B682">
        <v>15883</v>
      </c>
      <c t="s" s="4" r="C682">
        <v>15884</v>
      </c>
      <c s="3" r="D682">
        <v>33.0</v>
      </c>
      <c s="3" r="E682">
        <v>50.0</v>
      </c>
      <c s="3" r="F682">
        <v>50.0</v>
      </c>
      <c s="3" r="G682">
        <v>1.0</v>
      </c>
      <c s="3" r="H682">
        <v>85.0</v>
      </c>
      <c t="s" s="4" r="I682">
        <v>15885</v>
      </c>
      <c t="s" s="4" r="J682">
        <v>15886</v>
      </c>
      <c s="5" r="K682">
        <v>32400.0</v>
      </c>
      <c t="s" s="4" r="L682">
        <v>15887</v>
      </c>
      <c t="s" s="4" r="M682">
        <v>15888</v>
      </c>
      <c t="s" s="4" r="N682">
        <v>15889</v>
      </c>
      <c t="s" s="4" r="O682">
        <v>15890</v>
      </c>
      <c t="s" s="4" r="P682">
        <v>15891</v>
      </c>
      <c t="s" s="4" r="Q682">
        <v>15892</v>
      </c>
      <c t="s" s="4" r="R682">
        <v>15893</v>
      </c>
      <c t="s" s="4" r="S682">
        <v>15894</v>
      </c>
      <c t="s" s="4" r="T682">
        <v>15895</v>
      </c>
      <c t="s" s="4" r="U682">
        <v>15896</v>
      </c>
      <c t="s" s="4" r="V682">
        <v>15897</v>
      </c>
      <c t="s" s="4" r="W682">
        <v>15898</v>
      </c>
      <c t="s" s="4" r="X682">
        <v>15899</v>
      </c>
      <c t="s" s="4" r="Y682">
        <v>15900</v>
      </c>
      <c t="s" s="4" r="Z682">
        <v>15901</v>
      </c>
      <c t="s" s="4" r="AA682">
        <v>15902</v>
      </c>
      <c t="s" s="4" r="AB682">
        <v>15903</v>
      </c>
      <c t="s" s="4" r="AC682">
        <v>15904</v>
      </c>
      <c t="s" s="4" r="AD682">
        <v>15905</v>
      </c>
    </row>
    <row customHeight="1" r="683" ht="13.5">
      <c s="3" r="A683">
        <v>3181.0</v>
      </c>
      <c t="s" s="4" r="B683">
        <v>15906</v>
      </c>
      <c t="s" s="4" r="C683">
        <v>15907</v>
      </c>
      <c s="3" r="D683">
        <v>33.0</v>
      </c>
      <c s="3" r="E683">
        <v>60.0</v>
      </c>
      <c s="3" r="F683">
        <v>55.0</v>
      </c>
      <c s="3" r="G683">
        <v>1.0</v>
      </c>
      <c s="3" r="H683">
        <v>85.0</v>
      </c>
      <c t="s" s="4" r="I683">
        <v>15908</v>
      </c>
      <c t="s" s="4" r="J683">
        <v>15909</v>
      </c>
      <c s="5" r="K683">
        <v>32400.0</v>
      </c>
      <c t="s" s="4" r="L683">
        <v>15910</v>
      </c>
      <c t="s" s="4" r="M683">
        <v>15911</v>
      </c>
      <c t="s" s="4" r="N683">
        <v>15912</v>
      </c>
      <c t="s" s="4" r="O683">
        <v>15913</v>
      </c>
      <c t="s" s="4" r="P683">
        <v>15914</v>
      </c>
      <c t="s" s="4" r="Q683">
        <v>15915</v>
      </c>
      <c t="s" s="4" r="R683">
        <v>15916</v>
      </c>
      <c t="s" s="4" r="S683">
        <v>15917</v>
      </c>
      <c t="s" s="4" r="T683">
        <v>15918</v>
      </c>
      <c t="s" s="4" r="U683">
        <v>15919</v>
      </c>
      <c t="s" s="4" r="V683">
        <v>15920</v>
      </c>
      <c t="s" s="4" r="W683">
        <v>15921</v>
      </c>
      <c t="s" s="4" r="X683">
        <v>15922</v>
      </c>
      <c t="s" s="4" r="Y683">
        <v>15923</v>
      </c>
      <c t="s" s="4" r="Z683">
        <v>15924</v>
      </c>
      <c t="s" s="4" r="AA683">
        <v>15925</v>
      </c>
      <c t="s" s="4" r="AB683">
        <v>15926</v>
      </c>
      <c t="s" s="4" r="AC683">
        <v>15927</v>
      </c>
      <c t="s" s="4" r="AD683">
        <v>15928</v>
      </c>
    </row>
    <row customHeight="1" r="684" ht="13.5">
      <c s="3" r="A684">
        <v>3367.0</v>
      </c>
      <c t="s" s="4" r="B684">
        <v>15929</v>
      </c>
      <c t="s" s="4" r="C684">
        <v>15930</v>
      </c>
      <c s="3" r="D684">
        <v>4.0</v>
      </c>
      <c s="3" r="E684">
        <v>22.0</v>
      </c>
      <c s="3" r="F684">
        <v>13.0</v>
      </c>
      <c s="3" r="G684">
        <v>1.0</v>
      </c>
      <c s="3" r="H684">
        <v>85.0</v>
      </c>
      <c t="s" s="4" r="I684">
        <v>15931</v>
      </c>
      <c t="s" s="4" r="J684">
        <v>15932</v>
      </c>
      <c s="5" r="K684">
        <v>680.0</v>
      </c>
      <c t="s" s="4" r="L684">
        <v>15933</v>
      </c>
      <c t="s" s="4" r="M684">
        <v>15934</v>
      </c>
      <c t="s" s="4" r="N684">
        <v>15935</v>
      </c>
      <c t="s" s="4" r="O684">
        <v>15936</v>
      </c>
      <c t="s" s="4" r="P684">
        <v>15937</v>
      </c>
      <c t="s" s="4" r="Q684">
        <v>15938</v>
      </c>
      <c t="s" s="4" r="R684">
        <v>15939</v>
      </c>
      <c t="s" s="4" r="S684">
        <v>15940</v>
      </c>
      <c t="s" s="4" r="T684">
        <v>15941</v>
      </c>
      <c t="s" s="4" r="U684">
        <v>15942</v>
      </c>
      <c t="s" s="4" r="V684">
        <v>15943</v>
      </c>
      <c t="s" s="4" r="W684">
        <v>15944</v>
      </c>
      <c t="s" s="4" r="X684">
        <v>15945</v>
      </c>
      <c t="s" s="4" r="Y684">
        <v>15946</v>
      </c>
      <c t="s" s="4" r="Z684">
        <v>15947</v>
      </c>
      <c t="s" s="4" r="AA684">
        <v>15948</v>
      </c>
      <c t="s" s="4" r="AB684">
        <v>15949</v>
      </c>
      <c t="s" s="4" r="AC684">
        <v>15950</v>
      </c>
      <c t="s" s="4" r="AD684">
        <v>15951</v>
      </c>
    </row>
    <row customHeight="1" r="685" ht="13.5">
      <c s="3" r="A685">
        <v>3490.0</v>
      </c>
      <c t="s" s="4" r="B685">
        <v>15952</v>
      </c>
      <c t="s" s="4" r="C685">
        <v>15953</v>
      </c>
      <c s="3" r="D685">
        <v>20.0</v>
      </c>
      <c s="3" r="E685">
        <v>50.0</v>
      </c>
      <c s="3" r="F685">
        <v>33.0</v>
      </c>
      <c s="3" r="G685">
        <v>1.0</v>
      </c>
      <c s="3" r="H685">
        <v>70.0</v>
      </c>
      <c t="s" s="4" r="I685">
        <v>15954</v>
      </c>
      <c t="s" s="4" r="J685">
        <v>15955</v>
      </c>
      <c s="5" r="K685">
        <v>10100.0</v>
      </c>
      <c t="s" s="4" r="L685">
        <v>15956</v>
      </c>
      <c t="s" s="4" r="M685">
        <v>15957</v>
      </c>
      <c t="s" s="4" r="N685">
        <v>15958</v>
      </c>
      <c t="s" s="4" r="O685">
        <v>15959</v>
      </c>
      <c t="s" s="4" r="P685">
        <v>15960</v>
      </c>
      <c t="s" s="4" r="Q685">
        <v>15961</v>
      </c>
      <c t="s" s="4" r="R685">
        <v>15962</v>
      </c>
      <c t="s" s="4" r="S685">
        <v>15963</v>
      </c>
      <c t="s" s="4" r="T685">
        <v>15964</v>
      </c>
      <c t="s" s="4" r="U685">
        <v>15965</v>
      </c>
      <c t="s" s="4" r="V685">
        <v>15966</v>
      </c>
      <c t="s" s="4" r="W685">
        <v>15967</v>
      </c>
      <c t="s" s="4" r="X685">
        <v>15968</v>
      </c>
      <c t="s" s="4" r="Y685">
        <v>15969</v>
      </c>
      <c t="s" s="4" r="Z685">
        <v>15970</v>
      </c>
      <c t="s" s="4" r="AA685">
        <v>15971</v>
      </c>
      <c t="s" s="4" r="AB685">
        <v>15972</v>
      </c>
      <c t="s" s="4" r="AC685">
        <v>15973</v>
      </c>
      <c t="s" s="4" r="AD685">
        <v>15974</v>
      </c>
    </row>
    <row customHeight="1" r="686" ht="13.5">
      <c s="3" r="A686">
        <v>3494.0</v>
      </c>
      <c t="s" s="4" r="B686">
        <v>15975</v>
      </c>
      <c t="s" s="4" r="C686">
        <v>15976</v>
      </c>
      <c s="3" r="D686">
        <v>26.0</v>
      </c>
      <c s="3" r="E686">
        <v>60.0</v>
      </c>
      <c s="3" r="F686">
        <v>45.0</v>
      </c>
      <c s="3" r="G686">
        <v>1.0</v>
      </c>
      <c s="3" r="H686">
        <v>85.0</v>
      </c>
      <c t="s" s="4" r="I686">
        <v>15977</v>
      </c>
      <c t="s" s="4" r="J686">
        <v>15978</v>
      </c>
      <c s="5" r="K686">
        <v>18300.0</v>
      </c>
      <c t="s" s="4" r="L686">
        <v>15979</v>
      </c>
      <c t="s" s="4" r="M686">
        <v>15980</v>
      </c>
      <c t="s" s="4" r="N686">
        <v>15981</v>
      </c>
      <c t="s" s="4" r="O686">
        <v>15982</v>
      </c>
      <c t="s" s="4" r="P686">
        <v>15983</v>
      </c>
      <c t="s" s="4" r="Q686">
        <v>15984</v>
      </c>
      <c t="s" s="4" r="R686">
        <v>15985</v>
      </c>
      <c t="s" s="4" r="S686">
        <v>15986</v>
      </c>
      <c t="s" s="4" r="T686">
        <v>15987</v>
      </c>
      <c t="s" s="4" r="U686">
        <v>15988</v>
      </c>
      <c t="s" s="4" r="V686">
        <v>15989</v>
      </c>
      <c t="s" s="4" r="W686">
        <v>15990</v>
      </c>
      <c t="s" s="4" r="X686">
        <v>15991</v>
      </c>
      <c t="s" s="4" r="Y686">
        <v>15992</v>
      </c>
      <c t="s" s="4" r="Z686">
        <v>15993</v>
      </c>
      <c t="s" s="4" r="AA686">
        <v>15994</v>
      </c>
      <c t="s" s="4" r="AB686">
        <v>15995</v>
      </c>
      <c t="s" s="4" r="AC686">
        <v>15996</v>
      </c>
      <c t="s" s="4" r="AD686">
        <v>15997</v>
      </c>
    </row>
    <row customHeight="1" r="687" ht="13.5">
      <c s="3" r="A687">
        <v>3495.0</v>
      </c>
      <c t="s" s="4" r="B687">
        <v>15998</v>
      </c>
      <c t="s" s="4" r="C687">
        <v>15999</v>
      </c>
      <c s="3" r="D687">
        <v>34.0</v>
      </c>
      <c s="3" r="E687">
        <v>70.0</v>
      </c>
      <c s="3" r="F687">
        <v>44.0</v>
      </c>
      <c s="3" r="G687">
        <v>1.0</v>
      </c>
      <c s="3" r="H687">
        <v>85.0</v>
      </c>
      <c t="s" s="4" r="I687">
        <v>16000</v>
      </c>
      <c t="s" s="4" r="J687">
        <v>16001</v>
      </c>
      <c s="5" r="K687">
        <v>30400.0</v>
      </c>
      <c t="s" s="4" r="L687">
        <v>16002</v>
      </c>
      <c t="s" s="4" r="M687">
        <v>16003</v>
      </c>
      <c t="s" s="4" r="N687">
        <v>16004</v>
      </c>
      <c t="s" s="4" r="O687">
        <v>16005</v>
      </c>
      <c t="s" s="4" r="P687">
        <v>16006</v>
      </c>
      <c t="s" s="4" r="Q687">
        <v>16007</v>
      </c>
      <c t="s" s="4" r="R687">
        <v>16008</v>
      </c>
      <c t="s" s="4" r="S687">
        <v>16009</v>
      </c>
      <c t="s" s="4" r="T687">
        <v>16010</v>
      </c>
      <c t="s" s="4" r="U687">
        <v>16011</v>
      </c>
      <c t="s" s="4" r="V687">
        <v>16012</v>
      </c>
      <c t="s" s="4" r="W687">
        <v>16013</v>
      </c>
      <c t="s" s="4" r="X687">
        <v>16014</v>
      </c>
      <c t="s" s="4" r="Y687">
        <v>16015</v>
      </c>
      <c t="s" s="4" r="Z687">
        <v>16016</v>
      </c>
      <c t="s" s="4" r="AA687">
        <v>16017</v>
      </c>
      <c t="s" s="4" r="AB687">
        <v>16018</v>
      </c>
      <c t="s" s="4" r="AC687">
        <v>16019</v>
      </c>
      <c t="s" s="4" r="AD687">
        <v>16020</v>
      </c>
    </row>
    <row customHeight="1" r="688" ht="13.5">
      <c s="3" r="A688">
        <v>3823.0</v>
      </c>
      <c t="s" s="4" r="B688">
        <v>16021</v>
      </c>
      <c t="s" s="4" r="C688">
        <v>16022</v>
      </c>
      <c s="3" r="D688">
        <v>42.0</v>
      </c>
      <c s="3" r="E688">
        <v>60.0</v>
      </c>
      <c s="3" r="F688">
        <v>66.0</v>
      </c>
      <c s="3" r="G688">
        <v>1.0</v>
      </c>
      <c s="3" r="H688">
        <v>85.0</v>
      </c>
      <c t="s" s="4" r="I688">
        <v>16023</v>
      </c>
      <c t="s" s="4" r="J688">
        <v>16024</v>
      </c>
      <c s="5" r="K688">
        <v>47700.0</v>
      </c>
      <c t="s" s="4" r="L688">
        <v>16025</v>
      </c>
      <c t="s" s="4" r="M688">
        <v>16026</v>
      </c>
      <c t="s" s="4" r="N688">
        <v>16027</v>
      </c>
      <c t="s" s="4" r="O688">
        <v>16028</v>
      </c>
      <c t="s" s="4" r="P688">
        <v>16029</v>
      </c>
      <c t="s" s="4" r="Q688">
        <v>16030</v>
      </c>
      <c t="s" s="4" r="R688">
        <v>16031</v>
      </c>
      <c t="s" s="4" r="S688">
        <v>16032</v>
      </c>
      <c t="s" s="4" r="T688">
        <v>16033</v>
      </c>
      <c t="s" s="4" r="U688">
        <v>16034</v>
      </c>
      <c t="s" s="4" r="V688">
        <v>16035</v>
      </c>
      <c t="s" s="4" r="W688">
        <v>16036</v>
      </c>
      <c t="s" s="4" r="X688">
        <v>16037</v>
      </c>
      <c t="s" s="4" r="Y688">
        <v>16038</v>
      </c>
      <c t="s" s="4" r="Z688">
        <v>16039</v>
      </c>
      <c t="s" s="4" r="AA688">
        <v>16040</v>
      </c>
      <c t="s" s="4" r="AB688">
        <v>16041</v>
      </c>
      <c t="s" s="4" r="AC688">
        <v>16042</v>
      </c>
      <c t="s" s="4" r="AD688">
        <v>16043</v>
      </c>
    </row>
    <row customHeight="1" r="689" ht="13.5">
      <c s="3" r="A689">
        <v>3498.0</v>
      </c>
      <c t="s" s="4" r="B689">
        <v>16044</v>
      </c>
      <c t="s" s="4" r="C689">
        <v>16045</v>
      </c>
      <c s="3" r="D689">
        <v>6.0</v>
      </c>
      <c s="3" r="E689">
        <v>25.0</v>
      </c>
      <c s="3" r="F689">
        <v>22.0</v>
      </c>
      <c s="3" r="G689">
        <v>1.0</v>
      </c>
      <c s="3" r="H689">
        <v>85.0</v>
      </c>
      <c t="s" s="4" r="I689">
        <v>16046</v>
      </c>
      <c t="s" s="4" r="J689">
        <v>16047</v>
      </c>
      <c s="5" r="K689">
        <v>1150.0</v>
      </c>
      <c t="s" s="4" r="L689">
        <v>16048</v>
      </c>
      <c t="s" s="4" r="M689">
        <v>16049</v>
      </c>
      <c t="s" s="4" r="N689">
        <v>16050</v>
      </c>
      <c t="s" s="4" r="O689">
        <v>16051</v>
      </c>
      <c t="s" s="4" r="P689">
        <v>16052</v>
      </c>
      <c t="s" s="4" r="Q689">
        <v>16053</v>
      </c>
      <c t="s" s="4" r="R689">
        <v>16054</v>
      </c>
      <c t="s" s="4" r="S689">
        <v>16055</v>
      </c>
      <c t="s" s="4" r="T689">
        <v>16056</v>
      </c>
      <c t="s" s="4" r="U689">
        <v>16057</v>
      </c>
      <c t="s" s="4" r="V689">
        <v>16058</v>
      </c>
      <c t="s" s="4" r="W689">
        <v>16059</v>
      </c>
      <c t="s" s="4" r="X689">
        <v>16060</v>
      </c>
      <c t="s" s="4" r="Y689">
        <v>16061</v>
      </c>
      <c t="s" s="4" r="Z689">
        <v>16062</v>
      </c>
      <c t="s" s="4" r="AA689">
        <v>16063</v>
      </c>
      <c t="s" s="4" r="AB689">
        <v>16064</v>
      </c>
      <c t="s" s="4" r="AC689">
        <v>16065</v>
      </c>
      <c t="s" s="4" r="AD689">
        <v>16066</v>
      </c>
    </row>
    <row customHeight="1" r="690" ht="13.5">
      <c s="3" r="A690">
        <v>3520.0</v>
      </c>
      <c t="s" s="4" r="B690">
        <v>16067</v>
      </c>
      <c t="s" s="4" r="C690">
        <v>16068</v>
      </c>
      <c s="3" r="D690">
        <v>17.0</v>
      </c>
      <c s="3" r="E690">
        <v>50.0</v>
      </c>
      <c s="3" r="F690">
        <v>26.0</v>
      </c>
      <c s="3" r="G690">
        <v>2.0</v>
      </c>
      <c s="3" r="H690">
        <v>85.0</v>
      </c>
      <c t="s" s="4" r="I690">
        <v>16069</v>
      </c>
      <c t="s" s="4" r="J690">
        <v>16070</v>
      </c>
      <c s="5" r="K690">
        <v>8900.0</v>
      </c>
      <c t="s" s="4" r="L690">
        <v>16071</v>
      </c>
      <c t="s" s="4" r="M690">
        <v>16072</v>
      </c>
      <c t="s" s="4" r="N690">
        <v>16073</v>
      </c>
      <c t="s" s="4" r="O690">
        <v>16074</v>
      </c>
      <c t="s" s="4" r="P690">
        <v>16075</v>
      </c>
      <c t="s" s="4" r="Q690">
        <v>16076</v>
      </c>
      <c t="s" s="4" r="R690">
        <v>16077</v>
      </c>
      <c t="s" s="4" r="S690">
        <v>16078</v>
      </c>
      <c t="s" s="4" r="T690">
        <v>16079</v>
      </c>
      <c t="s" s="4" r="U690">
        <v>16080</v>
      </c>
      <c t="s" s="4" r="V690">
        <v>16081</v>
      </c>
      <c t="s" s="4" r="W690">
        <v>16082</v>
      </c>
      <c t="s" s="4" r="X690">
        <v>16083</v>
      </c>
      <c t="s" s="4" r="Y690">
        <v>16084</v>
      </c>
      <c t="s" s="4" r="Z690">
        <v>16085</v>
      </c>
      <c t="s" s="4" r="AA690">
        <v>16086</v>
      </c>
      <c t="s" s="4" r="AB690">
        <v>16087</v>
      </c>
      <c t="s" s="4" r="AC690">
        <v>16088</v>
      </c>
      <c t="s" s="4" r="AD690">
        <v>16089</v>
      </c>
    </row>
    <row customHeight="1" r="691" ht="13.5">
      <c s="3" r="A691">
        <v>3522.0</v>
      </c>
      <c t="s" s="4" r="B691">
        <v>16090</v>
      </c>
      <c t="s" s="4" r="C691">
        <v>16091</v>
      </c>
      <c s="3" r="D691">
        <v>11.0</v>
      </c>
      <c s="3" r="E691">
        <v>45.0</v>
      </c>
      <c s="3" r="F691">
        <v>26.0</v>
      </c>
      <c s="3" r="G691">
        <v>1.0</v>
      </c>
      <c s="3" r="H691">
        <v>85.0</v>
      </c>
      <c t="s" s="4" r="I691">
        <v>16092</v>
      </c>
      <c t="s" s="4" r="J691">
        <v>16093</v>
      </c>
      <c s="5" r="K691">
        <v>3860.0</v>
      </c>
      <c t="s" s="4" r="L691">
        <v>16094</v>
      </c>
      <c t="s" s="4" r="M691">
        <v>16095</v>
      </c>
      <c t="s" s="4" r="N691">
        <v>16096</v>
      </c>
      <c t="s" s="4" r="O691">
        <v>16097</v>
      </c>
      <c t="s" s="4" r="P691">
        <v>16098</v>
      </c>
      <c t="s" s="4" r="Q691">
        <v>16099</v>
      </c>
      <c t="s" s="4" r="R691">
        <v>16100</v>
      </c>
      <c t="s" s="4" r="S691">
        <v>16101</v>
      </c>
      <c t="s" s="4" r="T691">
        <v>16102</v>
      </c>
      <c t="s" s="4" r="U691">
        <v>16103</v>
      </c>
      <c t="s" s="4" r="V691">
        <v>16104</v>
      </c>
      <c t="s" s="4" r="W691">
        <v>16105</v>
      </c>
      <c t="s" s="4" r="X691">
        <v>16106</v>
      </c>
      <c t="s" s="4" r="Y691">
        <v>16107</v>
      </c>
      <c t="s" s="4" r="Z691">
        <v>16108</v>
      </c>
      <c t="s" s="4" r="AA691">
        <v>16109</v>
      </c>
      <c t="s" s="4" r="AB691">
        <v>16110</v>
      </c>
      <c t="s" s="4" r="AC691">
        <v>16111</v>
      </c>
      <c t="s" s="4" r="AD691">
        <v>16112</v>
      </c>
    </row>
    <row customHeight="1" r="692" ht="13.5">
      <c s="3" r="A692">
        <v>3524.0</v>
      </c>
      <c t="s" s="4" r="B692">
        <v>16113</v>
      </c>
      <c t="s" s="4" r="C692">
        <v>16114</v>
      </c>
      <c s="3" r="D692">
        <v>29.0</v>
      </c>
      <c s="3" r="E692">
        <v>70.0</v>
      </c>
      <c s="3" r="F692">
        <v>50.0</v>
      </c>
      <c s="3" r="G692">
        <v>1.0</v>
      </c>
      <c s="3" r="H692">
        <v>85.0</v>
      </c>
      <c t="s" s="4" r="I692">
        <v>16115</v>
      </c>
      <c t="s" s="4" r="J692">
        <v>16116</v>
      </c>
      <c s="5" r="K692">
        <v>25600.0</v>
      </c>
      <c t="s" s="4" r="L692">
        <v>16117</v>
      </c>
      <c t="s" s="4" r="M692">
        <v>16118</v>
      </c>
      <c t="s" s="4" r="N692">
        <v>16119</v>
      </c>
      <c t="s" s="4" r="O692">
        <v>16120</v>
      </c>
      <c t="s" s="4" r="P692">
        <v>16121</v>
      </c>
      <c t="s" s="4" r="Q692">
        <v>16122</v>
      </c>
      <c t="s" s="4" r="R692">
        <v>16123</v>
      </c>
      <c t="s" s="4" r="S692">
        <v>16124</v>
      </c>
      <c t="s" s="4" r="T692">
        <v>16125</v>
      </c>
      <c t="s" s="4" r="U692">
        <v>16126</v>
      </c>
      <c t="s" s="4" r="V692">
        <v>16127</v>
      </c>
      <c t="s" s="4" r="W692">
        <v>16128</v>
      </c>
      <c t="s" s="4" r="X692">
        <v>16129</v>
      </c>
      <c t="s" s="4" r="Y692">
        <v>16130</v>
      </c>
      <c t="s" s="4" r="Z692">
        <v>16131</v>
      </c>
      <c t="s" s="4" r="AA692">
        <v>16132</v>
      </c>
      <c t="s" s="4" r="AB692">
        <v>16133</v>
      </c>
      <c t="s" s="4" r="AC692">
        <v>16134</v>
      </c>
      <c t="s" s="4" r="AD692">
        <v>16135</v>
      </c>
    </row>
    <row customHeight="1" r="693" ht="13.5">
      <c s="3" r="A693">
        <v>3537.0</v>
      </c>
      <c t="s" s="4" r="B693">
        <v>16136</v>
      </c>
      <c t="s" s="4" r="C693">
        <v>16137</v>
      </c>
      <c s="3" r="D693">
        <v>22.0</v>
      </c>
      <c s="3" r="E693">
        <v>55.0</v>
      </c>
      <c s="3" r="F693">
        <v>47.0</v>
      </c>
      <c s="3" r="G693">
        <v>1.0</v>
      </c>
      <c s="3" r="H693">
        <v>85.0</v>
      </c>
      <c t="s" s="4" r="I693">
        <v>16138</v>
      </c>
      <c t="s" s="4" r="J693">
        <v>16139</v>
      </c>
      <c s="5" r="K693">
        <v>14800.0</v>
      </c>
      <c t="s" s="4" r="L693">
        <v>16140</v>
      </c>
      <c t="s" s="4" r="M693">
        <v>16141</v>
      </c>
      <c t="s" s="4" r="N693">
        <v>16142</v>
      </c>
      <c t="s" s="4" r="O693">
        <v>16143</v>
      </c>
      <c t="s" s="4" r="P693">
        <v>16144</v>
      </c>
      <c t="s" s="4" r="Q693">
        <v>16145</v>
      </c>
      <c t="s" s="4" r="R693">
        <v>16146</v>
      </c>
      <c t="s" s="4" r="S693">
        <v>16147</v>
      </c>
      <c t="s" s="4" r="T693">
        <v>16148</v>
      </c>
      <c t="s" s="4" r="U693">
        <v>16149</v>
      </c>
      <c t="s" s="4" r="V693">
        <v>16150</v>
      </c>
      <c t="s" s="4" r="W693">
        <v>16151</v>
      </c>
      <c t="s" s="4" r="X693">
        <v>16152</v>
      </c>
      <c t="s" s="4" r="Y693">
        <v>16153</v>
      </c>
      <c t="s" s="4" r="Z693">
        <v>16154</v>
      </c>
      <c t="s" s="4" r="AA693">
        <v>16155</v>
      </c>
      <c t="s" s="4" r="AB693">
        <v>16156</v>
      </c>
      <c t="s" s="4" r="AC693">
        <v>16157</v>
      </c>
      <c t="s" s="4" r="AD693">
        <v>16158</v>
      </c>
    </row>
    <row customHeight="1" r="694" ht="13.5">
      <c s="3" r="A694">
        <v>3538.0</v>
      </c>
      <c t="s" s="4" r="B694">
        <v>16159</v>
      </c>
      <c t="s" s="4" r="C694">
        <v>16160</v>
      </c>
      <c s="3" r="D694">
        <v>23.0</v>
      </c>
      <c s="3" r="E694">
        <v>55.0</v>
      </c>
      <c s="3" r="F694">
        <v>47.0</v>
      </c>
      <c s="3" r="G694">
        <v>1.0</v>
      </c>
      <c s="3" r="H694">
        <v>85.0</v>
      </c>
      <c t="s" s="4" r="I694">
        <v>16161</v>
      </c>
      <c t="s" s="4" r="J694">
        <v>16162</v>
      </c>
      <c s="5" r="K694">
        <v>16200.0</v>
      </c>
      <c t="s" s="4" r="L694">
        <v>16163</v>
      </c>
      <c t="s" s="4" r="M694">
        <v>16164</v>
      </c>
      <c t="s" s="4" r="N694">
        <v>16165</v>
      </c>
      <c t="s" s="4" r="O694">
        <v>16166</v>
      </c>
      <c t="s" s="4" r="P694">
        <v>16167</v>
      </c>
      <c t="s" s="4" r="Q694">
        <v>16168</v>
      </c>
      <c t="s" s="4" r="R694">
        <v>16169</v>
      </c>
      <c t="s" s="4" r="S694">
        <v>16170</v>
      </c>
      <c t="s" s="4" r="T694">
        <v>16171</v>
      </c>
      <c t="s" s="4" r="U694">
        <v>16172</v>
      </c>
      <c t="s" s="4" r="V694">
        <v>16173</v>
      </c>
      <c t="s" s="4" r="W694">
        <v>16174</v>
      </c>
      <c t="s" s="4" r="X694">
        <v>16175</v>
      </c>
      <c t="s" s="4" r="Y694">
        <v>16176</v>
      </c>
      <c t="s" s="4" r="Z694">
        <v>16177</v>
      </c>
      <c t="s" s="4" r="AA694">
        <v>16178</v>
      </c>
      <c t="s" s="4" r="AB694">
        <v>16179</v>
      </c>
      <c t="s" s="4" r="AC694">
        <v>16180</v>
      </c>
      <c t="s" s="4" r="AD694">
        <v>16181</v>
      </c>
    </row>
    <row customHeight="1" r="695" ht="13.5">
      <c s="3" r="A695">
        <v>3600.0</v>
      </c>
      <c t="s" s="4" r="B695">
        <v>16182</v>
      </c>
      <c t="s" s="4" r="C695">
        <v>16183</v>
      </c>
      <c s="3" r="D695">
        <v>5.0</v>
      </c>
      <c s="3" r="E695">
        <v>20.0</v>
      </c>
      <c s="3" r="F695">
        <v>15.0</v>
      </c>
      <c s="3" r="G695">
        <v>1.0</v>
      </c>
      <c s="3" r="H695">
        <v>85.0</v>
      </c>
      <c t="s" s="4" r="I695">
        <v>16184</v>
      </c>
      <c t="s" s="4" r="J695">
        <v>16185</v>
      </c>
      <c s="5" r="K695">
        <v>960.0</v>
      </c>
      <c t="s" s="4" r="L695">
        <v>16186</v>
      </c>
      <c t="s" s="4" r="M695">
        <v>16187</v>
      </c>
      <c t="s" s="4" r="N695">
        <v>16188</v>
      </c>
      <c t="s" s="4" r="O695">
        <v>16189</v>
      </c>
      <c t="s" s="4" r="P695">
        <v>16190</v>
      </c>
      <c t="s" s="4" r="Q695">
        <v>16191</v>
      </c>
      <c t="s" s="4" r="R695">
        <v>16192</v>
      </c>
      <c t="s" s="4" r="S695">
        <v>16193</v>
      </c>
      <c t="s" s="4" r="T695">
        <v>16194</v>
      </c>
      <c t="s" s="4" r="U695">
        <v>16195</v>
      </c>
      <c t="s" s="4" r="V695">
        <v>16196</v>
      </c>
      <c t="s" s="4" r="W695">
        <v>16197</v>
      </c>
      <c t="s" s="4" r="X695">
        <v>16198</v>
      </c>
      <c t="s" s="4" r="Y695">
        <v>16199</v>
      </c>
      <c t="s" s="4" r="Z695">
        <v>16200</v>
      </c>
      <c t="s" s="4" r="AA695">
        <v>16201</v>
      </c>
      <c t="s" s="4" r="AB695">
        <v>16202</v>
      </c>
      <c t="s" s="4" r="AC695">
        <v>16203</v>
      </c>
      <c t="s" s="4" r="AD695">
        <v>16204</v>
      </c>
    </row>
    <row customHeight="1" r="696" ht="13.5">
      <c s="3" r="A696">
        <v>3601.0</v>
      </c>
      <c t="s" s="4" r="B696">
        <v>16205</v>
      </c>
      <c t="s" s="4" r="C696">
        <v>16206</v>
      </c>
      <c s="3" r="D696">
        <v>5.0</v>
      </c>
      <c s="3" r="E696">
        <v>18.0</v>
      </c>
      <c s="3" r="F696">
        <v>13.0</v>
      </c>
      <c s="3" r="G696">
        <v>1.0</v>
      </c>
      <c s="3" r="H696">
        <v>85.0</v>
      </c>
      <c t="s" s="4" r="I696">
        <v>16207</v>
      </c>
      <c t="s" s="4" r="J696">
        <v>16208</v>
      </c>
      <c s="5" r="K696">
        <v>960.0</v>
      </c>
      <c t="s" s="4" r="L696">
        <v>16209</v>
      </c>
      <c t="s" s="4" r="M696">
        <v>16210</v>
      </c>
      <c t="s" s="4" r="N696">
        <v>16211</v>
      </c>
      <c t="s" s="4" r="O696">
        <v>16212</v>
      </c>
      <c t="s" s="4" r="P696">
        <v>16213</v>
      </c>
      <c t="s" s="4" r="Q696">
        <v>16214</v>
      </c>
      <c t="s" s="4" r="R696">
        <v>16215</v>
      </c>
      <c t="s" s="4" r="S696">
        <v>16216</v>
      </c>
      <c t="s" s="4" r="T696">
        <v>16217</v>
      </c>
      <c t="s" s="4" r="U696">
        <v>16218</v>
      </c>
      <c t="s" s="4" r="V696">
        <v>16219</v>
      </c>
      <c t="s" s="4" r="W696">
        <v>16220</v>
      </c>
      <c t="s" s="4" r="X696">
        <v>16221</v>
      </c>
      <c t="s" s="4" r="Y696">
        <v>16222</v>
      </c>
      <c t="s" s="4" r="Z696">
        <v>16223</v>
      </c>
      <c t="s" s="4" r="AA696">
        <v>16224</v>
      </c>
      <c t="s" s="4" r="AB696">
        <v>16225</v>
      </c>
      <c t="s" s="4" r="AC696">
        <v>16226</v>
      </c>
      <c t="s" s="4" r="AD696">
        <v>16227</v>
      </c>
    </row>
    <row customHeight="1" r="697" ht="13.5">
      <c s="3" r="A697">
        <v>3610.0</v>
      </c>
      <c t="s" s="4" r="B697">
        <v>16228</v>
      </c>
      <c t="s" s="4" r="C697">
        <v>16229</v>
      </c>
      <c s="3" r="D697">
        <v>5.0</v>
      </c>
      <c s="3" r="E697">
        <v>35.0</v>
      </c>
      <c s="3" r="F697">
        <v>15.0</v>
      </c>
      <c s="3" r="G697">
        <v>1.0</v>
      </c>
      <c s="3" r="H697">
        <v>85.0</v>
      </c>
      <c t="s" s="4" r="I697">
        <v>16230</v>
      </c>
      <c t="s" s="4" r="J697">
        <v>16231</v>
      </c>
      <c s="5" r="K697">
        <v>960.0</v>
      </c>
      <c t="s" s="4" r="L697">
        <v>16232</v>
      </c>
      <c t="s" s="4" r="M697">
        <v>16233</v>
      </c>
      <c t="s" s="4" r="N697">
        <v>16234</v>
      </c>
      <c t="s" s="4" r="O697">
        <v>16235</v>
      </c>
      <c t="s" s="4" r="P697">
        <v>16236</v>
      </c>
      <c t="s" s="4" r="Q697">
        <v>16237</v>
      </c>
      <c t="s" s="4" r="R697">
        <v>16238</v>
      </c>
      <c t="s" s="4" r="S697">
        <v>16239</v>
      </c>
      <c t="s" s="4" r="T697">
        <v>16240</v>
      </c>
      <c t="s" s="4" r="U697">
        <v>16241</v>
      </c>
      <c t="s" s="4" r="V697">
        <v>16242</v>
      </c>
      <c t="s" s="4" r="W697">
        <v>16243</v>
      </c>
      <c t="s" s="4" r="X697">
        <v>16244</v>
      </c>
      <c t="s" s="4" r="Y697">
        <v>16245</v>
      </c>
      <c t="s" s="4" r="Z697">
        <v>16246</v>
      </c>
      <c t="s" s="4" r="AA697">
        <v>16247</v>
      </c>
      <c t="s" s="4" r="AB697">
        <v>16248</v>
      </c>
      <c t="s" s="4" r="AC697">
        <v>16249</v>
      </c>
      <c t="s" s="4" r="AD697">
        <v>16250</v>
      </c>
    </row>
    <row customHeight="1" r="698" ht="13.5">
      <c s="3" r="A698">
        <v>3612.0</v>
      </c>
      <c t="s" s="4" r="B698">
        <v>16251</v>
      </c>
      <c t="s" s="4" r="C698">
        <v>16252</v>
      </c>
      <c s="3" r="D698">
        <v>5.0</v>
      </c>
      <c s="3" r="E698">
        <v>18.0</v>
      </c>
      <c s="3" r="F698">
        <v>13.0</v>
      </c>
      <c s="3" r="G698">
        <v>1.0</v>
      </c>
      <c s="3" r="H698">
        <v>85.0</v>
      </c>
      <c t="s" s="4" r="I698">
        <v>16253</v>
      </c>
      <c t="s" s="4" r="J698">
        <v>16254</v>
      </c>
      <c s="5" r="K698">
        <v>960.0</v>
      </c>
      <c t="s" s="4" r="L698">
        <v>16255</v>
      </c>
      <c t="s" s="4" r="M698">
        <v>16256</v>
      </c>
      <c t="s" s="4" r="N698">
        <v>16257</v>
      </c>
      <c t="s" s="4" r="O698">
        <v>16258</v>
      </c>
      <c t="s" s="4" r="P698">
        <v>16259</v>
      </c>
      <c t="s" s="4" r="Q698">
        <v>16260</v>
      </c>
      <c t="s" s="4" r="R698">
        <v>16261</v>
      </c>
      <c t="s" s="4" r="S698">
        <v>16262</v>
      </c>
      <c t="s" s="4" r="T698">
        <v>16263</v>
      </c>
      <c t="s" s="4" r="U698">
        <v>16264</v>
      </c>
      <c t="s" s="4" r="V698">
        <v>16265</v>
      </c>
      <c t="s" s="4" r="W698">
        <v>16266</v>
      </c>
      <c t="s" s="4" r="X698">
        <v>16267</v>
      </c>
      <c t="s" s="4" r="Y698">
        <v>16268</v>
      </c>
      <c t="s" s="4" r="Z698">
        <v>16269</v>
      </c>
      <c t="s" s="4" r="AA698">
        <v>16270</v>
      </c>
      <c t="s" s="4" r="AB698">
        <v>16271</v>
      </c>
      <c t="s" s="4" r="AC698">
        <v>16272</v>
      </c>
      <c t="s" s="4" r="AD698">
        <v>16273</v>
      </c>
    </row>
    <row customHeight="1" r="699" ht="13.5">
      <c s="3" r="A699">
        <v>4504.0</v>
      </c>
      <c t="s" s="4" r="B699">
        <v>16274</v>
      </c>
      <c t="s" s="4" r="C699">
        <v>16275</v>
      </c>
      <c s="3" r="D699">
        <v>25.0</v>
      </c>
      <c s="3" r="E699">
        <v>45.0</v>
      </c>
      <c s="3" r="F699">
        <v>39.0</v>
      </c>
      <c s="3" r="G699">
        <v>1.0</v>
      </c>
      <c s="3" r="H699">
        <v>95.0</v>
      </c>
      <c t="s" s="4" r="I699">
        <v>16276</v>
      </c>
      <c t="s" s="4" r="J699">
        <v>16277</v>
      </c>
      <c s="5" r="K699">
        <v>21300.0</v>
      </c>
      <c t="s" s="4" r="L699">
        <v>16278</v>
      </c>
      <c t="s" s="4" r="M699">
        <v>16279</v>
      </c>
      <c t="s" s="4" r="N699">
        <v>16280</v>
      </c>
      <c t="s" s="4" r="O699">
        <v>16281</v>
      </c>
      <c t="s" s="4" r="P699">
        <v>16282</v>
      </c>
      <c t="s" s="4" r="Q699">
        <v>16283</v>
      </c>
      <c t="s" s="4" r="R699">
        <v>16284</v>
      </c>
      <c t="s" s="4" r="S699">
        <v>16285</v>
      </c>
      <c t="s" s="4" r="T699">
        <v>16286</v>
      </c>
      <c t="s" s="4" r="U699">
        <v>16287</v>
      </c>
      <c t="s" s="4" r="V699">
        <v>16288</v>
      </c>
      <c t="s" s="4" r="W699">
        <v>16289</v>
      </c>
      <c t="s" s="4" r="X699">
        <v>16290</v>
      </c>
      <c t="s" s="4" r="Y699">
        <v>16291</v>
      </c>
      <c t="s" s="4" r="Z699">
        <v>16292</v>
      </c>
      <c t="s" s="4" r="AA699">
        <v>16293</v>
      </c>
      <c t="s" s="4" r="AB699">
        <v>16294</v>
      </c>
      <c t="s" s="4" r="AC699">
        <v>16295</v>
      </c>
      <c t="s" s="4" r="AD699">
        <v>16296</v>
      </c>
    </row>
    <row customHeight="1" r="700" ht="13.5">
      <c s="3" r="A700">
        <v>4505.0</v>
      </c>
      <c t="s" s="4" r="B700">
        <v>16297</v>
      </c>
      <c t="s" s="4" r="C700">
        <v>16298</v>
      </c>
      <c s="3" r="D700">
        <v>19.0</v>
      </c>
      <c s="3" r="E700">
        <v>45.0</v>
      </c>
      <c s="3" r="F700">
        <v>30.0</v>
      </c>
      <c s="3" r="G700">
        <v>1.0</v>
      </c>
      <c s="3" r="H700">
        <v>95.0</v>
      </c>
      <c t="s" s="4" r="I700">
        <v>16299</v>
      </c>
      <c t="s" s="4" r="J700">
        <v>16300</v>
      </c>
      <c s="5" r="K700">
        <v>12400.0</v>
      </c>
      <c t="s" s="4" r="L700">
        <v>16301</v>
      </c>
      <c t="s" s="4" r="M700">
        <v>16302</v>
      </c>
      <c t="s" s="4" r="N700">
        <v>16303</v>
      </c>
      <c t="s" s="4" r="O700">
        <v>16304</v>
      </c>
      <c t="s" s="4" r="P700">
        <v>16305</v>
      </c>
      <c t="s" s="4" r="Q700">
        <v>16306</v>
      </c>
      <c t="s" s="4" r="R700">
        <v>16307</v>
      </c>
      <c t="s" s="4" r="S700">
        <v>16308</v>
      </c>
      <c t="s" s="4" r="T700">
        <v>16309</v>
      </c>
      <c t="s" s="4" r="U700">
        <v>16310</v>
      </c>
      <c t="s" s="4" r="V700">
        <v>16311</v>
      </c>
      <c t="s" s="4" r="W700">
        <v>16312</v>
      </c>
      <c t="s" s="4" r="X700">
        <v>16313</v>
      </c>
      <c t="s" s="4" r="Y700">
        <v>16314</v>
      </c>
      <c t="s" s="4" r="Z700">
        <v>16315</v>
      </c>
      <c t="s" s="4" r="AA700">
        <v>16316</v>
      </c>
      <c t="s" s="4" r="AB700">
        <v>16317</v>
      </c>
      <c t="s" s="4" r="AC700">
        <v>16318</v>
      </c>
      <c t="s" s="4" r="AD700">
        <v>16319</v>
      </c>
    </row>
    <row customHeight="1" r="701" ht="13.5">
      <c s="3" r="A701">
        <v>4618.0</v>
      </c>
      <c t="s" s="4" r="B701">
        <v>16320</v>
      </c>
      <c t="s" s="4" r="C701">
        <v>16321</v>
      </c>
      <c s="3" r="D701">
        <v>4.0</v>
      </c>
      <c s="3" r="E701">
        <v>20.0</v>
      </c>
      <c s="3" r="F701">
        <v>10.0</v>
      </c>
      <c s="3" r="G701">
        <v>1.0</v>
      </c>
      <c s="3" r="H701">
        <v>70.0</v>
      </c>
      <c t="s" s="4" r="I701">
        <v>16322</v>
      </c>
      <c t="s" s="4" r="J701">
        <v>16323</v>
      </c>
      <c s="5" r="K701">
        <v>560.0</v>
      </c>
      <c t="s" s="4" r="L701">
        <v>16324</v>
      </c>
      <c t="s" s="4" r="M701">
        <v>16325</v>
      </c>
      <c t="s" s="4" r="N701">
        <v>16326</v>
      </c>
      <c t="s" s="4" r="O701">
        <v>16327</v>
      </c>
      <c t="s" s="4" r="P701">
        <v>16328</v>
      </c>
      <c t="s" s="4" r="Q701">
        <v>16329</v>
      </c>
      <c t="s" s="4" r="R701">
        <v>16330</v>
      </c>
      <c t="s" s="4" r="S701">
        <v>16331</v>
      </c>
      <c t="s" s="4" r="T701">
        <v>16332</v>
      </c>
      <c t="s" s="4" r="U701">
        <v>16333</v>
      </c>
      <c t="s" s="4" r="V701">
        <v>16334</v>
      </c>
      <c t="s" s="4" r="W701">
        <v>16335</v>
      </c>
      <c t="s" s="4" r="X701">
        <v>16336</v>
      </c>
      <c t="s" s="4" r="Y701">
        <v>16337</v>
      </c>
      <c t="s" s="4" r="Z701">
        <v>16338</v>
      </c>
      <c t="s" s="4" r="AA701">
        <v>16339</v>
      </c>
      <c t="s" s="4" r="AB701">
        <v>16340</v>
      </c>
      <c t="s" s="4" r="AC701">
        <v>16341</v>
      </c>
      <c t="s" s="4" r="AD701">
        <v>16342</v>
      </c>
    </row>
    <row customHeight="1" r="702" ht="13.5">
      <c s="3" r="A702">
        <v>4629.0</v>
      </c>
      <c t="s" s="4" r="B702">
        <v>16343</v>
      </c>
      <c t="s" s="4" r="C702">
        <v>16344</v>
      </c>
      <c s="3" r="D702">
        <v>4.0</v>
      </c>
      <c s="3" r="E702">
        <v>15.0</v>
      </c>
      <c s="3" r="F702">
        <v>10.0</v>
      </c>
      <c s="3" r="G702">
        <v>1.0</v>
      </c>
      <c s="3" r="H702">
        <v>70.0</v>
      </c>
      <c t="s" s="4" r="I702">
        <v>16345</v>
      </c>
      <c t="s" s="4" r="J702">
        <v>16346</v>
      </c>
      <c s="5" r="K702">
        <v>560.0</v>
      </c>
      <c t="s" s="4" r="L702">
        <v>16347</v>
      </c>
      <c t="s" s="4" r="M702">
        <v>16348</v>
      </c>
      <c t="s" s="4" r="N702">
        <v>16349</v>
      </c>
      <c t="s" s="4" r="O702">
        <v>16350</v>
      </c>
      <c t="s" s="4" r="P702">
        <v>16351</v>
      </c>
      <c t="s" s="4" r="Q702">
        <v>16352</v>
      </c>
      <c t="s" s="4" r="R702">
        <v>16353</v>
      </c>
      <c t="s" s="4" r="S702">
        <v>16354</v>
      </c>
      <c t="s" s="4" r="T702">
        <v>16355</v>
      </c>
      <c t="s" s="4" r="U702">
        <v>16356</v>
      </c>
      <c t="s" s="4" r="V702">
        <v>16357</v>
      </c>
      <c t="s" s="4" r="W702">
        <v>16358</v>
      </c>
      <c t="s" s="4" r="X702">
        <v>16359</v>
      </c>
      <c t="s" s="4" r="Y702">
        <v>16360</v>
      </c>
      <c t="s" s="4" r="Z702">
        <v>16361</v>
      </c>
      <c t="s" s="4" r="AA702">
        <v>16362</v>
      </c>
      <c t="s" s="4" r="AB702">
        <v>16363</v>
      </c>
      <c t="s" s="4" r="AC702">
        <v>16364</v>
      </c>
      <c t="s" s="4" r="AD702">
        <v>16365</v>
      </c>
    </row>
    <row customHeight="1" r="703" ht="13.5">
      <c s="3" r="A703">
        <v>4826.0</v>
      </c>
      <c t="s" s="4" r="B703">
        <v>16366</v>
      </c>
      <c t="s" s="4" r="C703">
        <v>16367</v>
      </c>
      <c s="3" r="D703">
        <v>17.0</v>
      </c>
      <c s="3" r="E703">
        <v>25.0</v>
      </c>
      <c s="3" r="F703">
        <v>50.0</v>
      </c>
      <c s="3" r="G703">
        <v>1.0</v>
      </c>
      <c s="3" r="H703">
        <v>85.0</v>
      </c>
      <c s="4" r="I703"/>
      <c t="s" s="4" r="J703">
        <v>16368</v>
      </c>
      <c s="5" r="K703">
        <v>8900.0</v>
      </c>
      <c s="4" r="L703"/>
      <c t="s" s="4" r="M703">
        <v>16369</v>
      </c>
      <c s="4" r="N703"/>
      <c s="4" r="O703"/>
      <c t="s" s="4" r="P703">
        <v>16370</v>
      </c>
      <c t="s" s="4" r="Q703">
        <v>16371</v>
      </c>
      <c t="s" s="4" r="R703">
        <v>16372</v>
      </c>
      <c t="s" s="4" r="S703">
        <v>16373</v>
      </c>
      <c s="4" r="T703"/>
      <c t="s" s="4" r="U703">
        <v>16374</v>
      </c>
      <c t="s" s="4" r="V703">
        <v>16375</v>
      </c>
      <c s="4" r="W703"/>
      <c t="s" s="4" r="X703">
        <v>16376</v>
      </c>
      <c t="s" s="4" r="Y703">
        <v>16377</v>
      </c>
      <c t="s" s="4" r="Z703">
        <v>16378</v>
      </c>
      <c t="s" s="4" r="AA703">
        <v>16379</v>
      </c>
      <c t="s" s="4" r="AB703">
        <v>16380</v>
      </c>
      <c s="4" r="AC703"/>
      <c s="4" r="AD703"/>
    </row>
    <row customHeight="1" r="704" ht="13.5">
      <c s="3" r="A704">
        <v>4887.0</v>
      </c>
      <c t="s" s="4" r="B704">
        <v>16381</v>
      </c>
      <c t="s" s="4" r="C704">
        <v>16382</v>
      </c>
      <c s="3" r="D704">
        <v>11.0</v>
      </c>
      <c s="3" r="E704">
        <v>30.0</v>
      </c>
      <c s="3" r="F704">
        <v>20.0</v>
      </c>
      <c s="3" r="G704">
        <v>1.0</v>
      </c>
      <c s="3" r="H704">
        <v>85.0</v>
      </c>
      <c t="s" s="4" r="I704">
        <v>16383</v>
      </c>
      <c t="s" s="4" r="J704">
        <v>16384</v>
      </c>
      <c s="5" r="K704">
        <v>3860.0</v>
      </c>
      <c t="s" s="4" r="L704">
        <v>16385</v>
      </c>
      <c t="s" s="4" r="M704">
        <v>16386</v>
      </c>
      <c t="s" s="4" r="N704">
        <v>16387</v>
      </c>
      <c t="s" s="4" r="O704">
        <v>16388</v>
      </c>
      <c t="s" s="4" r="P704">
        <v>16389</v>
      </c>
      <c t="s" s="4" r="Q704">
        <v>16390</v>
      </c>
      <c t="s" s="4" r="R704">
        <v>16391</v>
      </c>
      <c t="s" s="4" r="S704">
        <v>16392</v>
      </c>
      <c t="s" s="4" r="T704">
        <v>16393</v>
      </c>
      <c t="s" s="4" r="U704">
        <v>16394</v>
      </c>
      <c t="s" s="4" r="V704">
        <v>16395</v>
      </c>
      <c t="s" s="4" r="W704">
        <v>16396</v>
      </c>
      <c t="s" s="4" r="X704">
        <v>16397</v>
      </c>
      <c t="s" s="4" r="Y704">
        <v>16398</v>
      </c>
      <c t="s" s="4" r="Z704">
        <v>16399</v>
      </c>
      <c t="s" s="4" r="AA704">
        <v>16400</v>
      </c>
      <c t="s" s="4" r="AB704">
        <v>16401</v>
      </c>
      <c t="s" s="4" r="AC704">
        <v>16402</v>
      </c>
      <c t="s" s="4" r="AD704">
        <v>16403</v>
      </c>
    </row>
    <row customHeight="1" r="705" ht="13.5">
      <c s="3" r="A705">
        <v>4893.0</v>
      </c>
      <c t="s" s="4" r="B705">
        <v>16404</v>
      </c>
      <c t="s" s="4" r="C705">
        <v>16405</v>
      </c>
      <c s="3" r="D705">
        <v>11.0</v>
      </c>
      <c s="3" r="E705">
        <v>30.0</v>
      </c>
      <c s="3" r="F705">
        <v>20.0</v>
      </c>
      <c s="3" r="G705">
        <v>1.0</v>
      </c>
      <c s="3" r="H705">
        <v>85.0</v>
      </c>
      <c t="s" s="4" r="I705">
        <v>16406</v>
      </c>
      <c t="s" s="4" r="J705">
        <v>16407</v>
      </c>
      <c s="5" r="K705">
        <v>3860.0</v>
      </c>
      <c t="s" s="4" r="L705">
        <v>16408</v>
      </c>
      <c t="s" s="4" r="M705">
        <v>16409</v>
      </c>
      <c t="s" s="4" r="N705">
        <v>16410</v>
      </c>
      <c t="s" s="4" r="O705">
        <v>16411</v>
      </c>
      <c t="s" s="4" r="P705">
        <v>16412</v>
      </c>
      <c t="s" s="4" r="Q705">
        <v>16413</v>
      </c>
      <c t="s" s="4" r="R705">
        <v>16414</v>
      </c>
      <c t="s" s="4" r="S705">
        <v>16415</v>
      </c>
      <c t="s" s="4" r="T705">
        <v>16416</v>
      </c>
      <c t="s" s="4" r="U705">
        <v>16417</v>
      </c>
      <c t="s" s="4" r="V705">
        <v>16418</v>
      </c>
      <c t="s" s="4" r="W705">
        <v>16419</v>
      </c>
      <c t="s" s="4" r="X705">
        <v>16420</v>
      </c>
      <c t="s" s="4" r="Y705">
        <v>16421</v>
      </c>
      <c t="s" s="4" r="Z705">
        <v>16422</v>
      </c>
      <c t="s" s="4" r="AA705">
        <v>16423</v>
      </c>
      <c t="s" s="4" r="AB705">
        <v>16424</v>
      </c>
      <c t="s" s="4" r="AC705">
        <v>16425</v>
      </c>
      <c t="s" s="4" r="AD705">
        <v>16426</v>
      </c>
    </row>
    <row customHeight="1" r="706" ht="13.5">
      <c s="3" r="A706">
        <v>4894.0</v>
      </c>
      <c t="s" s="4" r="B706">
        <v>16427</v>
      </c>
      <c t="s" s="4" r="C706">
        <v>16428</v>
      </c>
      <c s="3" r="D706">
        <v>11.0</v>
      </c>
      <c s="3" r="E706">
        <v>30.0</v>
      </c>
      <c s="3" r="F706">
        <v>20.0</v>
      </c>
      <c s="3" r="G706">
        <v>1.0</v>
      </c>
      <c s="3" r="H706">
        <v>85.0</v>
      </c>
      <c t="s" s="4" r="I706">
        <v>16429</v>
      </c>
      <c t="s" s="4" r="J706">
        <v>16430</v>
      </c>
      <c s="5" r="K706">
        <v>3860.0</v>
      </c>
      <c t="s" s="4" r="L706">
        <v>16431</v>
      </c>
      <c t="s" s="4" r="M706">
        <v>16432</v>
      </c>
      <c t="s" s="4" r="N706">
        <v>16433</v>
      </c>
      <c t="s" s="4" r="O706">
        <v>16434</v>
      </c>
      <c t="s" s="4" r="P706">
        <v>16435</v>
      </c>
      <c t="s" s="4" r="Q706">
        <v>16436</v>
      </c>
      <c t="s" s="4" r="R706">
        <v>16437</v>
      </c>
      <c t="s" s="4" r="S706">
        <v>16438</v>
      </c>
      <c t="s" s="4" r="T706">
        <v>16439</v>
      </c>
      <c t="s" s="4" r="U706">
        <v>16440</v>
      </c>
      <c t="s" s="4" r="V706">
        <v>16441</v>
      </c>
      <c t="s" s="4" r="W706">
        <v>16442</v>
      </c>
      <c t="s" s="4" r="X706">
        <v>16443</v>
      </c>
      <c t="s" s="4" r="Y706">
        <v>16444</v>
      </c>
      <c t="s" s="4" r="Z706">
        <v>16445</v>
      </c>
      <c t="s" s="4" r="AA706">
        <v>16446</v>
      </c>
      <c t="s" s="4" r="AB706">
        <v>16447</v>
      </c>
      <c t="s" s="4" r="AC706">
        <v>16448</v>
      </c>
      <c t="s" s="4" r="AD706">
        <v>16449</v>
      </c>
    </row>
    <row customHeight="1" r="707" ht="13.5">
      <c s="3" r="A707">
        <v>4895.0</v>
      </c>
      <c t="s" s="4" r="B707">
        <v>16450</v>
      </c>
      <c t="s" s="4" r="C707">
        <v>16451</v>
      </c>
      <c s="3" r="D707">
        <v>11.0</v>
      </c>
      <c s="3" r="E707">
        <v>30.0</v>
      </c>
      <c s="3" r="F707">
        <v>20.0</v>
      </c>
      <c s="3" r="G707">
        <v>1.0</v>
      </c>
      <c s="3" r="H707">
        <v>85.0</v>
      </c>
      <c t="s" s="4" r="I707">
        <v>16452</v>
      </c>
      <c t="s" s="4" r="J707">
        <v>16453</v>
      </c>
      <c s="5" r="K707">
        <v>3860.0</v>
      </c>
      <c t="s" s="4" r="L707">
        <v>16454</v>
      </c>
      <c t="s" s="4" r="M707">
        <v>16455</v>
      </c>
      <c t="s" s="4" r="N707">
        <v>16456</v>
      </c>
      <c t="s" s="4" r="O707">
        <v>16457</v>
      </c>
      <c t="s" s="4" r="P707">
        <v>16458</v>
      </c>
      <c t="s" s="4" r="Q707">
        <v>16459</v>
      </c>
      <c t="s" s="4" r="R707">
        <v>16460</v>
      </c>
      <c t="s" s="4" r="S707">
        <v>16461</v>
      </c>
      <c t="s" s="4" r="T707">
        <v>16462</v>
      </c>
      <c t="s" s="4" r="U707">
        <v>16463</v>
      </c>
      <c t="s" s="4" r="V707">
        <v>16464</v>
      </c>
      <c t="s" s="4" r="W707">
        <v>16465</v>
      </c>
      <c t="s" s="4" r="X707">
        <v>16466</v>
      </c>
      <c t="s" s="4" r="Y707">
        <v>16467</v>
      </c>
      <c t="s" s="4" r="Z707">
        <v>16468</v>
      </c>
      <c t="s" s="4" r="AA707">
        <v>16469</v>
      </c>
      <c t="s" s="4" r="AB707">
        <v>16470</v>
      </c>
      <c t="s" s="4" r="AC707">
        <v>16471</v>
      </c>
      <c t="s" s="4" r="AD707">
        <v>16472</v>
      </c>
    </row>
    <row customHeight="1" r="708" ht="13.5">
      <c s="3" r="A708">
        <v>4896.0</v>
      </c>
      <c t="s" s="4" r="B708">
        <v>16473</v>
      </c>
      <c t="s" s="4" r="C708">
        <v>16474</v>
      </c>
      <c s="3" r="D708">
        <v>11.0</v>
      </c>
      <c s="3" r="E708">
        <v>30.0</v>
      </c>
      <c s="3" r="F708">
        <v>20.0</v>
      </c>
      <c s="3" r="G708">
        <v>1.0</v>
      </c>
      <c s="3" r="H708">
        <v>85.0</v>
      </c>
      <c t="s" s="4" r="I708">
        <v>16475</v>
      </c>
      <c t="s" s="4" r="J708">
        <v>16476</v>
      </c>
      <c s="5" r="K708">
        <v>3860.0</v>
      </c>
      <c t="s" s="4" r="L708">
        <v>16477</v>
      </c>
      <c t="s" s="4" r="M708">
        <v>16478</v>
      </c>
      <c t="s" s="4" r="N708">
        <v>16479</v>
      </c>
      <c t="s" s="4" r="O708">
        <v>16480</v>
      </c>
      <c t="s" s="4" r="P708">
        <v>16481</v>
      </c>
      <c t="s" s="4" r="Q708">
        <v>16482</v>
      </c>
      <c t="s" s="4" r="R708">
        <v>16483</v>
      </c>
      <c t="s" s="4" r="S708">
        <v>16484</v>
      </c>
      <c t="s" s="4" r="T708">
        <v>16485</v>
      </c>
      <c t="s" s="4" r="U708">
        <v>16486</v>
      </c>
      <c t="s" s="4" r="V708">
        <v>16487</v>
      </c>
      <c t="s" s="4" r="W708">
        <v>16488</v>
      </c>
      <c t="s" s="4" r="X708">
        <v>16489</v>
      </c>
      <c t="s" s="4" r="Y708">
        <v>16490</v>
      </c>
      <c t="s" s="4" r="Z708">
        <v>16491</v>
      </c>
      <c t="s" s="4" r="AA708">
        <v>16492</v>
      </c>
      <c t="s" s="4" r="AB708">
        <v>16493</v>
      </c>
      <c t="s" s="4" r="AC708">
        <v>16494</v>
      </c>
      <c t="s" s="4" r="AD708">
        <v>16495</v>
      </c>
    </row>
    <row customHeight="1" r="709" ht="13.5">
      <c s="3" r="A709">
        <v>4897.0</v>
      </c>
      <c t="s" s="4" r="B709">
        <v>16496</v>
      </c>
      <c t="s" s="4" r="C709">
        <v>16497</v>
      </c>
      <c s="3" r="D709">
        <v>11.0</v>
      </c>
      <c s="3" r="E709">
        <v>25.0</v>
      </c>
      <c s="3" r="F709">
        <v>20.0</v>
      </c>
      <c s="3" r="G709">
        <v>1.0</v>
      </c>
      <c s="3" r="H709">
        <v>85.0</v>
      </c>
      <c t="s" s="4" r="I709">
        <v>16498</v>
      </c>
      <c t="s" s="4" r="J709">
        <v>16499</v>
      </c>
      <c s="5" r="K709">
        <v>3860.0</v>
      </c>
      <c t="s" s="4" r="L709">
        <v>16500</v>
      </c>
      <c t="s" s="4" r="M709">
        <v>16501</v>
      </c>
      <c t="s" s="4" r="N709">
        <v>16502</v>
      </c>
      <c t="s" s="4" r="O709">
        <v>16503</v>
      </c>
      <c t="s" s="4" r="P709">
        <v>16504</v>
      </c>
      <c t="s" s="4" r="Q709">
        <v>16505</v>
      </c>
      <c t="s" s="4" r="R709">
        <v>16506</v>
      </c>
      <c t="s" s="4" r="S709">
        <v>16507</v>
      </c>
      <c t="s" s="4" r="T709">
        <v>16508</v>
      </c>
      <c t="s" s="4" r="U709">
        <v>16509</v>
      </c>
      <c t="s" s="4" r="V709">
        <v>16510</v>
      </c>
      <c t="s" s="4" r="W709">
        <v>16511</v>
      </c>
      <c t="s" s="4" r="X709">
        <v>16512</v>
      </c>
      <c t="s" s="4" r="Y709">
        <v>16513</v>
      </c>
      <c t="s" s="4" r="Z709">
        <v>16514</v>
      </c>
      <c t="s" s="4" r="AA709">
        <v>16515</v>
      </c>
      <c t="s" s="4" r="AB709">
        <v>16516</v>
      </c>
      <c t="s" s="4" r="AC709">
        <v>16517</v>
      </c>
      <c t="s" s="4" r="AD709">
        <v>16518</v>
      </c>
    </row>
    <row customHeight="1" r="710" ht="13.5">
      <c s="3" r="A710">
        <v>4898.0</v>
      </c>
      <c t="s" s="4" r="B710">
        <v>16519</v>
      </c>
      <c t="s" s="4" r="C710">
        <v>16520</v>
      </c>
      <c s="3" r="D710">
        <v>11.0</v>
      </c>
      <c s="3" r="E710">
        <v>25.0</v>
      </c>
      <c s="3" r="F710">
        <v>20.0</v>
      </c>
      <c s="3" r="G710">
        <v>1.0</v>
      </c>
      <c s="3" r="H710">
        <v>85.0</v>
      </c>
      <c t="s" s="4" r="I710">
        <v>16521</v>
      </c>
      <c t="s" s="4" r="J710">
        <v>16522</v>
      </c>
      <c s="5" r="K710">
        <v>3860.0</v>
      </c>
      <c t="s" s="4" r="L710">
        <v>16523</v>
      </c>
      <c t="s" s="4" r="M710">
        <v>16524</v>
      </c>
      <c t="s" s="4" r="N710">
        <v>16525</v>
      </c>
      <c t="s" s="4" r="O710">
        <v>16526</v>
      </c>
      <c t="s" s="4" r="P710">
        <v>16527</v>
      </c>
      <c t="s" s="4" r="Q710">
        <v>16528</v>
      </c>
      <c t="s" s="4" r="R710">
        <v>16529</v>
      </c>
      <c t="s" s="4" r="S710">
        <v>16530</v>
      </c>
      <c t="s" s="4" r="T710">
        <v>16531</v>
      </c>
      <c t="s" s="4" r="U710">
        <v>16532</v>
      </c>
      <c t="s" s="4" r="V710">
        <v>16533</v>
      </c>
      <c t="s" s="4" r="W710">
        <v>16534</v>
      </c>
      <c t="s" s="4" r="X710">
        <v>16535</v>
      </c>
      <c t="s" s="4" r="Y710">
        <v>16536</v>
      </c>
      <c t="s" s="4" r="Z710">
        <v>16537</v>
      </c>
      <c t="s" s="4" r="AA710">
        <v>16538</v>
      </c>
      <c t="s" s="4" r="AB710">
        <v>16539</v>
      </c>
      <c t="s" s="4" r="AC710">
        <v>16540</v>
      </c>
      <c t="s" s="4" r="AD710">
        <v>16541</v>
      </c>
    </row>
    <row customHeight="1" r="711" ht="13.5">
      <c s="3" r="A711">
        <v>4899.0</v>
      </c>
      <c t="s" s="4" r="B711">
        <v>16542</v>
      </c>
      <c t="s" s="4" r="C711">
        <v>16543</v>
      </c>
      <c s="3" r="D711">
        <v>11.0</v>
      </c>
      <c s="3" r="E711">
        <v>25.0</v>
      </c>
      <c s="3" r="F711">
        <v>20.0</v>
      </c>
      <c s="3" r="G711">
        <v>1.0</v>
      </c>
      <c s="3" r="H711">
        <v>85.0</v>
      </c>
      <c t="s" s="4" r="I711">
        <v>16544</v>
      </c>
      <c t="s" s="4" r="J711">
        <v>16545</v>
      </c>
      <c s="5" r="K711">
        <v>3860.0</v>
      </c>
      <c t="s" s="4" r="L711">
        <v>16546</v>
      </c>
      <c t="s" s="4" r="M711">
        <v>16547</v>
      </c>
      <c t="s" s="4" r="N711">
        <v>16548</v>
      </c>
      <c t="s" s="4" r="O711">
        <v>16549</v>
      </c>
      <c t="s" s="4" r="P711">
        <v>16550</v>
      </c>
      <c t="s" s="4" r="Q711">
        <v>16551</v>
      </c>
      <c t="s" s="4" r="R711">
        <v>16552</v>
      </c>
      <c t="s" s="4" r="S711">
        <v>16553</v>
      </c>
      <c t="s" s="4" r="T711">
        <v>16554</v>
      </c>
      <c t="s" s="4" r="U711">
        <v>16555</v>
      </c>
      <c t="s" s="4" r="V711">
        <v>16556</v>
      </c>
      <c t="s" s="4" r="W711">
        <v>16557</v>
      </c>
      <c t="s" s="4" r="X711">
        <v>16558</v>
      </c>
      <c t="s" s="4" r="Y711">
        <v>16559</v>
      </c>
      <c t="s" s="4" r="Z711">
        <v>16560</v>
      </c>
      <c t="s" s="4" r="AA711">
        <v>16561</v>
      </c>
      <c t="s" s="4" r="AB711">
        <v>16562</v>
      </c>
      <c t="s" s="4" r="AC711">
        <v>16563</v>
      </c>
      <c t="s" s="4" r="AD711">
        <v>16564</v>
      </c>
    </row>
    <row customHeight="1" r="712" ht="13.5">
      <c s="3" r="A712">
        <v>4900.0</v>
      </c>
      <c t="s" s="4" r="B712">
        <v>16565</v>
      </c>
      <c t="s" s="4" r="C712">
        <v>16566</v>
      </c>
      <c s="3" r="D712">
        <v>11.0</v>
      </c>
      <c s="3" r="E712">
        <v>25.0</v>
      </c>
      <c s="3" r="F712">
        <v>20.0</v>
      </c>
      <c s="3" r="G712">
        <v>1.0</v>
      </c>
      <c s="3" r="H712">
        <v>85.0</v>
      </c>
      <c t="s" s="4" r="I712">
        <v>16567</v>
      </c>
      <c t="s" s="4" r="J712">
        <v>16568</v>
      </c>
      <c s="5" r="K712">
        <v>3860.0</v>
      </c>
      <c t="s" s="4" r="L712">
        <v>16569</v>
      </c>
      <c t="s" s="4" r="M712">
        <v>16570</v>
      </c>
      <c t="s" s="4" r="N712">
        <v>16571</v>
      </c>
      <c t="s" s="4" r="O712">
        <v>16572</v>
      </c>
      <c t="s" s="4" r="P712">
        <v>16573</v>
      </c>
      <c t="s" s="4" r="Q712">
        <v>16574</v>
      </c>
      <c t="s" s="4" r="R712">
        <v>16575</v>
      </c>
      <c t="s" s="4" r="S712">
        <v>16576</v>
      </c>
      <c t="s" s="4" r="T712">
        <v>16577</v>
      </c>
      <c t="s" s="4" r="U712">
        <v>16578</v>
      </c>
      <c t="s" s="4" r="V712">
        <v>16579</v>
      </c>
      <c t="s" s="4" r="W712">
        <v>16580</v>
      </c>
      <c t="s" s="4" r="X712">
        <v>16581</v>
      </c>
      <c t="s" s="4" r="Y712">
        <v>16582</v>
      </c>
      <c t="s" s="4" r="Z712">
        <v>16583</v>
      </c>
      <c t="s" s="4" r="AA712">
        <v>16584</v>
      </c>
      <c t="s" s="4" r="AB712">
        <v>16585</v>
      </c>
      <c t="s" s="4" r="AC712">
        <v>16586</v>
      </c>
      <c t="s" s="4" r="AD712">
        <v>16587</v>
      </c>
    </row>
    <row customHeight="1" r="713" ht="13.5">
      <c s="3" r="A713">
        <v>4901.0</v>
      </c>
      <c t="s" s="4" r="B713">
        <v>16588</v>
      </c>
      <c t="s" s="4" r="C713">
        <v>16589</v>
      </c>
      <c s="3" r="D713">
        <v>11.0</v>
      </c>
      <c s="3" r="E713">
        <v>25.0</v>
      </c>
      <c s="3" r="F713">
        <v>20.0</v>
      </c>
      <c s="3" r="G713">
        <v>1.0</v>
      </c>
      <c s="3" r="H713">
        <v>85.0</v>
      </c>
      <c t="s" s="4" r="I713">
        <v>16590</v>
      </c>
      <c t="s" s="4" r="J713">
        <v>16591</v>
      </c>
      <c s="5" r="K713">
        <v>3860.0</v>
      </c>
      <c t="s" s="4" r="L713">
        <v>16592</v>
      </c>
      <c t="s" s="4" r="M713">
        <v>16593</v>
      </c>
      <c t="s" s="4" r="N713">
        <v>16594</v>
      </c>
      <c t="s" s="4" r="O713">
        <v>16595</v>
      </c>
      <c t="s" s="4" r="P713">
        <v>16596</v>
      </c>
      <c t="s" s="4" r="Q713">
        <v>16597</v>
      </c>
      <c t="s" s="4" r="R713">
        <v>16598</v>
      </c>
      <c t="s" s="4" r="S713">
        <v>16599</v>
      </c>
      <c t="s" s="4" r="T713">
        <v>16600</v>
      </c>
      <c t="s" s="4" r="U713">
        <v>16601</v>
      </c>
      <c t="s" s="4" r="V713">
        <v>16602</v>
      </c>
      <c t="s" s="4" r="W713">
        <v>16603</v>
      </c>
      <c t="s" s="4" r="X713">
        <v>16604</v>
      </c>
      <c t="s" s="4" r="Y713">
        <v>16605</v>
      </c>
      <c t="s" s="4" r="Z713">
        <v>16606</v>
      </c>
      <c t="s" s="4" r="AA713">
        <v>16607</v>
      </c>
      <c t="s" s="4" r="AB713">
        <v>16608</v>
      </c>
      <c t="s" s="4" r="AC713">
        <v>16609</v>
      </c>
      <c t="s" s="4" r="AD713">
        <v>16610</v>
      </c>
    </row>
    <row customHeight="1" r="714" ht="13.5">
      <c s="3" r="A714">
        <v>4902.0</v>
      </c>
      <c t="s" s="4" r="B714">
        <v>16611</v>
      </c>
      <c t="s" s="4" r="C714">
        <v>16612</v>
      </c>
      <c s="3" r="D714">
        <v>11.0</v>
      </c>
      <c s="3" r="E714">
        <v>25.0</v>
      </c>
      <c s="3" r="F714">
        <v>20.0</v>
      </c>
      <c s="3" r="G714">
        <v>1.0</v>
      </c>
      <c s="3" r="H714">
        <v>85.0</v>
      </c>
      <c t="s" s="4" r="I714">
        <v>16613</v>
      </c>
      <c t="s" s="4" r="J714">
        <v>16614</v>
      </c>
      <c s="5" r="K714">
        <v>3860.0</v>
      </c>
      <c t="s" s="4" r="L714">
        <v>16615</v>
      </c>
      <c t="s" s="4" r="M714">
        <v>16616</v>
      </c>
      <c t="s" s="4" r="N714">
        <v>16617</v>
      </c>
      <c t="s" s="4" r="O714">
        <v>16618</v>
      </c>
      <c t="s" s="4" r="P714">
        <v>16619</v>
      </c>
      <c t="s" s="4" r="Q714">
        <v>16620</v>
      </c>
      <c t="s" s="4" r="R714">
        <v>16621</v>
      </c>
      <c t="s" s="4" r="S714">
        <v>16622</v>
      </c>
      <c t="s" s="4" r="T714">
        <v>16623</v>
      </c>
      <c t="s" s="4" r="U714">
        <v>16624</v>
      </c>
      <c t="s" s="4" r="V714">
        <v>16625</v>
      </c>
      <c t="s" s="4" r="W714">
        <v>16626</v>
      </c>
      <c t="s" s="4" r="X714">
        <v>16627</v>
      </c>
      <c t="s" s="4" r="Y714">
        <v>16628</v>
      </c>
      <c t="s" s="4" r="Z714">
        <v>16629</v>
      </c>
      <c t="s" s="4" r="AA714">
        <v>16630</v>
      </c>
      <c t="s" s="4" r="AB714">
        <v>16631</v>
      </c>
      <c t="s" s="4" r="AC714">
        <v>16632</v>
      </c>
      <c t="s" s="4" r="AD714">
        <v>16633</v>
      </c>
    </row>
    <row customHeight="1" r="715" ht="13.5">
      <c s="3" r="A715">
        <v>4903.0</v>
      </c>
      <c t="s" s="4" r="B715">
        <v>16634</v>
      </c>
      <c t="s" s="4" r="C715">
        <v>16635</v>
      </c>
      <c s="3" r="D715">
        <v>11.0</v>
      </c>
      <c s="3" r="E715">
        <v>20.0</v>
      </c>
      <c s="3" r="F715">
        <v>20.0</v>
      </c>
      <c s="3" r="G715">
        <v>1.0</v>
      </c>
      <c s="3" r="H715">
        <v>85.0</v>
      </c>
      <c t="s" s="4" r="I715">
        <v>16636</v>
      </c>
      <c t="s" s="4" r="J715">
        <v>16637</v>
      </c>
      <c s="5" r="K715">
        <v>3860.0</v>
      </c>
      <c t="s" s="4" r="L715">
        <v>16638</v>
      </c>
      <c t="s" s="4" r="M715">
        <v>16639</v>
      </c>
      <c t="s" s="4" r="N715">
        <v>16640</v>
      </c>
      <c t="s" s="4" r="O715">
        <v>16641</v>
      </c>
      <c t="s" s="4" r="P715">
        <v>16642</v>
      </c>
      <c t="s" s="4" r="Q715">
        <v>16643</v>
      </c>
      <c t="s" s="4" r="R715">
        <v>16644</v>
      </c>
      <c t="s" s="4" r="S715">
        <v>16645</v>
      </c>
      <c t="s" s="4" r="T715">
        <v>16646</v>
      </c>
      <c t="s" s="4" r="U715">
        <v>16647</v>
      </c>
      <c t="s" s="4" r="V715">
        <v>16648</v>
      </c>
      <c t="s" s="4" r="W715">
        <v>16649</v>
      </c>
      <c t="s" s="4" r="X715">
        <v>16650</v>
      </c>
      <c t="s" s="4" r="Y715">
        <v>16651</v>
      </c>
      <c t="s" s="4" r="Z715">
        <v>16652</v>
      </c>
      <c t="s" s="4" r="AA715">
        <v>16653</v>
      </c>
      <c t="s" s="4" r="AB715">
        <v>16654</v>
      </c>
      <c t="s" s="4" r="AC715">
        <v>16655</v>
      </c>
      <c t="s" s="4" r="AD715">
        <v>16656</v>
      </c>
    </row>
    <row customHeight="1" r="716" ht="13.5">
      <c s="3" r="A716">
        <v>4904.0</v>
      </c>
      <c t="s" s="4" r="B716">
        <v>16657</v>
      </c>
      <c t="s" s="4" r="C716">
        <v>16658</v>
      </c>
      <c s="3" r="D716">
        <v>11.0</v>
      </c>
      <c s="3" r="E716">
        <v>25.0</v>
      </c>
      <c s="3" r="F716">
        <v>20.0</v>
      </c>
      <c s="3" r="G716">
        <v>1.0</v>
      </c>
      <c s="3" r="H716">
        <v>85.0</v>
      </c>
      <c t="s" s="4" r="I716">
        <v>16659</v>
      </c>
      <c t="s" s="4" r="J716">
        <v>16660</v>
      </c>
      <c s="5" r="K716">
        <v>3860.0</v>
      </c>
      <c t="s" s="4" r="L716">
        <v>16661</v>
      </c>
      <c t="s" s="4" r="M716">
        <v>16662</v>
      </c>
      <c t="s" s="4" r="N716">
        <v>16663</v>
      </c>
      <c t="s" s="4" r="O716">
        <v>16664</v>
      </c>
      <c t="s" s="4" r="P716">
        <v>16665</v>
      </c>
      <c t="s" s="4" r="Q716">
        <v>16666</v>
      </c>
      <c t="s" s="4" r="R716">
        <v>16667</v>
      </c>
      <c t="s" s="4" r="S716">
        <v>16668</v>
      </c>
      <c t="s" s="4" r="T716">
        <v>16669</v>
      </c>
      <c t="s" s="4" r="U716">
        <v>16670</v>
      </c>
      <c t="s" s="4" r="V716">
        <v>16671</v>
      </c>
      <c t="s" s="4" r="W716">
        <v>16672</v>
      </c>
      <c t="s" s="4" r="X716">
        <v>16673</v>
      </c>
      <c t="s" s="4" r="Y716">
        <v>16674</v>
      </c>
      <c t="s" s="4" r="Z716">
        <v>16675</v>
      </c>
      <c t="s" s="4" r="AA716">
        <v>16676</v>
      </c>
      <c t="s" s="4" r="AB716">
        <v>16677</v>
      </c>
      <c t="s" s="4" r="AC716">
        <v>16678</v>
      </c>
      <c t="s" s="4" r="AD716">
        <v>16679</v>
      </c>
    </row>
    <row customHeight="1" r="717" ht="13.5">
      <c s="3" r="A717">
        <v>4917.0</v>
      </c>
      <c t="s" s="4" r="B717">
        <v>16680</v>
      </c>
      <c t="s" s="4" r="C717">
        <v>16681</v>
      </c>
      <c s="3" r="D717">
        <v>11.0</v>
      </c>
      <c s="3" r="E717">
        <v>25.0</v>
      </c>
      <c s="3" r="F717">
        <v>20.0</v>
      </c>
      <c s="3" r="G717">
        <v>1.0</v>
      </c>
      <c s="3" r="H717">
        <v>85.0</v>
      </c>
      <c t="s" s="4" r="I717">
        <v>16682</v>
      </c>
      <c t="s" s="4" r="J717">
        <v>16683</v>
      </c>
      <c s="5" r="K717">
        <v>3860.0</v>
      </c>
      <c t="s" s="4" r="L717">
        <v>16684</v>
      </c>
      <c t="s" s="4" r="M717">
        <v>16685</v>
      </c>
      <c t="s" s="4" r="N717">
        <v>16686</v>
      </c>
      <c t="s" s="4" r="O717">
        <v>16687</v>
      </c>
      <c t="s" s="4" r="P717">
        <v>16688</v>
      </c>
      <c t="s" s="4" r="Q717">
        <v>16689</v>
      </c>
      <c t="s" s="4" r="R717">
        <v>16690</v>
      </c>
      <c t="s" s="4" r="S717">
        <v>16691</v>
      </c>
      <c t="s" s="4" r="T717">
        <v>16692</v>
      </c>
      <c t="s" s="4" r="U717">
        <v>16693</v>
      </c>
      <c t="s" s="4" r="V717">
        <v>16694</v>
      </c>
      <c t="s" s="4" r="W717">
        <v>16695</v>
      </c>
      <c t="s" s="4" r="X717">
        <v>16696</v>
      </c>
      <c t="s" s="4" r="Y717">
        <v>16697</v>
      </c>
      <c t="s" s="4" r="Z717">
        <v>16698</v>
      </c>
      <c t="s" s="4" r="AA717">
        <v>16699</v>
      </c>
      <c t="s" s="4" r="AB717">
        <v>16700</v>
      </c>
      <c t="s" s="4" r="AC717">
        <v>16701</v>
      </c>
      <c t="s" s="4" r="AD717">
        <v>16702</v>
      </c>
    </row>
    <row customHeight="1" r="718" ht="13.5">
      <c s="3" r="A718">
        <v>4918.0</v>
      </c>
      <c t="s" s="4" r="B718">
        <v>16703</v>
      </c>
      <c t="s" s="4" r="C718">
        <v>16704</v>
      </c>
      <c s="3" r="D718">
        <v>11.0</v>
      </c>
      <c s="3" r="E718">
        <v>25.0</v>
      </c>
      <c s="3" r="F718">
        <v>20.0</v>
      </c>
      <c s="3" r="G718">
        <v>1.0</v>
      </c>
      <c s="3" r="H718">
        <v>85.0</v>
      </c>
      <c t="s" s="4" r="I718">
        <v>16705</v>
      </c>
      <c t="s" s="4" r="J718">
        <v>16706</v>
      </c>
      <c s="5" r="K718">
        <v>3860.0</v>
      </c>
      <c t="s" s="4" r="L718">
        <v>16707</v>
      </c>
      <c t="s" s="4" r="M718">
        <v>16708</v>
      </c>
      <c t="s" s="4" r="N718">
        <v>16709</v>
      </c>
      <c t="s" s="4" r="O718">
        <v>16710</v>
      </c>
      <c t="s" s="4" r="P718">
        <v>16711</v>
      </c>
      <c t="s" s="4" r="Q718">
        <v>16712</v>
      </c>
      <c t="s" s="4" r="R718">
        <v>16713</v>
      </c>
      <c t="s" s="4" r="S718">
        <v>16714</v>
      </c>
      <c t="s" s="4" r="T718">
        <v>16715</v>
      </c>
      <c t="s" s="4" r="U718">
        <v>16716</v>
      </c>
      <c t="s" s="4" r="V718">
        <v>16717</v>
      </c>
      <c t="s" s="4" r="W718">
        <v>16718</v>
      </c>
      <c t="s" s="4" r="X718">
        <v>16719</v>
      </c>
      <c t="s" s="4" r="Y718">
        <v>16720</v>
      </c>
      <c t="s" s="4" r="Z718">
        <v>16721</v>
      </c>
      <c t="s" s="4" r="AA718">
        <v>16722</v>
      </c>
      <c t="s" s="4" r="AB718">
        <v>16723</v>
      </c>
      <c t="s" s="4" r="AC718">
        <v>16724</v>
      </c>
      <c t="s" s="4" r="AD718">
        <v>16725</v>
      </c>
    </row>
    <row customHeight="1" r="719" ht="13.5">
      <c s="3" r="A719">
        <v>4919.0</v>
      </c>
      <c t="s" s="4" r="B719">
        <v>16726</v>
      </c>
      <c t="s" s="4" r="C719">
        <v>16727</v>
      </c>
      <c s="3" r="D719">
        <v>11.0</v>
      </c>
      <c s="3" r="E719">
        <v>25.0</v>
      </c>
      <c s="3" r="F719">
        <v>20.0</v>
      </c>
      <c s="3" r="G719">
        <v>1.0</v>
      </c>
      <c s="3" r="H719">
        <v>85.0</v>
      </c>
      <c t="s" s="4" r="I719">
        <v>16728</v>
      </c>
      <c t="s" s="4" r="J719">
        <v>16729</v>
      </c>
      <c s="5" r="K719">
        <v>3860.0</v>
      </c>
      <c t="s" s="4" r="L719">
        <v>16730</v>
      </c>
      <c t="s" s="4" r="M719">
        <v>16731</v>
      </c>
      <c t="s" s="4" r="N719">
        <v>16732</v>
      </c>
      <c t="s" s="4" r="O719">
        <v>16733</v>
      </c>
      <c t="s" s="4" r="P719">
        <v>16734</v>
      </c>
      <c t="s" s="4" r="Q719">
        <v>16735</v>
      </c>
      <c t="s" s="4" r="R719">
        <v>16736</v>
      </c>
      <c t="s" s="4" r="S719">
        <v>16737</v>
      </c>
      <c t="s" s="4" r="T719">
        <v>16738</v>
      </c>
      <c t="s" s="4" r="U719">
        <v>16739</v>
      </c>
      <c t="s" s="4" r="V719">
        <v>16740</v>
      </c>
      <c t="s" s="4" r="W719">
        <v>16741</v>
      </c>
      <c t="s" s="4" r="X719">
        <v>16742</v>
      </c>
      <c t="s" s="4" r="Y719">
        <v>16743</v>
      </c>
      <c t="s" s="4" r="Z719">
        <v>16744</v>
      </c>
      <c t="s" s="4" r="AA719">
        <v>16745</v>
      </c>
      <c t="s" s="4" r="AB719">
        <v>16746</v>
      </c>
      <c t="s" s="4" r="AC719">
        <v>16747</v>
      </c>
      <c t="s" s="4" r="AD719">
        <v>16748</v>
      </c>
    </row>
    <row customHeight="1" r="720" ht="13.5">
      <c s="3" r="A720">
        <v>4920.0</v>
      </c>
      <c t="s" s="4" r="B720">
        <v>16749</v>
      </c>
      <c t="s" s="4" r="C720">
        <v>16750</v>
      </c>
      <c s="3" r="D720">
        <v>11.0</v>
      </c>
      <c s="3" r="E720">
        <v>25.0</v>
      </c>
      <c s="3" r="F720">
        <v>20.0</v>
      </c>
      <c s="3" r="G720">
        <v>1.0</v>
      </c>
      <c s="3" r="H720">
        <v>85.0</v>
      </c>
      <c t="s" s="4" r="I720">
        <v>16751</v>
      </c>
      <c t="s" s="4" r="J720">
        <v>16752</v>
      </c>
      <c s="5" r="K720">
        <v>3860.0</v>
      </c>
      <c t="s" s="4" r="L720">
        <v>16753</v>
      </c>
      <c t="s" s="4" r="M720">
        <v>16754</v>
      </c>
      <c t="s" s="4" r="N720">
        <v>16755</v>
      </c>
      <c t="s" s="4" r="O720">
        <v>16756</v>
      </c>
      <c t="s" s="4" r="P720">
        <v>16757</v>
      </c>
      <c t="s" s="4" r="Q720">
        <v>16758</v>
      </c>
      <c t="s" s="4" r="R720">
        <v>16759</v>
      </c>
      <c t="s" s="4" r="S720">
        <v>16760</v>
      </c>
      <c t="s" s="4" r="T720">
        <v>16761</v>
      </c>
      <c t="s" s="4" r="U720">
        <v>16762</v>
      </c>
      <c t="s" s="4" r="V720">
        <v>16763</v>
      </c>
      <c t="s" s="4" r="W720">
        <v>16764</v>
      </c>
      <c t="s" s="4" r="X720">
        <v>16765</v>
      </c>
      <c t="s" s="4" r="Y720">
        <v>16766</v>
      </c>
      <c t="s" s="4" r="Z720">
        <v>16767</v>
      </c>
      <c t="s" s="4" r="AA720">
        <v>16768</v>
      </c>
      <c t="s" s="4" r="AB720">
        <v>16769</v>
      </c>
      <c t="s" s="4" r="AC720">
        <v>16770</v>
      </c>
      <c t="s" s="4" r="AD720">
        <v>16771</v>
      </c>
    </row>
    <row customHeight="1" r="721" ht="13.5">
      <c s="3" r="A721">
        <v>4921.0</v>
      </c>
      <c t="s" s="4" r="B721">
        <v>16772</v>
      </c>
      <c t="s" s="4" r="C721">
        <v>16773</v>
      </c>
      <c s="3" r="D721">
        <v>11.0</v>
      </c>
      <c s="3" r="E721">
        <v>25.0</v>
      </c>
      <c s="3" r="F721">
        <v>20.0</v>
      </c>
      <c s="3" r="G721">
        <v>1.0</v>
      </c>
      <c s="3" r="H721">
        <v>85.0</v>
      </c>
      <c t="s" s="4" r="I721">
        <v>16774</v>
      </c>
      <c t="s" s="4" r="J721">
        <v>16775</v>
      </c>
      <c s="5" r="K721">
        <v>3860.0</v>
      </c>
      <c t="s" s="4" r="L721">
        <v>16776</v>
      </c>
      <c t="s" s="4" r="M721">
        <v>16777</v>
      </c>
      <c t="s" s="4" r="N721">
        <v>16778</v>
      </c>
      <c t="s" s="4" r="O721">
        <v>16779</v>
      </c>
      <c t="s" s="4" r="P721">
        <v>16780</v>
      </c>
      <c t="s" s="4" r="Q721">
        <v>16781</v>
      </c>
      <c t="s" s="4" r="R721">
        <v>16782</v>
      </c>
      <c t="s" s="4" r="S721">
        <v>16783</v>
      </c>
      <c t="s" s="4" r="T721">
        <v>16784</v>
      </c>
      <c t="s" s="4" r="U721">
        <v>16785</v>
      </c>
      <c t="s" s="4" r="V721">
        <v>16786</v>
      </c>
      <c t="s" s="4" r="W721">
        <v>16787</v>
      </c>
      <c t="s" s="4" r="X721">
        <v>16788</v>
      </c>
      <c t="s" s="4" r="Y721">
        <v>16789</v>
      </c>
      <c t="s" s="4" r="Z721">
        <v>16790</v>
      </c>
      <c t="s" s="4" r="AA721">
        <v>16791</v>
      </c>
      <c t="s" s="4" r="AB721">
        <v>16792</v>
      </c>
      <c t="s" s="4" r="AC721">
        <v>16793</v>
      </c>
      <c t="s" s="4" r="AD721">
        <v>16794</v>
      </c>
    </row>
    <row customHeight="1" r="722" ht="13.5">
      <c s="3" r="A722">
        <v>4922.0</v>
      </c>
      <c t="s" s="4" r="B722">
        <v>16795</v>
      </c>
      <c t="s" s="4" r="C722">
        <v>16796</v>
      </c>
      <c s="3" r="D722">
        <v>11.0</v>
      </c>
      <c s="3" r="E722">
        <v>25.0</v>
      </c>
      <c s="3" r="F722">
        <v>20.0</v>
      </c>
      <c s="3" r="G722">
        <v>1.0</v>
      </c>
      <c s="3" r="H722">
        <v>85.0</v>
      </c>
      <c t="s" s="4" r="I722">
        <v>16797</v>
      </c>
      <c t="s" s="4" r="J722">
        <v>16798</v>
      </c>
      <c s="5" r="K722">
        <v>3860.0</v>
      </c>
      <c t="s" s="4" r="L722">
        <v>16799</v>
      </c>
      <c t="s" s="4" r="M722">
        <v>16800</v>
      </c>
      <c t="s" s="4" r="N722">
        <v>16801</v>
      </c>
      <c t="s" s="4" r="O722">
        <v>16802</v>
      </c>
      <c t="s" s="4" r="P722">
        <v>16803</v>
      </c>
      <c t="s" s="4" r="Q722">
        <v>16804</v>
      </c>
      <c t="s" s="4" r="R722">
        <v>16805</v>
      </c>
      <c t="s" s="4" r="S722">
        <v>16806</v>
      </c>
      <c t="s" s="4" r="T722">
        <v>16807</v>
      </c>
      <c t="s" s="4" r="U722">
        <v>16808</v>
      </c>
      <c t="s" s="4" r="V722">
        <v>16809</v>
      </c>
      <c t="s" s="4" r="W722">
        <v>16810</v>
      </c>
      <c t="s" s="4" r="X722">
        <v>16811</v>
      </c>
      <c t="s" s="4" r="Y722">
        <v>16812</v>
      </c>
      <c t="s" s="4" r="Z722">
        <v>16813</v>
      </c>
      <c t="s" s="4" r="AA722">
        <v>16814</v>
      </c>
      <c t="s" s="4" r="AB722">
        <v>16815</v>
      </c>
      <c t="s" s="4" r="AC722">
        <v>16816</v>
      </c>
      <c t="s" s="4" r="AD722">
        <v>16817</v>
      </c>
    </row>
    <row customHeight="1" r="723" ht="13.5">
      <c s="3" r="A723">
        <v>4923.0</v>
      </c>
      <c t="s" s="4" r="B723">
        <v>16818</v>
      </c>
      <c t="s" s="4" r="C723">
        <v>16819</v>
      </c>
      <c s="3" r="D723">
        <v>11.0</v>
      </c>
      <c s="3" r="E723">
        <v>25.0</v>
      </c>
      <c s="3" r="F723">
        <v>20.0</v>
      </c>
      <c s="3" r="G723">
        <v>1.0</v>
      </c>
      <c s="3" r="H723">
        <v>85.0</v>
      </c>
      <c t="s" s="4" r="I723">
        <v>16820</v>
      </c>
      <c t="s" s="4" r="J723">
        <v>16821</v>
      </c>
      <c s="5" r="K723">
        <v>3860.0</v>
      </c>
      <c t="s" s="4" r="L723">
        <v>16822</v>
      </c>
      <c t="s" s="4" r="M723">
        <v>16823</v>
      </c>
      <c t="s" s="4" r="N723">
        <v>16824</v>
      </c>
      <c t="s" s="4" r="O723">
        <v>16825</v>
      </c>
      <c t="s" s="4" r="P723">
        <v>16826</v>
      </c>
      <c t="s" s="4" r="Q723">
        <v>16827</v>
      </c>
      <c t="s" s="4" r="R723">
        <v>16828</v>
      </c>
      <c t="s" s="4" r="S723">
        <v>16829</v>
      </c>
      <c t="s" s="4" r="T723">
        <v>16830</v>
      </c>
      <c t="s" s="4" r="U723">
        <v>16831</v>
      </c>
      <c t="s" s="4" r="V723">
        <v>16832</v>
      </c>
      <c t="s" s="4" r="W723">
        <v>16833</v>
      </c>
      <c t="s" s="4" r="X723">
        <v>16834</v>
      </c>
      <c t="s" s="4" r="Y723">
        <v>16835</v>
      </c>
      <c t="s" s="4" r="Z723">
        <v>16836</v>
      </c>
      <c t="s" s="4" r="AA723">
        <v>16837</v>
      </c>
      <c t="s" s="4" r="AB723">
        <v>16838</v>
      </c>
      <c t="s" s="4" r="AC723">
        <v>16839</v>
      </c>
      <c t="s" s="4" r="AD723">
        <v>16840</v>
      </c>
    </row>
    <row customHeight="1" r="724" ht="13.5">
      <c s="3" r="A724">
        <v>4940.0</v>
      </c>
      <c t="s" s="4" r="B724">
        <v>16841</v>
      </c>
      <c t="s" s="4" r="C724">
        <v>16842</v>
      </c>
      <c s="3" r="D724">
        <v>11.0</v>
      </c>
      <c s="3" r="E724">
        <v>30.0</v>
      </c>
      <c s="3" r="F724">
        <v>20.0</v>
      </c>
      <c s="3" r="G724">
        <v>1.0</v>
      </c>
      <c s="3" r="H724">
        <v>85.0</v>
      </c>
      <c t="s" s="4" r="I724">
        <v>16843</v>
      </c>
      <c t="s" s="4" r="J724">
        <v>16844</v>
      </c>
      <c s="5" r="K724">
        <v>3860.0</v>
      </c>
      <c t="s" s="4" r="L724">
        <v>16845</v>
      </c>
      <c t="s" s="4" r="M724">
        <v>16846</v>
      </c>
      <c t="s" s="4" r="N724">
        <v>16847</v>
      </c>
      <c t="s" s="4" r="O724">
        <v>16848</v>
      </c>
      <c t="s" s="4" r="P724">
        <v>16849</v>
      </c>
      <c t="s" s="4" r="Q724">
        <v>16850</v>
      </c>
      <c t="s" s="4" r="R724">
        <v>16851</v>
      </c>
      <c t="s" s="4" r="S724">
        <v>16852</v>
      </c>
      <c t="s" s="4" r="T724">
        <v>16853</v>
      </c>
      <c t="s" s="4" r="U724">
        <v>16854</v>
      </c>
      <c t="s" s="4" r="V724">
        <v>16855</v>
      </c>
      <c t="s" s="4" r="W724">
        <v>16856</v>
      </c>
      <c t="s" s="4" r="X724">
        <v>16857</v>
      </c>
      <c t="s" s="4" r="Y724">
        <v>16858</v>
      </c>
      <c t="s" s="4" r="Z724">
        <v>16859</v>
      </c>
      <c t="s" s="4" r="AA724">
        <v>16860</v>
      </c>
      <c t="s" s="4" r="AB724">
        <v>16861</v>
      </c>
      <c t="s" s="4" r="AC724">
        <v>16862</v>
      </c>
      <c t="s" s="4" r="AD724">
        <v>16863</v>
      </c>
    </row>
    <row customHeight="1" r="725" ht="13.5">
      <c s="3" r="A725">
        <v>4941.0</v>
      </c>
      <c t="s" s="4" r="B725">
        <v>16864</v>
      </c>
      <c t="s" s="4" r="C725">
        <v>16865</v>
      </c>
      <c s="3" r="D725">
        <v>11.0</v>
      </c>
      <c s="3" r="E725">
        <v>30.0</v>
      </c>
      <c s="3" r="F725">
        <v>20.0</v>
      </c>
      <c s="3" r="G725">
        <v>1.0</v>
      </c>
      <c s="3" r="H725">
        <v>85.0</v>
      </c>
      <c t="s" s="4" r="I725">
        <v>16866</v>
      </c>
      <c t="s" s="4" r="J725">
        <v>16867</v>
      </c>
      <c s="5" r="K725">
        <v>3860.0</v>
      </c>
      <c t="s" s="4" r="L725">
        <v>16868</v>
      </c>
      <c t="s" s="4" r="M725">
        <v>16869</v>
      </c>
      <c t="s" s="4" r="N725">
        <v>16870</v>
      </c>
      <c t="s" s="4" r="O725">
        <v>16871</v>
      </c>
      <c t="s" s="4" r="P725">
        <v>16872</v>
      </c>
      <c t="s" s="4" r="Q725">
        <v>16873</v>
      </c>
      <c t="s" s="4" r="R725">
        <v>16874</v>
      </c>
      <c t="s" s="4" r="S725">
        <v>16875</v>
      </c>
      <c t="s" s="4" r="T725">
        <v>16876</v>
      </c>
      <c t="s" s="4" r="U725">
        <v>16877</v>
      </c>
      <c t="s" s="4" r="V725">
        <v>16878</v>
      </c>
      <c t="s" s="4" r="W725">
        <v>16879</v>
      </c>
      <c t="s" s="4" r="X725">
        <v>16880</v>
      </c>
      <c t="s" s="4" r="Y725">
        <v>16881</v>
      </c>
      <c t="s" s="4" r="Z725">
        <v>16882</v>
      </c>
      <c t="s" s="4" r="AA725">
        <v>16883</v>
      </c>
      <c t="s" s="4" r="AB725">
        <v>16884</v>
      </c>
      <c t="s" s="4" r="AC725">
        <v>16885</v>
      </c>
      <c t="s" s="4" r="AD725">
        <v>16886</v>
      </c>
    </row>
    <row customHeight="1" r="726" ht="13.5">
      <c s="3" r="A726">
        <v>4942.0</v>
      </c>
      <c t="s" s="4" r="B726">
        <v>16887</v>
      </c>
      <c t="s" s="4" r="C726">
        <v>16888</v>
      </c>
      <c s="3" r="D726">
        <v>11.0</v>
      </c>
      <c s="3" r="E726">
        <v>30.0</v>
      </c>
      <c s="3" r="F726">
        <v>20.0</v>
      </c>
      <c s="3" r="G726">
        <v>1.0</v>
      </c>
      <c s="3" r="H726">
        <v>85.0</v>
      </c>
      <c t="s" s="4" r="I726">
        <v>16889</v>
      </c>
      <c t="s" s="4" r="J726">
        <v>16890</v>
      </c>
      <c s="5" r="K726">
        <v>3860.0</v>
      </c>
      <c t="s" s="4" r="L726">
        <v>16891</v>
      </c>
      <c t="s" s="4" r="M726">
        <v>16892</v>
      </c>
      <c t="s" s="4" r="N726">
        <v>16893</v>
      </c>
      <c t="s" s="4" r="O726">
        <v>16894</v>
      </c>
      <c t="s" s="4" r="P726">
        <v>16895</v>
      </c>
      <c t="s" s="4" r="Q726">
        <v>16896</v>
      </c>
      <c t="s" s="4" r="R726">
        <v>16897</v>
      </c>
      <c t="s" s="4" r="S726">
        <v>16898</v>
      </c>
      <c t="s" s="4" r="T726">
        <v>16899</v>
      </c>
      <c t="s" s="4" r="U726">
        <v>16900</v>
      </c>
      <c t="s" s="4" r="V726">
        <v>16901</v>
      </c>
      <c t="s" s="4" r="W726">
        <v>16902</v>
      </c>
      <c t="s" s="4" r="X726">
        <v>16903</v>
      </c>
      <c t="s" s="4" r="Y726">
        <v>16904</v>
      </c>
      <c t="s" s="4" r="Z726">
        <v>16905</v>
      </c>
      <c t="s" s="4" r="AA726">
        <v>16906</v>
      </c>
      <c t="s" s="4" r="AB726">
        <v>16907</v>
      </c>
      <c t="s" s="4" r="AC726">
        <v>16908</v>
      </c>
      <c t="s" s="4" r="AD726">
        <v>16909</v>
      </c>
    </row>
    <row customHeight="1" r="727" ht="13.5">
      <c s="3" r="A727">
        <v>4943.0</v>
      </c>
      <c t="s" s="4" r="B727">
        <v>16910</v>
      </c>
      <c t="s" s="4" r="C727">
        <v>16911</v>
      </c>
      <c s="3" r="D727">
        <v>11.0</v>
      </c>
      <c s="3" r="E727">
        <v>30.0</v>
      </c>
      <c s="3" r="F727">
        <v>20.0</v>
      </c>
      <c s="3" r="G727">
        <v>1.0</v>
      </c>
      <c s="3" r="H727">
        <v>85.0</v>
      </c>
      <c t="s" s="4" r="I727">
        <v>16912</v>
      </c>
      <c t="s" s="4" r="J727">
        <v>16913</v>
      </c>
      <c s="5" r="K727">
        <v>3860.0</v>
      </c>
      <c t="s" s="4" r="L727">
        <v>16914</v>
      </c>
      <c t="s" s="4" r="M727">
        <v>16915</v>
      </c>
      <c t="s" s="4" r="N727">
        <v>16916</v>
      </c>
      <c t="s" s="4" r="O727">
        <v>16917</v>
      </c>
      <c t="s" s="4" r="P727">
        <v>16918</v>
      </c>
      <c t="s" s="4" r="Q727">
        <v>16919</v>
      </c>
      <c t="s" s="4" r="R727">
        <v>16920</v>
      </c>
      <c t="s" s="4" r="S727">
        <v>16921</v>
      </c>
      <c t="s" s="4" r="T727">
        <v>16922</v>
      </c>
      <c t="s" s="4" r="U727">
        <v>16923</v>
      </c>
      <c t="s" s="4" r="V727">
        <v>16924</v>
      </c>
      <c t="s" s="4" r="W727">
        <v>16925</v>
      </c>
      <c t="s" s="4" r="X727">
        <v>16926</v>
      </c>
      <c t="s" s="4" r="Y727">
        <v>16927</v>
      </c>
      <c t="s" s="4" r="Z727">
        <v>16928</v>
      </c>
      <c t="s" s="4" r="AA727">
        <v>16929</v>
      </c>
      <c t="s" s="4" r="AB727">
        <v>16930</v>
      </c>
      <c t="s" s="4" r="AC727">
        <v>16931</v>
      </c>
      <c t="s" s="4" r="AD727">
        <v>16932</v>
      </c>
    </row>
    <row customHeight="1" r="728" ht="13.5">
      <c s="3" r="A728">
        <v>4944.0</v>
      </c>
      <c t="s" s="4" r="B728">
        <v>16933</v>
      </c>
      <c t="s" s="4" r="C728">
        <v>16934</v>
      </c>
      <c s="3" r="D728">
        <v>11.0</v>
      </c>
      <c s="3" r="E728">
        <v>30.0</v>
      </c>
      <c s="3" r="F728">
        <v>20.0</v>
      </c>
      <c s="3" r="G728">
        <v>1.0</v>
      </c>
      <c s="3" r="H728">
        <v>85.0</v>
      </c>
      <c t="s" s="4" r="I728">
        <v>16935</v>
      </c>
      <c t="s" s="4" r="J728">
        <v>16936</v>
      </c>
      <c s="5" r="K728">
        <v>3860.0</v>
      </c>
      <c t="s" s="4" r="L728">
        <v>16937</v>
      </c>
      <c t="s" s="4" r="M728">
        <v>16938</v>
      </c>
      <c t="s" s="4" r="N728">
        <v>16939</v>
      </c>
      <c t="s" s="4" r="O728">
        <v>16940</v>
      </c>
      <c t="s" s="4" r="P728">
        <v>16941</v>
      </c>
      <c t="s" s="4" r="Q728">
        <v>16942</v>
      </c>
      <c t="s" s="4" r="R728">
        <v>16943</v>
      </c>
      <c t="s" s="4" r="S728">
        <v>16944</v>
      </c>
      <c t="s" s="4" r="T728">
        <v>16945</v>
      </c>
      <c t="s" s="4" r="U728">
        <v>16946</v>
      </c>
      <c t="s" s="4" r="V728">
        <v>16947</v>
      </c>
      <c t="s" s="4" r="W728">
        <v>16948</v>
      </c>
      <c t="s" s="4" r="X728">
        <v>16949</v>
      </c>
      <c t="s" s="4" r="Y728">
        <v>16950</v>
      </c>
      <c t="s" s="4" r="Z728">
        <v>16951</v>
      </c>
      <c t="s" s="4" r="AA728">
        <v>16952</v>
      </c>
      <c t="s" s="4" r="AB728">
        <v>16953</v>
      </c>
      <c t="s" s="4" r="AC728">
        <v>16954</v>
      </c>
      <c t="s" s="4" r="AD728">
        <v>16955</v>
      </c>
    </row>
    <row customHeight="1" r="729" ht="13.5">
      <c s="3" r="A729">
        <v>4949.0</v>
      </c>
      <c t="s" s="4" r="B729">
        <v>16956</v>
      </c>
      <c t="s" s="4" r="C729">
        <v>16957</v>
      </c>
      <c s="3" r="D729">
        <v>11.0</v>
      </c>
      <c s="3" r="E729">
        <v>25.0</v>
      </c>
      <c s="3" r="F729">
        <v>20.0</v>
      </c>
      <c s="3" r="G729">
        <v>1.0</v>
      </c>
      <c s="3" r="H729">
        <v>85.0</v>
      </c>
      <c t="s" s="4" r="I729">
        <v>16958</v>
      </c>
      <c t="s" s="4" r="J729">
        <v>16959</v>
      </c>
      <c s="5" r="K729">
        <v>3860.0</v>
      </c>
      <c t="s" s="4" r="L729">
        <v>16960</v>
      </c>
      <c t="s" s="4" r="M729">
        <v>16961</v>
      </c>
      <c t="s" s="4" r="N729">
        <v>16962</v>
      </c>
      <c t="s" s="4" r="O729">
        <v>16963</v>
      </c>
      <c t="s" s="4" r="P729">
        <v>16964</v>
      </c>
      <c t="s" s="4" r="Q729">
        <v>16965</v>
      </c>
      <c t="s" s="4" r="R729">
        <v>16966</v>
      </c>
      <c t="s" s="4" r="S729">
        <v>16967</v>
      </c>
      <c t="s" s="4" r="T729">
        <v>16968</v>
      </c>
      <c t="s" s="4" r="U729">
        <v>16969</v>
      </c>
      <c t="s" s="4" r="V729">
        <v>16970</v>
      </c>
      <c t="s" s="4" r="W729">
        <v>16971</v>
      </c>
      <c t="s" s="4" r="X729">
        <v>16972</v>
      </c>
      <c t="s" s="4" r="Y729">
        <v>16973</v>
      </c>
      <c t="s" s="4" r="Z729">
        <v>16974</v>
      </c>
      <c t="s" s="4" r="AA729">
        <v>16975</v>
      </c>
      <c t="s" s="4" r="AB729">
        <v>16976</v>
      </c>
      <c t="s" s="4" r="AC729">
        <v>16977</v>
      </c>
      <c t="s" s="4" r="AD729">
        <v>16978</v>
      </c>
    </row>
    <row customHeight="1" r="730" ht="13.5">
      <c s="3" r="A730">
        <v>4968.0</v>
      </c>
      <c t="s" s="4" r="B730">
        <v>16979</v>
      </c>
      <c t="s" s="4" r="C730">
        <v>16980</v>
      </c>
      <c s="3" r="D730">
        <v>20.0</v>
      </c>
      <c s="3" r="E730">
        <v>30.0</v>
      </c>
      <c s="3" r="F730">
        <v>30.0</v>
      </c>
      <c s="3" r="G730">
        <v>1.0</v>
      </c>
      <c s="3" r="H730">
        <v>85.0</v>
      </c>
      <c t="s" s="4" r="I730">
        <v>16981</v>
      </c>
      <c t="s" s="4" r="J730">
        <v>16982</v>
      </c>
      <c s="5" r="K730">
        <v>12300.0</v>
      </c>
      <c t="s" s="4" r="L730">
        <v>16983</v>
      </c>
      <c t="s" s="4" r="M730">
        <v>16984</v>
      </c>
      <c t="s" s="4" r="N730">
        <v>16985</v>
      </c>
      <c t="s" s="4" r="O730">
        <v>16986</v>
      </c>
      <c t="s" s="4" r="P730">
        <v>16987</v>
      </c>
      <c t="s" s="4" r="Q730">
        <v>16988</v>
      </c>
      <c t="s" s="4" r="R730">
        <v>16989</v>
      </c>
      <c t="s" s="4" r="S730">
        <v>16990</v>
      </c>
      <c t="s" s="4" r="T730">
        <v>16991</v>
      </c>
      <c t="s" s="4" r="U730">
        <v>16992</v>
      </c>
      <c t="s" s="4" r="V730">
        <v>16993</v>
      </c>
      <c t="s" s="4" r="W730">
        <v>16994</v>
      </c>
      <c t="s" s="4" r="X730">
        <v>16995</v>
      </c>
      <c t="s" s="4" r="Y730">
        <v>16996</v>
      </c>
      <c t="s" s="4" r="Z730">
        <v>16997</v>
      </c>
      <c t="s" s="4" r="AA730">
        <v>16998</v>
      </c>
      <c t="s" s="4" r="AB730">
        <v>16999</v>
      </c>
      <c t="s" s="4" r="AC730">
        <v>17000</v>
      </c>
      <c t="s" s="4" r="AD730">
        <v>17001</v>
      </c>
    </row>
    <row customHeight="1" r="731" ht="13.5">
      <c s="3" r="A731">
        <v>5173.0</v>
      </c>
      <c t="s" s="4" r="B731">
        <v>17002</v>
      </c>
      <c t="s" s="4" r="C731">
        <v>17003</v>
      </c>
      <c s="3" r="D731">
        <v>4.0</v>
      </c>
      <c s="3" r="E731">
        <v>20.0</v>
      </c>
      <c s="3" r="F731">
        <v>7.0</v>
      </c>
      <c s="3" r="G731">
        <v>1.0</v>
      </c>
      <c s="3" r="H731">
        <v>85.0</v>
      </c>
      <c t="s" s="4" r="I731">
        <v>17004</v>
      </c>
      <c t="s" s="4" r="J731">
        <v>17005</v>
      </c>
      <c s="5" r="K731">
        <v>750.0</v>
      </c>
      <c t="s" s="4" r="L731">
        <v>17006</v>
      </c>
      <c t="s" s="4" r="M731">
        <v>17007</v>
      </c>
      <c t="s" s="4" r="N731">
        <v>17008</v>
      </c>
      <c t="s" s="4" r="O731">
        <v>17009</v>
      </c>
      <c t="s" s="4" r="P731">
        <v>17010</v>
      </c>
      <c t="s" s="4" r="Q731">
        <v>17011</v>
      </c>
      <c t="s" s="4" r="R731">
        <v>17012</v>
      </c>
      <c t="s" s="4" r="S731">
        <v>17013</v>
      </c>
      <c t="s" s="4" r="T731">
        <v>17014</v>
      </c>
      <c t="s" s="4" r="U731">
        <v>17015</v>
      </c>
      <c t="s" s="4" r="V731">
        <v>17016</v>
      </c>
      <c t="s" s="4" r="W731">
        <v>17017</v>
      </c>
      <c t="s" s="4" r="X731">
        <v>17018</v>
      </c>
      <c t="s" s="4" r="Y731">
        <v>17019</v>
      </c>
      <c t="s" s="4" r="Z731">
        <v>17020</v>
      </c>
      <c t="s" s="4" r="AA731">
        <v>17021</v>
      </c>
      <c t="s" s="4" r="AB731">
        <v>17022</v>
      </c>
      <c t="s" s="4" r="AC731">
        <v>17023</v>
      </c>
      <c t="s" s="4" r="AD731">
        <v>17024</v>
      </c>
    </row>
    <row customHeight="1" r="732" ht="13.5">
      <c s="3" r="A732">
        <v>5176.0</v>
      </c>
      <c t="s" s="4" r="B732">
        <v>17025</v>
      </c>
      <c t="s" s="4" r="C732">
        <v>17026</v>
      </c>
      <c s="3" r="D732">
        <v>4.0</v>
      </c>
      <c s="3" r="E732">
        <v>15.0</v>
      </c>
      <c s="3" r="F732">
        <v>8.0</v>
      </c>
      <c s="3" r="G732">
        <v>1.0</v>
      </c>
      <c s="3" r="H732">
        <v>85.0</v>
      </c>
      <c t="s" s="4" r="I732">
        <v>17027</v>
      </c>
      <c t="s" s="4" r="J732">
        <v>17028</v>
      </c>
      <c s="5" r="K732">
        <v>680.0</v>
      </c>
      <c t="s" s="4" r="L732">
        <v>17029</v>
      </c>
      <c t="s" s="4" r="M732">
        <v>17030</v>
      </c>
      <c t="s" s="4" r="N732">
        <v>17031</v>
      </c>
      <c t="s" s="4" r="O732">
        <v>17032</v>
      </c>
      <c t="s" s="4" r="P732">
        <v>17033</v>
      </c>
      <c t="s" s="4" r="Q732">
        <v>17034</v>
      </c>
      <c t="s" s="4" r="R732">
        <v>17035</v>
      </c>
      <c t="s" s="4" r="S732">
        <v>17036</v>
      </c>
      <c t="s" s="4" r="T732">
        <v>17037</v>
      </c>
      <c t="s" s="4" r="U732">
        <v>17038</v>
      </c>
      <c t="s" s="4" r="V732">
        <v>17039</v>
      </c>
      <c t="s" s="4" r="W732">
        <v>17040</v>
      </c>
      <c t="s" s="4" r="X732">
        <v>17041</v>
      </c>
      <c t="s" s="4" r="Y732">
        <v>17042</v>
      </c>
      <c t="s" s="4" r="Z732">
        <v>17043</v>
      </c>
      <c t="s" s="4" r="AA732">
        <v>17044</v>
      </c>
      <c t="s" s="4" r="AB732">
        <v>17045</v>
      </c>
      <c t="s" s="4" r="AC732">
        <v>17046</v>
      </c>
      <c t="s" s="4" r="AD732">
        <v>17047</v>
      </c>
    </row>
    <row customHeight="1" r="733" ht="13.5">
      <c s="3" r="A733">
        <v>5177.0</v>
      </c>
      <c t="s" s="4" r="B733">
        <v>17048</v>
      </c>
      <c t="s" s="4" r="C733">
        <v>17049</v>
      </c>
      <c s="3" r="D733">
        <v>4.0</v>
      </c>
      <c s="3" r="E733">
        <v>15.0</v>
      </c>
      <c s="3" r="F733">
        <v>8.0</v>
      </c>
      <c s="3" r="G733">
        <v>1.0</v>
      </c>
      <c s="3" r="H733">
        <v>85.0</v>
      </c>
      <c t="s" s="4" r="I733">
        <v>17050</v>
      </c>
      <c t="s" s="4" r="J733">
        <v>17051</v>
      </c>
      <c s="5" r="K733">
        <v>680.0</v>
      </c>
      <c t="s" s="4" r="L733">
        <v>17052</v>
      </c>
      <c t="s" s="4" r="M733">
        <v>17053</v>
      </c>
      <c t="s" s="4" r="N733">
        <v>17054</v>
      </c>
      <c t="s" s="4" r="O733">
        <v>17055</v>
      </c>
      <c t="s" s="4" r="P733">
        <v>17056</v>
      </c>
      <c t="s" s="4" r="Q733">
        <v>17057</v>
      </c>
      <c t="s" s="4" r="R733">
        <v>17058</v>
      </c>
      <c t="s" s="4" r="S733">
        <v>17059</v>
      </c>
      <c t="s" s="4" r="T733">
        <v>17060</v>
      </c>
      <c t="s" s="4" r="U733">
        <v>17061</v>
      </c>
      <c t="s" s="4" r="V733">
        <v>17062</v>
      </c>
      <c t="s" s="4" r="W733">
        <v>17063</v>
      </c>
      <c t="s" s="4" r="X733">
        <v>17064</v>
      </c>
      <c t="s" s="4" r="Y733">
        <v>17065</v>
      </c>
      <c t="s" s="4" r="Z733">
        <v>17066</v>
      </c>
      <c t="s" s="4" r="AA733">
        <v>17067</v>
      </c>
      <c t="s" s="4" r="AB733">
        <v>17068</v>
      </c>
      <c t="s" s="4" r="AC733">
        <v>17069</v>
      </c>
      <c t="s" s="4" r="AD733">
        <v>17070</v>
      </c>
    </row>
    <row customHeight="1" r="734" ht="13.5">
      <c s="3" r="A734">
        <v>5184.0</v>
      </c>
      <c t="s" s="4" r="B734">
        <v>17071</v>
      </c>
      <c t="s" s="4" r="C734">
        <v>17072</v>
      </c>
      <c s="3" r="D734">
        <v>45.0</v>
      </c>
      <c s="3" r="E734">
        <v>30.0</v>
      </c>
      <c s="3" r="F734">
        <v>49.0</v>
      </c>
      <c s="3" r="G734">
        <v>1.0</v>
      </c>
      <c s="3" r="H734">
        <v>25.0</v>
      </c>
      <c t="s" s="4" r="I734">
        <v>17073</v>
      </c>
      <c t="s" s="4" r="J734">
        <v>17074</v>
      </c>
      <c s="5" r="K734">
        <v>15400.0</v>
      </c>
      <c t="s" s="4" r="L734">
        <v>17075</v>
      </c>
      <c t="s" s="4" r="M734">
        <v>17076</v>
      </c>
      <c t="s" s="4" r="N734">
        <v>17077</v>
      </c>
      <c t="s" s="4" r="O734">
        <v>17078</v>
      </c>
      <c t="s" s="4" r="P734">
        <v>17079</v>
      </c>
      <c t="s" s="4" r="Q734">
        <v>17080</v>
      </c>
      <c t="s" s="4" r="R734">
        <v>17081</v>
      </c>
      <c t="s" s="4" r="S734">
        <v>17082</v>
      </c>
      <c t="s" s="4" r="T734">
        <v>17083</v>
      </c>
      <c t="s" s="4" r="U734">
        <v>17084</v>
      </c>
      <c t="s" s="4" r="V734">
        <v>17085</v>
      </c>
      <c t="s" s="4" r="W734">
        <v>17086</v>
      </c>
      <c t="s" s="4" r="X734">
        <v>17087</v>
      </c>
      <c t="s" s="4" r="Y734">
        <v>17088</v>
      </c>
      <c t="s" s="4" r="Z734">
        <v>17089</v>
      </c>
      <c t="s" s="4" r="AA734">
        <v>17090</v>
      </c>
      <c t="s" s="4" r="AB734">
        <v>17091</v>
      </c>
      <c t="s" s="4" r="AC734">
        <v>17092</v>
      </c>
      <c t="s" s="4" r="AD734">
        <v>17093</v>
      </c>
    </row>
    <row customHeight="1" r="735" ht="13.5">
      <c s="3" r="A735">
        <v>5186.0</v>
      </c>
      <c t="s" s="4" r="B735">
        <v>17094</v>
      </c>
      <c t="s" s="4" r="C735">
        <v>17095</v>
      </c>
      <c s="3" r="D735">
        <v>4.0</v>
      </c>
      <c s="3" r="E735">
        <v>20.0</v>
      </c>
      <c s="3" r="F735">
        <v>12.0</v>
      </c>
      <c s="3" r="G735">
        <v>1.0</v>
      </c>
      <c s="3" r="H735">
        <v>85.0</v>
      </c>
      <c t="s" s="4" r="I735">
        <v>17096</v>
      </c>
      <c t="s" s="4" r="J735">
        <v>17097</v>
      </c>
      <c s="5" r="K735">
        <v>680.0</v>
      </c>
      <c t="s" s="4" r="L735">
        <v>17098</v>
      </c>
      <c t="s" s="4" r="M735">
        <v>17099</v>
      </c>
      <c t="s" s="4" r="N735">
        <v>17100</v>
      </c>
      <c t="s" s="4" r="O735">
        <v>17101</v>
      </c>
      <c t="s" s="4" r="P735">
        <v>17102</v>
      </c>
      <c t="s" s="4" r="Q735">
        <v>17103</v>
      </c>
      <c t="s" s="4" r="R735">
        <v>17104</v>
      </c>
      <c t="s" s="4" r="S735">
        <v>17105</v>
      </c>
      <c t="s" s="4" r="T735">
        <v>17106</v>
      </c>
      <c t="s" s="4" r="U735">
        <v>17107</v>
      </c>
      <c t="s" s="4" r="V735">
        <v>17108</v>
      </c>
      <c t="s" s="4" r="W735">
        <v>17109</v>
      </c>
      <c t="s" s="4" r="X735">
        <v>17110</v>
      </c>
      <c t="s" s="4" r="Y735">
        <v>17111</v>
      </c>
      <c t="s" s="4" r="Z735">
        <v>17112</v>
      </c>
      <c t="s" s="4" r="AA735">
        <v>17113</v>
      </c>
      <c t="s" s="4" r="AB735">
        <v>17114</v>
      </c>
      <c t="s" s="4" r="AC735">
        <v>17115</v>
      </c>
      <c t="s" s="4" r="AD735">
        <v>17116</v>
      </c>
    </row>
    <row customHeight="1" r="736" ht="13.5">
      <c s="3" r="A736">
        <v>5223.0</v>
      </c>
      <c t="s" s="4" r="B736">
        <v>17117</v>
      </c>
      <c t="s" s="4" r="C736">
        <v>17118</v>
      </c>
      <c s="3" r="D736">
        <v>37.0</v>
      </c>
      <c s="3" r="E736">
        <v>40.0</v>
      </c>
      <c s="3" r="F736">
        <v>40.0</v>
      </c>
      <c s="3" r="G736">
        <v>1.0</v>
      </c>
      <c s="3" r="H736">
        <v>50.0</v>
      </c>
      <c t="s" s="4" r="I736">
        <v>17119</v>
      </c>
      <c t="s" s="4" r="J736">
        <v>17120</v>
      </c>
      <c s="5" r="K736">
        <v>23200.0</v>
      </c>
      <c t="s" s="4" r="L736">
        <v>17121</v>
      </c>
      <c t="s" s="4" r="M736">
        <v>17122</v>
      </c>
      <c t="s" s="4" r="N736">
        <v>17123</v>
      </c>
      <c t="s" s="4" r="O736">
        <v>17124</v>
      </c>
      <c t="s" s="4" r="P736">
        <v>17125</v>
      </c>
      <c t="s" s="4" r="Q736">
        <v>17126</v>
      </c>
      <c t="s" s="4" r="R736">
        <v>17127</v>
      </c>
      <c t="s" s="4" r="S736">
        <v>17128</v>
      </c>
      <c t="s" s="4" r="T736">
        <v>17129</v>
      </c>
      <c t="s" s="4" r="U736">
        <v>17130</v>
      </c>
      <c t="s" s="4" r="V736">
        <v>17131</v>
      </c>
      <c t="s" s="4" r="W736">
        <v>17132</v>
      </c>
      <c t="s" s="4" r="X736">
        <v>17133</v>
      </c>
      <c t="s" s="4" r="Y736">
        <v>17134</v>
      </c>
      <c t="s" s="4" r="Z736">
        <v>17135</v>
      </c>
      <c t="s" s="4" r="AA736">
        <v>17136</v>
      </c>
      <c t="s" s="4" r="AB736">
        <v>17137</v>
      </c>
      <c t="s" s="4" r="AC736">
        <v>17138</v>
      </c>
      <c t="s" s="4" r="AD736">
        <v>17139</v>
      </c>
    </row>
    <row customHeight="1" r="737" ht="13.5">
      <c s="3" r="A737">
        <v>5224.0</v>
      </c>
      <c t="s" s="4" r="B737">
        <v>17140</v>
      </c>
      <c t="s" s="4" r="C737">
        <v>17141</v>
      </c>
      <c s="3" r="D737">
        <v>34.0</v>
      </c>
      <c s="3" r="E737">
        <v>50.0</v>
      </c>
      <c s="3" r="F737">
        <v>60.0</v>
      </c>
      <c s="3" r="G737">
        <v>1.0</v>
      </c>
      <c s="3" r="H737">
        <v>50.0</v>
      </c>
      <c t="s" s="4" r="I737">
        <v>17142</v>
      </c>
      <c t="s" s="4" r="J737">
        <v>17143</v>
      </c>
      <c s="5" r="K737">
        <v>20100.0</v>
      </c>
      <c t="s" s="4" r="L737">
        <v>17144</v>
      </c>
      <c t="s" s="4" r="M737">
        <v>17145</v>
      </c>
      <c t="s" s="4" r="N737">
        <v>17146</v>
      </c>
      <c t="s" s="4" r="O737">
        <v>17147</v>
      </c>
      <c t="s" s="4" r="P737">
        <v>17148</v>
      </c>
      <c t="s" s="4" r="Q737">
        <v>17149</v>
      </c>
      <c t="s" s="4" r="R737">
        <v>17150</v>
      </c>
      <c t="s" s="4" r="S737">
        <v>17151</v>
      </c>
      <c t="s" s="4" r="T737">
        <v>17152</v>
      </c>
      <c t="s" s="4" r="U737">
        <v>17153</v>
      </c>
      <c t="s" s="4" r="V737">
        <v>17154</v>
      </c>
      <c t="s" s="4" r="W737">
        <v>17155</v>
      </c>
      <c t="s" s="4" r="X737">
        <v>17156</v>
      </c>
      <c t="s" s="4" r="Y737">
        <v>17157</v>
      </c>
      <c t="s" s="4" r="Z737">
        <v>17158</v>
      </c>
      <c t="s" s="4" r="AA737">
        <v>17159</v>
      </c>
      <c t="s" s="4" r="AB737">
        <v>17160</v>
      </c>
      <c t="s" s="4" r="AC737">
        <v>17161</v>
      </c>
      <c t="s" s="4" r="AD737">
        <v>17162</v>
      </c>
    </row>
    <row customHeight="1" r="738" ht="13.5">
      <c s="3" r="A738">
        <v>5225.0</v>
      </c>
      <c t="s" s="4" r="B738">
        <v>17163</v>
      </c>
      <c t="s" s="4" r="C738">
        <v>17164</v>
      </c>
      <c s="3" r="D738">
        <v>5.0</v>
      </c>
      <c s="3" r="E738">
        <v>15.0</v>
      </c>
      <c s="3" r="F738">
        <v>15.0</v>
      </c>
      <c s="3" r="G738">
        <v>1.0</v>
      </c>
      <c s="3" r="H738">
        <v>85.0</v>
      </c>
      <c t="s" s="4" r="I738">
        <v>17165</v>
      </c>
      <c t="s" s="4" r="J738">
        <v>17166</v>
      </c>
      <c s="5" r="K738">
        <v>960.0</v>
      </c>
      <c t="s" s="4" r="L738">
        <v>17167</v>
      </c>
      <c t="s" s="4" r="M738">
        <v>17168</v>
      </c>
      <c t="s" s="4" r="N738">
        <v>17169</v>
      </c>
      <c t="s" s="4" r="O738">
        <v>17170</v>
      </c>
      <c t="s" s="4" r="P738">
        <v>17171</v>
      </c>
      <c t="s" s="4" r="Q738">
        <v>17172</v>
      </c>
      <c t="s" s="4" r="R738">
        <v>17173</v>
      </c>
      <c t="s" s="4" r="S738">
        <v>17174</v>
      </c>
      <c t="s" s="4" r="T738">
        <v>17175</v>
      </c>
      <c t="s" s="4" r="U738">
        <v>17176</v>
      </c>
      <c t="s" s="4" r="V738">
        <v>17177</v>
      </c>
      <c t="s" s="4" r="W738">
        <v>17178</v>
      </c>
      <c t="s" s="4" r="X738">
        <v>17179</v>
      </c>
      <c t="s" s="4" r="Y738">
        <v>17180</v>
      </c>
      <c t="s" s="4" r="Z738">
        <v>17181</v>
      </c>
      <c t="s" s="4" r="AA738">
        <v>17182</v>
      </c>
      <c t="s" s="4" r="AB738">
        <v>17183</v>
      </c>
      <c t="s" s="4" r="AC738">
        <v>17184</v>
      </c>
      <c t="s" s="4" r="AD738">
        <v>17185</v>
      </c>
    </row>
    <row customHeight="1" r="739" ht="13.5">
      <c s="3" r="A739">
        <v>5226.0</v>
      </c>
      <c t="s" s="4" r="B739">
        <v>17186</v>
      </c>
      <c t="s" s="4" r="C739">
        <v>17187</v>
      </c>
      <c s="3" r="D739">
        <v>5.0</v>
      </c>
      <c s="3" r="E739">
        <v>15.0</v>
      </c>
      <c s="3" r="F739">
        <v>15.0</v>
      </c>
      <c s="3" r="G739">
        <v>1.0</v>
      </c>
      <c s="3" r="H739">
        <v>85.0</v>
      </c>
      <c t="s" s="4" r="I739">
        <v>17188</v>
      </c>
      <c t="s" s="4" r="J739">
        <v>17189</v>
      </c>
      <c s="5" r="K739">
        <v>960.0</v>
      </c>
      <c t="s" s="4" r="L739">
        <v>17190</v>
      </c>
      <c t="s" s="4" r="M739">
        <v>17191</v>
      </c>
      <c t="s" s="4" r="N739">
        <v>17192</v>
      </c>
      <c t="s" s="4" r="O739">
        <v>17193</v>
      </c>
      <c t="s" s="4" r="P739">
        <v>17194</v>
      </c>
      <c t="s" s="4" r="Q739">
        <v>17195</v>
      </c>
      <c t="s" s="4" r="R739">
        <v>17196</v>
      </c>
      <c t="s" s="4" r="S739">
        <v>17197</v>
      </c>
      <c t="s" s="4" r="T739">
        <v>17198</v>
      </c>
      <c t="s" s="4" r="U739">
        <v>17199</v>
      </c>
      <c t="s" s="4" r="V739">
        <v>17200</v>
      </c>
      <c t="s" s="4" r="W739">
        <v>17201</v>
      </c>
      <c t="s" s="4" r="X739">
        <v>17202</v>
      </c>
      <c t="s" s="4" r="Y739">
        <v>17203</v>
      </c>
      <c t="s" s="4" r="Z739">
        <v>17204</v>
      </c>
      <c t="s" s="4" r="AA739">
        <v>17205</v>
      </c>
      <c t="s" s="4" r="AB739">
        <v>17206</v>
      </c>
      <c t="s" s="4" r="AC739">
        <v>17207</v>
      </c>
      <c t="s" s="4" r="AD739">
        <v>17208</v>
      </c>
    </row>
    <row customHeight="1" r="740" ht="13.5">
      <c s="3" r="A740">
        <v>5242.0</v>
      </c>
      <c t="s" s="4" r="B740">
        <v>17209</v>
      </c>
      <c t="s" s="4" r="C740">
        <v>17210</v>
      </c>
      <c s="3" r="D740">
        <v>4.0</v>
      </c>
      <c s="3" r="E740">
        <v>19.0</v>
      </c>
      <c s="3" r="F740">
        <v>12.0</v>
      </c>
      <c s="3" r="G740">
        <v>1.0</v>
      </c>
      <c s="3" r="H740">
        <v>85.0</v>
      </c>
      <c t="s" s="4" r="I740">
        <v>17211</v>
      </c>
      <c t="s" s="4" r="J740">
        <v>17212</v>
      </c>
      <c s="5" r="K740">
        <v>680.0</v>
      </c>
      <c t="s" s="4" r="L740">
        <v>17213</v>
      </c>
      <c t="s" s="4" r="M740">
        <v>17214</v>
      </c>
      <c t="s" s="4" r="N740">
        <v>17215</v>
      </c>
      <c t="s" s="4" r="O740">
        <v>17216</v>
      </c>
      <c t="s" s="4" r="P740">
        <v>17217</v>
      </c>
      <c t="s" s="4" r="Q740">
        <v>17218</v>
      </c>
      <c t="s" s="4" r="R740">
        <v>17219</v>
      </c>
      <c t="s" s="4" r="S740">
        <v>17220</v>
      </c>
      <c t="s" s="4" r="T740">
        <v>17221</v>
      </c>
      <c t="s" s="4" r="U740">
        <v>17222</v>
      </c>
      <c t="s" s="4" r="V740">
        <v>17223</v>
      </c>
      <c t="s" s="4" r="W740">
        <v>17224</v>
      </c>
      <c t="s" s="4" r="X740">
        <v>17225</v>
      </c>
      <c t="s" s="4" r="Y740">
        <v>17226</v>
      </c>
      <c t="s" s="4" r="Z740">
        <v>17227</v>
      </c>
      <c t="s" s="4" r="AA740">
        <v>17228</v>
      </c>
      <c t="s" s="4" r="AB740">
        <v>17229</v>
      </c>
      <c t="s" s="4" r="AC740">
        <v>17230</v>
      </c>
      <c t="s" s="4" r="AD740">
        <v>17231</v>
      </c>
    </row>
    <row customHeight="1" r="741" ht="13.5">
      <c s="3" r="A741">
        <v>5503.0</v>
      </c>
      <c t="s" s="4" r="B741">
        <v>17232</v>
      </c>
      <c t="s" s="4" r="C741">
        <v>17233</v>
      </c>
      <c s="3" r="D741">
        <v>6.0</v>
      </c>
      <c s="3" r="E741">
        <v>25.0</v>
      </c>
      <c s="3" r="F741">
        <v>20.0</v>
      </c>
      <c s="3" r="G741">
        <v>1.0</v>
      </c>
      <c s="3" r="H741">
        <v>95.0</v>
      </c>
      <c t="s" s="4" r="I741">
        <v>17234</v>
      </c>
      <c t="s" s="4" r="J741">
        <v>17235</v>
      </c>
      <c s="5" r="K741">
        <v>1440.0</v>
      </c>
      <c t="s" s="4" r="L741">
        <v>17236</v>
      </c>
      <c t="s" s="4" r="M741">
        <v>17237</v>
      </c>
      <c t="s" s="4" r="N741">
        <v>17238</v>
      </c>
      <c t="s" s="4" r="O741">
        <v>17239</v>
      </c>
      <c t="s" s="4" r="P741">
        <v>17240</v>
      </c>
      <c t="s" s="4" r="Q741">
        <v>17241</v>
      </c>
      <c t="s" s="4" r="R741">
        <v>17242</v>
      </c>
      <c t="s" s="4" r="S741">
        <v>17243</v>
      </c>
      <c t="s" s="4" r="T741">
        <v>17244</v>
      </c>
      <c t="s" s="4" r="U741">
        <v>17245</v>
      </c>
      <c t="s" s="4" r="V741">
        <v>17246</v>
      </c>
      <c t="s" s="4" r="W741">
        <v>17247</v>
      </c>
      <c t="s" s="4" r="X741">
        <v>17248</v>
      </c>
      <c t="s" s="4" r="Y741">
        <v>17249</v>
      </c>
      <c t="s" s="4" r="Z741">
        <v>17250</v>
      </c>
      <c t="s" s="4" r="AA741">
        <v>17251</v>
      </c>
      <c t="s" s="4" r="AB741">
        <v>17252</v>
      </c>
      <c t="s" s="4" r="AC741">
        <v>17253</v>
      </c>
      <c t="s" s="4" r="AD741">
        <v>17254</v>
      </c>
    </row>
    <row customHeight="1" r="742" ht="13.5">
      <c s="3" r="A742">
        <v>5319.0</v>
      </c>
      <c t="s" s="4" r="B742">
        <v>17255</v>
      </c>
      <c t="s" s="4" r="C742">
        <v>17256</v>
      </c>
      <c s="3" r="D742">
        <v>4.0</v>
      </c>
      <c s="3" r="E742">
        <v>15.0</v>
      </c>
      <c s="3" r="F742">
        <v>10.0</v>
      </c>
      <c s="3" r="G742">
        <v>1.0</v>
      </c>
      <c s="3" r="H742">
        <v>85.0</v>
      </c>
      <c t="s" s="4" r="I742">
        <v>17257</v>
      </c>
      <c t="s" s="4" r="J742">
        <v>17258</v>
      </c>
      <c s="5" r="K742">
        <v>680.0</v>
      </c>
      <c t="s" s="4" r="L742">
        <v>17259</v>
      </c>
      <c t="s" s="4" r="M742">
        <v>17260</v>
      </c>
      <c t="s" s="4" r="N742">
        <v>17261</v>
      </c>
      <c t="s" s="4" r="O742">
        <v>17262</v>
      </c>
      <c t="s" s="4" r="P742">
        <v>17263</v>
      </c>
      <c t="s" s="4" r="Q742">
        <v>17264</v>
      </c>
      <c t="s" s="4" r="R742">
        <v>17265</v>
      </c>
      <c t="s" s="4" r="S742">
        <v>17266</v>
      </c>
      <c t="s" s="4" r="T742">
        <v>17267</v>
      </c>
      <c t="s" s="4" r="U742">
        <v>17268</v>
      </c>
      <c t="s" s="4" r="V742">
        <v>17269</v>
      </c>
      <c t="s" s="4" r="W742">
        <v>17270</v>
      </c>
      <c t="s" s="4" r="X742">
        <v>17271</v>
      </c>
      <c t="s" s="4" r="Y742">
        <v>17272</v>
      </c>
      <c t="s" s="4" r="Z742">
        <v>17273</v>
      </c>
      <c t="s" s="4" r="AA742">
        <v>17274</v>
      </c>
      <c t="s" s="4" r="AB742">
        <v>17275</v>
      </c>
      <c t="s" s="4" r="AC742">
        <v>17276</v>
      </c>
      <c t="s" s="4" r="AD742">
        <v>17277</v>
      </c>
    </row>
    <row customHeight="1" r="743" ht="13.5">
      <c s="3" r="A743">
        <v>5322.0</v>
      </c>
      <c t="s" s="4" r="B743">
        <v>17278</v>
      </c>
      <c t="s" s="4" r="C743">
        <v>17279</v>
      </c>
      <c s="3" r="D743">
        <v>4.0</v>
      </c>
      <c s="3" r="E743">
        <v>15.0</v>
      </c>
      <c s="3" r="F743">
        <v>10.0</v>
      </c>
      <c s="3" r="G743">
        <v>1.0</v>
      </c>
      <c s="3" r="H743">
        <v>85.0</v>
      </c>
      <c t="s" s="4" r="I743">
        <v>17280</v>
      </c>
      <c t="s" s="4" r="J743">
        <v>17281</v>
      </c>
      <c s="5" r="K743">
        <v>680.0</v>
      </c>
      <c t="s" s="4" r="L743">
        <v>17282</v>
      </c>
      <c t="s" s="4" r="M743">
        <v>17283</v>
      </c>
      <c t="s" s="4" r="N743">
        <v>17284</v>
      </c>
      <c t="s" s="4" r="O743">
        <v>17285</v>
      </c>
      <c t="s" s="4" r="P743">
        <v>17286</v>
      </c>
      <c t="s" s="4" r="Q743">
        <v>17287</v>
      </c>
      <c t="s" s="4" r="R743">
        <v>17288</v>
      </c>
      <c t="s" s="4" r="S743">
        <v>17289</v>
      </c>
      <c t="s" s="4" r="T743">
        <v>17290</v>
      </c>
      <c t="s" s="4" r="U743">
        <v>17291</v>
      </c>
      <c t="s" s="4" r="V743">
        <v>17292</v>
      </c>
      <c t="s" s="4" r="W743">
        <v>17293</v>
      </c>
      <c t="s" s="4" r="X743">
        <v>17294</v>
      </c>
      <c t="s" s="4" r="Y743">
        <v>17295</v>
      </c>
      <c t="s" s="4" r="Z743">
        <v>17296</v>
      </c>
      <c t="s" s="4" r="AA743">
        <v>17297</v>
      </c>
      <c t="s" s="4" r="AB743">
        <v>17298</v>
      </c>
      <c t="s" s="4" r="AC743">
        <v>17299</v>
      </c>
      <c t="s" s="4" r="AD743">
        <v>17300</v>
      </c>
    </row>
    <row customHeight="1" r="744" ht="13.5">
      <c s="3" r="A744">
        <v>5323.0</v>
      </c>
      <c t="s" s="4" r="B744">
        <v>17301</v>
      </c>
      <c t="s" s="4" r="C744">
        <v>17302</v>
      </c>
      <c s="3" r="D744">
        <v>4.0</v>
      </c>
      <c s="3" r="E744">
        <v>15.0</v>
      </c>
      <c s="3" r="F744">
        <v>10.0</v>
      </c>
      <c s="3" r="G744">
        <v>1.0</v>
      </c>
      <c s="3" r="H744">
        <v>85.0</v>
      </c>
      <c t="s" s="4" r="I744">
        <v>17303</v>
      </c>
      <c t="s" s="4" r="J744">
        <v>17304</v>
      </c>
      <c s="5" r="K744">
        <v>680.0</v>
      </c>
      <c t="s" s="4" r="L744">
        <v>17305</v>
      </c>
      <c t="s" s="4" r="M744">
        <v>17306</v>
      </c>
      <c t="s" s="4" r="N744">
        <v>17307</v>
      </c>
      <c t="s" s="4" r="O744">
        <v>17308</v>
      </c>
      <c t="s" s="4" r="P744">
        <v>17309</v>
      </c>
      <c t="s" s="4" r="Q744">
        <v>17310</v>
      </c>
      <c t="s" s="4" r="R744">
        <v>17311</v>
      </c>
      <c t="s" s="4" r="S744">
        <v>17312</v>
      </c>
      <c t="s" s="4" r="T744">
        <v>17313</v>
      </c>
      <c t="s" s="4" r="U744">
        <v>17314</v>
      </c>
      <c t="s" s="4" r="V744">
        <v>17315</v>
      </c>
      <c t="s" s="4" r="W744">
        <v>17316</v>
      </c>
      <c t="s" s="4" r="X744">
        <v>17317</v>
      </c>
      <c t="s" s="4" r="Y744">
        <v>17318</v>
      </c>
      <c t="s" s="4" r="Z744">
        <v>17319</v>
      </c>
      <c t="s" s="4" r="AA744">
        <v>17320</v>
      </c>
      <c t="s" s="4" r="AB744">
        <v>17321</v>
      </c>
      <c t="s" s="4" r="AC744">
        <v>17322</v>
      </c>
      <c t="s" s="4" r="AD744">
        <v>17323</v>
      </c>
    </row>
    <row customHeight="1" r="745" ht="13.5">
      <c s="3" r="A745">
        <v>5324.0</v>
      </c>
      <c t="s" s="4" r="B745">
        <v>17324</v>
      </c>
      <c t="s" s="4" r="C745">
        <v>17325</v>
      </c>
      <c s="3" r="D745">
        <v>4.0</v>
      </c>
      <c s="3" r="E745">
        <v>15.0</v>
      </c>
      <c s="3" r="F745">
        <v>10.0</v>
      </c>
      <c s="3" r="G745">
        <v>1.0</v>
      </c>
      <c s="3" r="H745">
        <v>85.0</v>
      </c>
      <c t="s" s="4" r="I745">
        <v>17326</v>
      </c>
      <c t="s" s="4" r="J745">
        <v>17327</v>
      </c>
      <c s="5" r="K745">
        <v>680.0</v>
      </c>
      <c t="s" s="4" r="L745">
        <v>17328</v>
      </c>
      <c t="s" s="4" r="M745">
        <v>17329</v>
      </c>
      <c t="s" s="4" r="N745">
        <v>17330</v>
      </c>
      <c t="s" s="4" r="O745">
        <v>17331</v>
      </c>
      <c t="s" s="4" r="P745">
        <v>17332</v>
      </c>
      <c t="s" s="4" r="Q745">
        <v>17333</v>
      </c>
      <c t="s" s="4" r="R745">
        <v>17334</v>
      </c>
      <c t="s" s="4" r="S745">
        <v>17335</v>
      </c>
      <c t="s" s="4" r="T745">
        <v>17336</v>
      </c>
      <c t="s" s="4" r="U745">
        <v>17337</v>
      </c>
      <c t="s" s="4" r="V745">
        <v>17338</v>
      </c>
      <c t="s" s="4" r="W745">
        <v>17339</v>
      </c>
      <c t="s" s="4" r="X745">
        <v>17340</v>
      </c>
      <c t="s" s="4" r="Y745">
        <v>17341</v>
      </c>
      <c t="s" s="4" r="Z745">
        <v>17342</v>
      </c>
      <c t="s" s="4" r="AA745">
        <v>17343</v>
      </c>
      <c t="s" s="4" r="AB745">
        <v>17344</v>
      </c>
      <c t="s" s="4" r="AC745">
        <v>17345</v>
      </c>
      <c t="s" s="4" r="AD745">
        <v>17346</v>
      </c>
    </row>
    <row customHeight="1" r="746" ht="13.5">
      <c s="3" r="A746">
        <v>5325.0</v>
      </c>
      <c t="s" s="4" r="B746">
        <v>17347</v>
      </c>
      <c t="s" s="4" r="C746">
        <v>17348</v>
      </c>
      <c s="3" r="D746">
        <v>4.0</v>
      </c>
      <c s="3" r="E746">
        <v>15.0</v>
      </c>
      <c s="3" r="F746">
        <v>10.0</v>
      </c>
      <c s="3" r="G746">
        <v>1.0</v>
      </c>
      <c s="3" r="H746">
        <v>85.0</v>
      </c>
      <c t="s" s="4" r="I746">
        <v>17349</v>
      </c>
      <c t="s" s="4" r="J746">
        <v>17350</v>
      </c>
      <c s="5" r="K746">
        <v>680.0</v>
      </c>
      <c t="s" s="4" r="L746">
        <v>17351</v>
      </c>
      <c t="s" s="4" r="M746">
        <v>17352</v>
      </c>
      <c t="s" s="4" r="N746">
        <v>17353</v>
      </c>
      <c t="s" s="4" r="O746">
        <v>17354</v>
      </c>
      <c t="s" s="4" r="P746">
        <v>17355</v>
      </c>
      <c t="s" s="4" r="Q746">
        <v>17356</v>
      </c>
      <c t="s" s="4" r="R746">
        <v>17357</v>
      </c>
      <c t="s" s="4" r="S746">
        <v>17358</v>
      </c>
      <c t="s" s="4" r="T746">
        <v>17359</v>
      </c>
      <c t="s" s="4" r="U746">
        <v>17360</v>
      </c>
      <c t="s" s="4" r="V746">
        <v>17361</v>
      </c>
      <c t="s" s="4" r="W746">
        <v>17362</v>
      </c>
      <c t="s" s="4" r="X746">
        <v>17363</v>
      </c>
      <c t="s" s="4" r="Y746">
        <v>17364</v>
      </c>
      <c t="s" s="4" r="Z746">
        <v>17365</v>
      </c>
      <c t="s" s="4" r="AA746">
        <v>17366</v>
      </c>
      <c t="s" s="4" r="AB746">
        <v>17367</v>
      </c>
      <c t="s" s="4" r="AC746">
        <v>17368</v>
      </c>
      <c t="s" s="4" r="AD746">
        <v>17369</v>
      </c>
    </row>
    <row customHeight="1" r="747" ht="13.5">
      <c s="3" r="A747">
        <v>5504.0</v>
      </c>
      <c t="s" s="4" r="B747">
        <v>17370</v>
      </c>
      <c t="s" s="4" r="C747">
        <v>17371</v>
      </c>
      <c s="3" r="D747">
        <v>6.0</v>
      </c>
      <c s="3" r="E747">
        <v>25.0</v>
      </c>
      <c s="3" r="F747">
        <v>20.0</v>
      </c>
      <c s="3" r="G747">
        <v>1.0</v>
      </c>
      <c s="3" r="H747">
        <v>95.0</v>
      </c>
      <c t="s" s="4" r="I747">
        <v>17372</v>
      </c>
      <c t="s" s="4" r="J747">
        <v>17373</v>
      </c>
      <c s="5" r="K747">
        <v>1440.0</v>
      </c>
      <c t="s" s="4" r="L747">
        <v>17374</v>
      </c>
      <c t="s" s="4" r="M747">
        <v>17375</v>
      </c>
      <c t="s" s="4" r="N747">
        <v>17376</v>
      </c>
      <c t="s" s="4" r="O747">
        <v>17377</v>
      </c>
      <c t="s" s="4" r="P747">
        <v>17378</v>
      </c>
      <c t="s" s="4" r="Q747">
        <v>17379</v>
      </c>
      <c t="s" s="4" r="R747">
        <v>17380</v>
      </c>
      <c t="s" s="4" r="S747">
        <v>17381</v>
      </c>
      <c t="s" s="4" r="T747">
        <v>17382</v>
      </c>
      <c t="s" s="4" r="U747">
        <v>17383</v>
      </c>
      <c t="s" s="4" r="V747">
        <v>17384</v>
      </c>
      <c t="s" s="4" r="W747">
        <v>17385</v>
      </c>
      <c t="s" s="4" r="X747">
        <v>17386</v>
      </c>
      <c t="s" s="4" r="Y747">
        <v>17387</v>
      </c>
      <c t="s" s="4" r="Z747">
        <v>17388</v>
      </c>
      <c t="s" s="4" r="AA747">
        <v>17389</v>
      </c>
      <c t="s" s="4" r="AB747">
        <v>17390</v>
      </c>
      <c t="s" s="4" r="AC747">
        <v>17391</v>
      </c>
      <c t="s" s="4" r="AD747">
        <v>17392</v>
      </c>
    </row>
    <row customHeight="1" r="748" ht="13.5">
      <c s="3" r="A748">
        <v>5524.0</v>
      </c>
      <c t="s" s="4" r="B748">
        <v>17393</v>
      </c>
      <c t="s" s="4" r="C748">
        <v>17394</v>
      </c>
      <c s="3" r="D748">
        <v>6.0</v>
      </c>
      <c s="3" r="E748">
        <v>25.0</v>
      </c>
      <c s="3" r="F748">
        <v>25.0</v>
      </c>
      <c s="3" r="G748">
        <v>1.0</v>
      </c>
      <c s="3" r="H748">
        <v>85.0</v>
      </c>
      <c t="s" s="4" r="I748">
        <v>17395</v>
      </c>
      <c t="s" s="4" r="J748">
        <v>17396</v>
      </c>
      <c s="5" r="K748">
        <v>1290.0</v>
      </c>
      <c s="4" r="L748"/>
      <c t="s" s="4" r="M748">
        <v>17397</v>
      </c>
      <c s="4" r="N748"/>
      <c s="4" r="O748"/>
      <c t="s" s="4" r="P748">
        <v>17398</v>
      </c>
      <c t="s" s="4" r="Q748">
        <v>17399</v>
      </c>
      <c t="s" s="4" r="R748">
        <v>17400</v>
      </c>
      <c t="s" s="4" r="S748">
        <v>17401</v>
      </c>
      <c s="4" r="T748"/>
      <c t="s" s="4" r="U748">
        <v>17402</v>
      </c>
      <c t="s" s="4" r="V748">
        <v>17403</v>
      </c>
      <c s="4" r="W748"/>
      <c t="s" s="4" r="X748">
        <v>17404</v>
      </c>
      <c t="s" s="4" r="Y748">
        <v>17405</v>
      </c>
      <c t="s" s="4" r="Z748">
        <v>17406</v>
      </c>
      <c t="s" s="4" r="AA748">
        <v>17407</v>
      </c>
      <c t="s" s="4" r="AB748">
        <v>17408</v>
      </c>
      <c s="4" r="AC748"/>
      <c s="4" r="AD748"/>
    </row>
    <row customHeight="1" r="749" ht="13.5">
      <c s="3" r="A749">
        <v>5525.0</v>
      </c>
      <c t="s" s="4" r="B749">
        <v>17409</v>
      </c>
      <c t="s" s="4" r="C749">
        <v>17410</v>
      </c>
      <c s="3" r="D749">
        <v>7.0</v>
      </c>
      <c s="3" r="E749">
        <v>25.0</v>
      </c>
      <c s="3" r="F749">
        <v>25.0</v>
      </c>
      <c s="3" r="G749">
        <v>1.0</v>
      </c>
      <c s="3" r="H749">
        <v>85.0</v>
      </c>
      <c t="s" s="4" r="I749">
        <v>17411</v>
      </c>
      <c t="s" s="4" r="J749">
        <v>17412</v>
      </c>
      <c s="5" r="K749">
        <v>1680.0</v>
      </c>
      <c s="4" r="L749"/>
      <c t="s" s="4" r="M749">
        <v>17413</v>
      </c>
      <c s="4" r="N749"/>
      <c s="4" r="O749"/>
      <c t="s" s="4" r="P749">
        <v>17414</v>
      </c>
      <c t="s" s="4" r="Q749">
        <v>17415</v>
      </c>
      <c t="s" s="4" r="R749">
        <v>17416</v>
      </c>
      <c t="s" s="4" r="S749">
        <v>17417</v>
      </c>
      <c s="4" r="T749"/>
      <c t="s" s="4" r="U749">
        <v>17418</v>
      </c>
      <c t="s" s="4" r="V749">
        <v>17419</v>
      </c>
      <c s="4" r="W749"/>
      <c t="s" s="4" r="X749">
        <v>17420</v>
      </c>
      <c t="s" s="4" r="Y749">
        <v>17421</v>
      </c>
      <c t="s" s="4" r="Z749">
        <v>17422</v>
      </c>
      <c t="s" s="4" r="AA749">
        <v>17423</v>
      </c>
      <c t="s" s="4" r="AB749">
        <v>17424</v>
      </c>
      <c s="4" r="AC749"/>
      <c s="4" r="AD749"/>
    </row>
    <row customHeight="1" r="750" ht="13.5">
      <c s="3" r="A750">
        <v>5384.0</v>
      </c>
      <c t="s" s="4" r="B750">
        <v>17425</v>
      </c>
      <c t="s" s="4" r="C750">
        <v>17426</v>
      </c>
      <c s="3" r="D750">
        <v>7.0</v>
      </c>
      <c s="3" r="E750">
        <v>15.0</v>
      </c>
      <c s="3" r="F750">
        <v>15.0</v>
      </c>
      <c s="3" r="G750">
        <v>1.0</v>
      </c>
      <c s="3" r="H750">
        <v>95.0</v>
      </c>
      <c t="s" s="4" r="I750">
        <v>17427</v>
      </c>
      <c t="s" s="4" r="J750">
        <v>17428</v>
      </c>
      <c s="5" r="K750">
        <v>1880.0</v>
      </c>
      <c t="s" s="4" r="L750">
        <v>17429</v>
      </c>
      <c t="s" s="4" r="M750">
        <v>17430</v>
      </c>
      <c t="s" s="4" r="N750">
        <v>17431</v>
      </c>
      <c t="s" s="4" r="O750">
        <v>17432</v>
      </c>
      <c t="s" s="4" r="P750">
        <v>17433</v>
      </c>
      <c t="s" s="4" r="Q750">
        <v>17434</v>
      </c>
      <c t="s" s="4" r="R750">
        <v>17435</v>
      </c>
      <c t="s" s="4" r="S750">
        <v>17436</v>
      </c>
      <c t="s" s="4" r="T750">
        <v>17437</v>
      </c>
      <c t="s" s="4" r="U750">
        <v>17438</v>
      </c>
      <c t="s" s="4" r="V750">
        <v>17439</v>
      </c>
      <c t="s" s="4" r="W750">
        <v>17440</v>
      </c>
      <c t="s" s="4" r="X750">
        <v>17441</v>
      </c>
      <c t="s" s="4" r="Y750">
        <v>17442</v>
      </c>
      <c t="s" s="4" r="Z750">
        <v>17443</v>
      </c>
      <c t="s" s="4" r="AA750">
        <v>17444</v>
      </c>
      <c t="s" s="4" r="AB750">
        <v>17445</v>
      </c>
      <c t="s" s="4" r="AC750">
        <v>17446</v>
      </c>
      <c t="s" s="4" r="AD750">
        <v>17447</v>
      </c>
    </row>
    <row customHeight="1" r="751" ht="13.5">
      <c s="3" r="A751">
        <v>5538.0</v>
      </c>
      <c t="s" s="4" r="B751">
        <v>17448</v>
      </c>
      <c t="s" s="4" r="C751">
        <v>17449</v>
      </c>
      <c s="3" r="D751">
        <v>20.0</v>
      </c>
      <c s="3" r="E751">
        <v>69.0</v>
      </c>
      <c s="3" r="F751">
        <v>41.0</v>
      </c>
      <c s="3" r="G751">
        <v>1.0</v>
      </c>
      <c s="3" r="H751">
        <v>85.0</v>
      </c>
      <c t="s" s="4" r="I751">
        <v>17450</v>
      </c>
      <c t="s" s="4" r="J751">
        <v>17451</v>
      </c>
      <c s="5" r="K751">
        <v>12300.0</v>
      </c>
      <c t="s" s="4" r="L751">
        <v>17452</v>
      </c>
      <c t="s" s="4" r="M751">
        <v>17453</v>
      </c>
      <c t="s" s="4" r="N751">
        <v>17454</v>
      </c>
      <c t="s" s="4" r="O751">
        <v>17455</v>
      </c>
      <c t="s" s="4" r="P751">
        <v>17456</v>
      </c>
      <c t="s" s="4" r="Q751">
        <v>17457</v>
      </c>
      <c t="s" s="4" r="R751">
        <v>17458</v>
      </c>
      <c t="s" s="4" r="S751">
        <v>17459</v>
      </c>
      <c t="s" s="4" r="T751">
        <v>17460</v>
      </c>
      <c t="s" s="4" r="U751">
        <v>17461</v>
      </c>
      <c t="s" s="4" r="V751">
        <v>17462</v>
      </c>
      <c t="s" s="4" r="W751">
        <v>17463</v>
      </c>
      <c t="s" s="4" r="X751">
        <v>17464</v>
      </c>
      <c t="s" s="4" r="Y751">
        <v>17465</v>
      </c>
      <c t="s" s="4" r="Z751">
        <v>17466</v>
      </c>
      <c t="s" s="4" r="AA751">
        <v>17467</v>
      </c>
      <c t="s" s="4" r="AB751">
        <v>17468</v>
      </c>
      <c t="s" s="4" r="AC751">
        <v>17469</v>
      </c>
      <c t="s" s="4" r="AD751">
        <v>17470</v>
      </c>
    </row>
    <row customHeight="1" r="752" ht="13.5">
      <c s="3" r="A752">
        <v>5717.0</v>
      </c>
      <c t="s" s="4" r="B752">
        <v>17471</v>
      </c>
      <c t="s" s="4" r="C752">
        <v>17472</v>
      </c>
      <c s="3" r="D752">
        <v>5.0</v>
      </c>
      <c s="3" r="E752">
        <v>15.0</v>
      </c>
      <c s="3" r="F752">
        <v>15.0</v>
      </c>
      <c s="3" r="G752">
        <v>1.0</v>
      </c>
      <c s="3" r="H752">
        <v>85.0</v>
      </c>
      <c t="s" s="4" r="I752">
        <v>17473</v>
      </c>
      <c t="s" s="4" r="J752">
        <v>17474</v>
      </c>
      <c s="5" r="K752">
        <v>960.0</v>
      </c>
      <c t="s" s="4" r="L752">
        <v>17475</v>
      </c>
      <c t="s" s="4" r="M752">
        <v>17476</v>
      </c>
      <c t="s" s="4" r="N752">
        <v>17477</v>
      </c>
      <c t="s" s="4" r="O752">
        <v>17478</v>
      </c>
      <c t="s" s="4" r="P752">
        <v>17479</v>
      </c>
      <c t="s" s="4" r="Q752">
        <v>17480</v>
      </c>
      <c t="s" s="4" r="R752">
        <v>17481</v>
      </c>
      <c t="s" s="4" r="S752">
        <v>17482</v>
      </c>
      <c t="s" s="4" r="T752">
        <v>17483</v>
      </c>
      <c t="s" s="4" r="U752">
        <v>17484</v>
      </c>
      <c t="s" s="4" r="V752">
        <v>17485</v>
      </c>
      <c t="s" s="4" r="W752">
        <v>17486</v>
      </c>
      <c t="s" s="4" r="X752">
        <v>17487</v>
      </c>
      <c t="s" s="4" r="Y752">
        <v>17488</v>
      </c>
      <c t="s" s="4" r="Z752">
        <v>17489</v>
      </c>
      <c t="s" s="4" r="AA752">
        <v>17490</v>
      </c>
      <c t="s" s="4" r="AB752">
        <v>17491</v>
      </c>
      <c t="s" s="4" r="AC752">
        <v>17492</v>
      </c>
      <c t="s" s="4" r="AD752">
        <v>17493</v>
      </c>
    </row>
    <row customHeight="1" r="753" ht="13.5">
      <c s="3" r="A753">
        <v>5723.0</v>
      </c>
      <c t="s" s="4" r="B753">
        <v>17494</v>
      </c>
      <c t="s" s="4" r="C753">
        <v>17495</v>
      </c>
      <c s="3" r="D753">
        <v>24.0</v>
      </c>
      <c s="3" r="E753">
        <v>40.0</v>
      </c>
      <c s="3" r="F753">
        <v>40.0</v>
      </c>
      <c s="3" r="G753">
        <v>1.0</v>
      </c>
      <c s="3" r="H753">
        <v>85.0</v>
      </c>
      <c t="s" s="4" r="I753">
        <v>17496</v>
      </c>
      <c t="s" s="4" r="J753">
        <v>17497</v>
      </c>
      <c s="5" r="K753">
        <v>17600.0</v>
      </c>
      <c t="s" s="4" r="L753">
        <v>17498</v>
      </c>
      <c t="s" s="4" r="M753">
        <v>17499</v>
      </c>
      <c t="s" s="4" r="N753">
        <v>17500</v>
      </c>
      <c t="s" s="4" r="O753">
        <v>17501</v>
      </c>
      <c t="s" s="4" r="P753">
        <v>17502</v>
      </c>
      <c t="s" s="4" r="Q753">
        <v>17503</v>
      </c>
      <c t="s" s="4" r="R753">
        <v>17504</v>
      </c>
      <c t="s" s="4" r="S753">
        <v>17505</v>
      </c>
      <c t="s" s="4" r="T753">
        <v>17506</v>
      </c>
      <c t="s" s="4" r="U753">
        <v>17507</v>
      </c>
      <c t="s" s="4" r="V753">
        <v>17508</v>
      </c>
      <c t="s" s="4" r="W753">
        <v>17509</v>
      </c>
      <c t="s" s="4" r="X753">
        <v>17510</v>
      </c>
      <c t="s" s="4" r="Y753">
        <v>17511</v>
      </c>
      <c t="s" s="4" r="Z753">
        <v>17512</v>
      </c>
      <c t="s" s="4" r="AA753">
        <v>17513</v>
      </c>
      <c t="s" s="4" r="AB753">
        <v>17514</v>
      </c>
      <c t="s" s="4" r="AC753">
        <v>17515</v>
      </c>
      <c t="s" s="4" r="AD753">
        <v>17516</v>
      </c>
    </row>
    <row customHeight="1" r="754" ht="13.5">
      <c s="3" r="A754">
        <v>5730.0</v>
      </c>
      <c t="s" s="4" r="B754">
        <v>17517</v>
      </c>
      <c t="s" s="4" r="C754">
        <v>17518</v>
      </c>
      <c s="3" r="D754">
        <v>28.0</v>
      </c>
      <c s="3" r="E754">
        <v>45.0</v>
      </c>
      <c s="3" r="F754">
        <v>40.0</v>
      </c>
      <c s="3" r="G754">
        <v>1.0</v>
      </c>
      <c s="3" r="H754">
        <v>85.0</v>
      </c>
      <c t="s" s="4" r="I754">
        <v>17519</v>
      </c>
      <c t="s" s="4" r="J754">
        <v>17520</v>
      </c>
      <c s="5" r="K754">
        <v>23900.0</v>
      </c>
      <c t="s" s="4" r="L754">
        <v>17521</v>
      </c>
      <c t="s" s="4" r="M754">
        <v>17522</v>
      </c>
      <c t="s" s="4" r="N754">
        <v>17523</v>
      </c>
      <c t="s" s="4" r="O754">
        <v>17524</v>
      </c>
      <c t="s" s="4" r="P754">
        <v>17525</v>
      </c>
      <c t="s" s="4" r="Q754">
        <v>17526</v>
      </c>
      <c t="s" s="4" r="R754">
        <v>17527</v>
      </c>
      <c t="s" s="4" r="S754">
        <v>17528</v>
      </c>
      <c t="s" s="4" r="T754">
        <v>17529</v>
      </c>
      <c t="s" s="4" r="U754">
        <v>17530</v>
      </c>
      <c t="s" s="4" r="V754">
        <v>17531</v>
      </c>
      <c t="s" s="4" r="W754">
        <v>17532</v>
      </c>
      <c t="s" s="4" r="X754">
        <v>17533</v>
      </c>
      <c t="s" s="4" r="Y754">
        <v>17534</v>
      </c>
      <c t="s" s="4" r="Z754">
        <v>17535</v>
      </c>
      <c t="s" s="4" r="AA754">
        <v>17536</v>
      </c>
      <c t="s" s="4" r="AB754">
        <v>17537</v>
      </c>
      <c t="s" s="4" r="AC754">
        <v>17538</v>
      </c>
      <c t="s" s="4" r="AD754">
        <v>17539</v>
      </c>
    </row>
    <row customHeight="1" r="755" ht="30.0">
      <c s="3" r="A755">
        <v>5536.0</v>
      </c>
      <c t="s" s="4" r="B755">
        <v>17540</v>
      </c>
      <c t="s" s="4" r="C755">
        <v>17541</v>
      </c>
      <c s="3" r="D755">
        <v>3.0</v>
      </c>
      <c s="3" r="E755">
        <v>15.0</v>
      </c>
      <c s="3" r="F755">
        <v>5.0</v>
      </c>
      <c s="3" r="G755">
        <v>1.0</v>
      </c>
      <c s="3" r="H755">
        <v>85.0</v>
      </c>
      <c t="s" s="4" r="I755">
        <v>17542</v>
      </c>
      <c t="s" s="4" r="J755">
        <v>17543</v>
      </c>
      <c s="5" r="K755">
        <v>680.0</v>
      </c>
      <c t="s" s="4" r="L755">
        <v>17544</v>
      </c>
      <c t="s" s="4" r="M755">
        <v>17545</v>
      </c>
      <c t="s" s="4" r="N755">
        <v>17546</v>
      </c>
      <c t="s" s="4" r="O755">
        <v>17547</v>
      </c>
      <c t="s" s="4" r="P755">
        <v>17548</v>
      </c>
      <c t="s" s="4" r="Q755">
        <v>17549</v>
      </c>
      <c t="s" s="4" r="R755">
        <v>17550</v>
      </c>
      <c t="s" s="4" r="S755">
        <v>17551</v>
      </c>
      <c t="s" s="4" r="T755">
        <v>17552</v>
      </c>
      <c t="s" s="4" r="U755">
        <v>17553</v>
      </c>
      <c t="s" s="4" r="V755">
        <v>17554</v>
      </c>
      <c t="s" s="4" r="W755">
        <v>17555</v>
      </c>
      <c t="s" s="4" r="X755">
        <v>17556</v>
      </c>
      <c t="s" s="4" r="Y755">
        <v>17557</v>
      </c>
      <c t="s" s="4" r="Z755">
        <v>17558</v>
      </c>
      <c t="s" s="4" r="AA755">
        <v>17559</v>
      </c>
      <c t="s" s="4" r="AB755">
        <v>17560</v>
      </c>
      <c t="s" s="4" r="AC755">
        <v>17561</v>
      </c>
      <c t="s" s="4" r="AD755">
        <v>17562</v>
      </c>
    </row>
    <row customHeight="1" r="756" ht="13.5">
      <c s="3" r="A756">
        <v>805.0</v>
      </c>
      <c t="s" s="4" r="B756">
        <v>17563</v>
      </c>
      <c t="s" s="4" r="C756">
        <v>17564</v>
      </c>
      <c s="3" r="D756">
        <v>17.0</v>
      </c>
      <c s="3" r="E756">
        <v>60.0</v>
      </c>
      <c s="3" r="F756">
        <v>25.0</v>
      </c>
      <c s="3" r="G756">
        <v>1.0</v>
      </c>
      <c s="3" r="H756">
        <v>85.0</v>
      </c>
      <c t="s" s="4" r="I756">
        <v>17565</v>
      </c>
      <c t="s" s="4" r="J756">
        <v>17566</v>
      </c>
      <c s="5" r="K756">
        <v>8900.0</v>
      </c>
      <c t="s" s="4" r="L756">
        <v>17567</v>
      </c>
      <c t="s" s="4" r="M756">
        <v>17568</v>
      </c>
      <c t="s" s="4" r="N756">
        <v>17569</v>
      </c>
      <c t="s" s="4" r="O756">
        <v>17570</v>
      </c>
      <c t="s" s="4" r="P756">
        <v>17571</v>
      </c>
      <c t="s" s="4" r="Q756">
        <v>17572</v>
      </c>
      <c t="s" s="4" r="R756">
        <v>17573</v>
      </c>
      <c t="s" s="4" r="S756">
        <v>17574</v>
      </c>
      <c t="s" s="4" r="T756">
        <v>17575</v>
      </c>
      <c t="s" s="4" r="U756">
        <v>17576</v>
      </c>
      <c t="s" s="4" r="V756">
        <v>17577</v>
      </c>
      <c t="s" s="4" r="W756">
        <v>17578</v>
      </c>
      <c t="s" s="4" r="X756">
        <v>17579</v>
      </c>
      <c t="s" s="4" r="Y756">
        <v>17580</v>
      </c>
      <c t="s" s="4" r="Z756">
        <v>17581</v>
      </c>
      <c t="s" s="4" r="AA756">
        <v>17582</v>
      </c>
      <c t="s" s="4" r="AB756">
        <v>17583</v>
      </c>
      <c t="s" s="4" r="AC756">
        <v>17584</v>
      </c>
      <c t="s" s="4" r="AD756">
        <v>17585</v>
      </c>
    </row>
    <row customHeight="1" r="757" ht="13.5">
      <c s="3" r="A757">
        <v>806.0</v>
      </c>
      <c t="s" s="4" r="B757">
        <v>17586</v>
      </c>
      <c t="s" s="4" r="C757">
        <v>17587</v>
      </c>
      <c s="3" r="D757">
        <v>14.0</v>
      </c>
      <c s="3" r="E757">
        <v>45.0</v>
      </c>
      <c s="3" r="F757">
        <v>17.0</v>
      </c>
      <c s="3" r="G757">
        <v>1.0</v>
      </c>
      <c s="3" r="H757">
        <v>85.0</v>
      </c>
      <c t="s" s="4" r="I757">
        <v>17588</v>
      </c>
      <c t="s" s="4" r="J757">
        <v>17589</v>
      </c>
      <c s="5" r="K757">
        <v>6100.0</v>
      </c>
      <c t="s" s="4" r="L757">
        <v>17590</v>
      </c>
      <c t="s" s="4" r="M757">
        <v>17591</v>
      </c>
      <c t="s" s="4" r="N757">
        <v>17592</v>
      </c>
      <c t="s" s="4" r="O757">
        <v>17593</v>
      </c>
      <c t="s" s="4" r="P757">
        <v>17594</v>
      </c>
      <c t="s" s="4" r="Q757">
        <v>17595</v>
      </c>
      <c t="s" s="4" r="R757">
        <v>17596</v>
      </c>
      <c t="s" s="4" r="S757">
        <v>17597</v>
      </c>
      <c t="s" s="4" r="T757">
        <v>17598</v>
      </c>
      <c t="s" s="4" r="U757">
        <v>17599</v>
      </c>
      <c t="s" s="4" r="V757">
        <v>17600</v>
      </c>
      <c t="s" s="4" r="W757">
        <v>17601</v>
      </c>
      <c t="s" s="4" r="X757">
        <v>17602</v>
      </c>
      <c t="s" s="4" r="Y757">
        <v>17603</v>
      </c>
      <c t="s" s="4" r="Z757">
        <v>17604</v>
      </c>
      <c t="s" s="4" r="AA757">
        <v>17605</v>
      </c>
      <c t="s" s="4" r="AB757">
        <v>17606</v>
      </c>
      <c t="s" s="4" r="AC757">
        <v>17607</v>
      </c>
      <c t="s" s="4" r="AD757">
        <v>17608</v>
      </c>
    </row>
    <row customHeight="1" r="758" ht="13.5">
      <c s="3" r="A758">
        <v>3602.0</v>
      </c>
      <c t="s" s="4" r="B758">
        <v>17609</v>
      </c>
      <c t="s" s="4" r="C758">
        <v>17610</v>
      </c>
      <c s="3" r="D758">
        <v>6.0</v>
      </c>
      <c s="3" r="E758">
        <v>25.0</v>
      </c>
      <c s="3" r="F758">
        <v>17.0</v>
      </c>
      <c s="3" r="G758">
        <v>1.0</v>
      </c>
      <c s="3" r="H758">
        <v>70.0</v>
      </c>
      <c t="s" s="4" r="I758">
        <v>17611</v>
      </c>
      <c t="s" s="4" r="J758">
        <v>17612</v>
      </c>
      <c s="5" r="K758">
        <v>1060.0</v>
      </c>
      <c t="s" s="4" r="L758">
        <v>17613</v>
      </c>
      <c t="s" s="4" r="M758">
        <v>17614</v>
      </c>
      <c t="s" s="4" r="N758">
        <v>17615</v>
      </c>
      <c t="s" s="4" r="O758">
        <v>17616</v>
      </c>
      <c t="s" s="4" r="P758">
        <v>17617</v>
      </c>
      <c t="s" s="4" r="Q758">
        <v>17618</v>
      </c>
      <c t="s" s="4" r="R758">
        <v>17619</v>
      </c>
      <c t="s" s="4" r="S758">
        <v>17620</v>
      </c>
      <c t="s" s="4" r="T758">
        <v>17621</v>
      </c>
      <c t="s" s="4" r="U758">
        <v>17622</v>
      </c>
      <c t="s" s="4" r="V758">
        <v>17623</v>
      </c>
      <c t="s" s="4" r="W758">
        <v>17624</v>
      </c>
      <c t="s" s="4" r="X758">
        <v>17625</v>
      </c>
      <c t="s" s="4" r="Y758">
        <v>17626</v>
      </c>
      <c t="s" s="4" r="Z758">
        <v>17627</v>
      </c>
      <c t="s" s="4" r="AA758">
        <v>17628</v>
      </c>
      <c t="s" s="4" r="AB758">
        <v>17629</v>
      </c>
      <c t="s" s="4" r="AC758">
        <v>17630</v>
      </c>
      <c t="s" s="4" r="AD758">
        <v>17631</v>
      </c>
    </row>
    <row customHeight="1" r="759" ht="13.5">
      <c s="3" r="A759">
        <v>3604.0</v>
      </c>
      <c t="s" s="4" r="B759">
        <v>17632</v>
      </c>
      <c t="s" s="4" r="C759">
        <v>17633</v>
      </c>
      <c s="3" r="D759">
        <v>8.0</v>
      </c>
      <c s="3" r="E759">
        <v>35.0</v>
      </c>
      <c s="3" r="F759">
        <v>17.0</v>
      </c>
      <c s="3" r="G759">
        <v>1.0</v>
      </c>
      <c s="3" r="H759">
        <v>70.0</v>
      </c>
      <c t="s" s="4" r="I759">
        <v>17634</v>
      </c>
      <c t="s" s="4" r="J759">
        <v>17635</v>
      </c>
      <c s="5" r="K759">
        <v>1760.0</v>
      </c>
      <c t="s" s="4" r="L759">
        <v>17636</v>
      </c>
      <c t="s" s="4" r="M759">
        <v>17637</v>
      </c>
      <c t="s" s="4" r="N759">
        <v>17638</v>
      </c>
      <c t="s" s="4" r="O759">
        <v>17639</v>
      </c>
      <c t="s" s="4" r="P759">
        <v>17640</v>
      </c>
      <c t="s" s="4" r="Q759">
        <v>17641</v>
      </c>
      <c t="s" s="4" r="R759">
        <v>17642</v>
      </c>
      <c t="s" s="4" r="S759">
        <v>17643</v>
      </c>
      <c t="s" s="4" r="T759">
        <v>17644</v>
      </c>
      <c t="s" s="4" r="U759">
        <v>17645</v>
      </c>
      <c t="s" s="4" r="V759">
        <v>17646</v>
      </c>
      <c t="s" s="4" r="W759">
        <v>17647</v>
      </c>
      <c t="s" s="4" r="X759">
        <v>17648</v>
      </c>
      <c t="s" s="4" r="Y759">
        <v>17649</v>
      </c>
      <c t="s" s="4" r="Z759">
        <v>17650</v>
      </c>
      <c t="s" s="4" r="AA759">
        <v>17651</v>
      </c>
      <c t="s" s="4" r="AB759">
        <v>17652</v>
      </c>
      <c t="s" s="4" r="AC759">
        <v>17653</v>
      </c>
      <c t="s" s="4" r="AD759">
        <v>17654</v>
      </c>
    </row>
    <row customHeight="1" r="760" ht="13.5">
      <c s="3" r="A760">
        <v>3605.0</v>
      </c>
      <c t="s" s="4" r="B760">
        <v>17655</v>
      </c>
      <c t="s" s="4" r="C760">
        <v>17656</v>
      </c>
      <c s="3" r="D760">
        <v>8.0</v>
      </c>
      <c s="3" r="E760">
        <v>35.0</v>
      </c>
      <c s="3" r="F760">
        <v>17.0</v>
      </c>
      <c s="3" r="G760">
        <v>1.0</v>
      </c>
      <c s="3" r="H760">
        <v>70.0</v>
      </c>
      <c t="s" s="4" r="I760">
        <v>17657</v>
      </c>
      <c t="s" s="4" r="J760">
        <v>17658</v>
      </c>
      <c s="5" r="K760">
        <v>1760.0</v>
      </c>
      <c t="s" s="4" r="L760">
        <v>17659</v>
      </c>
      <c t="s" s="4" r="M760">
        <v>17660</v>
      </c>
      <c t="s" s="4" r="N760">
        <v>17661</v>
      </c>
      <c t="s" s="4" r="O760">
        <v>17662</v>
      </c>
      <c t="s" s="4" r="P760">
        <v>17663</v>
      </c>
      <c t="s" s="4" r="Q760">
        <v>17664</v>
      </c>
      <c t="s" s="4" r="R760">
        <v>17665</v>
      </c>
      <c t="s" s="4" r="S760">
        <v>17666</v>
      </c>
      <c t="s" s="4" r="T760">
        <v>17667</v>
      </c>
      <c t="s" s="4" r="U760">
        <v>17668</v>
      </c>
      <c t="s" s="4" r="V760">
        <v>17669</v>
      </c>
      <c t="s" s="4" r="W760">
        <v>17670</v>
      </c>
      <c t="s" s="4" r="X760">
        <v>17671</v>
      </c>
      <c t="s" s="4" r="Y760">
        <v>17672</v>
      </c>
      <c t="s" s="4" r="Z760">
        <v>17673</v>
      </c>
      <c t="s" s="4" r="AA760">
        <v>17674</v>
      </c>
      <c t="s" s="4" r="AB760">
        <v>17675</v>
      </c>
      <c t="s" s="4" r="AC760">
        <v>17676</v>
      </c>
      <c t="s" s="4" r="AD760">
        <v>17677</v>
      </c>
    </row>
    <row customHeight="1" r="761" ht="13.5">
      <c s="3" r="A761">
        <v>3606.0</v>
      </c>
      <c t="s" s="4" r="B761">
        <v>17678</v>
      </c>
      <c t="s" s="4" r="C761">
        <v>17679</v>
      </c>
      <c s="3" r="D761">
        <v>8.0</v>
      </c>
      <c s="3" r="E761">
        <v>40.0</v>
      </c>
      <c s="3" r="F761">
        <v>17.0</v>
      </c>
      <c s="3" r="G761">
        <v>1.0</v>
      </c>
      <c s="3" r="H761">
        <v>85.0</v>
      </c>
      <c t="s" s="4" r="I761">
        <v>17680</v>
      </c>
      <c t="s" s="4" r="J761">
        <v>17681</v>
      </c>
      <c s="5" r="K761">
        <v>2140.0</v>
      </c>
      <c t="s" s="4" r="L761">
        <v>17682</v>
      </c>
      <c t="s" s="4" r="M761">
        <v>17683</v>
      </c>
      <c t="s" s="4" r="N761">
        <v>17684</v>
      </c>
      <c t="s" s="4" r="O761">
        <v>17685</v>
      </c>
      <c t="s" s="4" r="P761">
        <v>17686</v>
      </c>
      <c t="s" s="4" r="Q761">
        <v>17687</v>
      </c>
      <c t="s" s="4" r="R761">
        <v>17688</v>
      </c>
      <c t="s" s="4" r="S761">
        <v>17689</v>
      </c>
      <c t="s" s="4" r="T761">
        <v>17690</v>
      </c>
      <c t="s" s="4" r="U761">
        <v>17691</v>
      </c>
      <c t="s" s="4" r="V761">
        <v>17692</v>
      </c>
      <c t="s" s="4" r="W761">
        <v>17693</v>
      </c>
      <c t="s" s="4" r="X761">
        <v>17694</v>
      </c>
      <c t="s" s="4" r="Y761">
        <v>17695</v>
      </c>
      <c t="s" s="4" r="Z761">
        <v>17696</v>
      </c>
      <c t="s" s="4" r="AA761">
        <v>17697</v>
      </c>
      <c t="s" s="4" r="AB761">
        <v>17698</v>
      </c>
      <c t="s" s="4" r="AC761">
        <v>17699</v>
      </c>
      <c t="s" s="4" r="AD761">
        <v>17700</v>
      </c>
    </row>
    <row customHeight="1" r="762" ht="13.5">
      <c s="3" r="A762">
        <v>3607.0</v>
      </c>
      <c t="s" s="4" r="B762">
        <v>17701</v>
      </c>
      <c t="s" s="4" r="C762">
        <v>17702</v>
      </c>
      <c s="3" r="D762">
        <v>8.0</v>
      </c>
      <c s="3" r="E762">
        <v>40.0</v>
      </c>
      <c s="3" r="F762">
        <v>17.0</v>
      </c>
      <c s="3" r="G762">
        <v>1.0</v>
      </c>
      <c s="3" r="H762">
        <v>85.0</v>
      </c>
      <c t="s" s="4" r="I762">
        <v>17703</v>
      </c>
      <c t="s" s="4" r="J762">
        <v>17704</v>
      </c>
      <c s="5" r="K762">
        <v>2140.0</v>
      </c>
      <c t="s" s="4" r="L762">
        <v>17705</v>
      </c>
      <c t="s" s="4" r="M762">
        <v>17706</v>
      </c>
      <c t="s" s="4" r="N762">
        <v>17707</v>
      </c>
      <c t="s" s="4" r="O762">
        <v>17708</v>
      </c>
      <c t="s" s="4" r="P762">
        <v>17709</v>
      </c>
      <c t="s" s="4" r="Q762">
        <v>17710</v>
      </c>
      <c t="s" s="4" r="R762">
        <v>17711</v>
      </c>
      <c t="s" s="4" r="S762">
        <v>17712</v>
      </c>
      <c t="s" s="4" r="T762">
        <v>17713</v>
      </c>
      <c t="s" s="4" r="U762">
        <v>17714</v>
      </c>
      <c t="s" s="4" r="V762">
        <v>17715</v>
      </c>
      <c t="s" s="4" r="W762">
        <v>17716</v>
      </c>
      <c t="s" s="4" r="X762">
        <v>17717</v>
      </c>
      <c t="s" s="4" r="Y762">
        <v>17718</v>
      </c>
      <c t="s" s="4" r="Z762">
        <v>17719</v>
      </c>
      <c t="s" s="4" r="AA762">
        <v>17720</v>
      </c>
      <c t="s" s="4" r="AB762">
        <v>17721</v>
      </c>
      <c t="s" s="4" r="AC762">
        <v>17722</v>
      </c>
      <c t="s" s="4" r="AD762">
        <v>17723</v>
      </c>
    </row>
    <row customHeight="1" r="763" ht="13.5">
      <c s="3" r="A763">
        <v>3611.0</v>
      </c>
      <c t="s" s="4" r="B763">
        <v>17724</v>
      </c>
      <c t="s" s="4" r="C763">
        <v>17725</v>
      </c>
      <c s="3" r="D763">
        <v>5.0</v>
      </c>
      <c s="3" r="E763">
        <v>25.0</v>
      </c>
      <c s="3" r="F763">
        <v>8.0</v>
      </c>
      <c s="3" r="G763">
        <v>1.0</v>
      </c>
      <c s="3" r="H763">
        <v>85.0</v>
      </c>
      <c t="s" s="4" r="I763">
        <v>17726</v>
      </c>
      <c t="s" s="4" r="J763">
        <v>17727</v>
      </c>
      <c s="5" r="K763">
        <v>960.0</v>
      </c>
      <c t="s" s="4" r="L763">
        <v>17728</v>
      </c>
      <c t="s" s="4" r="M763">
        <v>17729</v>
      </c>
      <c t="s" s="4" r="N763">
        <v>17730</v>
      </c>
      <c t="s" s="4" r="O763">
        <v>17731</v>
      </c>
      <c t="s" s="4" r="P763">
        <v>17732</v>
      </c>
      <c t="s" s="4" r="Q763">
        <v>17733</v>
      </c>
      <c t="s" s="4" r="R763">
        <v>17734</v>
      </c>
      <c t="s" s="4" r="S763">
        <v>17735</v>
      </c>
      <c t="s" s="4" r="T763">
        <v>17736</v>
      </c>
      <c t="s" s="4" r="U763">
        <v>17737</v>
      </c>
      <c t="s" s="4" r="V763">
        <v>17738</v>
      </c>
      <c t="s" s="4" r="W763">
        <v>17739</v>
      </c>
      <c t="s" s="4" r="X763">
        <v>17740</v>
      </c>
      <c t="s" s="4" r="Y763">
        <v>17741</v>
      </c>
      <c t="s" s="4" r="Z763">
        <v>17742</v>
      </c>
      <c t="s" s="4" r="AA763">
        <v>17743</v>
      </c>
      <c t="s" s="4" r="AB763">
        <v>17744</v>
      </c>
      <c t="s" s="4" r="AC763">
        <v>17745</v>
      </c>
      <c t="s" s="4" r="AD763">
        <v>17746</v>
      </c>
    </row>
    <row customHeight="1" r="764" ht="13.5">
      <c s="3" r="A764">
        <v>3613.0</v>
      </c>
      <c t="s" s="4" r="B764">
        <v>17747</v>
      </c>
      <c t="s" s="4" r="C764">
        <v>17748</v>
      </c>
      <c s="3" r="D764">
        <v>7.0</v>
      </c>
      <c s="3" r="E764">
        <v>35.0</v>
      </c>
      <c s="3" r="F764">
        <v>15.0</v>
      </c>
      <c s="3" r="G764">
        <v>1.0</v>
      </c>
      <c s="3" r="H764">
        <v>85.0</v>
      </c>
      <c t="s" s="4" r="I764">
        <v>17749</v>
      </c>
      <c t="s" s="4" r="J764">
        <v>17750</v>
      </c>
      <c s="5" r="K764">
        <v>1680.0</v>
      </c>
      <c t="s" s="4" r="L764">
        <v>17751</v>
      </c>
      <c t="s" s="4" r="M764">
        <v>17752</v>
      </c>
      <c t="s" s="4" r="N764">
        <v>17753</v>
      </c>
      <c t="s" s="4" r="O764">
        <v>17754</v>
      </c>
      <c t="s" s="4" r="P764">
        <v>17755</v>
      </c>
      <c t="s" s="4" r="Q764">
        <v>17756</v>
      </c>
      <c t="s" s="4" r="R764">
        <v>17757</v>
      </c>
      <c t="s" s="4" r="S764">
        <v>17758</v>
      </c>
      <c t="s" s="4" r="T764">
        <v>17759</v>
      </c>
      <c t="s" s="4" r="U764">
        <v>17760</v>
      </c>
      <c t="s" s="4" r="V764">
        <v>17761</v>
      </c>
      <c t="s" s="4" r="W764">
        <v>17762</v>
      </c>
      <c t="s" s="4" r="X764">
        <v>17763</v>
      </c>
      <c t="s" s="4" r="Y764">
        <v>17764</v>
      </c>
      <c t="s" s="4" r="Z764">
        <v>17765</v>
      </c>
      <c t="s" s="4" r="AA764">
        <v>17766</v>
      </c>
      <c t="s" s="4" r="AB764">
        <v>17767</v>
      </c>
      <c t="s" s="4" r="AC764">
        <v>17768</v>
      </c>
      <c t="s" s="4" r="AD764">
        <v>17769</v>
      </c>
    </row>
    <row customHeight="1" r="765" ht="13.5">
      <c s="3" r="A765">
        <v>3614.0</v>
      </c>
      <c t="s" s="4" r="B765">
        <v>17770</v>
      </c>
      <c t="s" s="4" r="C765">
        <v>17771</v>
      </c>
      <c s="3" r="D765">
        <v>7.0</v>
      </c>
      <c s="3" r="E765">
        <v>35.0</v>
      </c>
      <c s="3" r="F765">
        <v>15.0</v>
      </c>
      <c s="3" r="G765">
        <v>1.0</v>
      </c>
      <c s="3" r="H765">
        <v>85.0</v>
      </c>
      <c t="s" s="4" r="I765">
        <v>17772</v>
      </c>
      <c t="s" s="4" r="J765">
        <v>17773</v>
      </c>
      <c s="5" r="K765">
        <v>1680.0</v>
      </c>
      <c t="s" s="4" r="L765">
        <v>17774</v>
      </c>
      <c t="s" s="4" r="M765">
        <v>17775</v>
      </c>
      <c t="s" s="4" r="N765">
        <v>17776</v>
      </c>
      <c t="s" s="4" r="O765">
        <v>17777</v>
      </c>
      <c t="s" s="4" r="P765">
        <v>17778</v>
      </c>
      <c t="s" s="4" r="Q765">
        <v>17779</v>
      </c>
      <c t="s" s="4" r="R765">
        <v>17780</v>
      </c>
      <c t="s" s="4" r="S765">
        <v>17781</v>
      </c>
      <c t="s" s="4" r="T765">
        <v>17782</v>
      </c>
      <c t="s" s="4" r="U765">
        <v>17783</v>
      </c>
      <c t="s" s="4" r="V765">
        <v>17784</v>
      </c>
      <c t="s" s="4" r="W765">
        <v>17785</v>
      </c>
      <c t="s" s="4" r="X765">
        <v>17786</v>
      </c>
      <c t="s" s="4" r="Y765">
        <v>17787</v>
      </c>
      <c t="s" s="4" r="Z765">
        <v>17788</v>
      </c>
      <c t="s" s="4" r="AA765">
        <v>17789</v>
      </c>
      <c t="s" s="4" r="AB765">
        <v>17790</v>
      </c>
      <c t="s" s="4" r="AC765">
        <v>17791</v>
      </c>
      <c t="s" s="4" r="AD765">
        <v>17792</v>
      </c>
    </row>
    <row customHeight="1" r="766" ht="13.5">
      <c s="3" r="A766">
        <v>3615.0</v>
      </c>
      <c t="s" s="4" r="B766">
        <v>17793</v>
      </c>
      <c t="s" s="4" r="C766">
        <v>17794</v>
      </c>
      <c s="3" r="D766">
        <v>7.0</v>
      </c>
      <c s="3" r="E766">
        <v>35.0</v>
      </c>
      <c s="3" r="F766">
        <v>15.0</v>
      </c>
      <c s="3" r="G766">
        <v>1.0</v>
      </c>
      <c s="3" r="H766">
        <v>70.0</v>
      </c>
      <c t="s" s="4" r="I766">
        <v>17795</v>
      </c>
      <c t="s" s="4" r="J766">
        <v>17796</v>
      </c>
      <c s="5" r="K766">
        <v>1380.0</v>
      </c>
      <c t="s" s="4" r="L766">
        <v>17797</v>
      </c>
      <c t="s" s="4" r="M766">
        <v>17798</v>
      </c>
      <c t="s" s="4" r="N766">
        <v>17799</v>
      </c>
      <c t="s" s="4" r="O766">
        <v>17800</v>
      </c>
      <c t="s" s="4" r="P766">
        <v>17801</v>
      </c>
      <c t="s" s="4" r="Q766">
        <v>17802</v>
      </c>
      <c t="s" s="4" r="R766">
        <v>17803</v>
      </c>
      <c t="s" s="4" r="S766">
        <v>17804</v>
      </c>
      <c t="s" s="4" r="T766">
        <v>17805</v>
      </c>
      <c t="s" s="4" r="U766">
        <v>17806</v>
      </c>
      <c t="s" s="4" r="V766">
        <v>17807</v>
      </c>
      <c t="s" s="4" r="W766">
        <v>17808</v>
      </c>
      <c t="s" s="4" r="X766">
        <v>17809</v>
      </c>
      <c t="s" s="4" r="Y766">
        <v>17810</v>
      </c>
      <c t="s" s="4" r="Z766">
        <v>17811</v>
      </c>
      <c t="s" s="4" r="AA766">
        <v>17812</v>
      </c>
      <c t="s" s="4" r="AB766">
        <v>17813</v>
      </c>
      <c t="s" s="4" r="AC766">
        <v>17814</v>
      </c>
      <c t="s" s="4" r="AD766">
        <v>17815</v>
      </c>
    </row>
    <row customHeight="1" r="767" ht="13.5">
      <c s="3" r="A767">
        <v>3616.0</v>
      </c>
      <c t="s" s="4" r="B767">
        <v>17816</v>
      </c>
      <c t="s" s="4" r="C767">
        <v>17817</v>
      </c>
      <c s="3" r="D767">
        <v>8.0</v>
      </c>
      <c s="3" r="E767">
        <v>35.0</v>
      </c>
      <c s="3" r="F767">
        <v>15.0</v>
      </c>
      <c s="3" r="G767">
        <v>1.0</v>
      </c>
      <c s="3" r="H767">
        <v>70.0</v>
      </c>
      <c t="s" s="4" r="I767">
        <v>17818</v>
      </c>
      <c t="s" s="4" r="J767">
        <v>17819</v>
      </c>
      <c s="5" r="K767">
        <v>1760.0</v>
      </c>
      <c t="s" s="4" r="L767">
        <v>17820</v>
      </c>
      <c t="s" s="4" r="M767">
        <v>17821</v>
      </c>
      <c t="s" s="4" r="N767">
        <v>17822</v>
      </c>
      <c t="s" s="4" r="O767">
        <v>17823</v>
      </c>
      <c t="s" s="4" r="P767">
        <v>17824</v>
      </c>
      <c t="s" s="4" r="Q767">
        <v>17825</v>
      </c>
      <c t="s" s="4" r="R767">
        <v>17826</v>
      </c>
      <c t="s" s="4" r="S767">
        <v>17827</v>
      </c>
      <c t="s" s="4" r="T767">
        <v>17828</v>
      </c>
      <c t="s" s="4" r="U767">
        <v>17829</v>
      </c>
      <c t="s" s="4" r="V767">
        <v>17830</v>
      </c>
      <c t="s" s="4" r="W767">
        <v>17831</v>
      </c>
      <c t="s" s="4" r="X767">
        <v>17832</v>
      </c>
      <c t="s" s="4" r="Y767">
        <v>17833</v>
      </c>
      <c t="s" s="4" r="Z767">
        <v>17834</v>
      </c>
      <c t="s" s="4" r="AA767">
        <v>17835</v>
      </c>
      <c t="s" s="4" r="AB767">
        <v>17836</v>
      </c>
      <c t="s" s="4" r="AC767">
        <v>17837</v>
      </c>
      <c t="s" s="4" r="AD767">
        <v>17838</v>
      </c>
    </row>
    <row customHeight="1" r="768" ht="13.5">
      <c s="3" r="A768">
        <v>3617.0</v>
      </c>
      <c t="s" s="4" r="B768">
        <v>17839</v>
      </c>
      <c t="s" s="4" r="C768">
        <v>17840</v>
      </c>
      <c s="3" r="D768">
        <v>7.0</v>
      </c>
      <c s="3" r="E768">
        <v>35.0</v>
      </c>
      <c s="3" r="F768">
        <v>15.0</v>
      </c>
      <c s="3" r="G768">
        <v>1.0</v>
      </c>
      <c s="3" r="H768">
        <v>85.0</v>
      </c>
      <c t="s" s="4" r="I768">
        <v>17841</v>
      </c>
      <c t="s" s="4" r="J768">
        <v>17842</v>
      </c>
      <c s="5" r="K768">
        <v>1680.0</v>
      </c>
      <c t="s" s="4" r="L768">
        <v>17843</v>
      </c>
      <c t="s" s="4" r="M768">
        <v>17844</v>
      </c>
      <c t="s" s="4" r="N768">
        <v>17845</v>
      </c>
      <c t="s" s="4" r="O768">
        <v>17846</v>
      </c>
      <c t="s" s="4" r="P768">
        <v>17847</v>
      </c>
      <c t="s" s="4" r="Q768">
        <v>17848</v>
      </c>
      <c t="s" s="4" r="R768">
        <v>17849</v>
      </c>
      <c t="s" s="4" r="S768">
        <v>17850</v>
      </c>
      <c t="s" s="4" r="T768">
        <v>17851</v>
      </c>
      <c t="s" s="4" r="U768">
        <v>17852</v>
      </c>
      <c t="s" s="4" r="V768">
        <v>17853</v>
      </c>
      <c t="s" s="4" r="W768">
        <v>17854</v>
      </c>
      <c t="s" s="4" r="X768">
        <v>17855</v>
      </c>
      <c t="s" s="4" r="Y768">
        <v>17856</v>
      </c>
      <c t="s" s="4" r="Z768">
        <v>17857</v>
      </c>
      <c t="s" s="4" r="AA768">
        <v>17858</v>
      </c>
      <c t="s" s="4" r="AB768">
        <v>17859</v>
      </c>
      <c t="s" s="4" r="AC768">
        <v>17860</v>
      </c>
      <c t="s" s="4" r="AD768">
        <v>17861</v>
      </c>
    </row>
    <row customHeight="1" r="769" ht="13.5">
      <c s="3" r="A769">
        <v>3618.0</v>
      </c>
      <c t="s" s="4" r="B769">
        <v>17862</v>
      </c>
      <c t="s" s="4" r="C769">
        <v>17863</v>
      </c>
      <c s="3" r="D769">
        <v>7.0</v>
      </c>
      <c s="3" r="E769">
        <v>35.0</v>
      </c>
      <c s="3" r="F769">
        <v>15.0</v>
      </c>
      <c s="3" r="G769">
        <v>1.0</v>
      </c>
      <c s="3" r="H769">
        <v>85.0</v>
      </c>
      <c t="s" s="4" r="I769">
        <v>17864</v>
      </c>
      <c t="s" s="4" r="J769">
        <v>17865</v>
      </c>
      <c s="5" r="K769">
        <v>1680.0</v>
      </c>
      <c t="s" s="4" r="L769">
        <v>17866</v>
      </c>
      <c t="s" s="4" r="M769">
        <v>17867</v>
      </c>
      <c t="s" s="4" r="N769">
        <v>17868</v>
      </c>
      <c t="s" s="4" r="O769">
        <v>17869</v>
      </c>
      <c t="s" s="4" r="P769">
        <v>17870</v>
      </c>
      <c t="s" s="4" r="Q769">
        <v>17871</v>
      </c>
      <c t="s" s="4" r="R769">
        <v>17872</v>
      </c>
      <c t="s" s="4" r="S769">
        <v>17873</v>
      </c>
      <c t="s" s="4" r="T769">
        <v>17874</v>
      </c>
      <c t="s" s="4" r="U769">
        <v>17875</v>
      </c>
      <c t="s" s="4" r="V769">
        <v>17876</v>
      </c>
      <c t="s" s="4" r="W769">
        <v>17877</v>
      </c>
      <c t="s" s="4" r="X769">
        <v>17878</v>
      </c>
      <c t="s" s="4" r="Y769">
        <v>17879</v>
      </c>
      <c t="s" s="4" r="Z769">
        <v>17880</v>
      </c>
      <c t="s" s="4" r="AA769">
        <v>17881</v>
      </c>
      <c t="s" s="4" r="AB769">
        <v>17882</v>
      </c>
      <c t="s" s="4" r="AC769">
        <v>17883</v>
      </c>
      <c t="s" s="4" r="AD769">
        <v>17884</v>
      </c>
    </row>
    <row customHeight="1" r="770" ht="13.5">
      <c s="3" r="A770">
        <v>3631.0</v>
      </c>
      <c t="s" s="4" r="B770">
        <v>17885</v>
      </c>
      <c t="s" s="4" r="C770">
        <v>17886</v>
      </c>
      <c s="3" r="D770">
        <v>8.0</v>
      </c>
      <c s="3" r="E770">
        <v>40.0</v>
      </c>
      <c s="3" r="F770">
        <v>17.0</v>
      </c>
      <c s="3" r="G770">
        <v>1.0</v>
      </c>
      <c s="3" r="H770">
        <v>85.0</v>
      </c>
      <c t="s" s="4" r="I770">
        <v>17887</v>
      </c>
      <c t="s" s="4" r="J770">
        <v>17888</v>
      </c>
      <c s="5" r="K770">
        <v>2140.0</v>
      </c>
      <c t="s" s="4" r="L770">
        <v>17889</v>
      </c>
      <c t="s" s="4" r="M770">
        <v>17890</v>
      </c>
      <c t="s" s="4" r="N770">
        <v>17891</v>
      </c>
      <c t="s" s="4" r="O770">
        <v>17892</v>
      </c>
      <c t="s" s="4" r="P770">
        <v>17893</v>
      </c>
      <c t="s" s="4" r="Q770">
        <v>17894</v>
      </c>
      <c t="s" s="4" r="R770">
        <v>17895</v>
      </c>
      <c t="s" s="4" r="S770">
        <v>17896</v>
      </c>
      <c t="s" s="4" r="T770">
        <v>17897</v>
      </c>
      <c t="s" s="4" r="U770">
        <v>17898</v>
      </c>
      <c t="s" s="4" r="V770">
        <v>17899</v>
      </c>
      <c t="s" s="4" r="W770">
        <v>17900</v>
      </c>
      <c t="s" s="4" r="X770">
        <v>17901</v>
      </c>
      <c t="s" s="4" r="Y770">
        <v>17902</v>
      </c>
      <c t="s" s="4" r="Z770">
        <v>17903</v>
      </c>
      <c t="s" s="4" r="AA770">
        <v>17904</v>
      </c>
      <c t="s" s="4" r="AB770">
        <v>17905</v>
      </c>
      <c t="s" s="4" r="AC770">
        <v>17906</v>
      </c>
      <c t="s" s="4" r="AD770">
        <v>17907</v>
      </c>
    </row>
    <row customHeight="1" r="771" ht="13.5">
      <c s="3" r="A771">
        <v>3632.0</v>
      </c>
      <c t="s" s="4" r="B771">
        <v>17908</v>
      </c>
      <c t="s" s="4" r="C771">
        <v>17909</v>
      </c>
      <c s="3" r="D771">
        <v>8.0</v>
      </c>
      <c s="3" r="E771">
        <v>40.0</v>
      </c>
      <c s="3" r="F771">
        <v>17.0</v>
      </c>
      <c s="3" r="G771">
        <v>1.0</v>
      </c>
      <c s="3" r="H771">
        <v>85.0</v>
      </c>
      <c t="s" s="4" r="I771">
        <v>17910</v>
      </c>
      <c t="s" s="4" r="J771">
        <v>17911</v>
      </c>
      <c s="5" r="K771">
        <v>2140.0</v>
      </c>
      <c t="s" s="4" r="L771">
        <v>17912</v>
      </c>
      <c t="s" s="4" r="M771">
        <v>17913</v>
      </c>
      <c t="s" s="4" r="N771">
        <v>17914</v>
      </c>
      <c t="s" s="4" r="O771">
        <v>17915</v>
      </c>
      <c t="s" s="4" r="P771">
        <v>17916</v>
      </c>
      <c t="s" s="4" r="Q771">
        <v>17917</v>
      </c>
      <c t="s" s="4" r="R771">
        <v>17918</v>
      </c>
      <c t="s" s="4" r="S771">
        <v>17919</v>
      </c>
      <c t="s" s="4" r="T771">
        <v>17920</v>
      </c>
      <c t="s" s="4" r="U771">
        <v>17921</v>
      </c>
      <c t="s" s="4" r="V771">
        <v>17922</v>
      </c>
      <c t="s" s="4" r="W771">
        <v>17923</v>
      </c>
      <c t="s" s="4" r="X771">
        <v>17924</v>
      </c>
      <c t="s" s="4" r="Y771">
        <v>17925</v>
      </c>
      <c t="s" s="4" r="Z771">
        <v>17926</v>
      </c>
      <c t="s" s="4" r="AA771">
        <v>17927</v>
      </c>
      <c t="s" s="4" r="AB771">
        <v>17928</v>
      </c>
      <c t="s" s="4" r="AC771">
        <v>17929</v>
      </c>
      <c t="s" s="4" r="AD771">
        <v>17930</v>
      </c>
    </row>
    <row customHeight="1" r="772" ht="13.5">
      <c s="3" r="A772">
        <v>3633.0</v>
      </c>
      <c t="s" s="4" r="B772">
        <v>17931</v>
      </c>
      <c t="s" s="4" r="C772">
        <v>17932</v>
      </c>
      <c s="3" r="D772">
        <v>8.0</v>
      </c>
      <c s="3" r="E772">
        <v>40.0</v>
      </c>
      <c s="3" r="F772">
        <v>17.0</v>
      </c>
      <c s="3" r="G772">
        <v>1.0</v>
      </c>
      <c s="3" r="H772">
        <v>85.0</v>
      </c>
      <c t="s" s="4" r="I772">
        <v>17933</v>
      </c>
      <c t="s" s="4" r="J772">
        <v>17934</v>
      </c>
      <c s="5" r="K772">
        <v>2140.0</v>
      </c>
      <c t="s" s="4" r="L772">
        <v>17935</v>
      </c>
      <c t="s" s="4" r="M772">
        <v>17936</v>
      </c>
      <c t="s" s="4" r="N772">
        <v>17937</v>
      </c>
      <c t="s" s="4" r="O772">
        <v>17938</v>
      </c>
      <c t="s" s="4" r="P772">
        <v>17939</v>
      </c>
      <c t="s" s="4" r="Q772">
        <v>17940</v>
      </c>
      <c t="s" s="4" r="R772">
        <v>17941</v>
      </c>
      <c t="s" s="4" r="S772">
        <v>17942</v>
      </c>
      <c t="s" s="4" r="T772">
        <v>17943</v>
      </c>
      <c t="s" s="4" r="U772">
        <v>17944</v>
      </c>
      <c t="s" s="4" r="V772">
        <v>17945</v>
      </c>
      <c t="s" s="4" r="W772">
        <v>17946</v>
      </c>
      <c t="s" s="4" r="X772">
        <v>17947</v>
      </c>
      <c t="s" s="4" r="Y772">
        <v>17948</v>
      </c>
      <c t="s" s="4" r="Z772">
        <v>17949</v>
      </c>
      <c t="s" s="4" r="AA772">
        <v>17950</v>
      </c>
      <c t="s" s="4" r="AB772">
        <v>17951</v>
      </c>
      <c t="s" s="4" r="AC772">
        <v>17952</v>
      </c>
      <c t="s" s="4" r="AD772">
        <v>17953</v>
      </c>
    </row>
    <row customHeight="1" r="773" ht="13.5">
      <c s="3" r="A773">
        <v>3634.0</v>
      </c>
      <c t="s" s="4" r="B773">
        <v>17954</v>
      </c>
      <c t="s" s="4" r="C773">
        <v>17955</v>
      </c>
      <c s="3" r="D773">
        <v>8.0</v>
      </c>
      <c s="3" r="E773">
        <v>40.0</v>
      </c>
      <c s="3" r="F773">
        <v>17.0</v>
      </c>
      <c s="3" r="G773">
        <v>1.0</v>
      </c>
      <c s="3" r="H773">
        <v>85.0</v>
      </c>
      <c t="s" s="4" r="I773">
        <v>17956</v>
      </c>
      <c t="s" s="4" r="J773">
        <v>17957</v>
      </c>
      <c s="5" r="K773">
        <v>2140.0</v>
      </c>
      <c t="s" s="4" r="L773">
        <v>17958</v>
      </c>
      <c t="s" s="4" r="M773">
        <v>17959</v>
      </c>
      <c t="s" s="4" r="N773">
        <v>17960</v>
      </c>
      <c t="s" s="4" r="O773">
        <v>17961</v>
      </c>
      <c t="s" s="4" r="P773">
        <v>17962</v>
      </c>
      <c t="s" s="4" r="Q773">
        <v>17963</v>
      </c>
      <c t="s" s="4" r="R773">
        <v>17964</v>
      </c>
      <c t="s" s="4" r="S773">
        <v>17965</v>
      </c>
      <c t="s" s="4" r="T773">
        <v>17966</v>
      </c>
      <c t="s" s="4" r="U773">
        <v>17967</v>
      </c>
      <c t="s" s="4" r="V773">
        <v>17968</v>
      </c>
      <c t="s" s="4" r="W773">
        <v>17969</v>
      </c>
      <c t="s" s="4" r="X773">
        <v>17970</v>
      </c>
      <c t="s" s="4" r="Y773">
        <v>17971</v>
      </c>
      <c t="s" s="4" r="Z773">
        <v>17972</v>
      </c>
      <c t="s" s="4" r="AA773">
        <v>17973</v>
      </c>
      <c t="s" s="4" r="AB773">
        <v>17974</v>
      </c>
      <c t="s" s="4" r="AC773">
        <v>17975</v>
      </c>
      <c t="s" s="4" r="AD773">
        <v>17976</v>
      </c>
    </row>
    <row customHeight="1" r="774" ht="13.5">
      <c s="3" r="A774">
        <v>3635.0</v>
      </c>
      <c t="s" s="4" r="B774">
        <v>17977</v>
      </c>
      <c t="s" s="4" r="C774">
        <v>17978</v>
      </c>
      <c s="3" r="D774">
        <v>8.0</v>
      </c>
      <c s="3" r="E774">
        <v>40.0</v>
      </c>
      <c s="3" r="F774">
        <v>17.0</v>
      </c>
      <c s="3" r="G774">
        <v>1.0</v>
      </c>
      <c s="3" r="H774">
        <v>70.0</v>
      </c>
      <c t="s" s="4" r="I774">
        <v>17979</v>
      </c>
      <c t="s" s="4" r="J774">
        <v>17980</v>
      </c>
      <c s="5" r="K774">
        <v>1760.0</v>
      </c>
      <c t="s" s="4" r="L774">
        <v>17981</v>
      </c>
      <c t="s" s="4" r="M774">
        <v>17982</v>
      </c>
      <c t="s" s="4" r="N774">
        <v>17983</v>
      </c>
      <c t="s" s="4" r="O774">
        <v>17984</v>
      </c>
      <c t="s" s="4" r="P774">
        <v>17985</v>
      </c>
      <c t="s" s="4" r="Q774">
        <v>17986</v>
      </c>
      <c t="s" s="4" r="R774">
        <v>17987</v>
      </c>
      <c t="s" s="4" r="S774">
        <v>17988</v>
      </c>
      <c t="s" s="4" r="T774">
        <v>17989</v>
      </c>
      <c t="s" s="4" r="U774">
        <v>17990</v>
      </c>
      <c t="s" s="4" r="V774">
        <v>17991</v>
      </c>
      <c t="s" s="4" r="W774">
        <v>17992</v>
      </c>
      <c t="s" s="4" r="X774">
        <v>17993</v>
      </c>
      <c t="s" s="4" r="Y774">
        <v>17994</v>
      </c>
      <c t="s" s="4" r="Z774">
        <v>17995</v>
      </c>
      <c t="s" s="4" r="AA774">
        <v>17996</v>
      </c>
      <c t="s" s="4" r="AB774">
        <v>17997</v>
      </c>
      <c t="s" s="4" r="AC774">
        <v>17998</v>
      </c>
      <c t="s" s="4" r="AD774">
        <v>17999</v>
      </c>
    </row>
    <row customHeight="1" r="775" ht="13.5">
      <c s="3" r="A775">
        <v>303.0</v>
      </c>
      <c t="s" s="4" r="B775">
        <v>18000</v>
      </c>
      <c t="s" s="4" r="C775">
        <v>18001</v>
      </c>
      <c s="3" r="D775">
        <v>3.0</v>
      </c>
      <c s="3" r="E775">
        <v>15.0</v>
      </c>
      <c s="3" r="F775">
        <v>12.0</v>
      </c>
      <c s="3" r="G775">
        <v>1.0</v>
      </c>
      <c s="3" r="H775">
        <v>85.0</v>
      </c>
      <c t="s" s="4" r="I775">
        <v>18002</v>
      </c>
      <c t="s" s="4" r="J775">
        <v>18003</v>
      </c>
      <c s="5" r="K775">
        <v>570.0</v>
      </c>
      <c t="s" s="4" r="L775">
        <v>18004</v>
      </c>
      <c t="s" s="4" r="M775">
        <v>18005</v>
      </c>
      <c t="s" s="4" r="N775">
        <v>18006</v>
      </c>
      <c t="s" s="4" r="O775">
        <v>18007</v>
      </c>
      <c t="s" s="4" r="P775">
        <v>18008</v>
      </c>
      <c t="s" s="4" r="Q775">
        <v>18009</v>
      </c>
      <c t="s" s="4" r="R775">
        <v>18010</v>
      </c>
      <c t="s" s="4" r="S775">
        <v>18011</v>
      </c>
      <c t="s" s="4" r="T775">
        <v>18012</v>
      </c>
      <c t="s" s="4" r="U775">
        <v>18013</v>
      </c>
      <c t="s" s="4" r="V775">
        <v>18014</v>
      </c>
      <c t="s" s="4" r="W775">
        <v>18015</v>
      </c>
      <c t="s" s="4" r="X775">
        <v>18016</v>
      </c>
      <c t="s" s="4" r="Y775">
        <v>18017</v>
      </c>
      <c t="s" s="4" r="Z775">
        <v>18018</v>
      </c>
      <c t="s" s="4" r="AA775">
        <v>18019</v>
      </c>
      <c t="s" s="4" r="AB775">
        <v>18020</v>
      </c>
      <c t="s" s="4" r="AC775">
        <v>18021</v>
      </c>
      <c t="s" s="4" r="AD775">
        <v>18022</v>
      </c>
    </row>
    <row customHeight="1" r="776" ht="13.5">
      <c s="3" r="A776">
        <v>3316.0</v>
      </c>
      <c t="s" s="4" r="B776">
        <v>18023</v>
      </c>
      <c t="s" s="4" r="C776">
        <v>18024</v>
      </c>
      <c s="3" r="D776">
        <v>17.0</v>
      </c>
      <c s="3" r="E776">
        <v>40.0</v>
      </c>
      <c s="3" r="F776">
        <v>42.0</v>
      </c>
      <c s="3" r="G776">
        <v>1.0</v>
      </c>
      <c s="3" r="H776">
        <v>85.0</v>
      </c>
      <c t="s" s="4" r="I776">
        <v>18025</v>
      </c>
      <c t="s" s="4" r="J776">
        <v>18026</v>
      </c>
      <c s="5" r="K776">
        <v>7400.0</v>
      </c>
      <c t="s" s="4" r="L776">
        <v>18027</v>
      </c>
      <c t="s" s="4" r="M776">
        <v>18028</v>
      </c>
      <c t="s" s="4" r="N776">
        <v>18029</v>
      </c>
      <c t="s" s="4" r="O776">
        <v>18030</v>
      </c>
      <c t="s" s="4" r="P776">
        <v>18031</v>
      </c>
      <c t="s" s="4" r="Q776">
        <v>18032</v>
      </c>
      <c t="s" s="4" r="R776">
        <v>18033</v>
      </c>
      <c t="s" s="4" r="S776">
        <v>18034</v>
      </c>
      <c t="s" s="4" r="T776">
        <v>18035</v>
      </c>
      <c t="s" s="4" r="U776">
        <v>18036</v>
      </c>
      <c t="s" s="4" r="V776">
        <v>18037</v>
      </c>
      <c t="s" s="4" r="W776">
        <v>18038</v>
      </c>
      <c t="s" s="4" r="X776">
        <v>18039</v>
      </c>
      <c t="s" s="4" r="Y776">
        <v>18040</v>
      </c>
      <c t="s" s="4" r="Z776">
        <v>18041</v>
      </c>
      <c t="s" s="4" r="AA776">
        <v>18042</v>
      </c>
      <c t="s" s="4" r="AB776">
        <v>18043</v>
      </c>
      <c t="s" s="4" r="AC776">
        <v>18044</v>
      </c>
      <c t="s" s="4" r="AD776">
        <v>18045</v>
      </c>
    </row>
    <row customHeight="1" r="777" ht="13.5">
      <c s="3" r="A777">
        <v>3317.0</v>
      </c>
      <c t="s" s="4" r="B777">
        <v>18046</v>
      </c>
      <c t="s" s="4" r="C777">
        <v>18047</v>
      </c>
      <c s="3" r="D777">
        <v>21.0</v>
      </c>
      <c s="3" r="E777">
        <v>65.0</v>
      </c>
      <c s="3" r="F777">
        <v>50.0</v>
      </c>
      <c s="3" r="G777">
        <v>1.0</v>
      </c>
      <c s="3" r="H777">
        <v>85.0</v>
      </c>
      <c t="s" s="4" r="I777">
        <v>18048</v>
      </c>
      <c t="s" s="4" r="J777">
        <v>18049</v>
      </c>
      <c s="5" r="K777">
        <v>11200.0</v>
      </c>
      <c t="s" s="4" r="L777">
        <v>18050</v>
      </c>
      <c t="s" s="4" r="M777">
        <v>18051</v>
      </c>
      <c t="s" s="4" r="N777">
        <v>18052</v>
      </c>
      <c t="s" s="4" r="O777">
        <v>18053</v>
      </c>
      <c t="s" s="4" r="P777">
        <v>18054</v>
      </c>
      <c t="s" s="4" r="Q777">
        <v>18055</v>
      </c>
      <c t="s" s="4" r="R777">
        <v>18056</v>
      </c>
      <c t="s" s="4" r="S777">
        <v>18057</v>
      </c>
      <c t="s" s="4" r="T777">
        <v>18058</v>
      </c>
      <c t="s" s="4" r="U777">
        <v>18059</v>
      </c>
      <c t="s" s="4" r="V777">
        <v>18060</v>
      </c>
      <c t="s" s="4" r="W777">
        <v>18061</v>
      </c>
      <c t="s" s="4" r="X777">
        <v>18062</v>
      </c>
      <c t="s" s="4" r="Y777">
        <v>18063</v>
      </c>
      <c t="s" s="4" r="Z777">
        <v>18064</v>
      </c>
      <c t="s" s="4" r="AA777">
        <v>18065</v>
      </c>
      <c t="s" s="4" r="AB777">
        <v>18066</v>
      </c>
      <c t="s" s="4" r="AC777">
        <v>18067</v>
      </c>
      <c t="s" s="4" r="AD777">
        <v>18068</v>
      </c>
    </row>
    <row customHeight="1" r="778" ht="13.5">
      <c s="3" r="A778">
        <v>129.0</v>
      </c>
      <c t="s" s="4" r="B778">
        <v>18069</v>
      </c>
      <c t="s" s="4" r="C778">
        <v>18070</v>
      </c>
      <c s="3" r="D778">
        <v>8.0</v>
      </c>
      <c s="3" r="E778">
        <v>15.0</v>
      </c>
      <c s="3" r="F778">
        <v>17.0</v>
      </c>
      <c s="3" r="G778">
        <v>2.0</v>
      </c>
      <c s="3" r="H778">
        <v>70.0</v>
      </c>
      <c t="s" s="4" r="I778">
        <v>18071</v>
      </c>
      <c t="s" s="4" r="J778">
        <v>18072</v>
      </c>
      <c s="5" r="K778">
        <v>1470.0</v>
      </c>
      <c t="s" s="4" r="L778">
        <v>18073</v>
      </c>
      <c t="s" s="4" r="M778">
        <v>18074</v>
      </c>
      <c t="s" s="4" r="N778">
        <v>18075</v>
      </c>
      <c t="s" s="4" r="O778">
        <v>18076</v>
      </c>
      <c t="s" s="4" r="P778">
        <v>18077</v>
      </c>
      <c t="s" s="4" r="Q778">
        <v>18078</v>
      </c>
      <c t="s" s="4" r="R778">
        <v>18079</v>
      </c>
      <c t="s" s="4" r="S778">
        <v>18080</v>
      </c>
      <c t="s" s="4" r="T778">
        <v>18081</v>
      </c>
      <c t="s" s="4" r="U778">
        <v>18082</v>
      </c>
      <c t="s" s="4" r="V778">
        <v>18083</v>
      </c>
      <c t="s" s="4" r="W778">
        <v>18084</v>
      </c>
      <c t="s" s="4" r="X778">
        <v>18085</v>
      </c>
      <c t="s" s="4" r="Y778">
        <v>18086</v>
      </c>
      <c t="s" s="4" r="Z778">
        <v>18087</v>
      </c>
      <c t="s" s="4" r="AA778">
        <v>18088</v>
      </c>
      <c t="s" s="4" r="AB778">
        <v>18089</v>
      </c>
      <c t="s" s="4" r="AC778">
        <v>18090</v>
      </c>
      <c t="s" s="4" r="AD778">
        <v>18091</v>
      </c>
    </row>
    <row customHeight="1" r="779" ht="13.5">
      <c s="3" r="A779">
        <v>296.0</v>
      </c>
      <c t="s" s="4" r="B779">
        <v>18092</v>
      </c>
      <c t="s" s="4" r="C779">
        <v>18093</v>
      </c>
      <c s="3" r="D779">
        <v>4.0</v>
      </c>
      <c s="3" r="E779">
        <v>18.0</v>
      </c>
      <c s="3" r="F779">
        <v>15.0</v>
      </c>
      <c s="3" r="G779">
        <v>1.0</v>
      </c>
      <c s="3" r="H779">
        <v>70.0</v>
      </c>
      <c t="s" s="4" r="I779">
        <v>18094</v>
      </c>
      <c t="s" s="4" r="J779">
        <v>18095</v>
      </c>
      <c s="5" r="K779">
        <v>470.0</v>
      </c>
      <c t="s" s="4" r="L779">
        <v>18096</v>
      </c>
      <c t="s" s="4" r="M779">
        <v>18097</v>
      </c>
      <c t="s" s="4" r="N779">
        <v>18098</v>
      </c>
      <c t="s" s="4" r="O779">
        <v>18099</v>
      </c>
      <c t="s" s="4" r="P779">
        <v>18100</v>
      </c>
      <c t="s" s="4" r="Q779">
        <v>18101</v>
      </c>
      <c t="s" s="4" r="R779">
        <v>18102</v>
      </c>
      <c t="s" s="4" r="S779">
        <v>18103</v>
      </c>
      <c t="s" s="4" r="T779">
        <v>18104</v>
      </c>
      <c t="s" s="4" r="U779">
        <v>18105</v>
      </c>
      <c t="s" s="4" r="V779">
        <v>18106</v>
      </c>
      <c t="s" s="4" r="W779">
        <v>18107</v>
      </c>
      <c t="s" s="4" r="X779">
        <v>18108</v>
      </c>
      <c t="s" s="4" r="Y779">
        <v>18109</v>
      </c>
      <c t="s" s="4" r="Z779">
        <v>18110</v>
      </c>
      <c t="s" s="4" r="AA779">
        <v>18111</v>
      </c>
      <c t="s" s="4" r="AB779">
        <v>18112</v>
      </c>
      <c t="s" s="4" r="AC779">
        <v>18113</v>
      </c>
      <c t="s" s="4" r="AD779">
        <v>18114</v>
      </c>
    </row>
    <row customHeight="1" r="780" ht="13.5">
      <c s="3" r="A780">
        <v>1996.0</v>
      </c>
      <c t="s" s="4" r="B780">
        <v>18115</v>
      </c>
      <c t="s" s="4" r="C780">
        <v>18116</v>
      </c>
      <c s="3" r="D780">
        <v>4.0</v>
      </c>
      <c s="3" r="E780">
        <v>28.0</v>
      </c>
      <c s="3" r="F780">
        <v>13.0</v>
      </c>
      <c s="3" r="G780">
        <v>1.0</v>
      </c>
      <c s="3" r="H780">
        <v>70.0</v>
      </c>
      <c t="s" s="4" r="I780">
        <v>18117</v>
      </c>
      <c t="s" s="4" r="J780">
        <v>18118</v>
      </c>
      <c s="5" r="K780">
        <v>470.0</v>
      </c>
      <c t="s" s="4" r="L780">
        <v>18119</v>
      </c>
      <c t="s" s="4" r="M780">
        <v>18120</v>
      </c>
      <c t="s" s="4" r="N780">
        <v>18121</v>
      </c>
      <c t="s" s="4" r="O780">
        <v>18122</v>
      </c>
      <c t="s" s="4" r="P780">
        <v>18123</v>
      </c>
      <c t="s" s="4" r="Q780">
        <v>18124</v>
      </c>
      <c t="s" s="4" r="R780">
        <v>18125</v>
      </c>
      <c t="s" s="4" r="S780">
        <v>18126</v>
      </c>
      <c t="s" s="4" r="T780">
        <v>18127</v>
      </c>
      <c t="s" s="4" r="U780">
        <v>18128</v>
      </c>
      <c t="s" s="4" r="V780">
        <v>18129</v>
      </c>
      <c t="s" s="4" r="W780">
        <v>18130</v>
      </c>
      <c t="s" s="4" r="X780">
        <v>18131</v>
      </c>
      <c t="s" s="4" r="Y780">
        <v>18132</v>
      </c>
      <c t="s" s="4" r="Z780">
        <v>18133</v>
      </c>
      <c t="s" s="4" r="AA780">
        <v>18134</v>
      </c>
      <c t="s" s="4" r="AB780">
        <v>18135</v>
      </c>
      <c t="s" s="4" r="AC780">
        <v>18136</v>
      </c>
      <c t="s" s="4" r="AD780">
        <v>18137</v>
      </c>
    </row>
    <row customHeight="1" r="781" ht="13.5">
      <c s="3" r="A781">
        <v>1924.0</v>
      </c>
      <c t="s" s="4" r="B781">
        <v>18138</v>
      </c>
      <c t="s" s="4" r="C781">
        <v>18139</v>
      </c>
      <c s="3" r="D781">
        <v>2.0</v>
      </c>
      <c s="3" r="E781">
        <v>9.0</v>
      </c>
      <c s="3" r="F781">
        <v>5.0</v>
      </c>
      <c s="3" r="G781">
        <v>1.0</v>
      </c>
      <c s="3" r="H781">
        <v>85.0</v>
      </c>
      <c t="s" s="4" r="I781">
        <v>18140</v>
      </c>
      <c t="s" s="4" r="J781">
        <v>18141</v>
      </c>
      <c s="5" r="K781">
        <v>570.0</v>
      </c>
      <c t="s" s="4" r="L781">
        <v>18142</v>
      </c>
      <c t="s" s="4" r="M781">
        <v>18143</v>
      </c>
      <c t="s" s="4" r="N781">
        <v>18144</v>
      </c>
      <c t="s" s="4" r="O781">
        <v>18145</v>
      </c>
      <c t="s" s="4" r="P781">
        <v>18146</v>
      </c>
      <c t="s" s="4" r="Q781">
        <v>18147</v>
      </c>
      <c t="s" s="4" r="R781">
        <v>18148</v>
      </c>
      <c t="s" s="4" r="S781">
        <v>18149</v>
      </c>
      <c t="s" s="4" r="T781">
        <v>18150</v>
      </c>
      <c t="s" s="4" r="U781">
        <v>18151</v>
      </c>
      <c t="s" s="4" r="V781">
        <v>18152</v>
      </c>
      <c t="s" s="4" r="W781">
        <v>18153</v>
      </c>
      <c t="s" s="4" r="X781">
        <v>18154</v>
      </c>
      <c t="s" s="4" r="Y781">
        <v>18155</v>
      </c>
      <c t="s" s="4" r="Z781">
        <v>18156</v>
      </c>
      <c t="s" s="4" r="AA781">
        <v>18157</v>
      </c>
      <c t="s" s="4" r="AB781">
        <v>18158</v>
      </c>
      <c t="s" s="4" r="AC781">
        <v>18159</v>
      </c>
      <c t="s" s="4" r="AD781">
        <v>18160</v>
      </c>
    </row>
    <row customHeight="1" r="782" ht="13.5">
      <c s="3" r="A782">
        <v>1947.0</v>
      </c>
      <c t="s" s="4" r="B782">
        <v>18161</v>
      </c>
      <c t="s" s="4" r="C782">
        <v>18162</v>
      </c>
      <c s="3" r="D782">
        <v>5.0</v>
      </c>
      <c s="3" r="E782">
        <v>22.0</v>
      </c>
      <c s="3" r="F782">
        <v>17.0</v>
      </c>
      <c s="3" r="G782">
        <v>1.0</v>
      </c>
      <c s="3" r="H782">
        <v>70.0</v>
      </c>
      <c t="s" s="4" r="I782">
        <v>18163</v>
      </c>
      <c t="s" s="4" r="J782">
        <v>18164</v>
      </c>
      <c s="5" r="K782">
        <v>650.0</v>
      </c>
      <c t="s" s="4" r="L782">
        <v>18165</v>
      </c>
      <c t="s" s="4" r="M782">
        <v>18166</v>
      </c>
      <c t="s" s="4" r="N782">
        <v>18167</v>
      </c>
      <c t="s" s="4" r="O782">
        <v>18168</v>
      </c>
      <c t="s" s="4" r="P782">
        <v>18169</v>
      </c>
      <c t="s" s="4" r="Q782">
        <v>18170</v>
      </c>
      <c t="s" s="4" r="R782">
        <v>18171</v>
      </c>
      <c t="s" s="4" r="S782">
        <v>18172</v>
      </c>
      <c t="s" s="4" r="T782">
        <v>18173</v>
      </c>
      <c t="s" s="4" r="U782">
        <v>18174</v>
      </c>
      <c t="s" s="4" r="V782">
        <v>18175</v>
      </c>
      <c t="s" s="4" r="W782">
        <v>18176</v>
      </c>
      <c t="s" s="4" r="X782">
        <v>18177</v>
      </c>
      <c t="s" s="4" r="Y782">
        <v>18178</v>
      </c>
      <c t="s" s="4" r="Z782">
        <v>18179</v>
      </c>
      <c t="s" s="4" r="AA782">
        <v>18180</v>
      </c>
      <c t="s" s="4" r="AB782">
        <v>18181</v>
      </c>
      <c t="s" s="4" r="AC782">
        <v>18182</v>
      </c>
      <c t="s" s="4" r="AD782">
        <v>18183</v>
      </c>
    </row>
    <row customHeight="1" r="783" ht="13.5">
      <c s="3" r="A783">
        <v>416.0</v>
      </c>
      <c t="s" s="4" r="B783">
        <v>18184</v>
      </c>
      <c t="s" s="4" r="C783">
        <v>18185</v>
      </c>
      <c s="3" r="D783">
        <v>2.0</v>
      </c>
      <c s="3" r="E783">
        <v>13.0</v>
      </c>
      <c s="3" r="F783">
        <v>6.0</v>
      </c>
      <c s="3" r="G783">
        <v>1.0</v>
      </c>
      <c s="3" r="H783">
        <v>85.0</v>
      </c>
      <c t="s" s="4" r="I783">
        <v>18186</v>
      </c>
      <c t="s" s="4" r="J783">
        <v>18187</v>
      </c>
      <c s="5" r="K783">
        <v>570.0</v>
      </c>
      <c t="s" s="4" r="L783">
        <v>18188</v>
      </c>
      <c t="s" s="4" r="M783">
        <v>18189</v>
      </c>
      <c t="s" s="4" r="N783">
        <v>18190</v>
      </c>
      <c t="s" s="4" r="O783">
        <v>18191</v>
      </c>
      <c t="s" s="4" r="P783">
        <v>18192</v>
      </c>
      <c t="s" s="4" r="Q783">
        <v>18193</v>
      </c>
      <c t="s" s="4" r="R783">
        <v>18194</v>
      </c>
      <c t="s" s="4" r="S783">
        <v>18195</v>
      </c>
      <c t="s" s="4" r="T783">
        <v>18196</v>
      </c>
      <c t="s" s="4" r="U783">
        <v>18197</v>
      </c>
      <c t="s" s="4" r="V783">
        <v>18198</v>
      </c>
      <c t="s" s="4" r="W783">
        <v>18199</v>
      </c>
      <c t="s" s="4" r="X783">
        <v>18200</v>
      </c>
      <c t="s" s="4" r="Y783">
        <v>18201</v>
      </c>
      <c t="s" s="4" r="Z783">
        <v>18202</v>
      </c>
      <c t="s" s="4" r="AA783">
        <v>18203</v>
      </c>
      <c t="s" s="4" r="AB783">
        <v>18204</v>
      </c>
      <c t="s" s="4" r="AC783">
        <v>18205</v>
      </c>
      <c t="s" s="4" r="AD783">
        <v>18206</v>
      </c>
    </row>
    <row customHeight="1" r="784" ht="13.5">
      <c s="3" r="A784">
        <v>5748.0</v>
      </c>
      <c t="s" s="4" r="B784">
        <v>18207</v>
      </c>
      <c t="s" s="4" r="C784">
        <v>18208</v>
      </c>
      <c s="3" r="D784">
        <v>5.0</v>
      </c>
      <c s="3" r="E784">
        <v>15.0</v>
      </c>
      <c s="3" r="F784">
        <v>16.0</v>
      </c>
      <c s="3" r="G784">
        <v>1.0</v>
      </c>
      <c s="3" r="H784">
        <v>85.0</v>
      </c>
      <c t="s" s="4" r="I784">
        <v>18209</v>
      </c>
      <c t="s" s="4" r="J784">
        <v>18210</v>
      </c>
      <c s="5" r="K784">
        <v>800.0</v>
      </c>
      <c t="s" s="4" r="L784">
        <v>18211</v>
      </c>
      <c t="s" s="4" r="M784">
        <v>18212</v>
      </c>
      <c t="s" s="4" r="N784">
        <v>18213</v>
      </c>
      <c t="s" s="4" r="O784">
        <v>18214</v>
      </c>
      <c t="s" s="4" r="P784">
        <v>18215</v>
      </c>
      <c t="s" s="4" r="Q784">
        <v>18216</v>
      </c>
      <c t="s" s="4" r="R784">
        <v>18217</v>
      </c>
      <c t="s" s="4" r="S784">
        <v>18218</v>
      </c>
      <c t="s" s="4" r="T784">
        <v>18219</v>
      </c>
      <c t="s" s="4" r="U784">
        <v>18220</v>
      </c>
      <c t="s" s="4" r="V784">
        <v>18221</v>
      </c>
      <c t="s" s="4" r="W784">
        <v>18222</v>
      </c>
      <c t="s" s="4" r="X784">
        <v>18223</v>
      </c>
      <c t="s" s="4" r="Y784">
        <v>18224</v>
      </c>
      <c t="s" s="4" r="Z784">
        <v>18225</v>
      </c>
      <c t="s" s="4" r="AA784">
        <v>18226</v>
      </c>
      <c t="s" s="4" r="AB784">
        <v>18227</v>
      </c>
      <c t="s" s="4" r="AC784">
        <v>18228</v>
      </c>
      <c t="s" s="4" r="AD784">
        <v>18229</v>
      </c>
    </row>
    <row customHeight="1" r="785" ht="13.5">
      <c s="3" r="A785">
        <v>145.0</v>
      </c>
      <c t="s" s="4" r="B785">
        <v>18230</v>
      </c>
      <c t="s" s="4" r="C785">
        <v>18231</v>
      </c>
      <c s="3" r="D785">
        <v>17.0</v>
      </c>
      <c s="3" r="E785">
        <v>31.0</v>
      </c>
      <c s="3" r="F785">
        <v>30.0</v>
      </c>
      <c s="3" r="G785">
        <v>1.0</v>
      </c>
      <c s="3" r="H785">
        <v>85.0</v>
      </c>
      <c t="s" s="4" r="I785">
        <v>18232</v>
      </c>
      <c t="s" s="4" r="J785">
        <v>18233</v>
      </c>
      <c s="5" r="K785">
        <v>7900.0</v>
      </c>
      <c t="s" s="4" r="L785">
        <v>18234</v>
      </c>
      <c t="s" s="4" r="M785">
        <v>18235</v>
      </c>
      <c t="s" s="4" r="N785">
        <v>18236</v>
      </c>
      <c t="s" s="4" r="O785">
        <v>18237</v>
      </c>
      <c t="s" s="4" r="P785">
        <v>18238</v>
      </c>
      <c t="s" s="4" r="Q785">
        <v>18239</v>
      </c>
      <c t="s" s="4" r="R785">
        <v>18240</v>
      </c>
      <c t="s" s="4" r="S785">
        <v>18241</v>
      </c>
      <c t="s" s="4" r="T785">
        <v>18242</v>
      </c>
      <c t="s" s="4" r="U785">
        <v>18243</v>
      </c>
      <c t="s" s="4" r="V785">
        <v>18244</v>
      </c>
      <c t="s" s="4" r="W785">
        <v>18245</v>
      </c>
      <c t="s" s="4" r="X785">
        <v>18246</v>
      </c>
      <c t="s" s="4" r="Y785">
        <v>18247</v>
      </c>
      <c t="s" s="4" r="Z785">
        <v>18248</v>
      </c>
      <c t="s" s="4" r="AA785">
        <v>18249</v>
      </c>
      <c t="s" s="4" r="AB785">
        <v>18250</v>
      </c>
      <c t="s" s="4" r="AC785">
        <v>18251</v>
      </c>
      <c t="s" s="4" r="AD785">
        <v>18252</v>
      </c>
    </row>
    <row customHeight="1" r="786" ht="13.5">
      <c s="3" r="A786">
        <v>146.0</v>
      </c>
      <c t="s" s="4" r="B786">
        <v>18253</v>
      </c>
      <c t="s" s="4" r="C786">
        <v>18254</v>
      </c>
      <c s="3" r="D786">
        <v>14.0</v>
      </c>
      <c s="3" r="E786">
        <v>15.0</v>
      </c>
      <c s="3" r="F786">
        <v>15.0</v>
      </c>
      <c s="3" r="G786">
        <v>1.0</v>
      </c>
      <c s="3" r="H786">
        <v>50.0</v>
      </c>
      <c t="s" s="4" r="I786">
        <v>18255</v>
      </c>
      <c t="s" s="4" r="J786">
        <v>18256</v>
      </c>
      <c s="5" r="K786">
        <v>3210.0</v>
      </c>
      <c t="s" s="4" r="L786">
        <v>18257</v>
      </c>
      <c t="s" s="4" r="M786">
        <v>18258</v>
      </c>
      <c t="s" s="4" r="N786">
        <v>18259</v>
      </c>
      <c t="s" s="4" r="O786">
        <v>18260</v>
      </c>
      <c t="s" s="4" r="P786">
        <v>18261</v>
      </c>
      <c t="s" s="4" r="Q786">
        <v>18262</v>
      </c>
      <c t="s" s="4" r="R786">
        <v>18263</v>
      </c>
      <c t="s" s="4" r="S786">
        <v>18264</v>
      </c>
      <c t="s" s="4" r="T786">
        <v>18265</v>
      </c>
      <c t="s" s="4" r="U786">
        <v>18266</v>
      </c>
      <c t="s" s="4" r="V786">
        <v>18267</v>
      </c>
      <c t="s" s="4" r="W786">
        <v>18268</v>
      </c>
      <c t="s" s="4" r="X786">
        <v>18269</v>
      </c>
      <c t="s" s="4" r="Y786">
        <v>18270</v>
      </c>
      <c t="s" s="4" r="Z786">
        <v>18271</v>
      </c>
      <c t="s" s="4" r="AA786">
        <v>18272</v>
      </c>
      <c t="s" s="4" r="AB786">
        <v>18273</v>
      </c>
      <c t="s" s="4" r="AC786">
        <v>18274</v>
      </c>
      <c t="s" s="4" r="AD786">
        <v>18275</v>
      </c>
    </row>
    <row customHeight="1" r="787" ht="13.5">
      <c s="3" r="A787">
        <v>147.0</v>
      </c>
      <c t="s" s="4" r="B787">
        <v>18276</v>
      </c>
      <c t="s" s="4" r="C787">
        <v>18277</v>
      </c>
      <c s="3" r="D787">
        <v>17.0</v>
      </c>
      <c s="3" r="E787">
        <v>28.0</v>
      </c>
      <c s="3" r="F787">
        <v>25.0</v>
      </c>
      <c s="3" r="G787">
        <v>1.0</v>
      </c>
      <c s="3" r="H787">
        <v>50.0</v>
      </c>
      <c t="s" s="4" r="I787">
        <v>18278</v>
      </c>
      <c t="s" s="4" r="J787">
        <v>18279</v>
      </c>
      <c s="5" r="K787">
        <v>3900.0</v>
      </c>
      <c t="s" s="4" r="L787">
        <v>18280</v>
      </c>
      <c t="s" s="4" r="M787">
        <v>18281</v>
      </c>
      <c t="s" s="4" r="N787">
        <v>18282</v>
      </c>
      <c t="s" s="4" r="O787">
        <v>18283</v>
      </c>
      <c t="s" s="4" r="P787">
        <v>18284</v>
      </c>
      <c t="s" s="4" r="Q787">
        <v>18285</v>
      </c>
      <c t="s" s="4" r="R787">
        <v>18286</v>
      </c>
      <c t="s" s="4" r="S787">
        <v>18287</v>
      </c>
      <c t="s" s="4" r="T787">
        <v>18288</v>
      </c>
      <c t="s" s="4" r="U787">
        <v>18289</v>
      </c>
      <c t="s" s="4" r="V787">
        <v>18290</v>
      </c>
      <c t="s" s="4" r="W787">
        <v>18291</v>
      </c>
      <c t="s" s="4" r="X787">
        <v>18292</v>
      </c>
      <c t="s" s="4" r="Y787">
        <v>18293</v>
      </c>
      <c t="s" s="4" r="Z787">
        <v>18294</v>
      </c>
      <c t="s" s="4" r="AA787">
        <v>18295</v>
      </c>
      <c t="s" s="4" r="AB787">
        <v>18296</v>
      </c>
      <c t="s" s="4" r="AC787">
        <v>18297</v>
      </c>
      <c t="s" s="4" r="AD787">
        <v>18298</v>
      </c>
    </row>
    <row customHeight="1" r="788" ht="13.5">
      <c s="3" r="A788">
        <v>269.0</v>
      </c>
      <c t="s" s="4" r="B788">
        <v>18299</v>
      </c>
      <c t="s" s="4" r="C788">
        <v>18300</v>
      </c>
      <c s="3" r="D788">
        <v>20.0</v>
      </c>
      <c s="3" r="E788">
        <v>40.0</v>
      </c>
      <c s="3" r="F788">
        <v>40.0</v>
      </c>
      <c s="3" r="G788">
        <v>1.0</v>
      </c>
      <c s="3" r="H788">
        <v>85.0</v>
      </c>
      <c t="s" s="4" r="I788">
        <v>18301</v>
      </c>
      <c t="s" s="4" r="J788">
        <v>18302</v>
      </c>
      <c s="5" r="K788">
        <v>10900.0</v>
      </c>
      <c t="s" s="4" r="L788">
        <v>18303</v>
      </c>
      <c t="s" s="4" r="M788">
        <v>18304</v>
      </c>
      <c t="s" s="4" r="N788">
        <v>18305</v>
      </c>
      <c t="s" s="4" r="O788">
        <v>18306</v>
      </c>
      <c t="s" s="4" r="P788">
        <v>18307</v>
      </c>
      <c t="s" s="4" r="Q788">
        <v>18308</v>
      </c>
      <c t="s" s="4" r="R788">
        <v>18309</v>
      </c>
      <c t="s" s="4" r="S788">
        <v>18310</v>
      </c>
      <c t="s" s="4" r="T788">
        <v>18311</v>
      </c>
      <c t="s" s="4" r="U788">
        <v>18312</v>
      </c>
      <c t="s" s="4" r="V788">
        <v>18313</v>
      </c>
      <c t="s" s="4" r="W788">
        <v>18314</v>
      </c>
      <c t="s" s="4" r="X788">
        <v>18315</v>
      </c>
      <c t="s" s="4" r="Y788">
        <v>18316</v>
      </c>
      <c t="s" s="4" r="Z788">
        <v>18317</v>
      </c>
      <c t="s" s="4" r="AA788">
        <v>18318</v>
      </c>
      <c t="s" s="4" r="AB788">
        <v>18319</v>
      </c>
      <c t="s" s="4" r="AC788">
        <v>18320</v>
      </c>
      <c t="s" s="4" r="AD788">
        <v>18321</v>
      </c>
    </row>
    <row customHeight="1" r="789" ht="13.5">
      <c s="3" r="A789">
        <v>270.0</v>
      </c>
      <c t="s" s="4" r="B789">
        <v>18322</v>
      </c>
      <c t="s" s="4" r="C789">
        <v>18323</v>
      </c>
      <c s="3" r="D789">
        <v>21.0</v>
      </c>
      <c s="3" r="E789">
        <v>40.0</v>
      </c>
      <c s="3" r="F789">
        <v>40.0</v>
      </c>
      <c s="3" r="G789">
        <v>1.0</v>
      </c>
      <c s="3" r="H789">
        <v>85.0</v>
      </c>
      <c t="s" s="4" r="I789">
        <v>18324</v>
      </c>
      <c t="s" s="4" r="J789">
        <v>18325</v>
      </c>
      <c s="5" r="K789">
        <v>12000.0</v>
      </c>
      <c t="s" s="4" r="L789">
        <v>18326</v>
      </c>
      <c t="s" s="4" r="M789">
        <v>18327</v>
      </c>
      <c t="s" s="4" r="N789">
        <v>18328</v>
      </c>
      <c t="s" s="4" r="O789">
        <v>18329</v>
      </c>
      <c t="s" s="4" r="P789">
        <v>18330</v>
      </c>
      <c t="s" s="4" r="Q789">
        <v>18331</v>
      </c>
      <c t="s" s="4" r="R789">
        <v>18332</v>
      </c>
      <c t="s" s="4" r="S789">
        <v>18333</v>
      </c>
      <c t="s" s="4" r="T789">
        <v>18334</v>
      </c>
      <c t="s" s="4" r="U789">
        <v>18335</v>
      </c>
      <c t="s" s="4" r="V789">
        <v>18336</v>
      </c>
      <c t="s" s="4" r="W789">
        <v>18337</v>
      </c>
      <c t="s" s="4" r="X789">
        <v>18338</v>
      </c>
      <c t="s" s="4" r="Y789">
        <v>18339</v>
      </c>
      <c t="s" s="4" r="Z789">
        <v>18340</v>
      </c>
      <c t="s" s="4" r="AA789">
        <v>18341</v>
      </c>
      <c t="s" s="4" r="AB789">
        <v>18342</v>
      </c>
      <c t="s" s="4" r="AC789">
        <v>18343</v>
      </c>
      <c t="s" s="4" r="AD789">
        <v>18344</v>
      </c>
    </row>
    <row customHeight="1" r="790" ht="13.5">
      <c s="3" r="A790">
        <v>271.0</v>
      </c>
      <c t="s" s="4" r="B790">
        <v>18345</v>
      </c>
      <c t="s" s="4" r="C790">
        <v>18346</v>
      </c>
      <c s="3" r="D790">
        <v>21.0</v>
      </c>
      <c s="3" r="E790">
        <v>39.0</v>
      </c>
      <c s="3" r="F790">
        <v>37.0</v>
      </c>
      <c s="3" r="G790">
        <v>1.0</v>
      </c>
      <c s="3" r="H790">
        <v>85.0</v>
      </c>
      <c t="s" s="4" r="I790">
        <v>18347</v>
      </c>
      <c t="s" s="4" r="J790">
        <v>18348</v>
      </c>
      <c s="5" r="K790">
        <v>12000.0</v>
      </c>
      <c t="s" s="4" r="L790">
        <v>18349</v>
      </c>
      <c t="s" s="4" r="M790">
        <v>18350</v>
      </c>
      <c t="s" s="4" r="N790">
        <v>18351</v>
      </c>
      <c t="s" s="4" r="O790">
        <v>18352</v>
      </c>
      <c t="s" s="4" r="P790">
        <v>18353</v>
      </c>
      <c t="s" s="4" r="Q790">
        <v>18354</v>
      </c>
      <c t="s" s="4" r="R790">
        <v>18355</v>
      </c>
      <c t="s" s="4" r="S790">
        <v>18356</v>
      </c>
      <c t="s" s="4" r="T790">
        <v>18357</v>
      </c>
      <c t="s" s="4" r="U790">
        <v>18358</v>
      </c>
      <c t="s" s="4" r="V790">
        <v>18359</v>
      </c>
      <c t="s" s="4" r="W790">
        <v>18360</v>
      </c>
      <c t="s" s="4" r="X790">
        <v>18361</v>
      </c>
      <c t="s" s="4" r="Y790">
        <v>18362</v>
      </c>
      <c t="s" s="4" r="Z790">
        <v>18363</v>
      </c>
      <c t="s" s="4" r="AA790">
        <v>18364</v>
      </c>
      <c t="s" s="4" r="AB790">
        <v>18365</v>
      </c>
      <c t="s" s="4" r="AC790">
        <v>18366</v>
      </c>
      <c t="s" s="4" r="AD790">
        <v>18367</v>
      </c>
    </row>
    <row customHeight="1" r="791" ht="13.5">
      <c s="3" r="A791">
        <v>2741.0</v>
      </c>
      <c t="s" s="4" r="B791">
        <v>18368</v>
      </c>
      <c t="s" s="4" r="C791">
        <v>18369</v>
      </c>
      <c s="3" r="D791">
        <v>3.0</v>
      </c>
      <c s="3" r="E791">
        <v>12.0</v>
      </c>
      <c s="3" r="F791">
        <v>12.0</v>
      </c>
      <c s="3" r="G791">
        <v>1.0</v>
      </c>
      <c s="3" r="H791">
        <v>85.0</v>
      </c>
      <c t="s" s="4" r="I791">
        <v>18370</v>
      </c>
      <c t="s" s="4" r="J791">
        <v>18371</v>
      </c>
      <c s="5" r="K791">
        <v>610.0</v>
      </c>
      <c t="s" s="4" r="L791">
        <v>18372</v>
      </c>
      <c t="s" s="4" r="M791">
        <v>18373</v>
      </c>
      <c t="s" s="4" r="N791">
        <v>18374</v>
      </c>
      <c t="s" s="4" r="O791">
        <v>18375</v>
      </c>
      <c t="s" s="4" r="P791">
        <v>18376</v>
      </c>
      <c t="s" s="4" r="Q791">
        <v>18377</v>
      </c>
      <c t="s" s="4" r="R791">
        <v>18378</v>
      </c>
      <c t="s" s="4" r="S791">
        <v>18379</v>
      </c>
      <c t="s" s="4" r="T791">
        <v>18380</v>
      </c>
      <c t="s" s="4" r="U791">
        <v>18381</v>
      </c>
      <c t="s" s="4" r="V791">
        <v>18382</v>
      </c>
      <c t="s" s="4" r="W791">
        <v>18383</v>
      </c>
      <c t="s" s="4" r="X791">
        <v>18384</v>
      </c>
      <c t="s" s="4" r="Y791">
        <v>18385</v>
      </c>
      <c t="s" s="4" r="Z791">
        <v>18386</v>
      </c>
      <c t="s" s="4" r="AA791">
        <v>18387</v>
      </c>
      <c t="s" s="4" r="AB791">
        <v>18388</v>
      </c>
      <c t="s" s="4" r="AC791">
        <v>18389</v>
      </c>
      <c t="s" s="4" r="AD791">
        <v>18390</v>
      </c>
    </row>
    <row customHeight="1" r="792" ht="13.5">
      <c s="3" r="A792">
        <v>1665.0</v>
      </c>
      <c t="s" s="4" r="B792">
        <v>18391</v>
      </c>
      <c t="s" s="4" r="C792">
        <v>18392</v>
      </c>
      <c s="3" r="D792">
        <v>25.0</v>
      </c>
      <c s="3" r="E792">
        <v>49.0</v>
      </c>
      <c s="3" r="F792">
        <v>30.0</v>
      </c>
      <c s="3" r="G792">
        <v>1.0</v>
      </c>
      <c s="3" r="H792">
        <v>70.0</v>
      </c>
      <c t="s" s="4" r="I792">
        <v>18393</v>
      </c>
      <c t="s" s="4" r="J792">
        <v>18394</v>
      </c>
      <c s="5" r="K792">
        <v>11300.0</v>
      </c>
      <c t="s" s="4" r="L792">
        <v>18395</v>
      </c>
      <c t="s" s="4" r="M792">
        <v>18396</v>
      </c>
      <c t="s" s="4" r="N792">
        <v>18397</v>
      </c>
      <c t="s" s="4" r="O792">
        <v>18398</v>
      </c>
      <c t="s" s="4" r="P792">
        <v>18399</v>
      </c>
      <c t="s" s="4" r="Q792">
        <v>18400</v>
      </c>
      <c t="s" s="4" r="R792">
        <v>18401</v>
      </c>
      <c t="s" s="4" r="S792">
        <v>18402</v>
      </c>
      <c t="s" s="4" r="T792">
        <v>18403</v>
      </c>
      <c t="s" s="4" r="U792">
        <v>18404</v>
      </c>
      <c t="s" s="4" r="V792">
        <v>18405</v>
      </c>
      <c t="s" s="4" r="W792">
        <v>18406</v>
      </c>
      <c t="s" s="4" r="X792">
        <v>18407</v>
      </c>
      <c t="s" s="4" r="Y792">
        <v>18408</v>
      </c>
      <c t="s" s="4" r="Z792">
        <v>18409</v>
      </c>
      <c t="s" s="4" r="AA792">
        <v>18410</v>
      </c>
      <c t="s" s="4" r="AB792">
        <v>18411</v>
      </c>
      <c t="s" s="4" r="AC792">
        <v>18412</v>
      </c>
      <c t="s" s="4" r="AD792">
        <v>18413</v>
      </c>
    </row>
    <row customHeight="1" r="793" ht="13.5">
      <c s="3" r="A793">
        <v>1667.0</v>
      </c>
      <c t="s" s="4" r="B793">
        <v>18414</v>
      </c>
      <c t="s" s="4" r="C793">
        <v>18415</v>
      </c>
      <c s="3" r="D793">
        <v>21.0</v>
      </c>
      <c s="3" r="E793">
        <v>40.0</v>
      </c>
      <c s="3" r="F793">
        <v>30.0</v>
      </c>
      <c s="3" r="G793">
        <v>1.0</v>
      </c>
      <c s="3" r="H793">
        <v>70.0</v>
      </c>
      <c t="s" s="4" r="I793">
        <v>18416</v>
      </c>
      <c t="s" s="4" r="J793">
        <v>18417</v>
      </c>
      <c s="5" r="K793">
        <v>8000.0</v>
      </c>
      <c t="s" s="4" r="L793">
        <v>18418</v>
      </c>
      <c t="s" s="4" r="M793">
        <v>18419</v>
      </c>
      <c t="s" s="4" r="N793">
        <v>18420</v>
      </c>
      <c t="s" s="4" r="O793">
        <v>18421</v>
      </c>
      <c t="s" s="4" r="P793">
        <v>18422</v>
      </c>
      <c t="s" s="4" r="Q793">
        <v>18423</v>
      </c>
      <c t="s" s="4" r="R793">
        <v>18424</v>
      </c>
      <c t="s" s="4" r="S793">
        <v>18425</v>
      </c>
      <c t="s" s="4" r="T793">
        <v>18426</v>
      </c>
      <c t="s" s="4" r="U793">
        <v>18427</v>
      </c>
      <c t="s" s="4" r="V793">
        <v>18428</v>
      </c>
      <c t="s" s="4" r="W793">
        <v>18429</v>
      </c>
      <c t="s" s="4" r="X793">
        <v>18430</v>
      </c>
      <c t="s" s="4" r="Y793">
        <v>18431</v>
      </c>
      <c t="s" s="4" r="Z793">
        <v>18432</v>
      </c>
      <c t="s" s="4" r="AA793">
        <v>18433</v>
      </c>
      <c t="s" s="4" r="AB793">
        <v>18434</v>
      </c>
      <c t="s" s="4" r="AC793">
        <v>18435</v>
      </c>
      <c t="s" s="4" r="AD793">
        <v>18436</v>
      </c>
    </row>
    <row customHeight="1" r="794" ht="13.5">
      <c s="3" r="A794">
        <v>1912.0</v>
      </c>
      <c t="s" s="4" r="B794">
        <v>18437</v>
      </c>
      <c t="s" s="4" r="C794">
        <v>18438</v>
      </c>
      <c s="3" r="D794">
        <v>41.0</v>
      </c>
      <c s="3" r="E794">
        <v>69.0</v>
      </c>
      <c s="3" r="F794">
        <v>35.0</v>
      </c>
      <c s="3" r="G794">
        <v>1.0</v>
      </c>
      <c s="3" r="H794">
        <v>85.0</v>
      </c>
      <c t="s" s="4" r="I794">
        <v>18439</v>
      </c>
      <c t="s" s="4" r="J794">
        <v>18440</v>
      </c>
      <c s="5" r="K794">
        <v>33300.0</v>
      </c>
      <c t="s" s="4" r="L794">
        <v>18441</v>
      </c>
      <c t="s" s="4" r="M794">
        <v>18442</v>
      </c>
      <c t="s" s="4" r="N794">
        <v>18443</v>
      </c>
      <c t="s" s="4" r="O794">
        <v>18444</v>
      </c>
      <c t="s" s="4" r="P794">
        <v>18445</v>
      </c>
      <c t="s" s="4" r="Q794">
        <v>18446</v>
      </c>
      <c t="s" s="4" r="R794">
        <v>18447</v>
      </c>
      <c t="s" s="4" r="S794">
        <v>18448</v>
      </c>
      <c t="s" s="4" r="T794">
        <v>18449</v>
      </c>
      <c t="s" s="4" r="U794">
        <v>18450</v>
      </c>
      <c t="s" s="4" r="V794">
        <v>18451</v>
      </c>
      <c t="s" s="4" r="W794">
        <v>18452</v>
      </c>
      <c t="s" s="4" r="X794">
        <v>18453</v>
      </c>
      <c t="s" s="4" r="Y794">
        <v>18454</v>
      </c>
      <c t="s" s="4" r="Z794">
        <v>18455</v>
      </c>
      <c t="s" s="4" r="AA794">
        <v>18456</v>
      </c>
      <c t="s" s="4" r="AB794">
        <v>18457</v>
      </c>
      <c t="s" s="4" r="AC794">
        <v>18458</v>
      </c>
      <c t="s" s="4" r="AD794">
        <v>18459</v>
      </c>
    </row>
    <row customHeight="1" r="795" ht="13.5">
      <c s="3" r="A795">
        <v>4596.0</v>
      </c>
      <c t="s" s="4" r="B795">
        <v>18460</v>
      </c>
      <c t="s" s="4" r="C795">
        <v>18461</v>
      </c>
      <c s="3" r="D795">
        <v>10.0</v>
      </c>
      <c s="3" r="E795">
        <v>30.0</v>
      </c>
      <c s="3" r="F795">
        <v>20.0</v>
      </c>
      <c s="3" r="G795">
        <v>1.0</v>
      </c>
      <c s="3" r="H795">
        <v>70.0</v>
      </c>
      <c t="s" s="4" r="I795">
        <v>18462</v>
      </c>
      <c t="s" s="4" r="J795">
        <v>18463</v>
      </c>
      <c s="5" r="K795">
        <v>1920.0</v>
      </c>
      <c t="s" s="4" r="L795">
        <v>18464</v>
      </c>
      <c t="s" s="4" r="M795">
        <v>18465</v>
      </c>
      <c t="s" s="4" r="N795">
        <v>18466</v>
      </c>
      <c t="s" s="4" r="O795">
        <v>18467</v>
      </c>
      <c t="s" s="4" r="P795">
        <v>18468</v>
      </c>
      <c t="s" s="4" r="Q795">
        <v>18469</v>
      </c>
      <c t="s" s="4" r="R795">
        <v>18470</v>
      </c>
      <c t="s" s="4" r="S795">
        <v>18471</v>
      </c>
      <c t="s" s="4" r="T795">
        <v>18472</v>
      </c>
      <c t="s" s="4" r="U795">
        <v>18473</v>
      </c>
      <c t="s" s="4" r="V795">
        <v>18474</v>
      </c>
      <c t="s" s="4" r="W795">
        <v>18475</v>
      </c>
      <c t="s" s="4" r="X795">
        <v>18476</v>
      </c>
      <c t="s" s="4" r="Y795">
        <v>18477</v>
      </c>
      <c t="s" s="4" r="Z795">
        <v>18478</v>
      </c>
      <c t="s" s="4" r="AA795">
        <v>18479</v>
      </c>
      <c t="s" s="4" r="AB795">
        <v>18480</v>
      </c>
      <c t="s" s="4" r="AC795">
        <v>18481</v>
      </c>
      <c t="s" s="4" r="AD795">
        <v>18482</v>
      </c>
    </row>
    <row customHeight="1" r="796" ht="13.5">
      <c s="3" r="A796">
        <v>3708.0</v>
      </c>
      <c t="s" s="4" r="B796">
        <v>18483</v>
      </c>
      <c t="s" s="4" r="C796">
        <v>18484</v>
      </c>
      <c s="3" r="D796">
        <v>3.0</v>
      </c>
      <c s="3" r="E796">
        <v>10.0</v>
      </c>
      <c s="3" r="F796">
        <v>8.0</v>
      </c>
      <c s="3" r="G796">
        <v>1.0</v>
      </c>
      <c s="3" r="H796">
        <v>95.0</v>
      </c>
      <c t="s" s="4" r="I796">
        <v>18485</v>
      </c>
      <c t="s" s="4" r="J796">
        <v>18486</v>
      </c>
      <c s="5" r="K796">
        <v>510.0</v>
      </c>
      <c t="s" s="4" r="L796">
        <v>18487</v>
      </c>
      <c t="s" s="4" r="M796">
        <v>18488</v>
      </c>
      <c t="s" s="4" r="N796">
        <v>18489</v>
      </c>
      <c t="s" s="4" r="O796">
        <v>18490</v>
      </c>
      <c t="s" s="4" r="P796">
        <v>18491</v>
      </c>
      <c t="s" s="4" r="Q796">
        <v>18492</v>
      </c>
      <c t="s" s="4" r="R796">
        <v>18493</v>
      </c>
      <c t="s" s="4" r="S796">
        <v>18494</v>
      </c>
      <c t="s" s="4" r="T796">
        <v>18495</v>
      </c>
      <c t="s" s="4" r="U796">
        <v>18496</v>
      </c>
      <c t="s" s="4" r="V796">
        <v>18497</v>
      </c>
      <c t="s" s="4" r="W796">
        <v>18498</v>
      </c>
      <c t="s" s="4" r="X796">
        <v>18499</v>
      </c>
      <c t="s" s="4" r="Y796">
        <v>18500</v>
      </c>
      <c t="s" s="4" r="Z796">
        <v>18501</v>
      </c>
      <c t="s" s="4" r="AA796">
        <v>18502</v>
      </c>
      <c t="s" s="4" r="AB796">
        <v>18503</v>
      </c>
      <c t="s" s="4" r="AC796">
        <v>18504</v>
      </c>
      <c t="s" s="4" r="AD796">
        <v>18505</v>
      </c>
    </row>
    <row customHeight="1" r="797" ht="13.5">
      <c s="3" r="A797">
        <v>3709.0</v>
      </c>
      <c t="s" s="4" r="B797">
        <v>18506</v>
      </c>
      <c t="s" s="4" r="C797">
        <v>18507</v>
      </c>
      <c s="3" r="D797">
        <v>3.0</v>
      </c>
      <c s="3" r="E797">
        <v>10.0</v>
      </c>
      <c s="3" r="F797">
        <v>8.0</v>
      </c>
      <c s="3" r="G797">
        <v>1.0</v>
      </c>
      <c s="3" r="H797">
        <v>95.0</v>
      </c>
      <c t="s" s="4" r="I797">
        <v>18508</v>
      </c>
      <c t="s" s="4" r="J797">
        <v>18509</v>
      </c>
      <c s="5" r="K797">
        <v>510.0</v>
      </c>
      <c t="s" s="4" r="L797">
        <v>18510</v>
      </c>
      <c t="s" s="4" r="M797">
        <v>18511</v>
      </c>
      <c t="s" s="4" r="N797">
        <v>18512</v>
      </c>
      <c t="s" s="4" r="O797">
        <v>18513</v>
      </c>
      <c t="s" s="4" r="P797">
        <v>18514</v>
      </c>
      <c t="s" s="4" r="Q797">
        <v>18515</v>
      </c>
      <c t="s" s="4" r="R797">
        <v>18516</v>
      </c>
      <c t="s" s="4" r="S797">
        <v>18517</v>
      </c>
      <c t="s" s="4" r="T797">
        <v>18518</v>
      </c>
      <c t="s" s="4" r="U797">
        <v>18519</v>
      </c>
      <c t="s" s="4" r="V797">
        <v>18520</v>
      </c>
      <c t="s" s="4" r="W797">
        <v>18521</v>
      </c>
      <c t="s" s="4" r="X797">
        <v>18522</v>
      </c>
      <c t="s" s="4" r="Y797">
        <v>18523</v>
      </c>
      <c t="s" s="4" r="Z797">
        <v>18524</v>
      </c>
      <c t="s" s="4" r="AA797">
        <v>18525</v>
      </c>
      <c t="s" s="4" r="AB797">
        <v>18526</v>
      </c>
      <c t="s" s="4" r="AC797">
        <v>18527</v>
      </c>
      <c t="s" s="4" r="AD797">
        <v>18528</v>
      </c>
    </row>
    <row customHeight="1" r="798" ht="13.5">
      <c s="3" r="A798">
        <v>3710.0</v>
      </c>
      <c t="s" s="4" r="B798">
        <v>18529</v>
      </c>
      <c t="s" s="4" r="C798">
        <v>18530</v>
      </c>
      <c s="3" r="D798">
        <v>3.0</v>
      </c>
      <c s="3" r="E798">
        <v>10.0</v>
      </c>
      <c s="3" r="F798">
        <v>8.0</v>
      </c>
      <c s="3" r="G798">
        <v>1.0</v>
      </c>
      <c s="3" r="H798">
        <v>95.0</v>
      </c>
      <c t="s" s="4" r="I798">
        <v>18531</v>
      </c>
      <c t="s" s="4" r="J798">
        <v>18532</v>
      </c>
      <c s="5" r="K798">
        <v>510.0</v>
      </c>
      <c t="s" s="4" r="L798">
        <v>18533</v>
      </c>
      <c t="s" s="4" r="M798">
        <v>18534</v>
      </c>
      <c t="s" s="4" r="N798">
        <v>18535</v>
      </c>
      <c t="s" s="4" r="O798">
        <v>18536</v>
      </c>
      <c t="s" s="4" r="P798">
        <v>18537</v>
      </c>
      <c t="s" s="4" r="Q798">
        <v>18538</v>
      </c>
      <c t="s" s="4" r="R798">
        <v>18539</v>
      </c>
      <c t="s" s="4" r="S798">
        <v>18540</v>
      </c>
      <c t="s" s="4" r="T798">
        <v>18541</v>
      </c>
      <c t="s" s="4" r="U798">
        <v>18542</v>
      </c>
      <c t="s" s="4" r="V798">
        <v>18543</v>
      </c>
      <c t="s" s="4" r="W798">
        <v>18544</v>
      </c>
      <c t="s" s="4" r="X798">
        <v>18545</v>
      </c>
      <c t="s" s="4" r="Y798">
        <v>18546</v>
      </c>
      <c t="s" s="4" r="Z798">
        <v>18547</v>
      </c>
      <c t="s" s="4" r="AA798">
        <v>18548</v>
      </c>
      <c t="s" s="4" r="AB798">
        <v>18549</v>
      </c>
      <c t="s" s="4" r="AC798">
        <v>18550</v>
      </c>
      <c t="s" s="4" r="AD798">
        <v>18551</v>
      </c>
    </row>
    <row customHeight="1" r="799" ht="13.5">
      <c s="3" r="A799">
        <v>3711.0</v>
      </c>
      <c t="s" s="4" r="B799">
        <v>18552</v>
      </c>
      <c t="s" s="4" r="C799">
        <v>18553</v>
      </c>
      <c s="3" r="D799">
        <v>3.0</v>
      </c>
      <c s="3" r="E799">
        <v>10.0</v>
      </c>
      <c s="3" r="F799">
        <v>8.0</v>
      </c>
      <c s="3" r="G799">
        <v>1.0</v>
      </c>
      <c s="3" r="H799">
        <v>95.0</v>
      </c>
      <c t="s" s="4" r="I799">
        <v>18554</v>
      </c>
      <c t="s" s="4" r="J799">
        <v>18555</v>
      </c>
      <c s="5" r="K799">
        <v>510.0</v>
      </c>
      <c t="s" s="4" r="L799">
        <v>18556</v>
      </c>
      <c t="s" s="4" r="M799">
        <v>18557</v>
      </c>
      <c t="s" s="4" r="N799">
        <v>18558</v>
      </c>
      <c t="s" s="4" r="O799">
        <v>18559</v>
      </c>
      <c t="s" s="4" r="P799">
        <v>18560</v>
      </c>
      <c t="s" s="4" r="Q799">
        <v>18561</v>
      </c>
      <c t="s" s="4" r="R799">
        <v>18562</v>
      </c>
      <c t="s" s="4" r="S799">
        <v>18563</v>
      </c>
      <c t="s" s="4" r="T799">
        <v>18564</v>
      </c>
      <c t="s" s="4" r="U799">
        <v>18565</v>
      </c>
      <c t="s" s="4" r="V799">
        <v>18566</v>
      </c>
      <c t="s" s="4" r="W799">
        <v>18567</v>
      </c>
      <c t="s" s="4" r="X799">
        <v>18568</v>
      </c>
      <c t="s" s="4" r="Y799">
        <v>18569</v>
      </c>
      <c t="s" s="4" r="Z799">
        <v>18570</v>
      </c>
      <c t="s" s="4" r="AA799">
        <v>18571</v>
      </c>
      <c t="s" s="4" r="AB799">
        <v>18572</v>
      </c>
      <c t="s" s="4" r="AC799">
        <v>18573</v>
      </c>
      <c t="s" s="4" r="AD799">
        <v>18574</v>
      </c>
    </row>
    <row customHeight="1" r="800" ht="13.5">
      <c s="3" r="A800">
        <v>136.0</v>
      </c>
      <c t="s" s="4" r="B800">
        <v>18575</v>
      </c>
      <c t="s" s="4" r="C800">
        <v>18576</v>
      </c>
      <c s="3" r="D800">
        <v>6.0</v>
      </c>
      <c s="3" r="E800">
        <v>13.0</v>
      </c>
      <c s="3" r="F800">
        <v>10.0</v>
      </c>
      <c s="3" r="G800">
        <v>3.0</v>
      </c>
      <c s="3" r="H800">
        <v>95.0</v>
      </c>
      <c t="s" s="4" r="I800">
        <v>18577</v>
      </c>
      <c t="s" s="4" r="J800">
        <v>18578</v>
      </c>
      <c s="5" r="K800">
        <v>1100.0</v>
      </c>
      <c t="s" s="4" r="L800">
        <v>18579</v>
      </c>
      <c t="s" s="4" r="M800">
        <v>18580</v>
      </c>
      <c t="s" s="4" r="N800">
        <v>18581</v>
      </c>
      <c t="s" s="4" r="O800">
        <v>18582</v>
      </c>
      <c t="s" s="4" r="P800">
        <v>18583</v>
      </c>
      <c t="s" s="4" r="Q800">
        <v>18584</v>
      </c>
      <c t="s" s="4" r="R800">
        <v>18585</v>
      </c>
      <c t="s" s="4" r="S800">
        <v>18586</v>
      </c>
      <c t="s" s="4" r="T800">
        <v>18587</v>
      </c>
      <c t="s" s="4" r="U800">
        <v>18588</v>
      </c>
      <c t="s" s="4" r="V800">
        <v>18589</v>
      </c>
      <c t="s" s="4" r="W800">
        <v>18590</v>
      </c>
      <c t="s" s="4" r="X800">
        <v>18591</v>
      </c>
      <c t="s" s="4" r="Y800">
        <v>18592</v>
      </c>
      <c t="s" s="4" r="Z800">
        <v>18593</v>
      </c>
      <c t="s" s="4" r="AA800">
        <v>18594</v>
      </c>
      <c t="s" s="4" r="AB800">
        <v>18595</v>
      </c>
      <c t="s" s="4" r="AC800">
        <v>18596</v>
      </c>
      <c t="s" s="4" r="AD800">
        <v>18597</v>
      </c>
    </row>
    <row customHeight="1" r="801" ht="13.5">
      <c s="3" r="A801">
        <v>1211.0</v>
      </c>
      <c t="s" s="4" r="B801">
        <v>18598</v>
      </c>
      <c t="s" s="4" r="C801">
        <v>18599</v>
      </c>
      <c s="3" r="D801">
        <v>3.0</v>
      </c>
      <c s="3" r="E801">
        <v>10.0</v>
      </c>
      <c s="3" r="F801">
        <v>10.0</v>
      </c>
      <c s="3" r="G801">
        <v>3.0</v>
      </c>
      <c s="3" r="H801">
        <v>85.0</v>
      </c>
      <c t="s" s="4" r="I801">
        <v>18600</v>
      </c>
      <c t="s" s="4" r="J801">
        <v>18601</v>
      </c>
      <c s="5" r="K801">
        <v>490.0</v>
      </c>
      <c t="s" s="4" r="L801">
        <v>18602</v>
      </c>
      <c t="s" s="4" r="M801">
        <v>18603</v>
      </c>
      <c t="s" s="4" r="N801">
        <v>18604</v>
      </c>
      <c t="s" s="4" r="O801">
        <v>18605</v>
      </c>
      <c t="s" s="4" r="P801">
        <v>18606</v>
      </c>
      <c t="s" s="4" r="Q801">
        <v>18607</v>
      </c>
      <c t="s" s="4" r="R801">
        <v>18608</v>
      </c>
      <c t="s" s="4" r="S801">
        <v>18609</v>
      </c>
      <c t="s" s="4" r="T801">
        <v>18610</v>
      </c>
      <c t="s" s="4" r="U801">
        <v>18611</v>
      </c>
      <c t="s" s="4" r="V801">
        <v>18612</v>
      </c>
      <c t="s" s="4" r="W801">
        <v>18613</v>
      </c>
      <c t="s" s="4" r="X801">
        <v>18614</v>
      </c>
      <c t="s" s="4" r="Y801">
        <v>18615</v>
      </c>
      <c t="s" s="4" r="Z801">
        <v>18616</v>
      </c>
      <c t="s" s="4" r="AA801">
        <v>18617</v>
      </c>
      <c t="s" s="4" r="AB801">
        <v>18618</v>
      </c>
      <c t="s" s="4" r="AC801">
        <v>18619</v>
      </c>
      <c t="s" s="4" r="AD801">
        <v>18620</v>
      </c>
    </row>
    <row customHeight="1" r="802" ht="13.5">
      <c s="3" r="A802">
        <v>1212.0</v>
      </c>
      <c t="s" s="4" r="B802">
        <v>18621</v>
      </c>
      <c t="s" s="4" r="C802">
        <v>18622</v>
      </c>
      <c s="3" r="D802">
        <v>5.0</v>
      </c>
      <c s="3" r="E802">
        <v>10.0</v>
      </c>
      <c s="3" r="F802">
        <v>10.0</v>
      </c>
      <c s="3" r="G802">
        <v>5.0</v>
      </c>
      <c s="3" r="H802">
        <v>85.0</v>
      </c>
      <c t="s" s="4" r="I802">
        <v>18623</v>
      </c>
      <c t="s" s="4" r="J802">
        <v>18624</v>
      </c>
      <c s="5" r="K802">
        <v>690.0</v>
      </c>
      <c t="s" s="4" r="L802">
        <v>18625</v>
      </c>
      <c t="s" s="4" r="M802">
        <v>18626</v>
      </c>
      <c t="s" s="4" r="N802">
        <v>18627</v>
      </c>
      <c t="s" s="4" r="O802">
        <v>18628</v>
      </c>
      <c t="s" s="4" r="P802">
        <v>18629</v>
      </c>
      <c t="s" s="4" r="Q802">
        <v>18630</v>
      </c>
      <c t="s" s="4" r="R802">
        <v>18631</v>
      </c>
      <c t="s" s="4" r="S802">
        <v>18632</v>
      </c>
      <c t="s" s="4" r="T802">
        <v>18633</v>
      </c>
      <c t="s" s="4" r="U802">
        <v>18634</v>
      </c>
      <c t="s" s="4" r="V802">
        <v>18635</v>
      </c>
      <c t="s" s="4" r="W802">
        <v>18636</v>
      </c>
      <c t="s" s="4" r="X802">
        <v>18637</v>
      </c>
      <c t="s" s="4" r="Y802">
        <v>18638</v>
      </c>
      <c t="s" s="4" r="Z802">
        <v>18639</v>
      </c>
      <c t="s" s="4" r="AA802">
        <v>18640</v>
      </c>
      <c t="s" s="4" r="AB802">
        <v>18641</v>
      </c>
      <c t="s" s="4" r="AC802">
        <v>18642</v>
      </c>
      <c t="s" s="4" r="AD802">
        <v>18643</v>
      </c>
    </row>
    <row customHeight="1" r="803" ht="13.5">
      <c s="3" r="A803">
        <v>1213.0</v>
      </c>
      <c t="s" s="4" r="B803">
        <v>18644</v>
      </c>
      <c t="s" s="4" r="C803">
        <v>18645</v>
      </c>
      <c s="3" r="D803">
        <v>5.0</v>
      </c>
      <c s="3" r="E803">
        <v>10.0</v>
      </c>
      <c s="3" r="F803">
        <v>10.0</v>
      </c>
      <c s="3" r="G803">
        <v>5.0</v>
      </c>
      <c s="3" r="H803">
        <v>85.0</v>
      </c>
      <c t="s" s="4" r="I803">
        <v>18646</v>
      </c>
      <c t="s" s="4" r="J803">
        <v>18647</v>
      </c>
      <c s="5" r="K803">
        <v>690.0</v>
      </c>
      <c t="s" s="4" r="L803">
        <v>18648</v>
      </c>
      <c t="s" s="4" r="M803">
        <v>18649</v>
      </c>
      <c t="s" s="4" r="N803">
        <v>18650</v>
      </c>
      <c t="s" s="4" r="O803">
        <v>18651</v>
      </c>
      <c t="s" s="4" r="P803">
        <v>18652</v>
      </c>
      <c t="s" s="4" r="Q803">
        <v>18653</v>
      </c>
      <c t="s" s="4" r="R803">
        <v>18654</v>
      </c>
      <c t="s" s="4" r="S803">
        <v>18655</v>
      </c>
      <c t="s" s="4" r="T803">
        <v>18656</v>
      </c>
      <c t="s" s="4" r="U803">
        <v>18657</v>
      </c>
      <c t="s" s="4" r="V803">
        <v>18658</v>
      </c>
      <c t="s" s="4" r="W803">
        <v>18659</v>
      </c>
      <c t="s" s="4" r="X803">
        <v>18660</v>
      </c>
      <c t="s" s="4" r="Y803">
        <v>18661</v>
      </c>
      <c t="s" s="4" r="Z803">
        <v>18662</v>
      </c>
      <c t="s" s="4" r="AA803">
        <v>18663</v>
      </c>
      <c t="s" s="4" r="AB803">
        <v>18664</v>
      </c>
      <c t="s" s="4" r="AC803">
        <v>18665</v>
      </c>
      <c t="s" s="4" r="AD803">
        <v>18666</v>
      </c>
    </row>
    <row customHeight="1" r="804" ht="13.5">
      <c s="3" r="A804">
        <v>1562.0</v>
      </c>
      <c t="s" s="4" r="B804">
        <v>18667</v>
      </c>
      <c t="s" s="4" r="C804">
        <v>18668</v>
      </c>
      <c s="3" r="D804">
        <v>5.0</v>
      </c>
      <c s="3" r="E804">
        <v>12.0</v>
      </c>
      <c s="3" r="F804">
        <v>8.0</v>
      </c>
      <c s="3" r="G804">
        <v>4.0</v>
      </c>
      <c s="3" r="H804">
        <v>85.0</v>
      </c>
      <c t="s" s="4" r="I804">
        <v>18669</v>
      </c>
      <c t="s" s="4" r="J804">
        <v>18670</v>
      </c>
      <c s="5" r="K804">
        <v>690.0</v>
      </c>
      <c t="s" s="4" r="L804">
        <v>18671</v>
      </c>
      <c t="s" s="4" r="M804">
        <v>18672</v>
      </c>
      <c t="s" s="4" r="N804">
        <v>18673</v>
      </c>
      <c t="s" s="4" r="O804">
        <v>18674</v>
      </c>
      <c t="s" s="4" r="P804">
        <v>18675</v>
      </c>
      <c t="s" s="4" r="Q804">
        <v>18676</v>
      </c>
      <c t="s" s="4" r="R804">
        <v>18677</v>
      </c>
      <c t="s" s="4" r="S804">
        <v>18678</v>
      </c>
      <c t="s" s="4" r="T804">
        <v>18679</v>
      </c>
      <c t="s" s="4" r="U804">
        <v>18680</v>
      </c>
      <c t="s" s="4" r="V804">
        <v>18681</v>
      </c>
      <c t="s" s="4" r="W804">
        <v>18682</v>
      </c>
      <c t="s" s="4" r="X804">
        <v>18683</v>
      </c>
      <c t="s" s="4" r="Y804">
        <v>18684</v>
      </c>
      <c t="s" s="4" r="Z804">
        <v>18685</v>
      </c>
      <c t="s" s="4" r="AA804">
        <v>18686</v>
      </c>
      <c t="s" s="4" r="AB804">
        <v>18687</v>
      </c>
      <c t="s" s="4" r="AC804">
        <v>18688</v>
      </c>
      <c t="s" s="4" r="AD804">
        <v>18689</v>
      </c>
    </row>
    <row customHeight="1" r="805" ht="13.5">
      <c s="3" r="A805">
        <v>1563.0</v>
      </c>
      <c t="s" s="4" r="B805">
        <v>18690</v>
      </c>
      <c t="s" s="4" r="C805">
        <v>18691</v>
      </c>
      <c s="3" r="D805">
        <v>3.0</v>
      </c>
      <c s="3" r="E805">
        <v>12.0</v>
      </c>
      <c s="3" r="F805">
        <v>8.0</v>
      </c>
      <c s="3" r="G805">
        <v>3.0</v>
      </c>
      <c s="3" r="H805">
        <v>85.0</v>
      </c>
      <c t="s" s="4" r="I805">
        <v>18692</v>
      </c>
      <c t="s" s="4" r="J805">
        <v>18693</v>
      </c>
      <c s="5" r="K805">
        <v>490.0</v>
      </c>
      <c t="s" s="4" r="L805">
        <v>18694</v>
      </c>
      <c t="s" s="4" r="M805">
        <v>18695</v>
      </c>
      <c t="s" s="4" r="N805">
        <v>18696</v>
      </c>
      <c t="s" s="4" r="O805">
        <v>18697</v>
      </c>
      <c t="s" s="4" r="P805">
        <v>18698</v>
      </c>
      <c t="s" s="4" r="Q805">
        <v>18699</v>
      </c>
      <c t="s" s="4" r="R805">
        <v>18700</v>
      </c>
      <c t="s" s="4" r="S805">
        <v>18701</v>
      </c>
      <c t="s" s="4" r="T805">
        <v>18702</v>
      </c>
      <c t="s" s="4" r="U805">
        <v>18703</v>
      </c>
      <c t="s" s="4" r="V805">
        <v>18704</v>
      </c>
      <c t="s" s="4" r="W805">
        <v>18705</v>
      </c>
      <c t="s" s="4" r="X805">
        <v>18706</v>
      </c>
      <c t="s" s="4" r="Y805">
        <v>18707</v>
      </c>
      <c t="s" s="4" r="Z805">
        <v>18708</v>
      </c>
      <c t="s" s="4" r="AA805">
        <v>18709</v>
      </c>
      <c t="s" s="4" r="AB805">
        <v>18710</v>
      </c>
      <c t="s" s="4" r="AC805">
        <v>18711</v>
      </c>
      <c t="s" s="4" r="AD805">
        <v>18712</v>
      </c>
    </row>
    <row customHeight="1" r="806" ht="13.5">
      <c s="3" r="A806">
        <v>1564.0</v>
      </c>
      <c t="s" s="4" r="B806">
        <v>18713</v>
      </c>
      <c t="s" s="4" r="C806">
        <v>18714</v>
      </c>
      <c s="3" r="D806">
        <v>3.0</v>
      </c>
      <c s="3" r="E806">
        <v>12.0</v>
      </c>
      <c s="3" r="F806">
        <v>8.0</v>
      </c>
      <c s="3" r="G806">
        <v>3.0</v>
      </c>
      <c s="3" r="H806">
        <v>85.0</v>
      </c>
      <c t="s" s="4" r="I806">
        <v>18715</v>
      </c>
      <c t="s" s="4" r="J806">
        <v>18716</v>
      </c>
      <c s="5" r="K806">
        <v>490.0</v>
      </c>
      <c t="s" s="4" r="L806">
        <v>18717</v>
      </c>
      <c t="s" s="4" r="M806">
        <v>18718</v>
      </c>
      <c t="s" s="4" r="N806">
        <v>18719</v>
      </c>
      <c t="s" s="4" r="O806">
        <v>18720</v>
      </c>
      <c t="s" s="4" r="P806">
        <v>18721</v>
      </c>
      <c t="s" s="4" r="Q806">
        <v>18722</v>
      </c>
      <c t="s" s="4" r="R806">
        <v>18723</v>
      </c>
      <c t="s" s="4" r="S806">
        <v>18724</v>
      </c>
      <c t="s" s="4" r="T806">
        <v>18725</v>
      </c>
      <c t="s" s="4" r="U806">
        <v>18726</v>
      </c>
      <c t="s" s="4" r="V806">
        <v>18727</v>
      </c>
      <c t="s" s="4" r="W806">
        <v>18728</v>
      </c>
      <c t="s" s="4" r="X806">
        <v>18729</v>
      </c>
      <c t="s" s="4" r="Y806">
        <v>18730</v>
      </c>
      <c t="s" s="4" r="Z806">
        <v>18731</v>
      </c>
      <c t="s" s="4" r="AA806">
        <v>18732</v>
      </c>
      <c t="s" s="4" r="AB806">
        <v>18733</v>
      </c>
      <c t="s" s="4" r="AC806">
        <v>18734</v>
      </c>
      <c t="s" s="4" r="AD806">
        <v>18735</v>
      </c>
    </row>
    <row customHeight="1" r="807" ht="13.5">
      <c s="3" r="A807">
        <v>1565.0</v>
      </c>
      <c t="s" s="4" r="B807">
        <v>18736</v>
      </c>
      <c t="s" s="4" r="C807">
        <v>18737</v>
      </c>
      <c s="3" r="D807">
        <v>3.0</v>
      </c>
      <c s="3" r="E807">
        <v>12.0</v>
      </c>
      <c s="3" r="F807">
        <v>8.0</v>
      </c>
      <c s="3" r="G807">
        <v>3.0</v>
      </c>
      <c s="3" r="H807">
        <v>85.0</v>
      </c>
      <c t="s" s="4" r="I807">
        <v>18738</v>
      </c>
      <c t="s" s="4" r="J807">
        <v>18739</v>
      </c>
      <c s="5" r="K807">
        <v>490.0</v>
      </c>
      <c t="s" s="4" r="L807">
        <v>18740</v>
      </c>
      <c t="s" s="4" r="M807">
        <v>18741</v>
      </c>
      <c t="s" s="4" r="N807">
        <v>18742</v>
      </c>
      <c t="s" s="4" r="O807">
        <v>18743</v>
      </c>
      <c t="s" s="4" r="P807">
        <v>18744</v>
      </c>
      <c t="s" s="4" r="Q807">
        <v>18745</v>
      </c>
      <c t="s" s="4" r="R807">
        <v>18746</v>
      </c>
      <c t="s" s="4" r="S807">
        <v>18747</v>
      </c>
      <c t="s" s="4" r="T807">
        <v>18748</v>
      </c>
      <c t="s" s="4" r="U807">
        <v>18749</v>
      </c>
      <c t="s" s="4" r="V807">
        <v>18750</v>
      </c>
      <c t="s" s="4" r="W807">
        <v>18751</v>
      </c>
      <c t="s" s="4" r="X807">
        <v>18752</v>
      </c>
      <c t="s" s="4" r="Y807">
        <v>18753</v>
      </c>
      <c t="s" s="4" r="Z807">
        <v>18754</v>
      </c>
      <c t="s" s="4" r="AA807">
        <v>18755</v>
      </c>
      <c t="s" s="4" r="AB807">
        <v>18756</v>
      </c>
      <c t="s" s="4" r="AC807">
        <v>18757</v>
      </c>
      <c t="s" s="4" r="AD807">
        <v>18758</v>
      </c>
    </row>
    <row customHeight="1" r="808" ht="13.5">
      <c s="3" r="A808">
        <v>1566.0</v>
      </c>
      <c t="s" s="4" r="B808">
        <v>18759</v>
      </c>
      <c t="s" s="4" r="C808">
        <v>18760</v>
      </c>
      <c s="3" r="D808">
        <v>3.0</v>
      </c>
      <c s="3" r="E808">
        <v>12.0</v>
      </c>
      <c s="3" r="F808">
        <v>8.0</v>
      </c>
      <c s="3" r="G808">
        <v>3.0</v>
      </c>
      <c s="3" r="H808">
        <v>85.0</v>
      </c>
      <c t="s" s="4" r="I808">
        <v>18761</v>
      </c>
      <c t="s" s="4" r="J808">
        <v>18762</v>
      </c>
      <c s="5" r="K808">
        <v>490.0</v>
      </c>
      <c t="s" s="4" r="L808">
        <v>18763</v>
      </c>
      <c t="s" s="4" r="M808">
        <v>18764</v>
      </c>
      <c t="s" s="4" r="N808">
        <v>18765</v>
      </c>
      <c t="s" s="4" r="O808">
        <v>18766</v>
      </c>
      <c t="s" s="4" r="P808">
        <v>18767</v>
      </c>
      <c t="s" s="4" r="Q808">
        <v>18768</v>
      </c>
      <c t="s" s="4" r="R808">
        <v>18769</v>
      </c>
      <c t="s" s="4" r="S808">
        <v>18770</v>
      </c>
      <c t="s" s="4" r="T808">
        <v>18771</v>
      </c>
      <c t="s" s="4" r="U808">
        <v>18772</v>
      </c>
      <c t="s" s="4" r="V808">
        <v>18773</v>
      </c>
      <c t="s" s="4" r="W808">
        <v>18774</v>
      </c>
      <c t="s" s="4" r="X808">
        <v>18775</v>
      </c>
      <c t="s" s="4" r="Y808">
        <v>18776</v>
      </c>
      <c t="s" s="4" r="Z808">
        <v>18777</v>
      </c>
      <c t="s" s="4" r="AA808">
        <v>18778</v>
      </c>
      <c t="s" s="4" r="AB808">
        <v>18779</v>
      </c>
      <c t="s" s="4" r="AC808">
        <v>18780</v>
      </c>
      <c t="s" s="4" r="AD808">
        <v>18781</v>
      </c>
    </row>
    <row customHeight="1" r="809" ht="13.5">
      <c s="3" r="A809">
        <v>1680.0</v>
      </c>
      <c t="s" s="4" r="B809">
        <v>18782</v>
      </c>
      <c t="s" s="4" r="C809">
        <v>18783</v>
      </c>
      <c s="3" r="D809">
        <v>8.0</v>
      </c>
      <c s="3" r="E809">
        <v>18.0</v>
      </c>
      <c s="3" r="F809">
        <v>16.0</v>
      </c>
      <c s="3" r="G809">
        <v>3.0</v>
      </c>
      <c s="3" r="H809">
        <v>85.0</v>
      </c>
      <c t="s" s="4" r="I809">
        <v>18784</v>
      </c>
      <c t="s" s="4" r="J809">
        <v>18785</v>
      </c>
      <c s="5" r="K809">
        <v>1540.0</v>
      </c>
      <c t="s" s="4" r="L809">
        <v>18786</v>
      </c>
      <c t="s" s="4" r="M809">
        <v>18787</v>
      </c>
      <c t="s" s="4" r="N809">
        <v>18788</v>
      </c>
      <c t="s" s="4" r="O809">
        <v>18789</v>
      </c>
      <c t="s" s="4" r="P809">
        <v>18790</v>
      </c>
      <c t="s" s="4" r="Q809">
        <v>18791</v>
      </c>
      <c t="s" s="4" r="R809">
        <v>18792</v>
      </c>
      <c t="s" s="4" r="S809">
        <v>18793</v>
      </c>
      <c t="s" s="4" r="T809">
        <v>18794</v>
      </c>
      <c t="s" s="4" r="U809">
        <v>18795</v>
      </c>
      <c t="s" s="4" r="V809">
        <v>18796</v>
      </c>
      <c t="s" s="4" r="W809">
        <v>18797</v>
      </c>
      <c t="s" s="4" r="X809">
        <v>18798</v>
      </c>
      <c t="s" s="4" r="Y809">
        <v>18799</v>
      </c>
      <c t="s" s="4" r="Z809">
        <v>18800</v>
      </c>
      <c t="s" s="4" r="AA809">
        <v>18801</v>
      </c>
      <c t="s" s="4" r="AB809">
        <v>18802</v>
      </c>
      <c t="s" s="4" r="AC809">
        <v>18803</v>
      </c>
      <c t="s" s="4" r="AD809">
        <v>18804</v>
      </c>
    </row>
    <row customHeight="1" r="810" ht="13.5">
      <c s="3" r="A810">
        <v>1681.0</v>
      </c>
      <c t="s" s="4" r="B810">
        <v>18805</v>
      </c>
      <c t="s" s="4" r="C810">
        <v>18806</v>
      </c>
      <c s="3" r="D810">
        <v>11.0</v>
      </c>
      <c s="3" r="E810">
        <v>18.0</v>
      </c>
      <c s="3" r="F810">
        <v>17.0</v>
      </c>
      <c s="3" r="G810">
        <v>4.0</v>
      </c>
      <c s="3" r="H810">
        <v>85.0</v>
      </c>
      <c t="s" s="4" r="I810">
        <v>18807</v>
      </c>
      <c t="s" s="4" r="J810">
        <v>18808</v>
      </c>
      <c s="5" r="K810">
        <v>2790.0</v>
      </c>
      <c t="s" s="4" r="L810">
        <v>18809</v>
      </c>
      <c t="s" s="4" r="M810">
        <v>18810</v>
      </c>
      <c t="s" s="4" r="N810">
        <v>18811</v>
      </c>
      <c t="s" s="4" r="O810">
        <v>18812</v>
      </c>
      <c t="s" s="4" r="P810">
        <v>18813</v>
      </c>
      <c t="s" s="4" r="Q810">
        <v>18814</v>
      </c>
      <c t="s" s="4" r="R810">
        <v>18815</v>
      </c>
      <c t="s" s="4" r="S810">
        <v>18816</v>
      </c>
      <c t="s" s="4" r="T810">
        <v>18817</v>
      </c>
      <c t="s" s="4" r="U810">
        <v>18818</v>
      </c>
      <c t="s" s="4" r="V810">
        <v>18819</v>
      </c>
      <c t="s" s="4" r="W810">
        <v>18820</v>
      </c>
      <c t="s" s="4" r="X810">
        <v>18821</v>
      </c>
      <c t="s" s="4" r="Y810">
        <v>18822</v>
      </c>
      <c t="s" s="4" r="Z810">
        <v>18823</v>
      </c>
      <c t="s" s="4" r="AA810">
        <v>18824</v>
      </c>
      <c t="s" s="4" r="AB810">
        <v>18825</v>
      </c>
      <c t="s" s="4" r="AC810">
        <v>18826</v>
      </c>
      <c t="s" s="4" r="AD810">
        <v>18827</v>
      </c>
    </row>
    <row customHeight="1" r="811" ht="13.5">
      <c s="3" r="A811">
        <v>1682.0</v>
      </c>
      <c t="s" s="4" r="B811">
        <v>18828</v>
      </c>
      <c t="s" s="4" r="C811">
        <v>18829</v>
      </c>
      <c s="3" r="D811">
        <v>6.0</v>
      </c>
      <c s="3" r="E811">
        <v>18.0</v>
      </c>
      <c s="3" r="F811">
        <v>17.0</v>
      </c>
      <c s="3" r="G811">
        <v>2.0</v>
      </c>
      <c s="3" r="H811">
        <v>85.0</v>
      </c>
      <c t="s" s="4" r="I811">
        <v>18830</v>
      </c>
      <c t="s" s="4" r="J811">
        <v>18831</v>
      </c>
      <c s="5" r="K811">
        <v>930.0</v>
      </c>
      <c t="s" s="4" r="L811">
        <v>18832</v>
      </c>
      <c t="s" s="4" r="M811">
        <v>18833</v>
      </c>
      <c t="s" s="4" r="N811">
        <v>18834</v>
      </c>
      <c t="s" s="4" r="O811">
        <v>18835</v>
      </c>
      <c t="s" s="4" r="P811">
        <v>18836</v>
      </c>
      <c t="s" s="4" r="Q811">
        <v>18837</v>
      </c>
      <c t="s" s="4" r="R811">
        <v>18838</v>
      </c>
      <c t="s" s="4" r="S811">
        <v>18839</v>
      </c>
      <c t="s" s="4" r="T811">
        <v>18840</v>
      </c>
      <c t="s" s="4" r="U811">
        <v>18841</v>
      </c>
      <c t="s" s="4" r="V811">
        <v>18842</v>
      </c>
      <c t="s" s="4" r="W811">
        <v>18843</v>
      </c>
      <c t="s" s="4" r="X811">
        <v>18844</v>
      </c>
      <c t="s" s="4" r="Y811">
        <v>18845</v>
      </c>
      <c t="s" s="4" r="Z811">
        <v>18846</v>
      </c>
      <c t="s" s="4" r="AA811">
        <v>18847</v>
      </c>
      <c t="s" s="4" r="AB811">
        <v>18848</v>
      </c>
      <c t="s" s="4" r="AC811">
        <v>18849</v>
      </c>
      <c t="s" s="4" r="AD811">
        <v>18850</v>
      </c>
    </row>
    <row customHeight="1" r="812" ht="13.5">
      <c s="3" r="A812">
        <v>1683.0</v>
      </c>
      <c t="s" s="4" r="B812">
        <v>18851</v>
      </c>
      <c t="s" s="4" r="C812">
        <v>18852</v>
      </c>
      <c s="3" r="D812">
        <v>8.0</v>
      </c>
      <c s="3" r="E812">
        <v>18.0</v>
      </c>
      <c s="3" r="F812">
        <v>17.0</v>
      </c>
      <c s="3" r="G812">
        <v>3.0</v>
      </c>
      <c s="3" r="H812">
        <v>85.0</v>
      </c>
      <c t="s" s="4" r="I812">
        <v>18853</v>
      </c>
      <c t="s" s="4" r="J812">
        <v>18854</v>
      </c>
      <c s="5" r="K812">
        <v>1540.0</v>
      </c>
      <c t="s" s="4" r="L812">
        <v>18855</v>
      </c>
      <c t="s" s="4" r="M812">
        <v>18856</v>
      </c>
      <c t="s" s="4" r="N812">
        <v>18857</v>
      </c>
      <c t="s" s="4" r="O812">
        <v>18858</v>
      </c>
      <c t="s" s="4" r="P812">
        <v>18859</v>
      </c>
      <c t="s" s="4" r="Q812">
        <v>18860</v>
      </c>
      <c t="s" s="4" r="R812">
        <v>18861</v>
      </c>
      <c t="s" s="4" r="S812">
        <v>18862</v>
      </c>
      <c t="s" s="4" r="T812">
        <v>18863</v>
      </c>
      <c t="s" s="4" r="U812">
        <v>18864</v>
      </c>
      <c t="s" s="4" r="V812">
        <v>18865</v>
      </c>
      <c t="s" s="4" r="W812">
        <v>18866</v>
      </c>
      <c t="s" s="4" r="X812">
        <v>18867</v>
      </c>
      <c t="s" s="4" r="Y812">
        <v>18868</v>
      </c>
      <c t="s" s="4" r="Z812">
        <v>18869</v>
      </c>
      <c t="s" s="4" r="AA812">
        <v>18870</v>
      </c>
      <c t="s" s="4" r="AB812">
        <v>18871</v>
      </c>
      <c t="s" s="4" r="AC812">
        <v>18872</v>
      </c>
      <c t="s" s="4" r="AD812">
        <v>18873</v>
      </c>
    </row>
    <row customHeight="1" r="813" ht="13.5">
      <c s="3" r="A813">
        <v>1698.0</v>
      </c>
      <c t="s" s="4" r="B813">
        <v>18874</v>
      </c>
      <c t="s" s="4" r="C813">
        <v>18875</v>
      </c>
      <c s="3" r="D813">
        <v>11.0</v>
      </c>
      <c s="3" r="E813">
        <v>18.0</v>
      </c>
      <c s="3" r="F813">
        <v>15.0</v>
      </c>
      <c s="3" r="G813">
        <v>3.0</v>
      </c>
      <c s="3" r="H813">
        <v>85.0</v>
      </c>
      <c t="s" s="4" r="I813">
        <v>18876</v>
      </c>
      <c t="s" s="4" r="J813">
        <v>18877</v>
      </c>
      <c s="5" r="K813">
        <v>2790.0</v>
      </c>
      <c t="s" s="4" r="L813">
        <v>18878</v>
      </c>
      <c t="s" s="4" r="M813">
        <v>18879</v>
      </c>
      <c t="s" s="4" r="N813">
        <v>18880</v>
      </c>
      <c t="s" s="4" r="O813">
        <v>18881</v>
      </c>
      <c t="s" s="4" r="P813">
        <v>18882</v>
      </c>
      <c t="s" s="4" r="Q813">
        <v>18883</v>
      </c>
      <c t="s" s="4" r="R813">
        <v>18884</v>
      </c>
      <c t="s" s="4" r="S813">
        <v>18885</v>
      </c>
      <c t="s" s="4" r="T813">
        <v>18886</v>
      </c>
      <c t="s" s="4" r="U813">
        <v>18887</v>
      </c>
      <c t="s" s="4" r="V813">
        <v>18888</v>
      </c>
      <c t="s" s="4" r="W813">
        <v>18889</v>
      </c>
      <c t="s" s="4" r="X813">
        <v>18890</v>
      </c>
      <c t="s" s="4" r="Y813">
        <v>18891</v>
      </c>
      <c t="s" s="4" r="Z813">
        <v>18892</v>
      </c>
      <c t="s" s="4" r="AA813">
        <v>18893</v>
      </c>
      <c t="s" s="4" r="AB813">
        <v>18894</v>
      </c>
      <c t="s" s="4" r="AC813">
        <v>18895</v>
      </c>
      <c t="s" s="4" r="AD813">
        <v>18896</v>
      </c>
    </row>
    <row customHeight="1" r="814" ht="13.5">
      <c s="3" r="A814">
        <v>1704.0</v>
      </c>
      <c t="s" s="4" r="B814">
        <v>18897</v>
      </c>
      <c t="s" s="4" r="C814">
        <v>18898</v>
      </c>
      <c s="3" r="D814">
        <v>5.0</v>
      </c>
      <c s="3" r="E814">
        <v>18.0</v>
      </c>
      <c s="3" r="F814">
        <v>12.0</v>
      </c>
      <c s="3" r="G814">
        <v>1.0</v>
      </c>
      <c s="3" r="H814">
        <v>85.0</v>
      </c>
      <c t="s" s="4" r="I814">
        <v>18899</v>
      </c>
      <c t="s" s="4" r="J814">
        <v>18900</v>
      </c>
      <c s="5" r="K814">
        <v>690.0</v>
      </c>
      <c t="s" s="4" r="L814">
        <v>18901</v>
      </c>
      <c t="s" s="4" r="M814">
        <v>18902</v>
      </c>
      <c t="s" s="4" r="N814">
        <v>18903</v>
      </c>
      <c t="s" s="4" r="O814">
        <v>18904</v>
      </c>
      <c t="s" s="4" r="P814">
        <v>18905</v>
      </c>
      <c t="s" s="4" r="Q814">
        <v>18906</v>
      </c>
      <c t="s" s="4" r="R814">
        <v>18907</v>
      </c>
      <c t="s" s="4" r="S814">
        <v>18908</v>
      </c>
      <c t="s" s="4" r="T814">
        <v>18909</v>
      </c>
      <c t="s" s="4" r="U814">
        <v>18910</v>
      </c>
      <c t="s" s="4" r="V814">
        <v>18911</v>
      </c>
      <c t="s" s="4" r="W814">
        <v>18912</v>
      </c>
      <c t="s" s="4" r="X814">
        <v>18913</v>
      </c>
      <c t="s" s="4" r="Y814">
        <v>18914</v>
      </c>
      <c t="s" s="4" r="Z814">
        <v>18915</v>
      </c>
      <c t="s" s="4" r="AA814">
        <v>18916</v>
      </c>
      <c t="s" s="4" r="AB814">
        <v>18917</v>
      </c>
      <c t="s" s="4" r="AC814">
        <v>18918</v>
      </c>
      <c t="s" s="4" r="AD814">
        <v>18919</v>
      </c>
    </row>
    <row customHeight="1" r="815" ht="13.5">
      <c s="3" r="A815">
        <v>1705.0</v>
      </c>
      <c t="s" s="4" r="B815">
        <v>18920</v>
      </c>
      <c t="s" s="4" r="C815">
        <v>18921</v>
      </c>
      <c s="3" r="D815">
        <v>10.0</v>
      </c>
      <c s="3" r="E815">
        <v>15.0</v>
      </c>
      <c s="3" r="F815">
        <v>11.0</v>
      </c>
      <c s="3" r="G815">
        <v>9.0</v>
      </c>
      <c s="3" r="H815">
        <v>85.0</v>
      </c>
      <c t="s" s="4" r="I815">
        <v>18922</v>
      </c>
      <c t="s" s="4" r="J815">
        <v>18923</v>
      </c>
      <c s="5" r="K815">
        <v>2330.0</v>
      </c>
      <c t="s" s="4" r="L815">
        <v>18924</v>
      </c>
      <c t="s" s="4" r="M815">
        <v>18925</v>
      </c>
      <c t="s" s="4" r="N815">
        <v>18926</v>
      </c>
      <c t="s" s="4" r="O815">
        <v>18927</v>
      </c>
      <c t="s" s="4" r="P815">
        <v>18928</v>
      </c>
      <c t="s" s="4" r="Q815">
        <v>18929</v>
      </c>
      <c t="s" s="4" r="R815">
        <v>18930</v>
      </c>
      <c t="s" s="4" r="S815">
        <v>18931</v>
      </c>
      <c t="s" s="4" r="T815">
        <v>18932</v>
      </c>
      <c t="s" s="4" r="U815">
        <v>18933</v>
      </c>
      <c t="s" s="4" r="V815">
        <v>18934</v>
      </c>
      <c t="s" s="4" r="W815">
        <v>18935</v>
      </c>
      <c t="s" s="4" r="X815">
        <v>18936</v>
      </c>
      <c t="s" s="4" r="Y815">
        <v>18937</v>
      </c>
      <c t="s" s="4" r="Z815">
        <v>18938</v>
      </c>
      <c t="s" s="4" r="AA815">
        <v>18939</v>
      </c>
      <c t="s" s="4" r="AB815">
        <v>18940</v>
      </c>
      <c t="s" s="4" r="AC815">
        <v>18941</v>
      </c>
      <c t="s" s="4" r="AD815">
        <v>18942</v>
      </c>
    </row>
    <row customHeight="1" r="816" ht="13.5">
      <c s="3" r="A816">
        <v>1706.0</v>
      </c>
      <c t="s" s="4" r="B816">
        <v>18943</v>
      </c>
      <c t="s" s="4" r="C816">
        <v>18944</v>
      </c>
      <c s="3" r="D816">
        <v>10.0</v>
      </c>
      <c s="3" r="E816">
        <v>15.0</v>
      </c>
      <c s="3" r="F816">
        <v>11.0</v>
      </c>
      <c s="3" r="G816">
        <v>9.0</v>
      </c>
      <c s="3" r="H816">
        <v>85.0</v>
      </c>
      <c t="s" s="4" r="I816">
        <v>18945</v>
      </c>
      <c t="s" s="4" r="J816">
        <v>18946</v>
      </c>
      <c s="5" r="K816">
        <v>2330.0</v>
      </c>
      <c t="s" s="4" r="L816">
        <v>18947</v>
      </c>
      <c t="s" s="4" r="M816">
        <v>18948</v>
      </c>
      <c t="s" s="4" r="N816">
        <v>18949</v>
      </c>
      <c t="s" s="4" r="O816">
        <v>18950</v>
      </c>
      <c t="s" s="4" r="P816">
        <v>18951</v>
      </c>
      <c t="s" s="4" r="Q816">
        <v>18952</v>
      </c>
      <c t="s" s="4" r="R816">
        <v>18953</v>
      </c>
      <c t="s" s="4" r="S816">
        <v>18954</v>
      </c>
      <c t="s" s="4" r="T816">
        <v>18955</v>
      </c>
      <c t="s" s="4" r="U816">
        <v>18956</v>
      </c>
      <c t="s" s="4" r="V816">
        <v>18957</v>
      </c>
      <c t="s" s="4" r="W816">
        <v>18958</v>
      </c>
      <c t="s" s="4" r="X816">
        <v>18959</v>
      </c>
      <c t="s" s="4" r="Y816">
        <v>18960</v>
      </c>
      <c t="s" s="4" r="Z816">
        <v>18961</v>
      </c>
      <c t="s" s="4" r="AA816">
        <v>18962</v>
      </c>
      <c t="s" s="4" r="AB816">
        <v>18963</v>
      </c>
      <c t="s" s="4" r="AC816">
        <v>18964</v>
      </c>
      <c t="s" s="4" r="AD816">
        <v>18965</v>
      </c>
    </row>
    <row customHeight="1" r="817" ht="13.5">
      <c s="3" r="A817">
        <v>1707.0</v>
      </c>
      <c t="s" s="4" r="B817">
        <v>18966</v>
      </c>
      <c t="s" s="4" r="C817">
        <v>18967</v>
      </c>
      <c s="3" r="D817">
        <v>10.0</v>
      </c>
      <c s="3" r="E817">
        <v>15.0</v>
      </c>
      <c s="3" r="F817">
        <v>11.0</v>
      </c>
      <c s="3" r="G817">
        <v>9.0</v>
      </c>
      <c s="3" r="H817">
        <v>85.0</v>
      </c>
      <c t="s" s="4" r="I817">
        <v>18968</v>
      </c>
      <c t="s" s="4" r="J817">
        <v>18969</v>
      </c>
      <c s="5" r="K817">
        <v>2330.0</v>
      </c>
      <c t="s" s="4" r="L817">
        <v>18970</v>
      </c>
      <c t="s" s="4" r="M817">
        <v>18971</v>
      </c>
      <c t="s" s="4" r="N817">
        <v>18972</v>
      </c>
      <c t="s" s="4" r="O817">
        <v>18973</v>
      </c>
      <c t="s" s="4" r="P817">
        <v>18974</v>
      </c>
      <c t="s" s="4" r="Q817">
        <v>18975</v>
      </c>
      <c t="s" s="4" r="R817">
        <v>18976</v>
      </c>
      <c t="s" s="4" r="S817">
        <v>18977</v>
      </c>
      <c t="s" s="4" r="T817">
        <v>18978</v>
      </c>
      <c t="s" s="4" r="U817">
        <v>18979</v>
      </c>
      <c t="s" s="4" r="V817">
        <v>18980</v>
      </c>
      <c t="s" s="4" r="W817">
        <v>18981</v>
      </c>
      <c t="s" s="4" r="X817">
        <v>18982</v>
      </c>
      <c t="s" s="4" r="Y817">
        <v>18983</v>
      </c>
      <c t="s" s="4" r="Z817">
        <v>18984</v>
      </c>
      <c t="s" s="4" r="AA817">
        <v>18985</v>
      </c>
      <c t="s" s="4" r="AB817">
        <v>18986</v>
      </c>
      <c t="s" s="4" r="AC817">
        <v>18987</v>
      </c>
      <c t="s" s="4" r="AD817">
        <v>18988</v>
      </c>
    </row>
    <row customHeight="1" r="818" ht="13.5">
      <c s="3" r="A818">
        <v>1708.0</v>
      </c>
      <c t="s" s="4" r="B818">
        <v>18989</v>
      </c>
      <c t="s" s="4" r="C818">
        <v>18990</v>
      </c>
      <c s="3" r="D818">
        <v>10.0</v>
      </c>
      <c s="3" r="E818">
        <v>15.0</v>
      </c>
      <c s="3" r="F818">
        <v>11.0</v>
      </c>
      <c s="3" r="G818">
        <v>9.0</v>
      </c>
      <c s="3" r="H818">
        <v>85.0</v>
      </c>
      <c t="s" s="4" r="I818">
        <v>18991</v>
      </c>
      <c t="s" s="4" r="J818">
        <v>18992</v>
      </c>
      <c s="5" r="K818">
        <v>2330.0</v>
      </c>
      <c t="s" s="4" r="L818">
        <v>18993</v>
      </c>
      <c t="s" s="4" r="M818">
        <v>18994</v>
      </c>
      <c t="s" s="4" r="N818">
        <v>18995</v>
      </c>
      <c t="s" s="4" r="O818">
        <v>18996</v>
      </c>
      <c t="s" s="4" r="P818">
        <v>18997</v>
      </c>
      <c t="s" s="4" r="Q818">
        <v>18998</v>
      </c>
      <c t="s" s="4" r="R818">
        <v>18999</v>
      </c>
      <c t="s" s="4" r="S818">
        <v>19000</v>
      </c>
      <c t="s" s="4" r="T818">
        <v>19001</v>
      </c>
      <c t="s" s="4" r="U818">
        <v>19002</v>
      </c>
      <c t="s" s="4" r="V818">
        <v>19003</v>
      </c>
      <c t="s" s="4" r="W818">
        <v>19004</v>
      </c>
      <c t="s" s="4" r="X818">
        <v>19005</v>
      </c>
      <c t="s" s="4" r="Y818">
        <v>19006</v>
      </c>
      <c t="s" s="4" r="Z818">
        <v>19007</v>
      </c>
      <c t="s" s="4" r="AA818">
        <v>19008</v>
      </c>
      <c t="s" s="4" r="AB818">
        <v>19009</v>
      </c>
      <c t="s" s="4" r="AC818">
        <v>19010</v>
      </c>
      <c t="s" s="4" r="AD818">
        <v>19011</v>
      </c>
    </row>
    <row customHeight="1" r="819" ht="13.5">
      <c s="3" r="A819">
        <v>1709.0</v>
      </c>
      <c t="s" s="4" r="B819">
        <v>19012</v>
      </c>
      <c t="s" s="4" r="C819">
        <v>19013</v>
      </c>
      <c s="3" r="D819">
        <v>10.0</v>
      </c>
      <c s="3" r="E819">
        <v>15.0</v>
      </c>
      <c s="3" r="F819">
        <v>11.0</v>
      </c>
      <c s="3" r="G819">
        <v>9.0</v>
      </c>
      <c s="3" r="H819">
        <v>85.0</v>
      </c>
      <c t="s" s="4" r="I819">
        <v>19014</v>
      </c>
      <c t="s" s="4" r="J819">
        <v>19015</v>
      </c>
      <c s="5" r="K819">
        <v>2330.0</v>
      </c>
      <c t="s" s="4" r="L819">
        <v>19016</v>
      </c>
      <c t="s" s="4" r="M819">
        <v>19017</v>
      </c>
      <c t="s" s="4" r="N819">
        <v>19018</v>
      </c>
      <c t="s" s="4" r="O819">
        <v>19019</v>
      </c>
      <c t="s" s="4" r="P819">
        <v>19020</v>
      </c>
      <c t="s" s="4" r="Q819">
        <v>19021</v>
      </c>
      <c t="s" s="4" r="R819">
        <v>19022</v>
      </c>
      <c t="s" s="4" r="S819">
        <v>19023</v>
      </c>
      <c t="s" s="4" r="T819">
        <v>19024</v>
      </c>
      <c t="s" s="4" r="U819">
        <v>19025</v>
      </c>
      <c t="s" s="4" r="V819">
        <v>19026</v>
      </c>
      <c t="s" s="4" r="W819">
        <v>19027</v>
      </c>
      <c t="s" s="4" r="X819">
        <v>19028</v>
      </c>
      <c t="s" s="4" r="Y819">
        <v>19029</v>
      </c>
      <c t="s" s="4" r="Z819">
        <v>19030</v>
      </c>
      <c t="s" s="4" r="AA819">
        <v>19031</v>
      </c>
      <c t="s" s="4" r="AB819">
        <v>19032</v>
      </c>
      <c t="s" s="4" r="AC819">
        <v>19033</v>
      </c>
      <c t="s" s="4" r="AD819">
        <v>19034</v>
      </c>
    </row>
    <row customHeight="1" r="820" ht="13.5">
      <c s="3" r="A820">
        <v>1822.0</v>
      </c>
      <c t="s" s="4" r="B820">
        <v>19035</v>
      </c>
      <c t="s" s="4" r="C820">
        <v>19036</v>
      </c>
      <c s="3" r="D820">
        <v>7.0</v>
      </c>
      <c s="3" r="E820">
        <v>17.0</v>
      </c>
      <c s="3" r="F820">
        <v>13.0</v>
      </c>
      <c s="3" r="G820">
        <v>2.0</v>
      </c>
      <c s="3" r="H820">
        <v>85.0</v>
      </c>
      <c t="s" s="4" r="I820">
        <v>19037</v>
      </c>
      <c t="s" s="4" r="J820">
        <v>19038</v>
      </c>
      <c s="5" r="K820">
        <v>1210.0</v>
      </c>
      <c t="s" s="4" r="L820">
        <v>19039</v>
      </c>
      <c t="s" s="4" r="M820">
        <v>19040</v>
      </c>
      <c t="s" s="4" r="N820">
        <v>19041</v>
      </c>
      <c t="s" s="4" r="O820">
        <v>19042</v>
      </c>
      <c t="s" s="4" r="P820">
        <v>19043</v>
      </c>
      <c t="s" s="4" r="Q820">
        <v>19044</v>
      </c>
      <c t="s" s="4" r="R820">
        <v>19045</v>
      </c>
      <c t="s" s="4" r="S820">
        <v>19046</v>
      </c>
      <c t="s" s="4" r="T820">
        <v>19047</v>
      </c>
      <c t="s" s="4" r="U820">
        <v>19048</v>
      </c>
      <c t="s" s="4" r="V820">
        <v>19049</v>
      </c>
      <c t="s" s="4" r="W820">
        <v>19050</v>
      </c>
      <c t="s" s="4" r="X820">
        <v>19051</v>
      </c>
      <c t="s" s="4" r="Y820">
        <v>19052</v>
      </c>
      <c t="s" s="4" r="Z820">
        <v>19053</v>
      </c>
      <c t="s" s="4" r="AA820">
        <v>19054</v>
      </c>
      <c t="s" s="4" r="AB820">
        <v>19055</v>
      </c>
      <c t="s" s="4" r="AC820">
        <v>19056</v>
      </c>
      <c t="s" s="4" r="AD820">
        <v>19057</v>
      </c>
    </row>
    <row customHeight="1" r="821" ht="13.5">
      <c s="3" r="A821">
        <v>1823.0</v>
      </c>
      <c t="s" s="4" r="B821">
        <v>19058</v>
      </c>
      <c t="s" s="4" r="C821">
        <v>19059</v>
      </c>
      <c s="3" r="D821">
        <v>9.0</v>
      </c>
      <c s="3" r="E821">
        <v>12.0</v>
      </c>
      <c s="3" r="F821">
        <v>10.0</v>
      </c>
      <c s="3" r="G821">
        <v>6.0</v>
      </c>
      <c s="3" r="H821">
        <v>85.0</v>
      </c>
      <c t="s" s="4" r="I821">
        <v>19060</v>
      </c>
      <c t="s" s="4" r="J821">
        <v>19061</v>
      </c>
      <c s="5" r="K821">
        <v>1910.0</v>
      </c>
      <c t="s" s="4" r="L821">
        <v>19062</v>
      </c>
      <c t="s" s="4" r="M821">
        <v>19063</v>
      </c>
      <c t="s" s="4" r="N821">
        <v>19064</v>
      </c>
      <c t="s" s="4" r="O821">
        <v>19065</v>
      </c>
      <c t="s" s="4" r="P821">
        <v>19066</v>
      </c>
      <c t="s" s="4" r="Q821">
        <v>19067</v>
      </c>
      <c t="s" s="4" r="R821">
        <v>19068</v>
      </c>
      <c t="s" s="4" r="S821">
        <v>19069</v>
      </c>
      <c t="s" s="4" r="T821">
        <v>19070</v>
      </c>
      <c t="s" s="4" r="U821">
        <v>19071</v>
      </c>
      <c t="s" s="4" r="V821">
        <v>19072</v>
      </c>
      <c t="s" s="4" r="W821">
        <v>19073</v>
      </c>
      <c t="s" s="4" r="X821">
        <v>19074</v>
      </c>
      <c t="s" s="4" r="Y821">
        <v>19075</v>
      </c>
      <c t="s" s="4" r="Z821">
        <v>19076</v>
      </c>
      <c t="s" s="4" r="AA821">
        <v>19077</v>
      </c>
      <c t="s" s="4" r="AB821">
        <v>19078</v>
      </c>
      <c t="s" s="4" r="AC821">
        <v>19079</v>
      </c>
      <c t="s" s="4" r="AD821">
        <v>19080</v>
      </c>
    </row>
    <row customHeight="1" r="822" ht="13.5">
      <c s="3" r="A822">
        <v>1824.0</v>
      </c>
      <c t="s" s="4" r="B822">
        <v>19081</v>
      </c>
      <c t="s" s="4" r="C822">
        <v>19082</v>
      </c>
      <c s="3" r="D822">
        <v>9.0</v>
      </c>
      <c s="3" r="E822">
        <v>11.0</v>
      </c>
      <c s="3" r="F822">
        <v>12.0</v>
      </c>
      <c s="3" r="G822">
        <v>4.0</v>
      </c>
      <c s="3" r="H822">
        <v>85.0</v>
      </c>
      <c t="s" s="4" r="I822">
        <v>19083</v>
      </c>
      <c t="s" s="4" r="J822">
        <v>19084</v>
      </c>
      <c s="5" r="K822">
        <v>1910.0</v>
      </c>
      <c t="s" s="4" r="L822">
        <v>19085</v>
      </c>
      <c t="s" s="4" r="M822">
        <v>19086</v>
      </c>
      <c t="s" s="4" r="N822">
        <v>19087</v>
      </c>
      <c t="s" s="4" r="O822">
        <v>19088</v>
      </c>
      <c t="s" s="4" r="P822">
        <v>19089</v>
      </c>
      <c t="s" s="4" r="Q822">
        <v>19090</v>
      </c>
      <c t="s" s="4" r="R822">
        <v>19091</v>
      </c>
      <c t="s" s="4" r="S822">
        <v>19092</v>
      </c>
      <c t="s" s="4" r="T822">
        <v>19093</v>
      </c>
      <c t="s" s="4" r="U822">
        <v>19094</v>
      </c>
      <c t="s" s="4" r="V822">
        <v>19095</v>
      </c>
      <c t="s" s="4" r="W822">
        <v>19096</v>
      </c>
      <c t="s" s="4" r="X822">
        <v>19097</v>
      </c>
      <c t="s" s="4" r="Y822">
        <v>19098</v>
      </c>
      <c t="s" s="4" r="Z822">
        <v>19099</v>
      </c>
      <c t="s" s="4" r="AA822">
        <v>19100</v>
      </c>
      <c t="s" s="4" r="AB822">
        <v>19101</v>
      </c>
      <c t="s" s="4" r="AC822">
        <v>19102</v>
      </c>
      <c t="s" s="4" r="AD822">
        <v>19103</v>
      </c>
    </row>
    <row customHeight="1" r="823" ht="13.5">
      <c s="3" r="A823">
        <v>1825.0</v>
      </c>
      <c t="s" s="4" r="B823">
        <v>19104</v>
      </c>
      <c t="s" s="4" r="C823">
        <v>19105</v>
      </c>
      <c s="3" r="D823">
        <v>7.0</v>
      </c>
      <c s="3" r="E823">
        <v>20.0</v>
      </c>
      <c s="3" r="F823">
        <v>15.0</v>
      </c>
      <c s="3" r="G823">
        <v>2.0</v>
      </c>
      <c s="3" r="H823">
        <v>85.0</v>
      </c>
      <c t="s" s="4" r="I823">
        <v>19106</v>
      </c>
      <c t="s" s="4" r="J823">
        <v>19107</v>
      </c>
      <c s="5" r="K823">
        <v>1210.0</v>
      </c>
      <c t="s" s="4" r="L823">
        <v>19108</v>
      </c>
      <c t="s" s="4" r="M823">
        <v>19109</v>
      </c>
      <c t="s" s="4" r="N823">
        <v>19110</v>
      </c>
      <c t="s" s="4" r="O823">
        <v>19111</v>
      </c>
      <c t="s" s="4" r="P823">
        <v>19112</v>
      </c>
      <c t="s" s="4" r="Q823">
        <v>19113</v>
      </c>
      <c t="s" s="4" r="R823">
        <v>19114</v>
      </c>
      <c t="s" s="4" r="S823">
        <v>19115</v>
      </c>
      <c t="s" s="4" r="T823">
        <v>19116</v>
      </c>
      <c t="s" s="4" r="U823">
        <v>19117</v>
      </c>
      <c t="s" s="4" r="V823">
        <v>19118</v>
      </c>
      <c t="s" s="4" r="W823">
        <v>19119</v>
      </c>
      <c t="s" s="4" r="X823">
        <v>19120</v>
      </c>
      <c t="s" s="4" r="Y823">
        <v>19121</v>
      </c>
      <c t="s" s="4" r="Z823">
        <v>19122</v>
      </c>
      <c t="s" s="4" r="AA823">
        <v>19123</v>
      </c>
      <c t="s" s="4" r="AB823">
        <v>19124</v>
      </c>
      <c t="s" s="4" r="AC823">
        <v>19125</v>
      </c>
      <c t="s" s="4" r="AD823">
        <v>19126</v>
      </c>
    </row>
    <row customHeight="1" r="824" ht="13.5">
      <c s="3" r="A824">
        <v>1826.0</v>
      </c>
      <c t="s" s="4" r="B824">
        <v>19127</v>
      </c>
      <c t="s" s="4" r="C824">
        <v>19128</v>
      </c>
      <c s="3" r="D824">
        <v>9.0</v>
      </c>
      <c s="3" r="E824">
        <v>20.0</v>
      </c>
      <c s="3" r="F824">
        <v>13.0</v>
      </c>
      <c s="3" r="G824">
        <v>3.0</v>
      </c>
      <c s="3" r="H824">
        <v>85.0</v>
      </c>
      <c t="s" s="4" r="I824">
        <v>19129</v>
      </c>
      <c t="s" s="4" r="J824">
        <v>19130</v>
      </c>
      <c s="5" r="K824">
        <v>1910.0</v>
      </c>
      <c t="s" s="4" r="L824">
        <v>19131</v>
      </c>
      <c t="s" s="4" r="M824">
        <v>19132</v>
      </c>
      <c t="s" s="4" r="N824">
        <v>19133</v>
      </c>
      <c t="s" s="4" r="O824">
        <v>19134</v>
      </c>
      <c t="s" s="4" r="P824">
        <v>19135</v>
      </c>
      <c t="s" s="4" r="Q824">
        <v>19136</v>
      </c>
      <c t="s" s="4" r="R824">
        <v>19137</v>
      </c>
      <c t="s" s="4" r="S824">
        <v>19138</v>
      </c>
      <c t="s" s="4" r="T824">
        <v>19139</v>
      </c>
      <c t="s" s="4" r="U824">
        <v>19140</v>
      </c>
      <c t="s" s="4" r="V824">
        <v>19141</v>
      </c>
      <c t="s" s="4" r="W824">
        <v>19142</v>
      </c>
      <c t="s" s="4" r="X824">
        <v>19143</v>
      </c>
      <c t="s" s="4" r="Y824">
        <v>19144</v>
      </c>
      <c t="s" s="4" r="Z824">
        <v>19145</v>
      </c>
      <c t="s" s="4" r="AA824">
        <v>19146</v>
      </c>
      <c t="s" s="4" r="AB824">
        <v>19147</v>
      </c>
      <c t="s" s="4" r="AC824">
        <v>19148</v>
      </c>
      <c t="s" s="4" r="AD824">
        <v>19149</v>
      </c>
    </row>
    <row customHeight="1" r="825" ht="13.5">
      <c s="3" r="A825">
        <v>1827.0</v>
      </c>
      <c t="s" s="4" r="B825">
        <v>19150</v>
      </c>
      <c t="s" s="4" r="C825">
        <v>19151</v>
      </c>
      <c s="3" r="D825">
        <v>5.0</v>
      </c>
      <c s="3" r="E825">
        <v>9.0</v>
      </c>
      <c s="3" r="F825">
        <v>13.0</v>
      </c>
      <c s="3" r="G825">
        <v>3.0</v>
      </c>
      <c s="3" r="H825">
        <v>85.0</v>
      </c>
      <c t="s" s="4" r="I825">
        <v>19152</v>
      </c>
      <c t="s" s="4" r="J825">
        <v>19153</v>
      </c>
      <c s="5" r="K825">
        <v>690.0</v>
      </c>
      <c t="s" s="4" r="L825">
        <v>19154</v>
      </c>
      <c t="s" s="4" r="M825">
        <v>19155</v>
      </c>
      <c t="s" s="4" r="N825">
        <v>19156</v>
      </c>
      <c t="s" s="4" r="O825">
        <v>19157</v>
      </c>
      <c t="s" s="4" r="P825">
        <v>19158</v>
      </c>
      <c t="s" s="4" r="Q825">
        <v>19159</v>
      </c>
      <c t="s" s="4" r="R825">
        <v>19160</v>
      </c>
      <c t="s" s="4" r="S825">
        <v>19161</v>
      </c>
      <c t="s" s="4" r="T825">
        <v>19162</v>
      </c>
      <c t="s" s="4" r="U825">
        <v>19163</v>
      </c>
      <c t="s" s="4" r="V825">
        <v>19164</v>
      </c>
      <c t="s" s="4" r="W825">
        <v>19165</v>
      </c>
      <c t="s" s="4" r="X825">
        <v>19166</v>
      </c>
      <c t="s" s="4" r="Y825">
        <v>19167</v>
      </c>
      <c t="s" s="4" r="Z825">
        <v>19168</v>
      </c>
      <c t="s" s="4" r="AA825">
        <v>19169</v>
      </c>
      <c t="s" s="4" r="AB825">
        <v>19170</v>
      </c>
      <c t="s" s="4" r="AC825">
        <v>19171</v>
      </c>
      <c t="s" s="4" r="AD825">
        <v>19172</v>
      </c>
    </row>
    <row customHeight="1" r="826" ht="13.5">
      <c s="3" r="A826">
        <v>1828.0</v>
      </c>
      <c t="s" s="4" r="B826">
        <v>19173</v>
      </c>
      <c t="s" s="4" r="C826">
        <v>19174</v>
      </c>
      <c s="3" r="D826">
        <v>3.0</v>
      </c>
      <c s="3" r="E826">
        <v>6.0</v>
      </c>
      <c s="3" r="F826">
        <v>9.0</v>
      </c>
      <c s="3" r="G826">
        <v>2.0</v>
      </c>
      <c s="3" r="H826">
        <v>85.0</v>
      </c>
      <c t="s" s="4" r="I826">
        <v>19175</v>
      </c>
      <c t="s" s="4" r="J826">
        <v>19176</v>
      </c>
      <c s="5" r="K826">
        <v>490.0</v>
      </c>
      <c t="s" s="4" r="L826">
        <v>19177</v>
      </c>
      <c t="s" s="4" r="M826">
        <v>19178</v>
      </c>
      <c t="s" s="4" r="N826">
        <v>19179</v>
      </c>
      <c t="s" s="4" r="O826">
        <v>19180</v>
      </c>
      <c t="s" s="4" r="P826">
        <v>19181</v>
      </c>
      <c t="s" s="4" r="Q826">
        <v>19182</v>
      </c>
      <c t="s" s="4" r="R826">
        <v>19183</v>
      </c>
      <c t="s" s="4" r="S826">
        <v>19184</v>
      </c>
      <c t="s" s="4" r="T826">
        <v>19185</v>
      </c>
      <c t="s" s="4" r="U826">
        <v>19186</v>
      </c>
      <c t="s" s="4" r="V826">
        <v>19187</v>
      </c>
      <c t="s" s="4" r="W826">
        <v>19188</v>
      </c>
      <c t="s" s="4" r="X826">
        <v>19189</v>
      </c>
      <c t="s" s="4" r="Y826">
        <v>19190</v>
      </c>
      <c t="s" s="4" r="Z826">
        <v>19191</v>
      </c>
      <c t="s" s="4" r="AA826">
        <v>19192</v>
      </c>
      <c t="s" s="4" r="AB826">
        <v>19193</v>
      </c>
      <c t="s" s="4" r="AC826">
        <v>19194</v>
      </c>
      <c t="s" s="4" r="AD826">
        <v>19195</v>
      </c>
    </row>
    <row customHeight="1" r="827" ht="13.5">
      <c s="3" r="A827">
        <v>1829.0</v>
      </c>
      <c t="s" s="4" r="B827">
        <v>19196</v>
      </c>
      <c t="s" s="4" r="C827">
        <v>19197</v>
      </c>
      <c s="3" r="D827">
        <v>10.0</v>
      </c>
      <c s="3" r="E827">
        <v>20.0</v>
      </c>
      <c s="3" r="F827">
        <v>15.0</v>
      </c>
      <c s="3" r="G827">
        <v>3.0</v>
      </c>
      <c s="3" r="H827">
        <v>85.0</v>
      </c>
      <c t="s" s="4" r="I827">
        <v>19198</v>
      </c>
      <c t="s" s="4" r="J827">
        <v>19199</v>
      </c>
      <c s="5" r="K827">
        <v>2330.0</v>
      </c>
      <c t="s" s="4" r="L827">
        <v>19200</v>
      </c>
      <c t="s" s="4" r="M827">
        <v>19201</v>
      </c>
      <c t="s" s="4" r="N827">
        <v>19202</v>
      </c>
      <c t="s" s="4" r="O827">
        <v>19203</v>
      </c>
      <c t="s" s="4" r="P827">
        <v>19204</v>
      </c>
      <c t="s" s="4" r="Q827">
        <v>19205</v>
      </c>
      <c t="s" s="4" r="R827">
        <v>19206</v>
      </c>
      <c t="s" s="4" r="S827">
        <v>19207</v>
      </c>
      <c t="s" s="4" r="T827">
        <v>19208</v>
      </c>
      <c t="s" s="4" r="U827">
        <v>19209</v>
      </c>
      <c t="s" s="4" r="V827">
        <v>19210</v>
      </c>
      <c t="s" s="4" r="W827">
        <v>19211</v>
      </c>
      <c t="s" s="4" r="X827">
        <v>19212</v>
      </c>
      <c t="s" s="4" r="Y827">
        <v>19213</v>
      </c>
      <c t="s" s="4" r="Z827">
        <v>19214</v>
      </c>
      <c t="s" s="4" r="AA827">
        <v>19215</v>
      </c>
      <c t="s" s="4" r="AB827">
        <v>19216</v>
      </c>
      <c t="s" s="4" r="AC827">
        <v>19217</v>
      </c>
      <c t="s" s="4" r="AD827">
        <v>19218</v>
      </c>
    </row>
    <row customHeight="1" r="828" ht="13.5">
      <c s="3" r="A828">
        <v>1905.0</v>
      </c>
      <c t="s" s="4" r="B828">
        <v>19219</v>
      </c>
      <c t="s" s="4" r="C828">
        <v>19220</v>
      </c>
      <c s="3" r="D828">
        <v>7.0</v>
      </c>
      <c s="3" r="E828">
        <v>27.0</v>
      </c>
      <c s="3" r="F828">
        <v>28.0</v>
      </c>
      <c s="3" r="G828">
        <v>2.0</v>
      </c>
      <c s="3" r="H828">
        <v>85.0</v>
      </c>
      <c t="s" s="4" r="I828">
        <v>19221</v>
      </c>
      <c t="s" s="4" r="J828">
        <v>19222</v>
      </c>
      <c s="5" r="K828">
        <v>1210.0</v>
      </c>
      <c t="s" s="4" r="L828">
        <v>19223</v>
      </c>
      <c t="s" s="4" r="M828">
        <v>19224</v>
      </c>
      <c t="s" s="4" r="N828">
        <v>19225</v>
      </c>
      <c t="s" s="4" r="O828">
        <v>19226</v>
      </c>
      <c t="s" s="4" r="P828">
        <v>19227</v>
      </c>
      <c t="s" s="4" r="Q828">
        <v>19228</v>
      </c>
      <c t="s" s="4" r="R828">
        <v>19229</v>
      </c>
      <c t="s" s="4" r="S828">
        <v>19230</v>
      </c>
      <c t="s" s="4" r="T828">
        <v>19231</v>
      </c>
      <c t="s" s="4" r="U828">
        <v>19232</v>
      </c>
      <c t="s" s="4" r="V828">
        <v>19233</v>
      </c>
      <c t="s" s="4" r="W828">
        <v>19234</v>
      </c>
      <c t="s" s="4" r="X828">
        <v>19235</v>
      </c>
      <c t="s" s="4" r="Y828">
        <v>19236</v>
      </c>
      <c t="s" s="4" r="Z828">
        <v>19237</v>
      </c>
      <c t="s" s="4" r="AA828">
        <v>19238</v>
      </c>
      <c t="s" s="4" r="AB828">
        <v>19239</v>
      </c>
      <c t="s" s="4" r="AC828">
        <v>19240</v>
      </c>
      <c t="s" s="4" r="AD828">
        <v>19241</v>
      </c>
    </row>
    <row customHeight="1" r="829" ht="13.5">
      <c s="3" r="A829">
        <v>1906.0</v>
      </c>
      <c t="s" s="4" r="B829">
        <v>19242</v>
      </c>
      <c t="s" s="4" r="C829">
        <v>19243</v>
      </c>
      <c s="3" r="D829">
        <v>4.0</v>
      </c>
      <c s="3" r="E829">
        <v>27.0</v>
      </c>
      <c s="3" r="F829">
        <v>18.0</v>
      </c>
      <c s="3" r="G829">
        <v>2.0</v>
      </c>
      <c s="3" r="H829">
        <v>85.0</v>
      </c>
      <c t="s" s="4" r="I829">
        <v>19244</v>
      </c>
      <c t="s" s="4" r="J829">
        <v>19245</v>
      </c>
      <c s="5" r="K829">
        <v>490.0</v>
      </c>
      <c t="s" s="4" r="L829">
        <v>19246</v>
      </c>
      <c t="s" s="4" r="M829">
        <v>19247</v>
      </c>
      <c t="s" s="4" r="N829">
        <v>19248</v>
      </c>
      <c t="s" s="4" r="O829">
        <v>19249</v>
      </c>
      <c t="s" s="4" r="P829">
        <v>19250</v>
      </c>
      <c t="s" s="4" r="Q829">
        <v>19251</v>
      </c>
      <c t="s" s="4" r="R829">
        <v>19252</v>
      </c>
      <c t="s" s="4" r="S829">
        <v>19253</v>
      </c>
      <c t="s" s="4" r="T829">
        <v>19254</v>
      </c>
      <c t="s" s="4" r="U829">
        <v>19255</v>
      </c>
      <c t="s" s="4" r="V829">
        <v>19256</v>
      </c>
      <c t="s" s="4" r="W829">
        <v>19257</v>
      </c>
      <c t="s" s="4" r="X829">
        <v>19258</v>
      </c>
      <c t="s" s="4" r="Y829">
        <v>19259</v>
      </c>
      <c t="s" s="4" r="Z829">
        <v>19260</v>
      </c>
      <c t="s" s="4" r="AA829">
        <v>19261</v>
      </c>
      <c t="s" s="4" r="AB829">
        <v>19262</v>
      </c>
      <c t="s" s="4" r="AC829">
        <v>19263</v>
      </c>
      <c t="s" s="4" r="AD829">
        <v>19264</v>
      </c>
    </row>
    <row customHeight="1" r="830" ht="13.5">
      <c s="3" r="A830">
        <v>1907.0</v>
      </c>
      <c t="s" s="4" r="B830">
        <v>19265</v>
      </c>
      <c t="s" s="4" r="C830">
        <v>19266</v>
      </c>
      <c s="3" r="D830">
        <v>6.0</v>
      </c>
      <c s="3" r="E830">
        <v>27.0</v>
      </c>
      <c s="3" r="F830">
        <v>18.0</v>
      </c>
      <c s="3" r="G830">
        <v>3.0</v>
      </c>
      <c s="3" r="H830">
        <v>85.0</v>
      </c>
      <c t="s" s="4" r="I830">
        <v>19267</v>
      </c>
      <c t="s" s="4" r="J830">
        <v>19268</v>
      </c>
      <c s="5" r="K830">
        <v>930.0</v>
      </c>
      <c t="s" s="4" r="L830">
        <v>19269</v>
      </c>
      <c t="s" s="4" r="M830">
        <v>19270</v>
      </c>
      <c t="s" s="4" r="N830">
        <v>19271</v>
      </c>
      <c t="s" s="4" r="O830">
        <v>19272</v>
      </c>
      <c t="s" s="4" r="P830">
        <v>19273</v>
      </c>
      <c t="s" s="4" r="Q830">
        <v>19274</v>
      </c>
      <c t="s" s="4" r="R830">
        <v>19275</v>
      </c>
      <c t="s" s="4" r="S830">
        <v>19276</v>
      </c>
      <c t="s" s="4" r="T830">
        <v>19277</v>
      </c>
      <c t="s" s="4" r="U830">
        <v>19278</v>
      </c>
      <c t="s" s="4" r="V830">
        <v>19279</v>
      </c>
      <c t="s" s="4" r="W830">
        <v>19280</v>
      </c>
      <c t="s" s="4" r="X830">
        <v>19281</v>
      </c>
      <c t="s" s="4" r="Y830">
        <v>19282</v>
      </c>
      <c t="s" s="4" r="Z830">
        <v>19283</v>
      </c>
      <c t="s" s="4" r="AA830">
        <v>19284</v>
      </c>
      <c t="s" s="4" r="AB830">
        <v>19285</v>
      </c>
      <c t="s" s="4" r="AC830">
        <v>19286</v>
      </c>
      <c t="s" s="4" r="AD830">
        <v>19287</v>
      </c>
    </row>
    <row customHeight="1" r="831" ht="13.5">
      <c s="3" r="A831">
        <v>1908.0</v>
      </c>
      <c t="s" s="4" r="B831">
        <v>19288</v>
      </c>
      <c t="s" s="4" r="C831">
        <v>19289</v>
      </c>
      <c s="3" r="D831">
        <v>4.0</v>
      </c>
      <c s="3" r="E831">
        <v>26.0</v>
      </c>
      <c s="3" r="F831">
        <v>18.0</v>
      </c>
      <c s="3" r="G831">
        <v>3.0</v>
      </c>
      <c s="3" r="H831">
        <v>85.0</v>
      </c>
      <c t="s" s="4" r="I831">
        <v>19290</v>
      </c>
      <c t="s" s="4" r="J831">
        <v>19291</v>
      </c>
      <c s="5" r="K831">
        <v>490.0</v>
      </c>
      <c t="s" s="4" r="L831">
        <v>19292</v>
      </c>
      <c t="s" s="4" r="M831">
        <v>19293</v>
      </c>
      <c t="s" s="4" r="N831">
        <v>19294</v>
      </c>
      <c t="s" s="4" r="O831">
        <v>19295</v>
      </c>
      <c t="s" s="4" r="P831">
        <v>19296</v>
      </c>
      <c t="s" s="4" r="Q831">
        <v>19297</v>
      </c>
      <c t="s" s="4" r="R831">
        <v>19298</v>
      </c>
      <c t="s" s="4" r="S831">
        <v>19299</v>
      </c>
      <c t="s" s="4" r="T831">
        <v>19300</v>
      </c>
      <c t="s" s="4" r="U831">
        <v>19301</v>
      </c>
      <c t="s" s="4" r="V831">
        <v>19302</v>
      </c>
      <c t="s" s="4" r="W831">
        <v>19303</v>
      </c>
      <c t="s" s="4" r="X831">
        <v>19304</v>
      </c>
      <c t="s" s="4" r="Y831">
        <v>19305</v>
      </c>
      <c t="s" s="4" r="Z831">
        <v>19306</v>
      </c>
      <c t="s" s="4" r="AA831">
        <v>19307</v>
      </c>
      <c t="s" s="4" r="AB831">
        <v>19308</v>
      </c>
      <c t="s" s="4" r="AC831">
        <v>19309</v>
      </c>
      <c t="s" s="4" r="AD831">
        <v>19310</v>
      </c>
    </row>
    <row customHeight="1" r="832" ht="13.5">
      <c s="3" r="A832">
        <v>1909.0</v>
      </c>
      <c t="s" s="4" r="B832">
        <v>19311</v>
      </c>
      <c t="s" s="4" r="C832">
        <v>19312</v>
      </c>
      <c s="3" r="D832">
        <v>19.0</v>
      </c>
      <c s="3" r="E832">
        <v>27.0</v>
      </c>
      <c s="3" r="F832">
        <v>17.0</v>
      </c>
      <c s="3" r="G832">
        <v>6.0</v>
      </c>
      <c s="3" r="H832">
        <v>85.0</v>
      </c>
      <c t="s" s="4" r="I832">
        <v>19313</v>
      </c>
      <c t="s" s="4" r="J832">
        <v>19314</v>
      </c>
      <c s="5" r="K832">
        <v>8000.0</v>
      </c>
      <c t="s" s="4" r="L832">
        <v>19315</v>
      </c>
      <c t="s" s="4" r="M832">
        <v>19316</v>
      </c>
      <c t="s" s="4" r="N832">
        <v>19317</v>
      </c>
      <c t="s" s="4" r="O832">
        <v>19318</v>
      </c>
      <c t="s" s="4" r="P832">
        <v>19319</v>
      </c>
      <c t="s" s="4" r="Q832">
        <v>19320</v>
      </c>
      <c t="s" s="4" r="R832">
        <v>19321</v>
      </c>
      <c t="s" s="4" r="S832">
        <v>19322</v>
      </c>
      <c t="s" s="4" r="T832">
        <v>19323</v>
      </c>
      <c t="s" s="4" r="U832">
        <v>19324</v>
      </c>
      <c t="s" s="4" r="V832">
        <v>19325</v>
      </c>
      <c t="s" s="4" r="W832">
        <v>19326</v>
      </c>
      <c t="s" s="4" r="X832">
        <v>19327</v>
      </c>
      <c t="s" s="4" r="Y832">
        <v>19328</v>
      </c>
      <c t="s" s="4" r="Z832">
        <v>19329</v>
      </c>
      <c t="s" s="4" r="AA832">
        <v>19330</v>
      </c>
      <c t="s" s="4" r="AB832">
        <v>19331</v>
      </c>
      <c t="s" s="4" r="AC832">
        <v>19332</v>
      </c>
      <c t="s" s="4" r="AD832">
        <v>19333</v>
      </c>
    </row>
    <row customHeight="1" r="833" ht="13.5">
      <c s="3" r="A833">
        <v>1910.0</v>
      </c>
      <c t="s" s="4" r="B833">
        <v>19334</v>
      </c>
      <c t="s" s="4" r="C833">
        <v>19335</v>
      </c>
      <c s="3" r="D833">
        <v>6.0</v>
      </c>
      <c s="3" r="E833">
        <v>27.0</v>
      </c>
      <c s="3" r="F833">
        <v>18.0</v>
      </c>
      <c s="3" r="G833">
        <v>2.0</v>
      </c>
      <c s="3" r="H833">
        <v>85.0</v>
      </c>
      <c t="s" s="4" r="I833">
        <v>19336</v>
      </c>
      <c t="s" s="4" r="J833">
        <v>19337</v>
      </c>
      <c s="5" r="K833">
        <v>930.0</v>
      </c>
      <c t="s" s="4" r="L833">
        <v>19338</v>
      </c>
      <c t="s" s="4" r="M833">
        <v>19339</v>
      </c>
      <c t="s" s="4" r="N833">
        <v>19340</v>
      </c>
      <c t="s" s="4" r="O833">
        <v>19341</v>
      </c>
      <c t="s" s="4" r="P833">
        <v>19342</v>
      </c>
      <c t="s" s="4" r="Q833">
        <v>19343</v>
      </c>
      <c t="s" s="4" r="R833">
        <v>19344</v>
      </c>
      <c t="s" s="4" r="S833">
        <v>19345</v>
      </c>
      <c t="s" s="4" r="T833">
        <v>19346</v>
      </c>
      <c t="s" s="4" r="U833">
        <v>19347</v>
      </c>
      <c t="s" s="4" r="V833">
        <v>19348</v>
      </c>
      <c t="s" s="4" r="W833">
        <v>19349</v>
      </c>
      <c t="s" s="4" r="X833">
        <v>19350</v>
      </c>
      <c t="s" s="4" r="Y833">
        <v>19351</v>
      </c>
      <c t="s" s="4" r="Z833">
        <v>19352</v>
      </c>
      <c t="s" s="4" r="AA833">
        <v>19353</v>
      </c>
      <c t="s" s="4" r="AB833">
        <v>19354</v>
      </c>
      <c t="s" s="4" r="AC833">
        <v>19355</v>
      </c>
      <c t="s" s="4" r="AD833">
        <v>19356</v>
      </c>
    </row>
    <row customHeight="1" r="834" ht="13.5">
      <c s="3" r="A834">
        <v>3315.0</v>
      </c>
      <c t="s" s="4" r="B834">
        <v>19357</v>
      </c>
      <c t="s" s="4" r="C834">
        <v>19358</v>
      </c>
      <c s="3" r="D834">
        <v>19.0</v>
      </c>
      <c s="3" r="E834">
        <v>35.0</v>
      </c>
      <c s="3" r="F834">
        <v>25.0</v>
      </c>
      <c s="3" r="G834">
        <v>3.0</v>
      </c>
      <c s="3" r="H834">
        <v>50.0</v>
      </c>
      <c t="s" s="4" r="I834">
        <v>19359</v>
      </c>
      <c t="s" s="4" r="J834">
        <v>19360</v>
      </c>
      <c s="5" r="K834">
        <v>4730.0</v>
      </c>
      <c t="s" s="4" r="L834">
        <v>19361</v>
      </c>
      <c t="s" s="4" r="M834">
        <v>19362</v>
      </c>
      <c t="s" s="4" r="N834">
        <v>19363</v>
      </c>
      <c t="s" s="4" r="O834">
        <v>19364</v>
      </c>
      <c t="s" s="4" r="P834">
        <v>19365</v>
      </c>
      <c t="s" s="4" r="Q834">
        <v>19366</v>
      </c>
      <c t="s" s="4" r="R834">
        <v>19367</v>
      </c>
      <c t="s" s="4" r="S834">
        <v>19368</v>
      </c>
      <c t="s" s="4" r="T834">
        <v>19369</v>
      </c>
      <c t="s" s="4" r="U834">
        <v>19370</v>
      </c>
      <c t="s" s="4" r="V834">
        <v>19371</v>
      </c>
      <c t="s" s="4" r="W834">
        <v>19372</v>
      </c>
      <c t="s" s="4" r="X834">
        <v>19373</v>
      </c>
      <c t="s" s="4" r="Y834">
        <v>19374</v>
      </c>
      <c t="s" s="4" r="Z834">
        <v>19375</v>
      </c>
      <c t="s" s="4" r="AA834">
        <v>19376</v>
      </c>
      <c t="s" s="4" r="AB834">
        <v>19377</v>
      </c>
      <c t="s" s="4" r="AC834">
        <v>19378</v>
      </c>
      <c t="s" s="4" r="AD834">
        <v>19379</v>
      </c>
    </row>
    <row customHeight="1" r="835" ht="13.5">
      <c s="3" r="A835">
        <v>3355.0</v>
      </c>
      <c t="s" s="4" r="B835">
        <v>19380</v>
      </c>
      <c t="s" s="4" r="C835">
        <v>19381</v>
      </c>
      <c s="3" r="D835">
        <v>3.0</v>
      </c>
      <c s="3" r="E835">
        <v>9.0</v>
      </c>
      <c s="3" r="F835">
        <v>8.0</v>
      </c>
      <c s="3" r="G835">
        <v>3.0</v>
      </c>
      <c s="3" r="H835">
        <v>85.0</v>
      </c>
      <c t="s" s="4" r="I835">
        <v>19382</v>
      </c>
      <c t="s" s="4" r="J835">
        <v>19383</v>
      </c>
      <c s="5" r="K835">
        <v>490.0</v>
      </c>
      <c t="s" s="4" r="L835">
        <v>19384</v>
      </c>
      <c t="s" s="4" r="M835">
        <v>19385</v>
      </c>
      <c t="s" s="4" r="N835">
        <v>19386</v>
      </c>
      <c t="s" s="4" r="O835">
        <v>19387</v>
      </c>
      <c t="s" s="4" r="P835">
        <v>19388</v>
      </c>
      <c t="s" s="4" r="Q835">
        <v>19389</v>
      </c>
      <c t="s" s="4" r="R835">
        <v>19390</v>
      </c>
      <c t="s" s="4" r="S835">
        <v>19391</v>
      </c>
      <c t="s" s="4" r="T835">
        <v>19392</v>
      </c>
      <c t="s" s="4" r="U835">
        <v>19393</v>
      </c>
      <c t="s" s="4" r="V835">
        <v>19394</v>
      </c>
      <c t="s" s="4" r="W835">
        <v>19395</v>
      </c>
      <c t="s" s="4" r="X835">
        <v>19396</v>
      </c>
      <c t="s" s="4" r="Y835">
        <v>19397</v>
      </c>
      <c t="s" s="4" r="Z835">
        <v>19398</v>
      </c>
      <c t="s" s="4" r="AA835">
        <v>19399</v>
      </c>
      <c t="s" s="4" r="AB835">
        <v>19400</v>
      </c>
      <c t="s" s="4" r="AC835">
        <v>19401</v>
      </c>
      <c t="s" s="4" r="AD835">
        <v>19402</v>
      </c>
    </row>
    <row customHeight="1" r="836" ht="13.5">
      <c s="3" r="A836">
        <v>3368.0</v>
      </c>
      <c t="s" s="4" r="B836">
        <v>19403</v>
      </c>
      <c t="s" s="4" r="C836">
        <v>19404</v>
      </c>
      <c s="3" r="D836">
        <v>3.0</v>
      </c>
      <c s="3" r="E836">
        <v>9.0</v>
      </c>
      <c s="3" r="F836">
        <v>8.0</v>
      </c>
      <c s="3" r="G836">
        <v>3.0</v>
      </c>
      <c s="3" r="H836">
        <v>85.0</v>
      </c>
      <c t="s" s="4" r="I836">
        <v>19405</v>
      </c>
      <c t="s" s="4" r="J836">
        <v>19406</v>
      </c>
      <c s="5" r="K836">
        <v>490.0</v>
      </c>
      <c t="s" s="4" r="L836">
        <v>19407</v>
      </c>
      <c t="s" s="4" r="M836">
        <v>19408</v>
      </c>
      <c t="s" s="4" r="N836">
        <v>19409</v>
      </c>
      <c t="s" s="4" r="O836">
        <v>19410</v>
      </c>
      <c t="s" s="4" r="P836">
        <v>19411</v>
      </c>
      <c t="s" s="4" r="Q836">
        <v>19412</v>
      </c>
      <c t="s" s="4" r="R836">
        <v>19413</v>
      </c>
      <c t="s" s="4" r="S836">
        <v>19414</v>
      </c>
      <c t="s" s="4" r="T836">
        <v>19415</v>
      </c>
      <c t="s" s="4" r="U836">
        <v>19416</v>
      </c>
      <c t="s" s="4" r="V836">
        <v>19417</v>
      </c>
      <c t="s" s="4" r="W836">
        <v>19418</v>
      </c>
      <c t="s" s="4" r="X836">
        <v>19419</v>
      </c>
      <c t="s" s="4" r="Y836">
        <v>19420</v>
      </c>
      <c t="s" s="4" r="Z836">
        <v>19421</v>
      </c>
      <c t="s" s="4" r="AA836">
        <v>19422</v>
      </c>
      <c t="s" s="4" r="AB836">
        <v>19423</v>
      </c>
      <c t="s" s="4" r="AC836">
        <v>19424</v>
      </c>
      <c t="s" s="4" r="AD836">
        <v>19425</v>
      </c>
    </row>
    <row customHeight="1" r="837" ht="13.5">
      <c s="3" r="A837">
        <v>3369.0</v>
      </c>
      <c t="s" s="4" r="B837">
        <v>19426</v>
      </c>
      <c t="s" s="4" r="C837">
        <v>19427</v>
      </c>
      <c s="3" r="D837">
        <v>3.0</v>
      </c>
      <c s="3" r="E837">
        <v>9.0</v>
      </c>
      <c s="3" r="F837">
        <v>8.0</v>
      </c>
      <c s="3" r="G837">
        <v>3.0</v>
      </c>
      <c s="3" r="H837">
        <v>85.0</v>
      </c>
      <c t="s" s="4" r="I837">
        <v>19428</v>
      </c>
      <c t="s" s="4" r="J837">
        <v>19429</v>
      </c>
      <c s="5" r="K837">
        <v>490.0</v>
      </c>
      <c t="s" s="4" r="L837">
        <v>19430</v>
      </c>
      <c t="s" s="4" r="M837">
        <v>19431</v>
      </c>
      <c t="s" s="4" r="N837">
        <v>19432</v>
      </c>
      <c t="s" s="4" r="O837">
        <v>19433</v>
      </c>
      <c t="s" s="4" r="P837">
        <v>19434</v>
      </c>
      <c t="s" s="4" r="Q837">
        <v>19435</v>
      </c>
      <c t="s" s="4" r="R837">
        <v>19436</v>
      </c>
      <c t="s" s="4" r="S837">
        <v>19437</v>
      </c>
      <c t="s" s="4" r="T837">
        <v>19438</v>
      </c>
      <c t="s" s="4" r="U837">
        <v>19439</v>
      </c>
      <c t="s" s="4" r="V837">
        <v>19440</v>
      </c>
      <c t="s" s="4" r="W837">
        <v>19441</v>
      </c>
      <c t="s" s="4" r="X837">
        <v>19442</v>
      </c>
      <c t="s" s="4" r="Y837">
        <v>19443</v>
      </c>
      <c t="s" s="4" r="Z837">
        <v>19444</v>
      </c>
      <c t="s" s="4" r="AA837">
        <v>19445</v>
      </c>
      <c t="s" s="4" r="AB837">
        <v>19446</v>
      </c>
      <c t="s" s="4" r="AC837">
        <v>19447</v>
      </c>
      <c t="s" s="4" r="AD837">
        <v>19448</v>
      </c>
    </row>
    <row customHeight="1" r="838" ht="13.5">
      <c s="3" r="A838">
        <v>4829.0</v>
      </c>
      <c t="s" s="4" r="B838">
        <v>19449</v>
      </c>
      <c t="s" s="4" r="C838">
        <v>19450</v>
      </c>
      <c s="3" r="D838">
        <v>3.0</v>
      </c>
      <c s="3" r="E838">
        <v>15.0</v>
      </c>
      <c s="3" r="F838">
        <v>10.0</v>
      </c>
      <c s="3" r="G838">
        <v>9.0</v>
      </c>
      <c s="3" r="H838">
        <v>85.0</v>
      </c>
      <c t="s" s="4" r="I838">
        <v>19451</v>
      </c>
      <c t="s" s="4" r="J838">
        <v>19452</v>
      </c>
      <c s="5" r="K838">
        <v>490.0</v>
      </c>
      <c s="4" r="L838"/>
      <c t="s" s="4" r="M838">
        <v>19453</v>
      </c>
      <c s="4" r="N838"/>
      <c s="4" r="O838"/>
      <c t="s" s="4" r="P838">
        <v>19454</v>
      </c>
      <c t="s" s="4" r="Q838">
        <v>19455</v>
      </c>
      <c t="s" s="4" r="R838">
        <v>19456</v>
      </c>
      <c t="s" s="4" r="S838">
        <v>19457</v>
      </c>
      <c s="4" r="T838"/>
      <c t="s" s="4" r="U838">
        <v>19458</v>
      </c>
      <c t="s" s="4" r="V838">
        <v>19459</v>
      </c>
      <c s="4" r="W838"/>
      <c t="s" s="4" r="X838">
        <v>19460</v>
      </c>
      <c t="s" s="4" r="Y838">
        <v>19461</v>
      </c>
      <c t="s" s="4" r="Z838">
        <v>19462</v>
      </c>
      <c t="s" s="4" r="AA838">
        <v>19463</v>
      </c>
      <c t="s" s="4" r="AB838">
        <v>19464</v>
      </c>
      <c s="4" r="AC838"/>
      <c s="4" r="AD838"/>
    </row>
    <row customHeight="1" r="839" ht="13.5">
      <c s="3" r="A839">
        <v>4827.0</v>
      </c>
      <c t="s" s="4" r="B839">
        <v>19465</v>
      </c>
      <c t="s" s="4" r="C839">
        <v>19466</v>
      </c>
      <c s="3" r="D839">
        <v>3.0</v>
      </c>
      <c s="3" r="E839">
        <v>15.0</v>
      </c>
      <c s="3" r="F839">
        <v>10.0</v>
      </c>
      <c s="3" r="G839">
        <v>9.0</v>
      </c>
      <c s="3" r="H839">
        <v>85.0</v>
      </c>
      <c t="s" s="4" r="I839">
        <v>19467</v>
      </c>
      <c t="s" s="4" r="J839">
        <v>19468</v>
      </c>
      <c s="5" r="K839">
        <v>490.0</v>
      </c>
      <c t="s" s="4" r="L839">
        <v>19469</v>
      </c>
      <c t="s" s="4" r="M839">
        <v>19470</v>
      </c>
      <c t="s" s="4" r="N839">
        <v>19471</v>
      </c>
      <c t="s" s="4" r="O839">
        <v>19472</v>
      </c>
      <c t="s" s="4" r="P839">
        <v>19473</v>
      </c>
      <c t="s" s="4" r="Q839">
        <v>19474</v>
      </c>
      <c t="s" s="4" r="R839">
        <v>19475</v>
      </c>
      <c t="s" s="4" r="S839">
        <v>19476</v>
      </c>
      <c t="s" s="4" r="T839">
        <v>19477</v>
      </c>
      <c t="s" s="4" r="U839">
        <v>19478</v>
      </c>
      <c t="s" s="4" r="V839">
        <v>19479</v>
      </c>
      <c t="s" s="4" r="W839">
        <v>19480</v>
      </c>
      <c t="s" s="4" r="X839">
        <v>19481</v>
      </c>
      <c t="s" s="4" r="Y839">
        <v>19482</v>
      </c>
      <c t="s" s="4" r="Z839">
        <v>19483</v>
      </c>
      <c t="s" s="4" r="AA839">
        <v>19484</v>
      </c>
      <c t="s" s="4" r="AB839">
        <v>19485</v>
      </c>
      <c t="s" s="4" r="AC839">
        <v>19486</v>
      </c>
      <c t="s" s="4" r="AD839">
        <v>19487</v>
      </c>
    </row>
    <row customHeight="1" r="840" ht="13.5">
      <c s="3" r="A840">
        <v>4828.0</v>
      </c>
      <c t="s" s="4" r="B840">
        <v>19488</v>
      </c>
      <c t="s" s="4" r="C840">
        <v>19489</v>
      </c>
      <c s="3" r="D840">
        <v>3.0</v>
      </c>
      <c s="3" r="E840">
        <v>15.0</v>
      </c>
      <c s="3" r="F840">
        <v>10.0</v>
      </c>
      <c s="3" r="G840">
        <v>9.0</v>
      </c>
      <c s="3" r="H840">
        <v>85.0</v>
      </c>
      <c t="s" s="4" r="I840">
        <v>19490</v>
      </c>
      <c t="s" s="4" r="J840">
        <v>19491</v>
      </c>
      <c s="5" r="K840">
        <v>490.0</v>
      </c>
      <c s="4" r="L840"/>
      <c t="s" s="4" r="M840">
        <v>19492</v>
      </c>
      <c s="4" r="N840"/>
      <c s="4" r="O840"/>
      <c t="s" s="4" r="P840">
        <v>19493</v>
      </c>
      <c t="s" s="4" r="Q840">
        <v>19494</v>
      </c>
      <c t="s" s="4" r="R840">
        <v>19495</v>
      </c>
      <c t="s" s="4" r="S840">
        <v>19496</v>
      </c>
      <c s="4" r="T840"/>
      <c t="s" s="4" r="U840">
        <v>19497</v>
      </c>
      <c t="s" s="4" r="V840">
        <v>19498</v>
      </c>
      <c s="4" r="W840"/>
      <c t="s" s="4" r="X840">
        <v>19499</v>
      </c>
      <c t="s" s="4" r="Y840">
        <v>19500</v>
      </c>
      <c t="s" s="4" r="Z840">
        <v>19501</v>
      </c>
      <c t="s" s="4" r="AA840">
        <v>19502</v>
      </c>
      <c t="s" s="4" r="AB840">
        <v>19503</v>
      </c>
      <c s="4" r="AC840"/>
      <c s="4" r="AD840"/>
    </row>
    <row customHeight="1" r="841" ht="13.5">
      <c s="3" r="A841">
        <v>5183.0</v>
      </c>
      <c t="s" s="4" r="B841">
        <v>19504</v>
      </c>
      <c t="s" s="4" r="C841">
        <v>19505</v>
      </c>
      <c s="3" r="D841">
        <v>1.0</v>
      </c>
      <c s="3" r="E841">
        <v>10.0</v>
      </c>
      <c s="3" r="F841">
        <v>5.0</v>
      </c>
      <c s="3" r="G841">
        <v>9.0</v>
      </c>
      <c s="3" r="H841">
        <v>85.0</v>
      </c>
      <c t="s" s="4" r="I841">
        <v>19506</v>
      </c>
      <c t="s" s="4" r="J841">
        <v>19507</v>
      </c>
      <c s="5" r="K841">
        <v>490.0</v>
      </c>
      <c t="s" s="4" r="L841">
        <v>19508</v>
      </c>
      <c t="s" s="4" r="M841">
        <v>19509</v>
      </c>
      <c t="s" s="4" r="N841">
        <v>19510</v>
      </c>
      <c t="s" s="4" r="O841">
        <v>19511</v>
      </c>
      <c t="s" s="4" r="P841">
        <v>19512</v>
      </c>
      <c t="s" s="4" r="Q841">
        <v>19513</v>
      </c>
      <c t="s" s="4" r="R841">
        <v>19514</v>
      </c>
      <c t="s" s="4" r="S841">
        <v>19515</v>
      </c>
      <c t="s" s="4" r="T841">
        <v>19516</v>
      </c>
      <c t="s" s="4" r="U841">
        <v>19517</v>
      </c>
      <c t="s" s="4" r="V841">
        <v>19518</v>
      </c>
      <c t="s" s="4" r="W841">
        <v>19519</v>
      </c>
      <c t="s" s="4" r="X841">
        <v>19520</v>
      </c>
      <c t="s" s="4" r="Y841">
        <v>19521</v>
      </c>
      <c t="s" s="4" r="Z841">
        <v>19522</v>
      </c>
      <c t="s" s="4" r="AA841">
        <v>19523</v>
      </c>
      <c t="s" s="4" r="AB841">
        <v>19524</v>
      </c>
      <c t="s" s="4" r="AC841">
        <v>19525</v>
      </c>
      <c t="s" s="4" r="AD841">
        <v>19526</v>
      </c>
    </row>
    <row customHeight="1" r="842" ht="13.5">
      <c s="3" r="A842">
        <v>5441.0</v>
      </c>
      <c t="s" s="4" r="B842">
        <v>19527</v>
      </c>
      <c t="s" s="4" r="C842">
        <v>19528</v>
      </c>
      <c s="3" r="D842">
        <v>1.0</v>
      </c>
      <c s="3" r="E842">
        <v>9.0</v>
      </c>
      <c s="3" r="F842">
        <v>10.0</v>
      </c>
      <c s="3" r="G842">
        <v>9.0</v>
      </c>
      <c s="3" r="H842">
        <v>95.0</v>
      </c>
      <c t="s" s="4" r="I842">
        <v>19529</v>
      </c>
      <c t="s" s="4" r="J842">
        <v>19530</v>
      </c>
      <c s="5" r="K842">
        <v>550.0</v>
      </c>
      <c t="s" s="4" r="L842">
        <v>19531</v>
      </c>
      <c t="s" s="4" r="M842">
        <v>19532</v>
      </c>
      <c t="s" s="4" r="N842">
        <v>19533</v>
      </c>
      <c t="s" s="4" r="O842">
        <v>19534</v>
      </c>
      <c t="s" s="4" r="P842">
        <v>19535</v>
      </c>
      <c t="s" s="4" r="Q842">
        <v>19536</v>
      </c>
      <c t="s" s="4" r="R842">
        <v>19537</v>
      </c>
      <c t="s" s="4" r="S842">
        <v>19538</v>
      </c>
      <c t="s" s="4" r="T842">
        <v>19539</v>
      </c>
      <c t="s" s="4" r="U842">
        <v>19540</v>
      </c>
      <c t="s" s="4" r="V842">
        <v>19541</v>
      </c>
      <c t="s" s="4" r="W842">
        <v>19542</v>
      </c>
      <c t="s" s="4" r="X842">
        <v>19543</v>
      </c>
      <c t="s" s="4" r="Y842">
        <v>19544</v>
      </c>
      <c t="s" s="4" r="Z842">
        <v>19545</v>
      </c>
      <c t="s" s="4" r="AA842">
        <v>19546</v>
      </c>
      <c t="s" s="4" r="AB842">
        <v>19547</v>
      </c>
      <c t="s" s="4" r="AC842">
        <v>19548</v>
      </c>
      <c t="s" s="4" r="AD842">
        <v>19549</v>
      </c>
    </row>
    <row customHeight="1" r="843" ht="13.5">
      <c s="3" r="A843">
        <v>5442.0</v>
      </c>
      <c t="s" s="4" r="B843">
        <v>19550</v>
      </c>
      <c t="s" s="4" r="C843">
        <v>19551</v>
      </c>
      <c s="3" r="D843">
        <v>1.0</v>
      </c>
      <c s="3" r="E843">
        <v>9.0</v>
      </c>
      <c s="3" r="F843">
        <v>10.0</v>
      </c>
      <c s="3" r="G843">
        <v>9.0</v>
      </c>
      <c s="3" r="H843">
        <v>95.0</v>
      </c>
      <c t="s" s="4" r="I843">
        <v>19552</v>
      </c>
      <c t="s" s="4" r="J843">
        <v>19553</v>
      </c>
      <c s="5" r="K843">
        <v>550.0</v>
      </c>
      <c t="s" s="4" r="L843">
        <v>19554</v>
      </c>
      <c t="s" s="4" r="M843">
        <v>19555</v>
      </c>
      <c t="s" s="4" r="N843">
        <v>19556</v>
      </c>
      <c t="s" s="4" r="O843">
        <v>19557</v>
      </c>
      <c t="s" s="4" r="P843">
        <v>19558</v>
      </c>
      <c t="s" s="4" r="Q843">
        <v>19559</v>
      </c>
      <c t="s" s="4" r="R843">
        <v>19560</v>
      </c>
      <c t="s" s="4" r="S843">
        <v>19561</v>
      </c>
      <c t="s" s="4" r="T843">
        <v>19562</v>
      </c>
      <c t="s" s="4" r="U843">
        <v>19563</v>
      </c>
      <c t="s" s="4" r="V843">
        <v>19564</v>
      </c>
      <c t="s" s="4" r="W843">
        <v>19565</v>
      </c>
      <c t="s" s="4" r="X843">
        <v>19566</v>
      </c>
      <c t="s" s="4" r="Y843">
        <v>19567</v>
      </c>
      <c t="s" s="4" r="Z843">
        <v>19568</v>
      </c>
      <c t="s" s="4" r="AA843">
        <v>19569</v>
      </c>
      <c t="s" s="4" r="AB843">
        <v>19570</v>
      </c>
      <c t="s" s="4" r="AC843">
        <v>19571</v>
      </c>
      <c t="s" s="4" r="AD843">
        <v>19572</v>
      </c>
    </row>
    <row customHeight="1" r="844" ht="13.5">
      <c s="3" r="A844">
        <v>5448.0</v>
      </c>
      <c t="s" s="4" r="B844">
        <v>19573</v>
      </c>
      <c t="s" s="4" r="C844">
        <v>19574</v>
      </c>
      <c s="3" r="D844">
        <v>1.0</v>
      </c>
      <c s="3" r="E844">
        <v>9.0</v>
      </c>
      <c s="3" r="F844">
        <v>10.0</v>
      </c>
      <c s="3" r="G844">
        <v>9.0</v>
      </c>
      <c s="3" r="H844">
        <v>95.0</v>
      </c>
      <c t="s" s="4" r="I844">
        <v>19575</v>
      </c>
      <c t="s" s="4" r="J844">
        <v>19576</v>
      </c>
      <c s="5" r="K844">
        <v>550.0</v>
      </c>
      <c t="s" s="4" r="L844">
        <v>19577</v>
      </c>
      <c t="s" s="4" r="M844">
        <v>19578</v>
      </c>
      <c t="s" s="4" r="N844">
        <v>19579</v>
      </c>
      <c t="s" s="4" r="O844">
        <v>19580</v>
      </c>
      <c t="s" s="4" r="P844">
        <v>19581</v>
      </c>
      <c t="s" s="4" r="Q844">
        <v>19582</v>
      </c>
      <c t="s" s="4" r="R844">
        <v>19583</v>
      </c>
      <c t="s" s="4" r="S844">
        <v>19584</v>
      </c>
      <c t="s" s="4" r="T844">
        <v>19585</v>
      </c>
      <c t="s" s="4" r="U844">
        <v>19586</v>
      </c>
      <c t="s" s="4" r="V844">
        <v>19587</v>
      </c>
      <c t="s" s="4" r="W844">
        <v>19588</v>
      </c>
      <c t="s" s="4" r="X844">
        <v>19589</v>
      </c>
      <c t="s" s="4" r="Y844">
        <v>19590</v>
      </c>
      <c t="s" s="4" r="Z844">
        <v>19591</v>
      </c>
      <c t="s" s="4" r="AA844">
        <v>19592</v>
      </c>
      <c t="s" s="4" r="AB844">
        <v>19593</v>
      </c>
      <c t="s" s="4" r="AC844">
        <v>19594</v>
      </c>
      <c t="s" s="4" r="AD844">
        <v>19595</v>
      </c>
    </row>
    <row customHeight="1" r="845" ht="13.5">
      <c s="3" r="A845">
        <v>5449.0</v>
      </c>
      <c t="s" s="4" r="B845">
        <v>19596</v>
      </c>
      <c t="s" s="4" r="C845">
        <v>19597</v>
      </c>
      <c s="3" r="D845">
        <v>1.0</v>
      </c>
      <c s="3" r="E845">
        <v>9.0</v>
      </c>
      <c s="3" r="F845">
        <v>10.0</v>
      </c>
      <c s="3" r="G845">
        <v>9.0</v>
      </c>
      <c s="3" r="H845">
        <v>95.0</v>
      </c>
      <c t="s" s="4" r="I845">
        <v>19598</v>
      </c>
      <c t="s" s="4" r="J845">
        <v>19599</v>
      </c>
      <c s="5" r="K845">
        <v>550.0</v>
      </c>
      <c t="s" s="4" r="L845">
        <v>19600</v>
      </c>
      <c t="s" s="4" r="M845">
        <v>19601</v>
      </c>
      <c t="s" s="4" r="N845">
        <v>19602</v>
      </c>
      <c t="s" s="4" r="O845">
        <v>19603</v>
      </c>
      <c t="s" s="4" r="P845">
        <v>19604</v>
      </c>
      <c t="s" s="4" r="Q845">
        <v>19605</v>
      </c>
      <c t="s" s="4" r="R845">
        <v>19606</v>
      </c>
      <c t="s" s="4" r="S845">
        <v>19607</v>
      </c>
      <c t="s" s="4" r="T845">
        <v>19608</v>
      </c>
      <c t="s" s="4" r="U845">
        <v>19609</v>
      </c>
      <c t="s" s="4" r="V845">
        <v>19610</v>
      </c>
      <c t="s" s="4" r="W845">
        <v>19611</v>
      </c>
      <c t="s" s="4" r="X845">
        <v>19612</v>
      </c>
      <c t="s" s="4" r="Y845">
        <v>19613</v>
      </c>
      <c t="s" s="4" r="Z845">
        <v>19614</v>
      </c>
      <c t="s" s="4" r="AA845">
        <v>19615</v>
      </c>
      <c t="s" s="4" r="AB845">
        <v>19616</v>
      </c>
      <c t="s" s="4" r="AC845">
        <v>19617</v>
      </c>
      <c t="s" s="4" r="AD845">
        <v>19618</v>
      </c>
    </row>
    <row customHeight="1" r="846" ht="13.5">
      <c s="3" r="A846">
        <v>5450.0</v>
      </c>
      <c t="s" s="4" r="B846">
        <v>19619</v>
      </c>
      <c t="s" s="4" r="C846">
        <v>19620</v>
      </c>
      <c s="3" r="D846">
        <v>1.0</v>
      </c>
      <c s="3" r="E846">
        <v>9.0</v>
      </c>
      <c s="3" r="F846">
        <v>10.0</v>
      </c>
      <c s="3" r="G846">
        <v>9.0</v>
      </c>
      <c s="3" r="H846">
        <v>95.0</v>
      </c>
      <c t="s" s="4" r="I846">
        <v>19621</v>
      </c>
      <c t="s" s="4" r="J846">
        <v>19622</v>
      </c>
      <c s="5" r="K846">
        <v>550.0</v>
      </c>
      <c t="s" s="4" r="L846">
        <v>19623</v>
      </c>
      <c t="s" s="4" r="M846">
        <v>19624</v>
      </c>
      <c t="s" s="4" r="N846">
        <v>19625</v>
      </c>
      <c t="s" s="4" r="O846">
        <v>19626</v>
      </c>
      <c t="s" s="4" r="P846">
        <v>19627</v>
      </c>
      <c t="s" s="4" r="Q846">
        <v>19628</v>
      </c>
      <c t="s" s="4" r="R846">
        <v>19629</v>
      </c>
      <c t="s" s="4" r="S846">
        <v>19630</v>
      </c>
      <c t="s" s="4" r="T846">
        <v>19631</v>
      </c>
      <c t="s" s="4" r="U846">
        <v>19632</v>
      </c>
      <c t="s" s="4" r="V846">
        <v>19633</v>
      </c>
      <c t="s" s="4" r="W846">
        <v>19634</v>
      </c>
      <c t="s" s="4" r="X846">
        <v>19635</v>
      </c>
      <c t="s" s="4" r="Y846">
        <v>19636</v>
      </c>
      <c t="s" s="4" r="Z846">
        <v>19637</v>
      </c>
      <c t="s" s="4" r="AA846">
        <v>19638</v>
      </c>
      <c t="s" s="4" r="AB846">
        <v>19639</v>
      </c>
      <c t="s" s="4" r="AC846">
        <v>19640</v>
      </c>
      <c t="s" s="4" r="AD846">
        <v>19641</v>
      </c>
    </row>
    <row customHeight="1" r="847" ht="13.5">
      <c s="3" r="A847">
        <v>5453.0</v>
      </c>
      <c t="s" s="4" r="B847">
        <v>19642</v>
      </c>
      <c t="s" s="4" r="C847">
        <v>19643</v>
      </c>
      <c s="3" r="D847">
        <v>1.0</v>
      </c>
      <c s="3" r="E847">
        <v>9.0</v>
      </c>
      <c s="3" r="F847">
        <v>10.0</v>
      </c>
      <c s="3" r="G847">
        <v>9.0</v>
      </c>
      <c s="3" r="H847">
        <v>95.0</v>
      </c>
      <c t="s" s="4" r="I847">
        <v>19644</v>
      </c>
      <c t="s" s="4" r="J847">
        <v>19645</v>
      </c>
      <c s="5" r="K847">
        <v>550.0</v>
      </c>
      <c t="s" s="4" r="L847">
        <v>19646</v>
      </c>
      <c t="s" s="4" r="M847">
        <v>19647</v>
      </c>
      <c t="s" s="4" r="N847">
        <v>19648</v>
      </c>
      <c t="s" s="4" r="O847">
        <v>19649</v>
      </c>
      <c t="s" s="4" r="P847">
        <v>19650</v>
      </c>
      <c t="s" s="4" r="Q847">
        <v>19651</v>
      </c>
      <c t="s" s="4" r="R847">
        <v>19652</v>
      </c>
      <c t="s" s="4" r="S847">
        <v>19653</v>
      </c>
      <c t="s" s="4" r="T847">
        <v>19654</v>
      </c>
      <c t="s" s="4" r="U847">
        <v>19655</v>
      </c>
      <c t="s" s="4" r="V847">
        <v>19656</v>
      </c>
      <c t="s" s="4" r="W847">
        <v>19657</v>
      </c>
      <c t="s" s="4" r="X847">
        <v>19658</v>
      </c>
      <c t="s" s="4" r="Y847">
        <v>19659</v>
      </c>
      <c t="s" s="4" r="Z847">
        <v>19660</v>
      </c>
      <c t="s" s="4" r="AA847">
        <v>19661</v>
      </c>
      <c t="s" s="4" r="AB847">
        <v>19662</v>
      </c>
      <c t="s" s="4" r="AC847">
        <v>19663</v>
      </c>
      <c t="s" s="4" r="AD847">
        <v>19664</v>
      </c>
    </row>
    <row customHeight="1" r="848" ht="13.5">
      <c s="3" r="A848">
        <v>5454.0</v>
      </c>
      <c t="s" s="4" r="B848">
        <v>19665</v>
      </c>
      <c t="s" s="4" r="C848">
        <v>19666</v>
      </c>
      <c s="3" r="D848">
        <v>1.0</v>
      </c>
      <c s="3" r="E848">
        <v>9.0</v>
      </c>
      <c s="3" r="F848">
        <v>10.0</v>
      </c>
      <c s="3" r="G848">
        <v>9.0</v>
      </c>
      <c s="3" r="H848">
        <v>95.0</v>
      </c>
      <c t="s" s="4" r="I848">
        <v>19667</v>
      </c>
      <c t="s" s="4" r="J848">
        <v>19668</v>
      </c>
      <c s="5" r="K848">
        <v>550.0</v>
      </c>
      <c t="s" s="4" r="L848">
        <v>19669</v>
      </c>
      <c t="s" s="4" r="M848">
        <v>19670</v>
      </c>
      <c t="s" s="4" r="N848">
        <v>19671</v>
      </c>
      <c t="s" s="4" r="O848">
        <v>19672</v>
      </c>
      <c t="s" s="4" r="P848">
        <v>19673</v>
      </c>
      <c t="s" s="4" r="Q848">
        <v>19674</v>
      </c>
      <c t="s" s="4" r="R848">
        <v>19675</v>
      </c>
      <c t="s" s="4" r="S848">
        <v>19676</v>
      </c>
      <c t="s" s="4" r="T848">
        <v>19677</v>
      </c>
      <c t="s" s="4" r="U848">
        <v>19678</v>
      </c>
      <c t="s" s="4" r="V848">
        <v>19679</v>
      </c>
      <c t="s" s="4" r="W848">
        <v>19680</v>
      </c>
      <c t="s" s="4" r="X848">
        <v>19681</v>
      </c>
      <c t="s" s="4" r="Y848">
        <v>19682</v>
      </c>
      <c t="s" s="4" r="Z848">
        <v>19683</v>
      </c>
      <c t="s" s="4" r="AA848">
        <v>19684</v>
      </c>
      <c t="s" s="4" r="AB848">
        <v>19685</v>
      </c>
      <c t="s" s="4" r="AC848">
        <v>19686</v>
      </c>
      <c t="s" s="4" r="AD848">
        <v>19687</v>
      </c>
    </row>
    <row customHeight="1" r="849" ht="13.5">
      <c s="3" r="A849">
        <v>5455.0</v>
      </c>
      <c t="s" s="4" r="B849">
        <v>19688</v>
      </c>
      <c t="s" s="4" r="C849">
        <v>19689</v>
      </c>
      <c s="3" r="D849">
        <v>1.0</v>
      </c>
      <c s="3" r="E849">
        <v>9.0</v>
      </c>
      <c s="3" r="F849">
        <v>10.0</v>
      </c>
      <c s="3" r="G849">
        <v>9.0</v>
      </c>
      <c s="3" r="H849">
        <v>95.0</v>
      </c>
      <c t="s" s="4" r="I849">
        <v>19690</v>
      </c>
      <c t="s" s="4" r="J849">
        <v>19691</v>
      </c>
      <c s="5" r="K849">
        <v>550.0</v>
      </c>
      <c t="s" s="4" r="L849">
        <v>19692</v>
      </c>
      <c t="s" s="4" r="M849">
        <v>19693</v>
      </c>
      <c t="s" s="4" r="N849">
        <v>19694</v>
      </c>
      <c t="s" s="4" r="O849">
        <v>19695</v>
      </c>
      <c t="s" s="4" r="P849">
        <v>19696</v>
      </c>
      <c t="s" s="4" r="Q849">
        <v>19697</v>
      </c>
      <c t="s" s="4" r="R849">
        <v>19698</v>
      </c>
      <c t="s" s="4" r="S849">
        <v>19699</v>
      </c>
      <c t="s" s="4" r="T849">
        <v>19700</v>
      </c>
      <c t="s" s="4" r="U849">
        <v>19701</v>
      </c>
      <c t="s" s="4" r="V849">
        <v>19702</v>
      </c>
      <c t="s" s="4" r="W849">
        <v>19703</v>
      </c>
      <c t="s" s="4" r="X849">
        <v>19704</v>
      </c>
      <c t="s" s="4" r="Y849">
        <v>19705</v>
      </c>
      <c t="s" s="4" r="Z849">
        <v>19706</v>
      </c>
      <c t="s" s="4" r="AA849">
        <v>19707</v>
      </c>
      <c t="s" s="4" r="AB849">
        <v>19708</v>
      </c>
      <c t="s" s="4" r="AC849">
        <v>19709</v>
      </c>
      <c t="s" s="4" r="AD849">
        <v>19710</v>
      </c>
    </row>
    <row customHeight="1" r="850" ht="13.5">
      <c s="3" r="A850">
        <v>5489.0</v>
      </c>
      <c t="s" s="4" r="B850">
        <v>19711</v>
      </c>
      <c t="s" s="4" r="C850">
        <v>19712</v>
      </c>
      <c s="3" r="D850">
        <v>1.0</v>
      </c>
      <c s="3" r="E850">
        <v>15.0</v>
      </c>
      <c s="3" r="F850">
        <v>15.0</v>
      </c>
      <c s="3" r="G850">
        <v>9.0</v>
      </c>
      <c s="3" r="H850">
        <v>95.0</v>
      </c>
      <c t="s" s="4" r="I850">
        <v>19713</v>
      </c>
      <c t="s" s="4" r="J850">
        <v>19714</v>
      </c>
      <c s="5" r="K850">
        <v>550.0</v>
      </c>
      <c t="s" s="4" r="L850">
        <v>19715</v>
      </c>
      <c t="s" s="4" r="M850">
        <v>19716</v>
      </c>
      <c t="s" s="4" r="N850">
        <v>19717</v>
      </c>
      <c t="s" s="4" r="O850">
        <v>19718</v>
      </c>
      <c t="s" s="4" r="P850">
        <v>19719</v>
      </c>
      <c t="s" s="4" r="Q850">
        <v>19720</v>
      </c>
      <c t="s" s="4" r="R850">
        <v>19721</v>
      </c>
      <c t="s" s="4" r="S850">
        <v>19722</v>
      </c>
      <c t="s" s="4" r="T850">
        <v>19723</v>
      </c>
      <c t="s" s="4" r="U850">
        <v>19724</v>
      </c>
      <c t="s" s="4" r="V850">
        <v>19725</v>
      </c>
      <c t="s" s="4" r="W850">
        <v>19726</v>
      </c>
      <c t="s" s="4" r="X850">
        <v>19727</v>
      </c>
      <c t="s" s="4" r="Y850">
        <v>19728</v>
      </c>
      <c t="s" s="4" r="Z850">
        <v>19729</v>
      </c>
      <c t="s" s="4" r="AA850">
        <v>19730</v>
      </c>
      <c t="s" s="4" r="AB850">
        <v>19731</v>
      </c>
      <c t="s" s="4" r="AC850">
        <v>19732</v>
      </c>
      <c t="s" s="4" r="AD850">
        <v>19733</v>
      </c>
    </row>
    <row customHeight="1" r="851" ht="13.5">
      <c s="3" r="A851">
        <v>5490.0</v>
      </c>
      <c t="s" s="4" r="B851">
        <v>19734</v>
      </c>
      <c t="s" s="4" r="C851">
        <v>19735</v>
      </c>
      <c s="3" r="D851">
        <v>1.0</v>
      </c>
      <c s="3" r="E851">
        <v>15.0</v>
      </c>
      <c s="3" r="F851">
        <v>15.0</v>
      </c>
      <c s="3" r="G851">
        <v>9.0</v>
      </c>
      <c s="3" r="H851">
        <v>95.0</v>
      </c>
      <c t="s" s="4" r="I851">
        <v>19736</v>
      </c>
      <c t="s" s="4" r="J851">
        <v>19737</v>
      </c>
      <c s="5" r="K851">
        <v>550.0</v>
      </c>
      <c t="s" s="4" r="L851">
        <v>19738</v>
      </c>
      <c t="s" s="4" r="M851">
        <v>19739</v>
      </c>
      <c t="s" s="4" r="N851">
        <v>19740</v>
      </c>
      <c t="s" s="4" r="O851">
        <v>19741</v>
      </c>
      <c t="s" s="4" r="P851">
        <v>19742</v>
      </c>
      <c t="s" s="4" r="Q851">
        <v>19743</v>
      </c>
      <c t="s" s="4" r="R851">
        <v>19744</v>
      </c>
      <c t="s" s="4" r="S851">
        <v>19745</v>
      </c>
      <c t="s" s="4" r="T851">
        <v>19746</v>
      </c>
      <c t="s" s="4" r="U851">
        <v>19747</v>
      </c>
      <c t="s" s="4" r="V851">
        <v>19748</v>
      </c>
      <c t="s" s="4" r="W851">
        <v>19749</v>
      </c>
      <c t="s" s="4" r="X851">
        <v>19750</v>
      </c>
      <c t="s" s="4" r="Y851">
        <v>19751</v>
      </c>
      <c t="s" s="4" r="Z851">
        <v>19752</v>
      </c>
      <c t="s" s="4" r="AA851">
        <v>19753</v>
      </c>
      <c t="s" s="4" r="AB851">
        <v>19754</v>
      </c>
      <c t="s" s="4" r="AC851">
        <v>19755</v>
      </c>
      <c t="s" s="4" r="AD851">
        <v>19756</v>
      </c>
    </row>
    <row customHeight="1" r="852" ht="13.5">
      <c s="3" r="A852">
        <v>5491.0</v>
      </c>
      <c t="s" s="4" r="B852">
        <v>19757</v>
      </c>
      <c t="s" s="4" r="C852">
        <v>19758</v>
      </c>
      <c s="3" r="D852">
        <v>1.0</v>
      </c>
      <c s="3" r="E852">
        <v>15.0</v>
      </c>
      <c s="3" r="F852">
        <v>15.0</v>
      </c>
      <c s="3" r="G852">
        <v>9.0</v>
      </c>
      <c s="3" r="H852">
        <v>95.0</v>
      </c>
      <c t="s" s="4" r="I852">
        <v>19759</v>
      </c>
      <c t="s" s="4" r="J852">
        <v>19760</v>
      </c>
      <c s="5" r="K852">
        <v>550.0</v>
      </c>
      <c t="s" s="4" r="L852">
        <v>19761</v>
      </c>
      <c t="s" s="4" r="M852">
        <v>19762</v>
      </c>
      <c t="s" s="4" r="N852">
        <v>19763</v>
      </c>
      <c t="s" s="4" r="O852">
        <v>19764</v>
      </c>
      <c t="s" s="4" r="P852">
        <v>19765</v>
      </c>
      <c t="s" s="4" r="Q852">
        <v>19766</v>
      </c>
      <c t="s" s="4" r="R852">
        <v>19767</v>
      </c>
      <c t="s" s="4" r="S852">
        <v>19768</v>
      </c>
      <c t="s" s="4" r="T852">
        <v>19769</v>
      </c>
      <c t="s" s="4" r="U852">
        <v>19770</v>
      </c>
      <c t="s" s="4" r="V852">
        <v>19771</v>
      </c>
      <c t="s" s="4" r="W852">
        <v>19772</v>
      </c>
      <c t="s" s="4" r="X852">
        <v>19773</v>
      </c>
      <c t="s" s="4" r="Y852">
        <v>19774</v>
      </c>
      <c t="s" s="4" r="Z852">
        <v>19775</v>
      </c>
      <c t="s" s="4" r="AA852">
        <v>19776</v>
      </c>
      <c t="s" s="4" r="AB852">
        <v>19777</v>
      </c>
      <c t="s" s="4" r="AC852">
        <v>19778</v>
      </c>
      <c t="s" s="4" r="AD852">
        <v>19779</v>
      </c>
    </row>
    <row customHeight="1" r="853" ht="13.5">
      <c s="3" r="A853">
        <v>5492.0</v>
      </c>
      <c t="s" s="4" r="B853">
        <v>19780</v>
      </c>
      <c t="s" s="4" r="C853">
        <v>19781</v>
      </c>
      <c s="3" r="D853">
        <v>1.0</v>
      </c>
      <c s="3" r="E853">
        <v>15.0</v>
      </c>
      <c s="3" r="F853">
        <v>15.0</v>
      </c>
      <c s="3" r="G853">
        <v>9.0</v>
      </c>
      <c s="3" r="H853">
        <v>95.0</v>
      </c>
      <c t="s" s="4" r="I853">
        <v>19782</v>
      </c>
      <c t="s" s="4" r="J853">
        <v>19783</v>
      </c>
      <c s="5" r="K853">
        <v>550.0</v>
      </c>
      <c t="s" s="4" r="L853">
        <v>19784</v>
      </c>
      <c t="s" s="4" r="M853">
        <v>19785</v>
      </c>
      <c t="s" s="4" r="N853">
        <v>19786</v>
      </c>
      <c t="s" s="4" r="O853">
        <v>19787</v>
      </c>
      <c t="s" s="4" r="P853">
        <v>19788</v>
      </c>
      <c t="s" s="4" r="Q853">
        <v>19789</v>
      </c>
      <c t="s" s="4" r="R853">
        <v>19790</v>
      </c>
      <c t="s" s="4" r="S853">
        <v>19791</v>
      </c>
      <c t="s" s="4" r="T853">
        <v>19792</v>
      </c>
      <c t="s" s="4" r="U853">
        <v>19793</v>
      </c>
      <c t="s" s="4" r="V853">
        <v>19794</v>
      </c>
      <c t="s" s="4" r="W853">
        <v>19795</v>
      </c>
      <c t="s" s="4" r="X853">
        <v>19796</v>
      </c>
      <c t="s" s="4" r="Y853">
        <v>19797</v>
      </c>
      <c t="s" s="4" r="Z853">
        <v>19798</v>
      </c>
      <c t="s" s="4" r="AA853">
        <v>19799</v>
      </c>
      <c t="s" s="4" r="AB853">
        <v>19800</v>
      </c>
      <c t="s" s="4" r="AC853">
        <v>19801</v>
      </c>
      <c t="s" s="4" r="AD853">
        <v>19802</v>
      </c>
    </row>
    <row customHeight="1" r="854" ht="13.5">
      <c s="3" r="A854">
        <v>5521.0</v>
      </c>
      <c t="s" s="4" r="B854">
        <v>19803</v>
      </c>
      <c t="s" s="4" r="C854">
        <v>19804</v>
      </c>
      <c s="3" r="D854">
        <v>1.0</v>
      </c>
      <c s="3" r="E854">
        <v>15.0</v>
      </c>
      <c s="3" r="F854">
        <v>15.0</v>
      </c>
      <c s="3" r="G854">
        <v>9.0</v>
      </c>
      <c s="3" r="H854">
        <v>95.0</v>
      </c>
      <c t="s" s="4" r="I854">
        <v>19805</v>
      </c>
      <c t="s" s="4" r="J854">
        <v>19806</v>
      </c>
      <c s="5" r="K854">
        <v>550.0</v>
      </c>
      <c t="s" s="4" r="L854">
        <v>19807</v>
      </c>
      <c t="s" s="4" r="M854">
        <v>19808</v>
      </c>
      <c t="s" s="4" r="N854">
        <v>19809</v>
      </c>
      <c t="s" s="4" r="O854">
        <v>19810</v>
      </c>
      <c t="s" s="4" r="P854">
        <v>19811</v>
      </c>
      <c t="s" s="4" r="Q854">
        <v>19812</v>
      </c>
      <c t="s" s="4" r="R854">
        <v>19813</v>
      </c>
      <c t="s" s="4" r="S854">
        <v>19814</v>
      </c>
      <c t="s" s="4" r="T854">
        <v>19815</v>
      </c>
      <c t="s" s="4" r="U854">
        <v>19816</v>
      </c>
      <c t="s" s="4" r="V854">
        <v>19817</v>
      </c>
      <c t="s" s="4" r="W854">
        <v>19818</v>
      </c>
      <c t="s" s="4" r="X854">
        <v>19819</v>
      </c>
      <c t="s" s="4" r="Y854">
        <v>19820</v>
      </c>
      <c t="s" s="4" r="Z854">
        <v>19821</v>
      </c>
      <c t="s" s="4" r="AA854">
        <v>19822</v>
      </c>
      <c t="s" s="4" r="AB854">
        <v>19823</v>
      </c>
      <c t="s" s="4" r="AC854">
        <v>19824</v>
      </c>
      <c t="s" s="4" r="AD854">
        <v>19825</v>
      </c>
    </row>
    <row customHeight="1" r="855" ht="13.5">
      <c s="3" r="A855">
        <v>5522.0</v>
      </c>
      <c t="s" s="4" r="B855">
        <v>19826</v>
      </c>
      <c t="s" s="4" r="C855">
        <v>19827</v>
      </c>
      <c s="3" r="D855">
        <v>1.0</v>
      </c>
      <c s="3" r="E855">
        <v>15.0</v>
      </c>
      <c s="3" r="F855">
        <v>15.0</v>
      </c>
      <c s="3" r="G855">
        <v>9.0</v>
      </c>
      <c s="3" r="H855">
        <v>95.0</v>
      </c>
      <c t="s" s="4" r="I855">
        <v>19828</v>
      </c>
      <c t="s" s="4" r="J855">
        <v>19829</v>
      </c>
      <c s="5" r="K855">
        <v>550.0</v>
      </c>
      <c t="s" s="4" r="L855">
        <v>19830</v>
      </c>
      <c t="s" s="4" r="M855">
        <v>19831</v>
      </c>
      <c t="s" s="4" r="N855">
        <v>19832</v>
      </c>
      <c t="s" s="4" r="O855">
        <v>19833</v>
      </c>
      <c t="s" s="4" r="P855">
        <v>19834</v>
      </c>
      <c t="s" s="4" r="Q855">
        <v>19835</v>
      </c>
      <c t="s" s="4" r="R855">
        <v>19836</v>
      </c>
      <c t="s" s="4" r="S855">
        <v>19837</v>
      </c>
      <c t="s" s="4" r="T855">
        <v>19838</v>
      </c>
      <c t="s" s="4" r="U855">
        <v>19839</v>
      </c>
      <c t="s" s="4" r="V855">
        <v>19840</v>
      </c>
      <c t="s" s="4" r="W855">
        <v>19841</v>
      </c>
      <c t="s" s="4" r="X855">
        <v>19842</v>
      </c>
      <c t="s" s="4" r="Y855">
        <v>19843</v>
      </c>
      <c t="s" s="4" r="Z855">
        <v>19844</v>
      </c>
      <c t="s" s="4" r="AA855">
        <v>19845</v>
      </c>
      <c t="s" s="4" r="AB855">
        <v>19846</v>
      </c>
      <c t="s" s="4" r="AC855">
        <v>19847</v>
      </c>
      <c t="s" s="4" r="AD855">
        <v>19848</v>
      </c>
    </row>
    <row customHeight="1" r="856" ht="13.5">
      <c s="3" r="A856">
        <v>5523.0</v>
      </c>
      <c t="s" s="4" r="B856">
        <v>19849</v>
      </c>
      <c t="s" s="4" r="C856">
        <v>19850</v>
      </c>
      <c s="3" r="D856">
        <v>1.0</v>
      </c>
      <c s="3" r="E856">
        <v>15.0</v>
      </c>
      <c s="3" r="F856">
        <v>15.0</v>
      </c>
      <c s="3" r="G856">
        <v>9.0</v>
      </c>
      <c s="3" r="H856">
        <v>95.0</v>
      </c>
      <c t="s" s="4" r="I856">
        <v>19851</v>
      </c>
      <c t="s" s="4" r="J856">
        <v>19852</v>
      </c>
      <c s="5" r="K856">
        <v>550.0</v>
      </c>
      <c t="s" s="4" r="L856">
        <v>19853</v>
      </c>
      <c t="s" s="4" r="M856">
        <v>19854</v>
      </c>
      <c t="s" s="4" r="N856">
        <v>19855</v>
      </c>
      <c t="s" s="4" r="O856">
        <v>19856</v>
      </c>
      <c t="s" s="4" r="P856">
        <v>19857</v>
      </c>
      <c t="s" s="4" r="Q856">
        <v>19858</v>
      </c>
      <c t="s" s="4" r="R856">
        <v>19859</v>
      </c>
      <c t="s" s="4" r="S856">
        <v>19860</v>
      </c>
      <c t="s" s="4" r="T856">
        <v>19861</v>
      </c>
      <c t="s" s="4" r="U856">
        <v>19862</v>
      </c>
      <c t="s" s="4" r="V856">
        <v>19863</v>
      </c>
      <c t="s" s="4" r="W856">
        <v>19864</v>
      </c>
      <c t="s" s="4" r="X856">
        <v>19865</v>
      </c>
      <c t="s" s="4" r="Y856">
        <v>19866</v>
      </c>
      <c t="s" s="4" r="Z856">
        <v>19867</v>
      </c>
      <c t="s" s="4" r="AA856">
        <v>19868</v>
      </c>
      <c t="s" s="4" r="AB856">
        <v>19869</v>
      </c>
      <c t="s" s="4" r="AC856">
        <v>19870</v>
      </c>
      <c t="s" s="4" r="AD856">
        <v>19871</v>
      </c>
    </row>
    <row customHeight="1" r="857" ht="13.5">
      <c s="3" r="A857">
        <v>2704.0</v>
      </c>
      <c t="s" s="4" r="B857">
        <v>19872</v>
      </c>
      <c t="s" s="4" r="C857">
        <v>19873</v>
      </c>
      <c s="3" r="D857">
        <v>13.0</v>
      </c>
      <c s="3" r="E857">
        <v>45.0</v>
      </c>
      <c s="3" r="F857">
        <v>25.0</v>
      </c>
      <c s="3" r="G857">
        <v>1.0</v>
      </c>
      <c s="3" r="H857">
        <v>85.0</v>
      </c>
      <c t="s" s="4" r="I857">
        <v>19874</v>
      </c>
      <c t="s" s="4" r="J857">
        <v>19875</v>
      </c>
      <c s="5" r="K857">
        <v>3540.0</v>
      </c>
      <c t="s" s="4" r="L857">
        <v>19876</v>
      </c>
      <c t="s" s="4" r="M857">
        <v>19877</v>
      </c>
      <c t="s" s="4" r="N857">
        <v>19878</v>
      </c>
      <c t="s" s="4" r="O857">
        <v>19879</v>
      </c>
      <c t="s" s="4" r="P857">
        <v>19880</v>
      </c>
      <c t="s" s="4" r="Q857">
        <v>19881</v>
      </c>
      <c t="s" s="4" r="R857">
        <v>19882</v>
      </c>
      <c t="s" s="4" r="S857">
        <v>19883</v>
      </c>
      <c t="s" s="4" r="T857">
        <v>19884</v>
      </c>
      <c t="s" s="4" r="U857">
        <v>19885</v>
      </c>
      <c t="s" s="4" r="V857">
        <v>19886</v>
      </c>
      <c t="s" s="4" r="W857">
        <v>19887</v>
      </c>
      <c t="s" s="4" r="X857">
        <v>19888</v>
      </c>
      <c t="s" s="4" r="Y857">
        <v>19889</v>
      </c>
      <c t="s" s="4" r="Z857">
        <v>19890</v>
      </c>
      <c t="s" s="4" r="AA857">
        <v>19891</v>
      </c>
      <c t="s" s="4" r="AB857">
        <v>19892</v>
      </c>
      <c t="s" s="4" r="AC857">
        <v>19893</v>
      </c>
      <c t="s" s="4" r="AD857">
        <v>19894</v>
      </c>
    </row>
    <row customHeight="1" r="858" ht="13.5">
      <c s="3" r="A858">
        <v>3509.0</v>
      </c>
      <c t="s" s="4" r="B858">
        <v>19895</v>
      </c>
      <c t="s" s="4" r="C858">
        <v>19896</v>
      </c>
      <c s="3" r="D858">
        <v>22.0</v>
      </c>
      <c s="3" r="E858">
        <v>55.0</v>
      </c>
      <c s="3" r="F858">
        <v>32.0</v>
      </c>
      <c s="3" r="G858">
        <v>1.0</v>
      </c>
      <c s="3" r="H858">
        <v>85.0</v>
      </c>
      <c t="s" s="4" r="I858">
        <v>19897</v>
      </c>
      <c t="s" s="4" r="J858">
        <v>19898</v>
      </c>
      <c s="5" r="K858">
        <v>9900.0</v>
      </c>
      <c t="s" s="4" r="L858">
        <v>19899</v>
      </c>
      <c t="s" s="4" r="M858">
        <v>19900</v>
      </c>
      <c t="s" s="4" r="N858">
        <v>19901</v>
      </c>
      <c t="s" s="4" r="O858">
        <v>19902</v>
      </c>
      <c t="s" s="4" r="P858">
        <v>19903</v>
      </c>
      <c t="s" s="4" r="Q858">
        <v>19904</v>
      </c>
      <c t="s" s="4" r="R858">
        <v>19905</v>
      </c>
      <c t="s" s="4" r="S858">
        <v>19906</v>
      </c>
      <c t="s" s="4" r="T858">
        <v>19907</v>
      </c>
      <c t="s" s="4" r="U858">
        <v>19908</v>
      </c>
      <c t="s" s="4" r="V858">
        <v>19909</v>
      </c>
      <c t="s" s="4" r="W858">
        <v>19910</v>
      </c>
      <c t="s" s="4" r="X858">
        <v>19911</v>
      </c>
      <c t="s" s="4" r="Y858">
        <v>19912</v>
      </c>
      <c t="s" s="4" r="Z858">
        <v>19913</v>
      </c>
      <c t="s" s="4" r="AA858">
        <v>19914</v>
      </c>
      <c t="s" s="4" r="AB858">
        <v>19915</v>
      </c>
      <c t="s" s="4" r="AC858">
        <v>19916</v>
      </c>
      <c t="s" s="4" r="AD858">
        <v>19917</v>
      </c>
    </row>
    <row customHeight="1" r="859" ht="13.5">
      <c s="3" r="A859">
        <v>3530.0</v>
      </c>
      <c t="s" s="4" r="B859">
        <v>19918</v>
      </c>
      <c t="s" s="4" r="C859">
        <v>19919</v>
      </c>
      <c s="3" r="D859">
        <v>15.0</v>
      </c>
      <c s="3" r="E859">
        <v>45.0</v>
      </c>
      <c s="3" r="F859">
        <v>30.0</v>
      </c>
      <c s="3" r="G859">
        <v>1.0</v>
      </c>
      <c s="3" r="H859">
        <v>85.0</v>
      </c>
      <c t="s" s="4" r="I859">
        <v>19920</v>
      </c>
      <c t="s" s="4" r="J859">
        <v>19921</v>
      </c>
      <c s="5" r="K859">
        <v>4670.0</v>
      </c>
      <c t="s" s="4" r="L859">
        <v>19922</v>
      </c>
      <c t="s" s="4" r="M859">
        <v>19923</v>
      </c>
      <c t="s" s="4" r="N859">
        <v>19924</v>
      </c>
      <c t="s" s="4" r="O859">
        <v>19925</v>
      </c>
      <c t="s" s="4" r="P859">
        <v>19926</v>
      </c>
      <c t="s" s="4" r="Q859">
        <v>19927</v>
      </c>
      <c t="s" s="4" r="R859">
        <v>19928</v>
      </c>
      <c t="s" s="4" r="S859">
        <v>19929</v>
      </c>
      <c t="s" s="4" r="T859">
        <v>19930</v>
      </c>
      <c t="s" s="4" r="U859">
        <v>19931</v>
      </c>
      <c t="s" s="4" r="V859">
        <v>19932</v>
      </c>
      <c t="s" s="4" r="W859">
        <v>19933</v>
      </c>
      <c t="s" s="4" r="X859">
        <v>19934</v>
      </c>
      <c t="s" s="4" r="Y859">
        <v>19935</v>
      </c>
      <c t="s" s="4" r="Z859">
        <v>19936</v>
      </c>
      <c t="s" s="4" r="AA859">
        <v>19937</v>
      </c>
      <c t="s" s="4" r="AB859">
        <v>19938</v>
      </c>
      <c t="s" s="4" r="AC859">
        <v>19939</v>
      </c>
      <c t="s" s="4" r="AD859">
        <v>19940</v>
      </c>
    </row>
    <row customHeight="1" r="860" ht="13.5">
      <c s="3" r="A860">
        <v>2701.0</v>
      </c>
      <c t="s" s="4" r="B860">
        <v>19941</v>
      </c>
      <c t="s" s="4" r="C860">
        <v>19942</v>
      </c>
      <c s="3" r="D860">
        <v>15.0</v>
      </c>
      <c s="3" r="E860">
        <v>45.0</v>
      </c>
      <c s="3" r="F860">
        <v>25.0</v>
      </c>
      <c s="3" r="G860">
        <v>1.0</v>
      </c>
      <c s="3" r="H860">
        <v>85.0</v>
      </c>
      <c t="s" s="4" r="I860">
        <v>19943</v>
      </c>
      <c t="s" s="4" r="J860">
        <v>19944</v>
      </c>
      <c s="5" r="K860">
        <v>4670.0</v>
      </c>
      <c t="s" s="4" r="L860">
        <v>19945</v>
      </c>
      <c t="s" s="4" r="M860">
        <v>19946</v>
      </c>
      <c t="s" s="4" r="N860">
        <v>19947</v>
      </c>
      <c t="s" s="4" r="O860">
        <v>19948</v>
      </c>
      <c t="s" s="4" r="P860">
        <v>19949</v>
      </c>
      <c t="s" s="4" r="Q860">
        <v>19950</v>
      </c>
      <c t="s" s="4" r="R860">
        <v>19951</v>
      </c>
      <c t="s" s="4" r="S860">
        <v>19952</v>
      </c>
      <c t="s" s="4" r="T860">
        <v>19953</v>
      </c>
      <c t="s" s="4" r="U860">
        <v>19954</v>
      </c>
      <c t="s" s="4" r="V860">
        <v>19955</v>
      </c>
      <c t="s" s="4" r="W860">
        <v>19956</v>
      </c>
      <c t="s" s="4" r="X860">
        <v>19957</v>
      </c>
      <c t="s" s="4" r="Y860">
        <v>19958</v>
      </c>
      <c t="s" s="4" r="Z860">
        <v>19959</v>
      </c>
      <c t="s" s="4" r="AA860">
        <v>19960</v>
      </c>
      <c t="s" s="4" r="AB860">
        <v>19961</v>
      </c>
      <c t="s" s="4" r="AC860">
        <v>19962</v>
      </c>
      <c t="s" s="4" r="AD860">
        <v>19963</v>
      </c>
    </row>
    <row customHeight="1" r="861" ht="13.5">
      <c s="3" r="A861">
        <v>2702.0</v>
      </c>
      <c t="s" s="4" r="B861">
        <v>19964</v>
      </c>
      <c t="s" s="4" r="C861">
        <v>19965</v>
      </c>
      <c s="3" r="D861">
        <v>20.0</v>
      </c>
      <c s="3" r="E861">
        <v>55.0</v>
      </c>
      <c s="3" r="F861">
        <v>33.0</v>
      </c>
      <c s="3" r="G861">
        <v>1.0</v>
      </c>
      <c s="3" r="H861">
        <v>85.0</v>
      </c>
      <c t="s" s="4" r="I861">
        <v>19966</v>
      </c>
      <c t="s" s="4" r="J861">
        <v>19967</v>
      </c>
      <c s="5" r="K861">
        <v>8200.0</v>
      </c>
      <c t="s" s="4" r="L861">
        <v>19968</v>
      </c>
      <c t="s" s="4" r="M861">
        <v>19969</v>
      </c>
      <c t="s" s="4" r="N861">
        <v>19970</v>
      </c>
      <c t="s" s="4" r="O861">
        <v>19971</v>
      </c>
      <c t="s" s="4" r="P861">
        <v>19972</v>
      </c>
      <c t="s" s="4" r="Q861">
        <v>19973</v>
      </c>
      <c t="s" s="4" r="R861">
        <v>19974</v>
      </c>
      <c t="s" s="4" r="S861">
        <v>19975</v>
      </c>
      <c t="s" s="4" r="T861">
        <v>19976</v>
      </c>
      <c t="s" s="4" r="U861">
        <v>19977</v>
      </c>
      <c t="s" s="4" r="V861">
        <v>19978</v>
      </c>
      <c t="s" s="4" r="W861">
        <v>19979</v>
      </c>
      <c t="s" s="4" r="X861">
        <v>19980</v>
      </c>
      <c t="s" s="4" r="Y861">
        <v>19981</v>
      </c>
      <c t="s" s="4" r="Z861">
        <v>19982</v>
      </c>
      <c t="s" s="4" r="AA861">
        <v>19983</v>
      </c>
      <c t="s" s="4" r="AB861">
        <v>19984</v>
      </c>
      <c t="s" s="4" r="AC861">
        <v>19985</v>
      </c>
      <c t="s" s="4" r="AD861">
        <v>19986</v>
      </c>
    </row>
    <row customHeight="1" r="862" ht="13.5">
      <c s="3" r="A862">
        <v>2703.0</v>
      </c>
      <c t="s" s="4" r="B862">
        <v>19987</v>
      </c>
      <c t="s" s="4" r="C862">
        <v>19988</v>
      </c>
      <c s="3" r="D862">
        <v>17.0</v>
      </c>
      <c s="3" r="E862">
        <v>45.0</v>
      </c>
      <c s="3" r="F862">
        <v>35.0</v>
      </c>
      <c s="3" r="G862">
        <v>1.0</v>
      </c>
      <c s="3" r="H862">
        <v>85.0</v>
      </c>
      <c t="s" s="4" r="I862">
        <v>19989</v>
      </c>
      <c t="s" s="4" r="J862">
        <v>19990</v>
      </c>
      <c s="5" r="K862">
        <v>5900.0</v>
      </c>
      <c t="s" s="4" r="L862">
        <v>19991</v>
      </c>
      <c t="s" s="4" r="M862">
        <v>19992</v>
      </c>
      <c t="s" s="4" r="N862">
        <v>19993</v>
      </c>
      <c t="s" s="4" r="O862">
        <v>19994</v>
      </c>
      <c t="s" s="4" r="P862">
        <v>19995</v>
      </c>
      <c t="s" s="4" r="Q862">
        <v>19996</v>
      </c>
      <c t="s" s="4" r="R862">
        <v>19997</v>
      </c>
      <c t="s" s="4" r="S862">
        <v>19998</v>
      </c>
      <c t="s" s="4" r="T862">
        <v>19999</v>
      </c>
      <c t="s" s="4" r="U862">
        <v>20000</v>
      </c>
      <c t="s" s="4" r="V862">
        <v>20001</v>
      </c>
      <c t="s" s="4" r="W862">
        <v>20002</v>
      </c>
      <c t="s" s="4" r="X862">
        <v>20003</v>
      </c>
      <c t="s" s="4" r="Y862">
        <v>20004</v>
      </c>
      <c t="s" s="4" r="Z862">
        <v>20005</v>
      </c>
      <c t="s" s="4" r="AA862">
        <v>20006</v>
      </c>
      <c t="s" s="4" r="AB862">
        <v>20007</v>
      </c>
      <c t="s" s="4" r="AC862">
        <v>20008</v>
      </c>
      <c t="s" s="4" r="AD862">
        <v>20009</v>
      </c>
    </row>
    <row customHeight="1" r="863" ht="13.5">
      <c s="3" r="A863">
        <v>2705.0</v>
      </c>
      <c t="s" s="4" r="B863">
        <v>20010</v>
      </c>
      <c t="s" s="4" r="C863">
        <v>20011</v>
      </c>
      <c s="3" r="D863">
        <v>26.0</v>
      </c>
      <c s="3" r="E863">
        <v>55.0</v>
      </c>
      <c s="3" r="F863">
        <v>35.0</v>
      </c>
      <c s="3" r="G863">
        <v>1.0</v>
      </c>
      <c s="3" r="H863">
        <v>85.0</v>
      </c>
      <c t="s" s="4" r="I863">
        <v>20012</v>
      </c>
      <c t="s" s="4" r="J863">
        <v>20013</v>
      </c>
      <c s="5" r="K863">
        <v>13700.0</v>
      </c>
      <c t="s" s="4" r="L863">
        <v>20014</v>
      </c>
      <c t="s" s="4" r="M863">
        <v>20015</v>
      </c>
      <c t="s" s="4" r="N863">
        <v>20016</v>
      </c>
      <c t="s" s="4" r="O863">
        <v>20017</v>
      </c>
      <c t="s" s="4" r="P863">
        <v>20018</v>
      </c>
      <c t="s" s="4" r="Q863">
        <v>20019</v>
      </c>
      <c t="s" s="4" r="R863">
        <v>20020</v>
      </c>
      <c t="s" s="4" r="S863">
        <v>20021</v>
      </c>
      <c t="s" s="4" r="T863">
        <v>20022</v>
      </c>
      <c t="s" s="4" r="U863">
        <v>20023</v>
      </c>
      <c t="s" s="4" r="V863">
        <v>20024</v>
      </c>
      <c t="s" s="4" r="W863">
        <v>20025</v>
      </c>
      <c t="s" s="4" r="X863">
        <v>20026</v>
      </c>
      <c t="s" s="4" r="Y863">
        <v>20027</v>
      </c>
      <c t="s" s="4" r="Z863">
        <v>20028</v>
      </c>
      <c t="s" s="4" r="AA863">
        <v>20029</v>
      </c>
      <c t="s" s="4" r="AB863">
        <v>20030</v>
      </c>
      <c t="s" s="4" r="AC863">
        <v>20031</v>
      </c>
      <c t="s" s="4" r="AD863">
        <v>20032</v>
      </c>
    </row>
    <row customHeight="1" r="864" ht="13.5">
      <c s="3" r="A864">
        <v>3519.0</v>
      </c>
      <c t="s" s="4" r="B864">
        <v>20033</v>
      </c>
      <c t="s" s="4" r="C864">
        <v>20034</v>
      </c>
      <c s="3" r="D864">
        <v>15.0</v>
      </c>
      <c s="3" r="E864">
        <v>50.0</v>
      </c>
      <c s="3" r="F864">
        <v>28.0</v>
      </c>
      <c s="3" r="G864">
        <v>1.0</v>
      </c>
      <c s="3" r="H864">
        <v>85.0</v>
      </c>
      <c t="s" s="4" r="I864">
        <v>20035</v>
      </c>
      <c t="s" s="4" r="J864">
        <v>20036</v>
      </c>
      <c s="5" r="K864">
        <v>4670.0</v>
      </c>
      <c t="s" s="4" r="L864">
        <v>20037</v>
      </c>
      <c t="s" s="4" r="M864">
        <v>20038</v>
      </c>
      <c t="s" s="4" r="N864">
        <v>20039</v>
      </c>
      <c t="s" s="4" r="O864">
        <v>20040</v>
      </c>
      <c t="s" s="4" r="P864">
        <v>20041</v>
      </c>
      <c t="s" s="4" r="Q864">
        <v>20042</v>
      </c>
      <c t="s" s="4" r="R864">
        <v>20043</v>
      </c>
      <c t="s" s="4" r="S864">
        <v>20044</v>
      </c>
      <c t="s" s="4" r="T864">
        <v>20045</v>
      </c>
      <c t="s" s="4" r="U864">
        <v>20046</v>
      </c>
      <c t="s" s="4" r="V864">
        <v>20047</v>
      </c>
      <c t="s" s="4" r="W864">
        <v>20048</v>
      </c>
      <c t="s" s="4" r="X864">
        <v>20049</v>
      </c>
      <c t="s" s="4" r="Y864">
        <v>20050</v>
      </c>
      <c t="s" s="4" r="Z864">
        <v>20051</v>
      </c>
      <c t="s" s="4" r="AA864">
        <v>20052</v>
      </c>
      <c t="s" s="4" r="AB864">
        <v>20053</v>
      </c>
      <c t="s" s="4" r="AC864">
        <v>20054</v>
      </c>
      <c t="s" s="4" r="AD864">
        <v>20055</v>
      </c>
    </row>
    <row customHeight="1" r="865" ht="13.5">
      <c s="3" r="A865">
        <v>3526.0</v>
      </c>
      <c t="s" s="4" r="B865">
        <v>20056</v>
      </c>
      <c t="s" s="4" r="C865">
        <v>20057</v>
      </c>
      <c s="3" r="D865">
        <v>21.0</v>
      </c>
      <c s="3" r="E865">
        <v>65.0</v>
      </c>
      <c s="3" r="F865">
        <v>30.0</v>
      </c>
      <c s="3" r="G865">
        <v>1.0</v>
      </c>
      <c s="3" r="H865">
        <v>85.0</v>
      </c>
      <c t="s" s="4" r="I865">
        <v>20058</v>
      </c>
      <c t="s" s="4" r="J865">
        <v>20059</v>
      </c>
      <c s="5" r="K865">
        <v>9000.0</v>
      </c>
      <c t="s" s="4" r="L865">
        <v>20060</v>
      </c>
      <c t="s" s="4" r="M865">
        <v>20061</v>
      </c>
      <c t="s" s="4" r="N865">
        <v>20062</v>
      </c>
      <c t="s" s="4" r="O865">
        <v>20063</v>
      </c>
      <c t="s" s="4" r="P865">
        <v>20064</v>
      </c>
      <c t="s" s="4" r="Q865">
        <v>20065</v>
      </c>
      <c t="s" s="4" r="R865">
        <v>20066</v>
      </c>
      <c t="s" s="4" r="S865">
        <v>20067</v>
      </c>
      <c t="s" s="4" r="T865">
        <v>20068</v>
      </c>
      <c t="s" s="4" r="U865">
        <v>20069</v>
      </c>
      <c t="s" s="4" r="V865">
        <v>20070</v>
      </c>
      <c t="s" s="4" r="W865">
        <v>20071</v>
      </c>
      <c t="s" s="4" r="X865">
        <v>20072</v>
      </c>
      <c t="s" s="4" r="Y865">
        <v>20073</v>
      </c>
      <c t="s" s="4" r="Z865">
        <v>20074</v>
      </c>
      <c t="s" s="4" r="AA865">
        <v>20075</v>
      </c>
      <c t="s" s="4" r="AB865">
        <v>20076</v>
      </c>
      <c t="s" s="4" r="AC865">
        <v>20077</v>
      </c>
      <c t="s" s="4" r="AD865">
        <v>20078</v>
      </c>
    </row>
    <row customHeight="1" r="866" ht="13.5">
      <c s="3" r="A866">
        <v>3527.0</v>
      </c>
      <c t="s" s="4" r="B866">
        <v>20079</v>
      </c>
      <c t="s" s="4" r="C866">
        <v>20080</v>
      </c>
      <c s="3" r="D866">
        <v>7.0</v>
      </c>
      <c s="3" r="E866">
        <v>20.0</v>
      </c>
      <c s="3" r="F866">
        <v>12.0</v>
      </c>
      <c s="3" r="G866">
        <v>1.0</v>
      </c>
      <c s="3" r="H866">
        <v>85.0</v>
      </c>
      <c t="s" s="4" r="I866">
        <v>20081</v>
      </c>
      <c t="s" s="4" r="J866">
        <v>20082</v>
      </c>
      <c s="5" r="K866">
        <v>1120.0</v>
      </c>
      <c t="s" s="4" r="L866">
        <v>20083</v>
      </c>
      <c t="s" s="4" r="M866">
        <v>20084</v>
      </c>
      <c t="s" s="4" r="N866">
        <v>20085</v>
      </c>
      <c t="s" s="4" r="O866">
        <v>20086</v>
      </c>
      <c t="s" s="4" r="P866">
        <v>20087</v>
      </c>
      <c t="s" s="4" r="Q866">
        <v>20088</v>
      </c>
      <c t="s" s="4" r="R866">
        <v>20089</v>
      </c>
      <c t="s" s="4" r="S866">
        <v>20090</v>
      </c>
      <c t="s" s="4" r="T866">
        <v>20091</v>
      </c>
      <c t="s" s="4" r="U866">
        <v>20092</v>
      </c>
      <c t="s" s="4" r="V866">
        <v>20093</v>
      </c>
      <c t="s" s="4" r="W866">
        <v>20094</v>
      </c>
      <c t="s" s="4" r="X866">
        <v>20095</v>
      </c>
      <c t="s" s="4" r="Y866">
        <v>20096</v>
      </c>
      <c t="s" s="4" r="Z866">
        <v>20097</v>
      </c>
      <c t="s" s="4" r="AA866">
        <v>20098</v>
      </c>
      <c t="s" s="4" r="AB866">
        <v>20099</v>
      </c>
      <c t="s" s="4" r="AC866">
        <v>20100</v>
      </c>
      <c t="s" s="4" r="AD866">
        <v>20101</v>
      </c>
    </row>
    <row customHeight="1" r="867" ht="13.5">
      <c s="3" r="A867">
        <v>3550.0</v>
      </c>
      <c t="s" s="4" r="B867">
        <v>20102</v>
      </c>
      <c t="s" s="4" r="C867">
        <v>20103</v>
      </c>
      <c s="3" r="D867">
        <v>16.0</v>
      </c>
      <c s="3" r="E867">
        <v>50.0</v>
      </c>
      <c s="3" r="F867">
        <v>28.0</v>
      </c>
      <c s="3" r="G867">
        <v>1.0</v>
      </c>
      <c s="3" r="H867">
        <v>85.0</v>
      </c>
      <c t="s" s="4" r="I867">
        <v>20104</v>
      </c>
      <c t="s" s="4" r="J867">
        <v>20105</v>
      </c>
      <c s="5" r="K867">
        <v>5300.0</v>
      </c>
      <c t="s" s="4" r="L867">
        <v>20106</v>
      </c>
      <c t="s" s="4" r="M867">
        <v>20107</v>
      </c>
      <c t="s" s="4" r="N867">
        <v>20108</v>
      </c>
      <c t="s" s="4" r="O867">
        <v>20109</v>
      </c>
      <c t="s" s="4" r="P867">
        <v>20110</v>
      </c>
      <c t="s" s="4" r="Q867">
        <v>20111</v>
      </c>
      <c t="s" s="4" r="R867">
        <v>20112</v>
      </c>
      <c t="s" s="4" r="S867">
        <v>20113</v>
      </c>
      <c t="s" s="4" r="T867">
        <v>20114</v>
      </c>
      <c t="s" s="4" r="U867">
        <v>20115</v>
      </c>
      <c t="s" s="4" r="V867">
        <v>20116</v>
      </c>
      <c t="s" s="4" r="W867">
        <v>20117</v>
      </c>
      <c t="s" s="4" r="X867">
        <v>20118</v>
      </c>
      <c t="s" s="4" r="Y867">
        <v>20119</v>
      </c>
      <c t="s" s="4" r="Z867">
        <v>20120</v>
      </c>
      <c t="s" s="4" r="AA867">
        <v>20121</v>
      </c>
      <c t="s" s="4" r="AB867">
        <v>20122</v>
      </c>
      <c t="s" s="4" r="AC867">
        <v>20123</v>
      </c>
      <c t="s" s="4" r="AD867">
        <v>20124</v>
      </c>
    </row>
    <row customHeight="1" r="868" ht="13.5">
      <c s="3" r="A868">
        <v>3571.0</v>
      </c>
      <c t="s" s="4" r="B868">
        <v>20125</v>
      </c>
      <c t="s" s="4" r="C868">
        <v>20126</v>
      </c>
      <c s="3" r="D868">
        <v>8.0</v>
      </c>
      <c s="3" r="E868">
        <v>45.0</v>
      </c>
      <c s="3" r="F868">
        <v>17.0</v>
      </c>
      <c s="3" r="G868">
        <v>1.0</v>
      </c>
      <c s="3" r="H868">
        <v>85.0</v>
      </c>
      <c t="s" s="4" r="I868">
        <v>20127</v>
      </c>
      <c t="s" s="4" r="J868">
        <v>20128</v>
      </c>
      <c s="5" r="K868">
        <v>1420.0</v>
      </c>
      <c t="s" s="4" r="L868">
        <v>20129</v>
      </c>
      <c t="s" s="4" r="M868">
        <v>20130</v>
      </c>
      <c t="s" s="4" r="N868">
        <v>20131</v>
      </c>
      <c t="s" s="4" r="O868">
        <v>20132</v>
      </c>
      <c t="s" s="4" r="P868">
        <v>20133</v>
      </c>
      <c t="s" s="4" r="Q868">
        <v>20134</v>
      </c>
      <c t="s" s="4" r="R868">
        <v>20135</v>
      </c>
      <c t="s" s="4" r="S868">
        <v>20136</v>
      </c>
      <c t="s" s="4" r="T868">
        <v>20137</v>
      </c>
      <c t="s" s="4" r="U868">
        <v>20138</v>
      </c>
      <c t="s" s="4" r="V868">
        <v>20139</v>
      </c>
      <c t="s" s="4" r="W868">
        <v>20140</v>
      </c>
      <c t="s" s="4" r="X868">
        <v>20141</v>
      </c>
      <c t="s" s="4" r="Y868">
        <v>20142</v>
      </c>
      <c t="s" s="4" r="Z868">
        <v>20143</v>
      </c>
      <c t="s" s="4" r="AA868">
        <v>20144</v>
      </c>
      <c t="s" s="4" r="AB868">
        <v>20145</v>
      </c>
      <c t="s" s="4" r="AC868">
        <v>20146</v>
      </c>
      <c t="s" s="4" r="AD868">
        <v>20147</v>
      </c>
    </row>
    <row customHeight="1" r="869" ht="13.5">
      <c s="3" r="A869">
        <v>3572.0</v>
      </c>
      <c t="s" s="4" r="B869">
        <v>20148</v>
      </c>
      <c t="s" s="4" r="C869">
        <v>20149</v>
      </c>
      <c s="3" r="D869">
        <v>21.0</v>
      </c>
      <c s="3" r="E869">
        <v>55.0</v>
      </c>
      <c s="3" r="F869">
        <v>37.0</v>
      </c>
      <c s="3" r="G869">
        <v>1.0</v>
      </c>
      <c s="3" r="H869">
        <v>85.0</v>
      </c>
      <c t="s" s="4" r="I869">
        <v>20150</v>
      </c>
      <c t="s" s="4" r="J869">
        <v>20151</v>
      </c>
      <c s="5" r="K869">
        <v>9000.0</v>
      </c>
      <c t="s" s="4" r="L869">
        <v>20152</v>
      </c>
      <c t="s" s="4" r="M869">
        <v>20153</v>
      </c>
      <c t="s" s="4" r="N869">
        <v>20154</v>
      </c>
      <c t="s" s="4" r="O869">
        <v>20155</v>
      </c>
      <c t="s" s="4" r="P869">
        <v>20156</v>
      </c>
      <c t="s" s="4" r="Q869">
        <v>20157</v>
      </c>
      <c t="s" s="4" r="R869">
        <v>20158</v>
      </c>
      <c t="s" s="4" r="S869">
        <v>20159</v>
      </c>
      <c t="s" s="4" r="T869">
        <v>20160</v>
      </c>
      <c t="s" s="4" r="U869">
        <v>20161</v>
      </c>
      <c t="s" s="4" r="V869">
        <v>20162</v>
      </c>
      <c t="s" s="4" r="W869">
        <v>20163</v>
      </c>
      <c t="s" s="4" r="X869">
        <v>20164</v>
      </c>
      <c t="s" s="4" r="Y869">
        <v>20165</v>
      </c>
      <c t="s" s="4" r="Z869">
        <v>20166</v>
      </c>
      <c t="s" s="4" r="AA869">
        <v>20167</v>
      </c>
      <c t="s" s="4" r="AB869">
        <v>20168</v>
      </c>
      <c t="s" s="4" r="AC869">
        <v>20169</v>
      </c>
      <c t="s" s="4" r="AD869">
        <v>20170</v>
      </c>
    </row>
    <row customHeight="1" r="870" ht="13.5">
      <c s="3" r="A870">
        <v>3573.0</v>
      </c>
      <c t="s" s="4" r="B870">
        <v>20171</v>
      </c>
      <c t="s" s="4" r="C870">
        <v>20172</v>
      </c>
      <c s="3" r="D870">
        <v>6.0</v>
      </c>
      <c s="3" r="E870">
        <v>35.0</v>
      </c>
      <c s="3" r="F870">
        <v>17.0</v>
      </c>
      <c s="3" r="G870">
        <v>1.0</v>
      </c>
      <c s="3" r="H870">
        <v>85.0</v>
      </c>
      <c t="s" s="4" r="I870">
        <v>20173</v>
      </c>
      <c t="s" s="4" r="J870">
        <v>20174</v>
      </c>
      <c s="5" r="K870">
        <v>860.0</v>
      </c>
      <c t="s" s="4" r="L870">
        <v>20175</v>
      </c>
      <c t="s" s="4" r="M870">
        <v>20176</v>
      </c>
      <c t="s" s="4" r="N870">
        <v>20177</v>
      </c>
      <c t="s" s="4" r="O870">
        <v>20178</v>
      </c>
      <c t="s" s="4" r="P870">
        <v>20179</v>
      </c>
      <c t="s" s="4" r="Q870">
        <v>20180</v>
      </c>
      <c t="s" s="4" r="R870">
        <v>20181</v>
      </c>
      <c t="s" s="4" r="S870">
        <v>20182</v>
      </c>
      <c t="s" s="4" r="T870">
        <v>20183</v>
      </c>
      <c t="s" s="4" r="U870">
        <v>20184</v>
      </c>
      <c t="s" s="4" r="V870">
        <v>20185</v>
      </c>
      <c t="s" s="4" r="W870">
        <v>20186</v>
      </c>
      <c t="s" s="4" r="X870">
        <v>20187</v>
      </c>
      <c t="s" s="4" r="Y870">
        <v>20188</v>
      </c>
      <c t="s" s="4" r="Z870">
        <v>20189</v>
      </c>
      <c t="s" s="4" r="AA870">
        <v>20190</v>
      </c>
      <c t="s" s="4" r="AB870">
        <v>20191</v>
      </c>
      <c t="s" s="4" r="AC870">
        <v>20192</v>
      </c>
      <c t="s" s="4" r="AD870">
        <v>20193</v>
      </c>
    </row>
    <row customHeight="1" r="871" ht="13.5">
      <c s="3" r="A871">
        <v>4579.0</v>
      </c>
      <c t="s" s="4" r="B871">
        <v>20194</v>
      </c>
      <c t="s" s="4" r="C871">
        <v>20195</v>
      </c>
      <c s="3" r="D871">
        <v>4.0</v>
      </c>
      <c s="3" r="E871">
        <v>35.0</v>
      </c>
      <c s="3" r="F871">
        <v>15.0</v>
      </c>
      <c s="3" r="G871">
        <v>1.0</v>
      </c>
      <c s="3" r="H871">
        <v>85.0</v>
      </c>
      <c t="s" s="4" r="I871">
        <v>20196</v>
      </c>
      <c t="s" s="4" r="J871">
        <v>20197</v>
      </c>
      <c s="5" r="K871">
        <v>450.0</v>
      </c>
      <c t="s" s="4" r="L871">
        <v>20198</v>
      </c>
      <c t="s" s="4" r="M871">
        <v>20199</v>
      </c>
      <c t="s" s="4" r="N871">
        <v>20200</v>
      </c>
      <c t="s" s="4" r="O871">
        <v>20201</v>
      </c>
      <c t="s" s="4" r="P871">
        <v>20202</v>
      </c>
      <c t="s" s="4" r="Q871">
        <v>20203</v>
      </c>
      <c t="s" s="4" r="R871">
        <v>20204</v>
      </c>
      <c t="s" s="4" r="S871">
        <v>20205</v>
      </c>
      <c t="s" s="4" r="T871">
        <v>20206</v>
      </c>
      <c t="s" s="4" r="U871">
        <v>20207</v>
      </c>
      <c t="s" s="4" r="V871">
        <v>20208</v>
      </c>
      <c t="s" s="4" r="W871">
        <v>20209</v>
      </c>
      <c t="s" s="4" r="X871">
        <v>20210</v>
      </c>
      <c t="s" s="4" r="Y871">
        <v>20211</v>
      </c>
      <c t="s" s="4" r="Z871">
        <v>20212</v>
      </c>
      <c t="s" s="4" r="AA871">
        <v>20213</v>
      </c>
      <c t="s" s="4" r="AB871">
        <v>20214</v>
      </c>
      <c t="s" s="4" r="AC871">
        <v>20215</v>
      </c>
      <c t="s" s="4" r="AD871">
        <v>20216</v>
      </c>
    </row>
    <row customHeight="1" r="872" ht="13.5">
      <c s="3" r="A872">
        <v>4582.0</v>
      </c>
      <c t="s" s="4" r="B872">
        <v>20217</v>
      </c>
      <c t="s" s="4" r="C872">
        <v>20218</v>
      </c>
      <c s="3" r="D872">
        <v>14.0</v>
      </c>
      <c s="3" r="E872">
        <v>40.0</v>
      </c>
      <c s="3" r="F872">
        <v>25.0</v>
      </c>
      <c s="3" r="G872">
        <v>1.0</v>
      </c>
      <c s="3" r="H872">
        <v>85.0</v>
      </c>
      <c t="s" s="4" r="I872">
        <v>20219</v>
      </c>
      <c t="s" s="4" r="J872">
        <v>20220</v>
      </c>
      <c s="5" r="K872">
        <v>4090.0</v>
      </c>
      <c t="s" s="4" r="L872">
        <v>20221</v>
      </c>
      <c t="s" s="4" r="M872">
        <v>20222</v>
      </c>
      <c t="s" s="4" r="N872">
        <v>20223</v>
      </c>
      <c t="s" s="4" r="O872">
        <v>20224</v>
      </c>
      <c t="s" s="4" r="P872">
        <v>20225</v>
      </c>
      <c t="s" s="4" r="Q872">
        <v>20226</v>
      </c>
      <c t="s" s="4" r="R872">
        <v>20227</v>
      </c>
      <c t="s" s="4" r="S872">
        <v>20228</v>
      </c>
      <c t="s" s="4" r="T872">
        <v>20229</v>
      </c>
      <c t="s" s="4" r="U872">
        <v>20230</v>
      </c>
      <c t="s" s="4" r="V872">
        <v>20231</v>
      </c>
      <c t="s" s="4" r="W872">
        <v>20232</v>
      </c>
      <c t="s" s="4" r="X872">
        <v>20233</v>
      </c>
      <c t="s" s="4" r="Y872">
        <v>20234</v>
      </c>
      <c t="s" s="4" r="Z872">
        <v>20235</v>
      </c>
      <c t="s" s="4" r="AA872">
        <v>20236</v>
      </c>
      <c t="s" s="4" r="AB872">
        <v>20237</v>
      </c>
      <c t="s" s="4" r="AC872">
        <v>20238</v>
      </c>
      <c t="s" s="4" r="AD872">
        <v>20239</v>
      </c>
    </row>
    <row customHeight="1" r="873" ht="13.5">
      <c s="3" r="A873">
        <v>863.0</v>
      </c>
      <c t="s" s="4" r="B873">
        <v>20240</v>
      </c>
      <c t="s" s="4" r="C873">
        <v>20241</v>
      </c>
      <c s="3" r="D873">
        <v>22.0</v>
      </c>
      <c s="3" r="E873">
        <v>47.0</v>
      </c>
      <c s="3" r="F873">
        <v>42.0</v>
      </c>
      <c s="3" r="G873">
        <v>1.0</v>
      </c>
      <c s="3" r="H873">
        <v>85.0</v>
      </c>
      <c t="s" s="4" r="I873">
        <v>20242</v>
      </c>
      <c t="s" s="4" r="J873">
        <v>20243</v>
      </c>
      <c s="5" r="K873">
        <v>12000.0</v>
      </c>
      <c t="s" s="4" r="L873">
        <v>20244</v>
      </c>
      <c t="s" s="4" r="M873">
        <v>20245</v>
      </c>
      <c t="s" s="4" r="N873">
        <v>20246</v>
      </c>
      <c t="s" s="4" r="O873">
        <v>20247</v>
      </c>
      <c t="s" s="4" r="P873">
        <v>20248</v>
      </c>
      <c t="s" s="4" r="Q873">
        <v>20249</v>
      </c>
      <c t="s" s="4" r="R873">
        <v>20250</v>
      </c>
      <c t="s" s="4" r="S873">
        <v>20251</v>
      </c>
      <c t="s" s="4" r="T873">
        <v>20252</v>
      </c>
      <c t="s" s="4" r="U873">
        <v>20253</v>
      </c>
      <c t="s" s="4" r="V873">
        <v>20254</v>
      </c>
      <c t="s" s="4" r="W873">
        <v>20255</v>
      </c>
      <c t="s" s="4" r="X873">
        <v>20256</v>
      </c>
      <c t="s" s="4" r="Y873">
        <v>20257</v>
      </c>
      <c t="s" s="4" r="Z873">
        <v>20258</v>
      </c>
      <c t="s" s="4" r="AA873">
        <v>20259</v>
      </c>
      <c t="s" s="4" r="AB873">
        <v>20260</v>
      </c>
      <c t="s" s="4" r="AC873">
        <v>20261</v>
      </c>
      <c t="s" s="4" r="AD873">
        <v>20262</v>
      </c>
    </row>
    <row customHeight="1" r="874" ht="13.5">
      <c s="3" r="A874">
        <v>864.0</v>
      </c>
      <c t="s" s="4" r="B874">
        <v>20263</v>
      </c>
      <c t="s" s="4" r="C874">
        <v>20264</v>
      </c>
      <c s="3" r="D874">
        <v>39.0</v>
      </c>
      <c s="3" r="E874">
        <v>47.0</v>
      </c>
      <c s="3" r="F874">
        <v>66.0</v>
      </c>
      <c s="3" r="G874">
        <v>1.0</v>
      </c>
      <c s="3" r="H874">
        <v>85.0</v>
      </c>
      <c t="s" s="4" r="I874">
        <v>20265</v>
      </c>
      <c t="s" s="4" r="J874">
        <v>20266</v>
      </c>
      <c s="5" r="K874">
        <v>34700.0</v>
      </c>
      <c t="s" s="4" r="L874">
        <v>20267</v>
      </c>
      <c t="s" s="4" r="M874">
        <v>20268</v>
      </c>
      <c t="s" s="4" r="N874">
        <v>20269</v>
      </c>
      <c t="s" s="4" r="O874">
        <v>20270</v>
      </c>
      <c t="s" s="4" r="P874">
        <v>20271</v>
      </c>
      <c t="s" s="4" r="Q874">
        <v>20272</v>
      </c>
      <c t="s" s="4" r="R874">
        <v>20273</v>
      </c>
      <c t="s" s="4" r="S874">
        <v>20274</v>
      </c>
      <c t="s" s="4" r="T874">
        <v>20275</v>
      </c>
      <c t="s" s="4" r="U874">
        <v>20276</v>
      </c>
      <c t="s" s="4" r="V874">
        <v>20277</v>
      </c>
      <c t="s" s="4" r="W874">
        <v>20278</v>
      </c>
      <c t="s" s="4" r="X874">
        <v>20279</v>
      </c>
      <c t="s" s="4" r="Y874">
        <v>20280</v>
      </c>
      <c t="s" s="4" r="Z874">
        <v>20281</v>
      </c>
      <c t="s" s="4" r="AA874">
        <v>20282</v>
      </c>
      <c t="s" s="4" r="AB874">
        <v>20283</v>
      </c>
      <c t="s" s="4" r="AC874">
        <v>20284</v>
      </c>
      <c t="s" s="4" r="AD874">
        <v>20285</v>
      </c>
    </row>
    <row customHeight="1" r="875" ht="13.5">
      <c s="3" r="A875">
        <v>2364.0</v>
      </c>
      <c t="s" s="4" r="B875">
        <v>20286</v>
      </c>
      <c t="s" s="4" r="C875">
        <v>20287</v>
      </c>
      <c s="3" r="D875">
        <v>10.0</v>
      </c>
      <c s="3" r="E875">
        <v>24.0</v>
      </c>
      <c s="3" r="F875">
        <v>18.0</v>
      </c>
      <c s="3" r="G875">
        <v>2.0</v>
      </c>
      <c s="3" r="H875">
        <v>85.0</v>
      </c>
      <c t="s" s="4" r="I875">
        <v>20288</v>
      </c>
      <c t="s" s="4" r="J875">
        <v>20289</v>
      </c>
      <c s="5" r="K875">
        <v>2620.0</v>
      </c>
      <c t="s" s="4" r="L875">
        <v>20290</v>
      </c>
      <c t="s" s="4" r="M875">
        <v>20291</v>
      </c>
      <c t="s" s="4" r="N875">
        <v>20292</v>
      </c>
      <c t="s" s="4" r="O875">
        <v>20293</v>
      </c>
      <c t="s" s="4" r="P875">
        <v>20294</v>
      </c>
      <c t="s" s="4" r="Q875">
        <v>20295</v>
      </c>
      <c t="s" s="4" r="R875">
        <v>20296</v>
      </c>
      <c t="s" s="4" r="S875">
        <v>20297</v>
      </c>
      <c t="s" s="4" r="T875">
        <v>20298</v>
      </c>
      <c t="s" s="4" r="U875">
        <v>20299</v>
      </c>
      <c t="s" s="4" r="V875">
        <v>20300</v>
      </c>
      <c t="s" s="4" r="W875">
        <v>20301</v>
      </c>
      <c t="s" s="4" r="X875">
        <v>20302</v>
      </c>
      <c t="s" s="4" r="Y875">
        <v>20303</v>
      </c>
      <c t="s" s="4" r="Z875">
        <v>20304</v>
      </c>
      <c t="s" s="4" r="AA875">
        <v>20305</v>
      </c>
      <c t="s" s="4" r="AB875">
        <v>20306</v>
      </c>
      <c t="s" s="4" r="AC875">
        <v>20307</v>
      </c>
      <c t="s" s="4" r="AD875">
        <v>20308</v>
      </c>
    </row>
    <row customHeight="1" r="876" ht="13.5">
      <c s="3" r="A876">
        <v>3374.0</v>
      </c>
      <c t="s" s="4" r="B876">
        <v>20309</v>
      </c>
      <c t="s" s="4" r="C876">
        <v>20310</v>
      </c>
      <c s="3" r="D876">
        <v>5.0</v>
      </c>
      <c s="3" r="E876">
        <v>25.0</v>
      </c>
      <c s="3" r="F876">
        <v>17.0</v>
      </c>
      <c s="3" r="G876">
        <v>1.0</v>
      </c>
      <c s="3" r="H876">
        <v>85.0</v>
      </c>
      <c t="s" s="4" r="I876">
        <v>20311</v>
      </c>
      <c t="s" s="4" r="J876">
        <v>20312</v>
      </c>
      <c s="5" r="K876">
        <v>770.0</v>
      </c>
      <c t="s" s="4" r="L876">
        <v>20313</v>
      </c>
      <c t="s" s="4" r="M876">
        <v>20314</v>
      </c>
      <c t="s" s="4" r="N876">
        <v>20315</v>
      </c>
      <c t="s" s="4" r="O876">
        <v>20316</v>
      </c>
      <c t="s" s="4" r="P876">
        <v>20317</v>
      </c>
      <c t="s" s="4" r="Q876">
        <v>20318</v>
      </c>
      <c t="s" s="4" r="R876">
        <v>20319</v>
      </c>
      <c t="s" s="4" r="S876">
        <v>20320</v>
      </c>
      <c t="s" s="4" r="T876">
        <v>20321</v>
      </c>
      <c t="s" s="4" r="U876">
        <v>20322</v>
      </c>
      <c t="s" s="4" r="V876">
        <v>20323</v>
      </c>
      <c t="s" s="4" r="W876">
        <v>20324</v>
      </c>
      <c t="s" s="4" r="X876">
        <v>20325</v>
      </c>
      <c t="s" s="4" r="Y876">
        <v>20326</v>
      </c>
      <c t="s" s="4" r="Z876">
        <v>20327</v>
      </c>
      <c t="s" s="4" r="AA876">
        <v>20328</v>
      </c>
      <c t="s" s="4" r="AB876">
        <v>20329</v>
      </c>
      <c t="s" s="4" r="AC876">
        <v>20330</v>
      </c>
      <c t="s" s="4" r="AD876">
        <v>20331</v>
      </c>
    </row>
    <row customHeight="1" r="877" ht="13.5">
      <c s="3" r="A877">
        <v>3375.0</v>
      </c>
      <c t="s" s="4" r="B877">
        <v>20332</v>
      </c>
      <c t="s" s="4" r="C877">
        <v>20333</v>
      </c>
      <c s="3" r="D877">
        <v>7.0</v>
      </c>
      <c s="3" r="E877">
        <v>30.0</v>
      </c>
      <c s="3" r="F877">
        <v>20.0</v>
      </c>
      <c s="3" r="G877">
        <v>1.0</v>
      </c>
      <c s="3" r="H877">
        <v>85.0</v>
      </c>
      <c t="s" s="4" r="I877">
        <v>20334</v>
      </c>
      <c t="s" s="4" r="J877">
        <v>20335</v>
      </c>
      <c s="5" r="K877">
        <v>1360.0</v>
      </c>
      <c t="s" s="4" r="L877">
        <v>20336</v>
      </c>
      <c t="s" s="4" r="M877">
        <v>20337</v>
      </c>
      <c t="s" s="4" r="N877">
        <v>20338</v>
      </c>
      <c t="s" s="4" r="O877">
        <v>20339</v>
      </c>
      <c t="s" s="4" r="P877">
        <v>20340</v>
      </c>
      <c t="s" s="4" r="Q877">
        <v>20341</v>
      </c>
      <c t="s" s="4" r="R877">
        <v>20342</v>
      </c>
      <c t="s" s="4" r="S877">
        <v>20343</v>
      </c>
      <c t="s" s="4" r="T877">
        <v>20344</v>
      </c>
      <c t="s" s="4" r="U877">
        <v>20345</v>
      </c>
      <c t="s" s="4" r="V877">
        <v>20346</v>
      </c>
      <c t="s" s="4" r="W877">
        <v>20347</v>
      </c>
      <c t="s" s="4" r="X877">
        <v>20348</v>
      </c>
      <c t="s" s="4" r="Y877">
        <v>20349</v>
      </c>
      <c t="s" s="4" r="Z877">
        <v>20350</v>
      </c>
      <c t="s" s="4" r="AA877">
        <v>20351</v>
      </c>
      <c t="s" s="4" r="AB877">
        <v>20352</v>
      </c>
      <c t="s" s="4" r="AC877">
        <v>20353</v>
      </c>
      <c t="s" s="4" r="AD877">
        <v>20354</v>
      </c>
    </row>
    <row customHeight="1" r="878" ht="13.5">
      <c s="3" r="A878">
        <v>4548.0</v>
      </c>
      <c t="s" s="4" r="B878">
        <v>20355</v>
      </c>
      <c t="s" s="4" r="C878">
        <v>20356</v>
      </c>
      <c s="3" r="D878">
        <v>2.0</v>
      </c>
      <c s="3" r="E878">
        <v>15.0</v>
      </c>
      <c s="3" r="F878">
        <v>15.0</v>
      </c>
      <c s="3" r="G878">
        <v>3.0</v>
      </c>
      <c s="3" r="H878">
        <v>70.0</v>
      </c>
      <c t="s" s="4" r="I878">
        <v>20357</v>
      </c>
      <c t="s" s="4" r="J878">
        <v>20358</v>
      </c>
      <c s="5" r="K878">
        <v>450.0</v>
      </c>
      <c t="s" s="4" r="L878">
        <v>20359</v>
      </c>
      <c t="s" s="4" r="M878">
        <v>20360</v>
      </c>
      <c t="s" s="4" r="N878">
        <v>20361</v>
      </c>
      <c t="s" s="4" r="O878">
        <v>20362</v>
      </c>
      <c t="s" s="4" r="P878">
        <v>20363</v>
      </c>
      <c t="s" s="4" r="Q878">
        <v>20364</v>
      </c>
      <c t="s" s="4" r="R878">
        <v>20365</v>
      </c>
      <c t="s" s="4" r="S878">
        <v>20366</v>
      </c>
      <c t="s" s="4" r="T878">
        <v>20367</v>
      </c>
      <c t="s" s="4" r="U878">
        <v>20368</v>
      </c>
      <c t="s" s="4" r="V878">
        <v>20369</v>
      </c>
      <c t="s" s="4" r="W878">
        <v>20370</v>
      </c>
      <c t="s" s="4" r="X878">
        <v>20371</v>
      </c>
      <c t="s" s="4" r="Y878">
        <v>20372</v>
      </c>
      <c t="s" s="4" r="Z878">
        <v>20373</v>
      </c>
      <c t="s" s="4" r="AA878">
        <v>20374</v>
      </c>
      <c t="s" s="4" r="AB878">
        <v>20375</v>
      </c>
      <c t="s" s="4" r="AC878">
        <v>20376</v>
      </c>
      <c t="s" s="4" r="AD878">
        <v>20377</v>
      </c>
    </row>
    <row customHeight="1" r="879" ht="13.5">
      <c s="3" r="A879">
        <v>4549.0</v>
      </c>
      <c t="s" s="4" r="B879">
        <v>20378</v>
      </c>
      <c t="s" s="4" r="C879">
        <v>20379</v>
      </c>
      <c s="3" r="D879">
        <v>2.0</v>
      </c>
      <c s="3" r="E879">
        <v>15.0</v>
      </c>
      <c s="3" r="F879">
        <v>15.0</v>
      </c>
      <c s="3" r="G879">
        <v>3.0</v>
      </c>
      <c s="3" r="H879">
        <v>70.0</v>
      </c>
      <c t="s" s="4" r="I879">
        <v>20380</v>
      </c>
      <c t="s" s="4" r="J879">
        <v>20381</v>
      </c>
      <c s="5" r="K879">
        <v>450.0</v>
      </c>
      <c t="s" s="4" r="L879">
        <v>20382</v>
      </c>
      <c t="s" s="4" r="M879">
        <v>20383</v>
      </c>
      <c t="s" s="4" r="N879">
        <v>20384</v>
      </c>
      <c t="s" s="4" r="O879">
        <v>20385</v>
      </c>
      <c t="s" s="4" r="P879">
        <v>20386</v>
      </c>
      <c t="s" s="4" r="Q879">
        <v>20387</v>
      </c>
      <c t="s" s="4" r="R879">
        <v>20388</v>
      </c>
      <c t="s" s="4" r="S879">
        <v>20389</v>
      </c>
      <c t="s" s="4" r="T879">
        <v>20390</v>
      </c>
      <c t="s" s="4" r="U879">
        <v>20391</v>
      </c>
      <c t="s" s="4" r="V879">
        <v>20392</v>
      </c>
      <c t="s" s="4" r="W879">
        <v>20393</v>
      </c>
      <c t="s" s="4" r="X879">
        <v>20394</v>
      </c>
      <c t="s" s="4" r="Y879">
        <v>20395</v>
      </c>
      <c t="s" s="4" r="Z879">
        <v>20396</v>
      </c>
      <c t="s" s="4" r="AA879">
        <v>20397</v>
      </c>
      <c t="s" s="4" r="AB879">
        <v>20398</v>
      </c>
      <c t="s" s="4" r="AC879">
        <v>20399</v>
      </c>
      <c t="s" s="4" r="AD879">
        <v>20400</v>
      </c>
    </row>
    <row customHeight="1" r="880" ht="13.5">
      <c s="3" r="A880">
        <v>4791.0</v>
      </c>
      <c t="s" s="4" r="B880">
        <v>20401</v>
      </c>
      <c t="s" s="4" r="C880">
        <v>20402</v>
      </c>
      <c s="3" r="D880">
        <v>3.0</v>
      </c>
      <c s="3" r="E880">
        <v>15.0</v>
      </c>
      <c s="3" r="F880">
        <v>15.0</v>
      </c>
      <c s="3" r="G880">
        <v>4.0</v>
      </c>
      <c s="3" r="H880">
        <v>85.0</v>
      </c>
      <c t="s" s="4" r="I880">
        <v>20403</v>
      </c>
      <c t="s" s="4" r="J880">
        <v>20404</v>
      </c>
      <c s="5" r="K880">
        <v>550.0</v>
      </c>
      <c t="s" s="4" r="L880">
        <v>20405</v>
      </c>
      <c t="s" s="4" r="M880">
        <v>20406</v>
      </c>
      <c t="s" s="4" r="N880">
        <v>20407</v>
      </c>
      <c t="s" s="4" r="O880">
        <v>20408</v>
      </c>
      <c t="s" s="4" r="P880">
        <v>20409</v>
      </c>
      <c t="s" s="4" r="Q880">
        <v>20410</v>
      </c>
      <c t="s" s="4" r="R880">
        <v>20411</v>
      </c>
      <c t="s" s="4" r="S880">
        <v>20412</v>
      </c>
      <c t="s" s="4" r="T880">
        <v>20413</v>
      </c>
      <c t="s" s="4" r="U880">
        <v>20414</v>
      </c>
      <c t="s" s="4" r="V880">
        <v>20415</v>
      </c>
      <c t="s" s="4" r="W880">
        <v>20416</v>
      </c>
      <c t="s" s="4" r="X880">
        <v>20417</v>
      </c>
      <c t="s" s="4" r="Y880">
        <v>20418</v>
      </c>
      <c t="s" s="4" r="Z880">
        <v>20419</v>
      </c>
      <c t="s" s="4" r="AA880">
        <v>20420</v>
      </c>
      <c t="s" s="4" r="AB880">
        <v>20421</v>
      </c>
      <c t="s" s="4" r="AC880">
        <v>20422</v>
      </c>
      <c t="s" s="4" r="AD880">
        <v>20423</v>
      </c>
    </row>
    <row customHeight="1" r="881" ht="13.5">
      <c s="3" r="A881">
        <v>1112.0</v>
      </c>
      <c t="s" s="4" r="B881">
        <v>20424</v>
      </c>
      <c t="s" s="4" r="C881">
        <v>20425</v>
      </c>
      <c s="3" r="D881">
        <v>4.0</v>
      </c>
      <c s="3" r="E881">
        <v>20.0</v>
      </c>
      <c s="3" r="F881">
        <v>13.0</v>
      </c>
      <c s="3" r="G881">
        <v>1.0</v>
      </c>
      <c s="3" r="H881">
        <v>70.0</v>
      </c>
      <c t="s" s="4" r="I881">
        <v>20426</v>
      </c>
      <c t="s" s="4" r="J881">
        <v>20427</v>
      </c>
      <c s="5" r="K881">
        <v>450.0</v>
      </c>
      <c t="s" s="4" r="L881">
        <v>20428</v>
      </c>
      <c t="s" s="4" r="M881">
        <v>20429</v>
      </c>
      <c t="s" s="4" r="N881">
        <v>20430</v>
      </c>
      <c t="s" s="4" r="O881">
        <v>20431</v>
      </c>
      <c t="s" s="4" r="P881">
        <v>20432</v>
      </c>
      <c t="s" s="4" r="Q881">
        <v>20433</v>
      </c>
      <c t="s" s="4" r="R881">
        <v>20434</v>
      </c>
      <c t="s" s="4" r="S881">
        <v>20435</v>
      </c>
      <c t="s" s="4" r="T881">
        <v>20436</v>
      </c>
      <c t="s" s="4" r="U881">
        <v>20437</v>
      </c>
      <c t="s" s="4" r="V881">
        <v>20438</v>
      </c>
      <c t="s" s="4" r="W881">
        <v>20439</v>
      </c>
      <c t="s" s="4" r="X881">
        <v>20440</v>
      </c>
      <c t="s" s="4" r="Y881">
        <v>20441</v>
      </c>
      <c t="s" s="4" r="Z881">
        <v>20442</v>
      </c>
      <c t="s" s="4" r="AA881">
        <v>20443</v>
      </c>
      <c t="s" s="4" r="AB881">
        <v>20444</v>
      </c>
      <c t="s" s="4" r="AC881">
        <v>20445</v>
      </c>
      <c t="s" s="4" r="AD881">
        <v>20446</v>
      </c>
    </row>
    <row customHeight="1" r="882" ht="13.5">
      <c s="3" r="A882">
        <v>1113.0</v>
      </c>
      <c t="s" s="4" r="B882">
        <v>20447</v>
      </c>
      <c t="s" s="4" r="C882">
        <v>20448</v>
      </c>
      <c s="3" r="D882">
        <v>4.0</v>
      </c>
      <c s="3" r="E882">
        <v>20.0</v>
      </c>
      <c s="3" r="F882">
        <v>13.0</v>
      </c>
      <c s="3" r="G882">
        <v>1.0</v>
      </c>
      <c s="3" r="H882">
        <v>50.0</v>
      </c>
      <c t="s" s="4" r="I882">
        <v>20449</v>
      </c>
      <c t="s" s="4" r="J882">
        <v>20450</v>
      </c>
      <c s="5" r="K882">
        <v>320.0</v>
      </c>
      <c t="s" s="4" r="L882">
        <v>20451</v>
      </c>
      <c t="s" s="4" r="M882">
        <v>20452</v>
      </c>
      <c t="s" s="4" r="N882">
        <v>20453</v>
      </c>
      <c t="s" s="4" r="O882">
        <v>20454</v>
      </c>
      <c t="s" s="4" r="P882">
        <v>20455</v>
      </c>
      <c t="s" s="4" r="Q882">
        <v>20456</v>
      </c>
      <c t="s" s="4" r="R882">
        <v>20457</v>
      </c>
      <c t="s" s="4" r="S882">
        <v>20458</v>
      </c>
      <c t="s" s="4" r="T882">
        <v>20459</v>
      </c>
      <c t="s" s="4" r="U882">
        <v>20460</v>
      </c>
      <c t="s" s="4" r="V882">
        <v>20461</v>
      </c>
      <c t="s" s="4" r="W882">
        <v>20462</v>
      </c>
      <c t="s" s="4" r="X882">
        <v>20463</v>
      </c>
      <c t="s" s="4" r="Y882">
        <v>20464</v>
      </c>
      <c t="s" s="4" r="Z882">
        <v>20465</v>
      </c>
      <c t="s" s="4" r="AA882">
        <v>20466</v>
      </c>
      <c t="s" s="4" r="AB882">
        <v>20467</v>
      </c>
      <c t="s" s="4" r="AC882">
        <v>20468</v>
      </c>
      <c t="s" s="4" r="AD882">
        <v>20469</v>
      </c>
    </row>
    <row customHeight="1" r="883" ht="13.5">
      <c s="3" r="A883">
        <v>1115.0</v>
      </c>
      <c t="s" s="4" r="B883">
        <v>20470</v>
      </c>
      <c t="s" s="4" r="C883">
        <v>20471</v>
      </c>
      <c s="3" r="D883">
        <v>5.0</v>
      </c>
      <c s="3" r="E883">
        <v>22.0</v>
      </c>
      <c s="3" r="F883">
        <v>15.0</v>
      </c>
      <c s="3" r="G883">
        <v>1.0</v>
      </c>
      <c s="3" r="H883">
        <v>70.0</v>
      </c>
      <c t="s" s="4" r="I883">
        <v>20472</v>
      </c>
      <c t="s" s="4" r="J883">
        <v>20473</v>
      </c>
      <c s="5" r="K883">
        <v>640.0</v>
      </c>
      <c t="s" s="4" r="L883">
        <v>20474</v>
      </c>
      <c t="s" s="4" r="M883">
        <v>20475</v>
      </c>
      <c t="s" s="4" r="N883">
        <v>20476</v>
      </c>
      <c t="s" s="4" r="O883">
        <v>20477</v>
      </c>
      <c t="s" s="4" r="P883">
        <v>20478</v>
      </c>
      <c t="s" s="4" r="Q883">
        <v>20479</v>
      </c>
      <c t="s" s="4" r="R883">
        <v>20480</v>
      </c>
      <c t="s" s="4" r="S883">
        <v>20481</v>
      </c>
      <c t="s" s="4" r="T883">
        <v>20482</v>
      </c>
      <c t="s" s="4" r="U883">
        <v>20483</v>
      </c>
      <c t="s" s="4" r="V883">
        <v>20484</v>
      </c>
      <c t="s" s="4" r="W883">
        <v>20485</v>
      </c>
      <c t="s" s="4" r="X883">
        <v>20486</v>
      </c>
      <c t="s" s="4" r="Y883">
        <v>20487</v>
      </c>
      <c t="s" s="4" r="Z883">
        <v>20488</v>
      </c>
      <c t="s" s="4" r="AA883">
        <v>20489</v>
      </c>
      <c t="s" s="4" r="AB883">
        <v>20490</v>
      </c>
      <c t="s" s="4" r="AC883">
        <v>20491</v>
      </c>
      <c t="s" s="4" r="AD883">
        <v>20492</v>
      </c>
    </row>
    <row customHeight="1" r="884" ht="13.5">
      <c s="3" r="A884">
        <v>1116.0</v>
      </c>
      <c t="s" s="4" r="B884">
        <v>20493</v>
      </c>
      <c t="s" s="4" r="C884">
        <v>20494</v>
      </c>
      <c s="3" r="D884">
        <v>5.0</v>
      </c>
      <c s="3" r="E884">
        <v>22.0</v>
      </c>
      <c s="3" r="F884">
        <v>15.0</v>
      </c>
      <c s="3" r="G884">
        <v>1.0</v>
      </c>
      <c s="3" r="H884">
        <v>70.0</v>
      </c>
      <c t="s" s="4" r="I884">
        <v>20495</v>
      </c>
      <c t="s" s="4" r="J884">
        <v>20496</v>
      </c>
      <c s="5" r="K884">
        <v>640.0</v>
      </c>
      <c t="s" s="4" r="L884">
        <v>20497</v>
      </c>
      <c t="s" s="4" r="M884">
        <v>20498</v>
      </c>
      <c t="s" s="4" r="N884">
        <v>20499</v>
      </c>
      <c t="s" s="4" r="O884">
        <v>20500</v>
      </c>
      <c t="s" s="4" r="P884">
        <v>20501</v>
      </c>
      <c t="s" s="4" r="Q884">
        <v>20502</v>
      </c>
      <c t="s" s="4" r="R884">
        <v>20503</v>
      </c>
      <c t="s" s="4" r="S884">
        <v>20504</v>
      </c>
      <c t="s" s="4" r="T884">
        <v>20505</v>
      </c>
      <c t="s" s="4" r="U884">
        <v>20506</v>
      </c>
      <c t="s" s="4" r="V884">
        <v>20507</v>
      </c>
      <c t="s" s="4" r="W884">
        <v>20508</v>
      </c>
      <c t="s" s="4" r="X884">
        <v>20509</v>
      </c>
      <c t="s" s="4" r="Y884">
        <v>20510</v>
      </c>
      <c t="s" s="4" r="Z884">
        <v>20511</v>
      </c>
      <c t="s" s="4" r="AA884">
        <v>20512</v>
      </c>
      <c t="s" s="4" r="AB884">
        <v>20513</v>
      </c>
      <c t="s" s="4" r="AC884">
        <v>20514</v>
      </c>
      <c t="s" s="4" r="AD884">
        <v>20515</v>
      </c>
    </row>
    <row customHeight="1" r="885" ht="13.5">
      <c s="3" r="A885">
        <v>1117.0</v>
      </c>
      <c t="s" s="4" r="B885">
        <v>20516</v>
      </c>
      <c t="s" s="4" r="C885">
        <v>20517</v>
      </c>
      <c s="3" r="D885">
        <v>5.0</v>
      </c>
      <c s="3" r="E885">
        <v>22.0</v>
      </c>
      <c s="3" r="F885">
        <v>15.0</v>
      </c>
      <c s="3" r="G885">
        <v>1.0</v>
      </c>
      <c s="3" r="H885">
        <v>70.0</v>
      </c>
      <c t="s" s="4" r="I885">
        <v>20518</v>
      </c>
      <c t="s" s="4" r="J885">
        <v>20519</v>
      </c>
      <c s="5" r="K885">
        <v>640.0</v>
      </c>
      <c t="s" s="4" r="L885">
        <v>20520</v>
      </c>
      <c t="s" s="4" r="M885">
        <v>20521</v>
      </c>
      <c t="s" s="4" r="N885">
        <v>20522</v>
      </c>
      <c t="s" s="4" r="O885">
        <v>20523</v>
      </c>
      <c t="s" s="4" r="P885">
        <v>20524</v>
      </c>
      <c t="s" s="4" r="Q885">
        <v>20525</v>
      </c>
      <c t="s" s="4" r="R885">
        <v>20526</v>
      </c>
      <c t="s" s="4" r="S885">
        <v>20527</v>
      </c>
      <c t="s" s="4" r="T885">
        <v>20528</v>
      </c>
      <c t="s" s="4" r="U885">
        <v>20529</v>
      </c>
      <c t="s" s="4" r="V885">
        <v>20530</v>
      </c>
      <c t="s" s="4" r="W885">
        <v>20531</v>
      </c>
      <c t="s" s="4" r="X885">
        <v>20532</v>
      </c>
      <c t="s" s="4" r="Y885">
        <v>20533</v>
      </c>
      <c t="s" s="4" r="Z885">
        <v>20534</v>
      </c>
      <c t="s" s="4" r="AA885">
        <v>20535</v>
      </c>
      <c t="s" s="4" r="AB885">
        <v>20536</v>
      </c>
      <c t="s" s="4" r="AC885">
        <v>20537</v>
      </c>
      <c t="s" s="4" r="AD885">
        <v>20538</v>
      </c>
    </row>
    <row customHeight="1" r="886" ht="13.5">
      <c s="3" r="A886">
        <v>1118.0</v>
      </c>
      <c t="s" s="4" r="B886">
        <v>20539</v>
      </c>
      <c t="s" s="4" r="C886">
        <v>20540</v>
      </c>
      <c s="3" r="D886">
        <v>5.0</v>
      </c>
      <c s="3" r="E886">
        <v>22.0</v>
      </c>
      <c s="3" r="F886">
        <v>15.0</v>
      </c>
      <c s="3" r="G886">
        <v>1.0</v>
      </c>
      <c s="3" r="H886">
        <v>70.0</v>
      </c>
      <c t="s" s="4" r="I886">
        <v>20541</v>
      </c>
      <c t="s" s="4" r="J886">
        <v>20542</v>
      </c>
      <c s="5" r="K886">
        <v>640.0</v>
      </c>
      <c t="s" s="4" r="L886">
        <v>20543</v>
      </c>
      <c t="s" s="4" r="M886">
        <v>20544</v>
      </c>
      <c t="s" s="4" r="N886">
        <v>20545</v>
      </c>
      <c t="s" s="4" r="O886">
        <v>20546</v>
      </c>
      <c t="s" s="4" r="P886">
        <v>20547</v>
      </c>
      <c t="s" s="4" r="Q886">
        <v>20548</v>
      </c>
      <c t="s" s="4" r="R886">
        <v>20549</v>
      </c>
      <c t="s" s="4" r="S886">
        <v>20550</v>
      </c>
      <c t="s" s="4" r="T886">
        <v>20551</v>
      </c>
      <c t="s" s="4" r="U886">
        <v>20552</v>
      </c>
      <c t="s" s="4" r="V886">
        <v>20553</v>
      </c>
      <c t="s" s="4" r="W886">
        <v>20554</v>
      </c>
      <c t="s" s="4" r="X886">
        <v>20555</v>
      </c>
      <c t="s" s="4" r="Y886">
        <v>20556</v>
      </c>
      <c t="s" s="4" r="Z886">
        <v>20557</v>
      </c>
      <c t="s" s="4" r="AA886">
        <v>20558</v>
      </c>
      <c t="s" s="4" r="AB886">
        <v>20559</v>
      </c>
      <c t="s" s="4" r="AC886">
        <v>20560</v>
      </c>
      <c t="s" s="4" r="AD886">
        <v>20561</v>
      </c>
    </row>
    <row customHeight="1" r="887" ht="13.5">
      <c s="3" r="A887">
        <v>2356.0</v>
      </c>
      <c t="s" s="4" r="B887">
        <v>20562</v>
      </c>
      <c t="s" s="4" r="C887">
        <v>20563</v>
      </c>
      <c s="3" r="D887">
        <v>5.0</v>
      </c>
      <c s="3" r="E887">
        <v>20.0</v>
      </c>
      <c s="3" r="F887">
        <v>18.0</v>
      </c>
      <c s="3" r="G887">
        <v>1.0</v>
      </c>
      <c s="3" r="H887">
        <v>85.0</v>
      </c>
      <c t="s" s="4" r="I887">
        <v>20564</v>
      </c>
      <c t="s" s="4" r="J887">
        <v>20565</v>
      </c>
      <c s="5" r="K887">
        <v>770.0</v>
      </c>
      <c t="s" s="4" r="L887">
        <v>20566</v>
      </c>
      <c t="s" s="4" r="M887">
        <v>20567</v>
      </c>
      <c t="s" s="4" r="N887">
        <v>20568</v>
      </c>
      <c t="s" s="4" r="O887">
        <v>20569</v>
      </c>
      <c t="s" s="4" r="P887">
        <v>20570</v>
      </c>
      <c t="s" s="4" r="Q887">
        <v>20571</v>
      </c>
      <c t="s" s="4" r="R887">
        <v>20572</v>
      </c>
      <c t="s" s="4" r="S887">
        <v>20573</v>
      </c>
      <c t="s" s="4" r="T887">
        <v>20574</v>
      </c>
      <c t="s" s="4" r="U887">
        <v>20575</v>
      </c>
      <c t="s" s="4" r="V887">
        <v>20576</v>
      </c>
      <c t="s" s="4" r="W887">
        <v>20577</v>
      </c>
      <c t="s" s="4" r="X887">
        <v>20578</v>
      </c>
      <c t="s" s="4" r="Y887">
        <v>20579</v>
      </c>
      <c t="s" s="4" r="Z887">
        <v>20580</v>
      </c>
      <c t="s" s="4" r="AA887">
        <v>20581</v>
      </c>
      <c t="s" s="4" r="AB887">
        <v>20582</v>
      </c>
      <c t="s" s="4" r="AC887">
        <v>20583</v>
      </c>
      <c t="s" s="4" r="AD887">
        <v>20584</v>
      </c>
    </row>
    <row customHeight="1" r="888" ht="13.5">
      <c s="3" r="A888">
        <v>2357.0</v>
      </c>
      <c t="s" s="4" r="B888">
        <v>20585</v>
      </c>
      <c t="s" s="4" r="C888">
        <v>20586</v>
      </c>
      <c s="3" r="D888">
        <v>5.0</v>
      </c>
      <c s="3" r="E888">
        <v>25.0</v>
      </c>
      <c s="3" r="F888">
        <v>18.0</v>
      </c>
      <c s="3" r="G888">
        <v>1.0</v>
      </c>
      <c s="3" r="H888">
        <v>85.0</v>
      </c>
      <c t="s" s="4" r="I888">
        <v>20587</v>
      </c>
      <c t="s" s="4" r="J888">
        <v>20588</v>
      </c>
      <c s="5" r="K888">
        <v>770.0</v>
      </c>
      <c t="s" s="4" r="L888">
        <v>20589</v>
      </c>
      <c t="s" s="4" r="M888">
        <v>20590</v>
      </c>
      <c t="s" s="4" r="N888">
        <v>20591</v>
      </c>
      <c t="s" s="4" r="O888">
        <v>20592</v>
      </c>
      <c t="s" s="4" r="P888">
        <v>20593</v>
      </c>
      <c t="s" s="4" r="Q888">
        <v>20594</v>
      </c>
      <c t="s" s="4" r="R888">
        <v>20595</v>
      </c>
      <c t="s" s="4" r="S888">
        <v>20596</v>
      </c>
      <c t="s" s="4" r="T888">
        <v>20597</v>
      </c>
      <c t="s" s="4" r="U888">
        <v>20598</v>
      </c>
      <c t="s" s="4" r="V888">
        <v>20599</v>
      </c>
      <c t="s" s="4" r="W888">
        <v>20600</v>
      </c>
      <c t="s" s="4" r="X888">
        <v>20601</v>
      </c>
      <c t="s" s="4" r="Y888">
        <v>20602</v>
      </c>
      <c t="s" s="4" r="Z888">
        <v>20603</v>
      </c>
      <c t="s" s="4" r="AA888">
        <v>20604</v>
      </c>
      <c t="s" s="4" r="AB888">
        <v>20605</v>
      </c>
      <c t="s" s="4" r="AC888">
        <v>20606</v>
      </c>
      <c t="s" s="4" r="AD888">
        <v>20607</v>
      </c>
    </row>
    <row customHeight="1" r="889" ht="13.5">
      <c s="3" r="A889">
        <v>2358.0</v>
      </c>
      <c t="s" s="4" r="B889">
        <v>20608</v>
      </c>
      <c t="s" s="4" r="C889">
        <v>20609</v>
      </c>
      <c s="3" r="D889">
        <v>5.0</v>
      </c>
      <c s="3" r="E889">
        <v>25.0</v>
      </c>
      <c s="3" r="F889">
        <v>18.0</v>
      </c>
      <c s="3" r="G889">
        <v>1.0</v>
      </c>
      <c s="3" r="H889">
        <v>85.0</v>
      </c>
      <c t="s" s="4" r="I889">
        <v>20610</v>
      </c>
      <c t="s" s="4" r="J889">
        <v>20611</v>
      </c>
      <c s="5" r="K889">
        <v>770.0</v>
      </c>
      <c t="s" s="4" r="L889">
        <v>20612</v>
      </c>
      <c t="s" s="4" r="M889">
        <v>20613</v>
      </c>
      <c t="s" s="4" r="N889">
        <v>20614</v>
      </c>
      <c t="s" s="4" r="O889">
        <v>20615</v>
      </c>
      <c t="s" s="4" r="P889">
        <v>20616</v>
      </c>
      <c t="s" s="4" r="Q889">
        <v>20617</v>
      </c>
      <c t="s" s="4" r="R889">
        <v>20618</v>
      </c>
      <c t="s" s="4" r="S889">
        <v>20619</v>
      </c>
      <c t="s" s="4" r="T889">
        <v>20620</v>
      </c>
      <c t="s" s="4" r="U889">
        <v>20621</v>
      </c>
      <c t="s" s="4" r="V889">
        <v>20622</v>
      </c>
      <c t="s" s="4" r="W889">
        <v>20623</v>
      </c>
      <c t="s" s="4" r="X889">
        <v>20624</v>
      </c>
      <c t="s" s="4" r="Y889">
        <v>20625</v>
      </c>
      <c t="s" s="4" r="Z889">
        <v>20626</v>
      </c>
      <c t="s" s="4" r="AA889">
        <v>20627</v>
      </c>
      <c t="s" s="4" r="AB889">
        <v>20628</v>
      </c>
      <c t="s" s="4" r="AC889">
        <v>20629</v>
      </c>
      <c t="s" s="4" r="AD889">
        <v>20630</v>
      </c>
    </row>
    <row customHeight="1" r="890" ht="13.5">
      <c s="3" r="A890">
        <v>2359.0</v>
      </c>
      <c t="s" s="4" r="B890">
        <v>20631</v>
      </c>
      <c t="s" s="4" r="C890">
        <v>20632</v>
      </c>
      <c s="3" r="D890">
        <v>5.0</v>
      </c>
      <c s="3" r="E890">
        <v>20.0</v>
      </c>
      <c s="3" r="F890">
        <v>18.0</v>
      </c>
      <c s="3" r="G890">
        <v>1.0</v>
      </c>
      <c s="3" r="H890">
        <v>85.0</v>
      </c>
      <c t="s" s="4" r="I890">
        <v>20633</v>
      </c>
      <c t="s" s="4" r="J890">
        <v>20634</v>
      </c>
      <c s="5" r="K890">
        <v>770.0</v>
      </c>
      <c t="s" s="4" r="L890">
        <v>20635</v>
      </c>
      <c t="s" s="4" r="M890">
        <v>20636</v>
      </c>
      <c t="s" s="4" r="N890">
        <v>20637</v>
      </c>
      <c t="s" s="4" r="O890">
        <v>20638</v>
      </c>
      <c t="s" s="4" r="P890">
        <v>20639</v>
      </c>
      <c t="s" s="4" r="Q890">
        <v>20640</v>
      </c>
      <c t="s" s="4" r="R890">
        <v>20641</v>
      </c>
      <c t="s" s="4" r="S890">
        <v>20642</v>
      </c>
      <c t="s" s="4" r="T890">
        <v>20643</v>
      </c>
      <c t="s" s="4" r="U890">
        <v>20644</v>
      </c>
      <c t="s" s="4" r="V890">
        <v>20645</v>
      </c>
      <c t="s" s="4" r="W890">
        <v>20646</v>
      </c>
      <c t="s" s="4" r="X890">
        <v>20647</v>
      </c>
      <c t="s" s="4" r="Y890">
        <v>20648</v>
      </c>
      <c t="s" s="4" r="Z890">
        <v>20649</v>
      </c>
      <c t="s" s="4" r="AA890">
        <v>20650</v>
      </c>
      <c t="s" s="4" r="AB890">
        <v>20651</v>
      </c>
      <c t="s" s="4" r="AC890">
        <v>20652</v>
      </c>
      <c t="s" s="4" r="AD890">
        <v>20653</v>
      </c>
    </row>
    <row customHeight="1" r="891" ht="13.5">
      <c s="3" r="A891">
        <v>2360.0</v>
      </c>
      <c t="s" s="4" r="B891">
        <v>20654</v>
      </c>
      <c t="s" s="4" r="C891">
        <v>20655</v>
      </c>
      <c s="3" r="D891">
        <v>5.0</v>
      </c>
      <c s="3" r="E891">
        <v>20.0</v>
      </c>
      <c s="3" r="F891">
        <v>18.0</v>
      </c>
      <c s="3" r="G891">
        <v>1.0</v>
      </c>
      <c s="3" r="H891">
        <v>85.0</v>
      </c>
      <c t="s" s="4" r="I891">
        <v>20656</v>
      </c>
      <c t="s" s="4" r="J891">
        <v>20657</v>
      </c>
      <c s="5" r="K891">
        <v>770.0</v>
      </c>
      <c t="s" s="4" r="L891">
        <v>20658</v>
      </c>
      <c t="s" s="4" r="M891">
        <v>20659</v>
      </c>
      <c t="s" s="4" r="N891">
        <v>20660</v>
      </c>
      <c t="s" s="4" r="O891">
        <v>20661</v>
      </c>
      <c t="s" s="4" r="P891">
        <v>20662</v>
      </c>
      <c t="s" s="4" r="Q891">
        <v>20663</v>
      </c>
      <c t="s" s="4" r="R891">
        <v>20664</v>
      </c>
      <c t="s" s="4" r="S891">
        <v>20665</v>
      </c>
      <c t="s" s="4" r="T891">
        <v>20666</v>
      </c>
      <c t="s" s="4" r="U891">
        <v>20667</v>
      </c>
      <c t="s" s="4" r="V891">
        <v>20668</v>
      </c>
      <c t="s" s="4" r="W891">
        <v>20669</v>
      </c>
      <c t="s" s="4" r="X891">
        <v>20670</v>
      </c>
      <c t="s" s="4" r="Y891">
        <v>20671</v>
      </c>
      <c t="s" s="4" r="Z891">
        <v>20672</v>
      </c>
      <c t="s" s="4" r="AA891">
        <v>20673</v>
      </c>
      <c t="s" s="4" r="AB891">
        <v>20674</v>
      </c>
      <c t="s" s="4" r="AC891">
        <v>20675</v>
      </c>
      <c t="s" s="4" r="AD891">
        <v>20676</v>
      </c>
    </row>
    <row customHeight="1" r="892" ht="13.5">
      <c s="3" r="A892">
        <v>2361.0</v>
      </c>
      <c t="s" s="4" r="B892">
        <v>20677</v>
      </c>
      <c t="s" s="4" r="C892">
        <v>20678</v>
      </c>
      <c s="3" r="D892">
        <v>5.0</v>
      </c>
      <c s="3" r="E892">
        <v>20.0</v>
      </c>
      <c s="3" r="F892">
        <v>18.0</v>
      </c>
      <c s="3" r="G892">
        <v>1.0</v>
      </c>
      <c s="3" r="H892">
        <v>85.0</v>
      </c>
      <c t="s" s="4" r="I892">
        <v>20679</v>
      </c>
      <c t="s" s="4" r="J892">
        <v>20680</v>
      </c>
      <c s="5" r="K892">
        <v>770.0</v>
      </c>
      <c t="s" s="4" r="L892">
        <v>20681</v>
      </c>
      <c t="s" s="4" r="M892">
        <v>20682</v>
      </c>
      <c t="s" s="4" r="N892">
        <v>20683</v>
      </c>
      <c t="s" s="4" r="O892">
        <v>20684</v>
      </c>
      <c t="s" s="4" r="P892">
        <v>20685</v>
      </c>
      <c t="s" s="4" r="Q892">
        <v>20686</v>
      </c>
      <c t="s" s="4" r="R892">
        <v>20687</v>
      </c>
      <c t="s" s="4" r="S892">
        <v>20688</v>
      </c>
      <c t="s" s="4" r="T892">
        <v>20689</v>
      </c>
      <c t="s" s="4" r="U892">
        <v>20690</v>
      </c>
      <c t="s" s="4" r="V892">
        <v>20691</v>
      </c>
      <c t="s" s="4" r="W892">
        <v>20692</v>
      </c>
      <c t="s" s="4" r="X892">
        <v>20693</v>
      </c>
      <c t="s" s="4" r="Y892">
        <v>20694</v>
      </c>
      <c t="s" s="4" r="Z892">
        <v>20695</v>
      </c>
      <c t="s" s="4" r="AA892">
        <v>20696</v>
      </c>
      <c t="s" s="4" r="AB892">
        <v>20697</v>
      </c>
      <c t="s" s="4" r="AC892">
        <v>20698</v>
      </c>
      <c t="s" s="4" r="AD892">
        <v>20699</v>
      </c>
    </row>
    <row customHeight="1" r="893" ht="13.5">
      <c s="3" r="A893">
        <v>2362.0</v>
      </c>
      <c t="s" s="4" r="B893">
        <v>20700</v>
      </c>
      <c t="s" s="4" r="C893">
        <v>20701</v>
      </c>
      <c s="3" r="D893">
        <v>5.0</v>
      </c>
      <c s="3" r="E893">
        <v>24.0</v>
      </c>
      <c s="3" r="F893">
        <v>20.0</v>
      </c>
      <c s="3" r="G893">
        <v>3.0</v>
      </c>
      <c s="3" r="H893">
        <v>85.0</v>
      </c>
      <c t="s" s="4" r="I893">
        <v>20702</v>
      </c>
      <c t="s" s="4" r="J893">
        <v>20703</v>
      </c>
      <c s="5" r="K893">
        <v>770.0</v>
      </c>
      <c t="s" s="4" r="L893">
        <v>20704</v>
      </c>
      <c t="s" s="4" r="M893">
        <v>20705</v>
      </c>
      <c t="s" s="4" r="N893">
        <v>20706</v>
      </c>
      <c t="s" s="4" r="O893">
        <v>20707</v>
      </c>
      <c t="s" s="4" r="P893">
        <v>20708</v>
      </c>
      <c t="s" s="4" r="Q893">
        <v>20709</v>
      </c>
      <c t="s" s="4" r="R893">
        <v>20710</v>
      </c>
      <c t="s" s="4" r="S893">
        <v>20711</v>
      </c>
      <c t="s" s="4" r="T893">
        <v>20712</v>
      </c>
      <c t="s" s="4" r="U893">
        <v>20713</v>
      </c>
      <c t="s" s="4" r="V893">
        <v>20714</v>
      </c>
      <c t="s" s="4" r="W893">
        <v>20715</v>
      </c>
      <c t="s" s="4" r="X893">
        <v>20716</v>
      </c>
      <c t="s" s="4" r="Y893">
        <v>20717</v>
      </c>
      <c t="s" s="4" r="Z893">
        <v>20718</v>
      </c>
      <c t="s" s="4" r="AA893">
        <v>20719</v>
      </c>
      <c t="s" s="4" r="AB893">
        <v>20720</v>
      </c>
      <c t="s" s="4" r="AC893">
        <v>20721</v>
      </c>
      <c t="s" s="4" r="AD893">
        <v>20722</v>
      </c>
    </row>
    <row customHeight="1" r="894" ht="13.5">
      <c s="3" r="A894">
        <v>2363.0</v>
      </c>
      <c t="s" s="4" r="B894">
        <v>20723</v>
      </c>
      <c t="s" s="4" r="C894">
        <v>20724</v>
      </c>
      <c s="3" r="D894">
        <v>5.0</v>
      </c>
      <c s="3" r="E894">
        <v>24.0</v>
      </c>
      <c s="3" r="F894">
        <v>18.0</v>
      </c>
      <c s="3" r="G894">
        <v>1.0</v>
      </c>
      <c s="3" r="H894">
        <v>85.0</v>
      </c>
      <c t="s" s="4" r="I894">
        <v>20725</v>
      </c>
      <c t="s" s="4" r="J894">
        <v>20726</v>
      </c>
      <c s="5" r="K894">
        <v>770.0</v>
      </c>
      <c t="s" s="4" r="L894">
        <v>20727</v>
      </c>
      <c t="s" s="4" r="M894">
        <v>20728</v>
      </c>
      <c t="s" s="4" r="N894">
        <v>20729</v>
      </c>
      <c t="s" s="4" r="O894">
        <v>20730</v>
      </c>
      <c t="s" s="4" r="P894">
        <v>20731</v>
      </c>
      <c t="s" s="4" r="Q894">
        <v>20732</v>
      </c>
      <c t="s" s="4" r="R894">
        <v>20733</v>
      </c>
      <c t="s" s="4" r="S894">
        <v>20734</v>
      </c>
      <c t="s" s="4" r="T894">
        <v>20735</v>
      </c>
      <c t="s" s="4" r="U894">
        <v>20736</v>
      </c>
      <c t="s" s="4" r="V894">
        <v>20737</v>
      </c>
      <c t="s" s="4" r="W894">
        <v>20738</v>
      </c>
      <c t="s" s="4" r="X894">
        <v>20739</v>
      </c>
      <c t="s" s="4" r="Y894">
        <v>20740</v>
      </c>
      <c t="s" s="4" r="Z894">
        <v>20741</v>
      </c>
      <c t="s" s="4" r="AA894">
        <v>20742</v>
      </c>
      <c t="s" s="4" r="AB894">
        <v>20743</v>
      </c>
      <c t="s" s="4" r="AC894">
        <v>20744</v>
      </c>
      <c t="s" s="4" r="AD894">
        <v>20745</v>
      </c>
    </row>
    <row customHeight="1" r="895" ht="13.5">
      <c s="3" r="A895">
        <v>2366.0</v>
      </c>
      <c t="s" s="4" r="B895">
        <v>20746</v>
      </c>
      <c t="s" s="4" r="C895">
        <v>20747</v>
      </c>
      <c s="3" r="D895">
        <v>6.0</v>
      </c>
      <c s="3" r="E895">
        <v>20.0</v>
      </c>
      <c s="3" r="F895">
        <v>18.0</v>
      </c>
      <c s="3" r="G895">
        <v>1.0</v>
      </c>
      <c s="3" r="H895">
        <v>85.0</v>
      </c>
      <c t="s" s="4" r="I895">
        <v>20748</v>
      </c>
      <c t="s" s="4" r="J895">
        <v>20749</v>
      </c>
      <c s="5" r="K895">
        <v>1040.0</v>
      </c>
      <c t="s" s="4" r="L895">
        <v>20750</v>
      </c>
      <c t="s" s="4" r="M895">
        <v>20751</v>
      </c>
      <c t="s" s="4" r="N895">
        <v>20752</v>
      </c>
      <c t="s" s="4" r="O895">
        <v>20753</v>
      </c>
      <c t="s" s="4" r="P895">
        <v>20754</v>
      </c>
      <c t="s" s="4" r="Q895">
        <v>20755</v>
      </c>
      <c t="s" s="4" r="R895">
        <v>20756</v>
      </c>
      <c t="s" s="4" r="S895">
        <v>20757</v>
      </c>
      <c t="s" s="4" r="T895">
        <v>20758</v>
      </c>
      <c t="s" s="4" r="U895">
        <v>20759</v>
      </c>
      <c t="s" s="4" r="V895">
        <v>20760</v>
      </c>
      <c t="s" s="4" r="W895">
        <v>20761</v>
      </c>
      <c t="s" s="4" r="X895">
        <v>20762</v>
      </c>
      <c t="s" s="4" r="Y895">
        <v>20763</v>
      </c>
      <c t="s" s="4" r="Z895">
        <v>20764</v>
      </c>
      <c t="s" s="4" r="AA895">
        <v>20765</v>
      </c>
      <c t="s" s="4" r="AB895">
        <v>20766</v>
      </c>
      <c t="s" s="4" r="AC895">
        <v>20767</v>
      </c>
      <c t="s" s="4" r="AD895">
        <v>20768</v>
      </c>
    </row>
    <row customHeight="1" r="896" ht="13.5">
      <c s="3" r="A896">
        <v>2368.0</v>
      </c>
      <c t="s" s="4" r="B896">
        <v>20769</v>
      </c>
      <c t="s" s="4" r="C896">
        <v>20770</v>
      </c>
      <c s="3" r="D896">
        <v>8.0</v>
      </c>
      <c s="3" r="E896">
        <v>20.0</v>
      </c>
      <c s="3" r="F896">
        <v>18.0</v>
      </c>
      <c s="3" r="G896">
        <v>2.0</v>
      </c>
      <c s="3" r="H896">
        <v>85.0</v>
      </c>
      <c t="s" s="4" r="I896">
        <v>20771</v>
      </c>
      <c t="s" s="4" r="J896">
        <v>20772</v>
      </c>
      <c s="5" r="K896">
        <v>1730.0</v>
      </c>
      <c t="s" s="4" r="L896">
        <v>20773</v>
      </c>
      <c t="s" s="4" r="M896">
        <v>20774</v>
      </c>
      <c t="s" s="4" r="N896">
        <v>20775</v>
      </c>
      <c t="s" s="4" r="O896">
        <v>20776</v>
      </c>
      <c t="s" s="4" r="P896">
        <v>20777</v>
      </c>
      <c t="s" s="4" r="Q896">
        <v>20778</v>
      </c>
      <c t="s" s="4" r="R896">
        <v>20779</v>
      </c>
      <c t="s" s="4" r="S896">
        <v>20780</v>
      </c>
      <c t="s" s="4" r="T896">
        <v>20781</v>
      </c>
      <c t="s" s="4" r="U896">
        <v>20782</v>
      </c>
      <c t="s" s="4" r="V896">
        <v>20783</v>
      </c>
      <c t="s" s="4" r="W896">
        <v>20784</v>
      </c>
      <c t="s" s="4" r="X896">
        <v>20785</v>
      </c>
      <c t="s" s="4" r="Y896">
        <v>20786</v>
      </c>
      <c t="s" s="4" r="Z896">
        <v>20787</v>
      </c>
      <c t="s" s="4" r="AA896">
        <v>20788</v>
      </c>
      <c t="s" s="4" r="AB896">
        <v>20789</v>
      </c>
      <c t="s" s="4" r="AC896">
        <v>20790</v>
      </c>
      <c t="s" s="4" r="AD896">
        <v>20791</v>
      </c>
    </row>
    <row customHeight="1" r="897" ht="13.5">
      <c s="3" r="A897">
        <v>2369.0</v>
      </c>
      <c t="s" s="4" r="B897">
        <v>20792</v>
      </c>
      <c t="s" s="4" r="C897">
        <v>20793</v>
      </c>
      <c s="3" r="D897">
        <v>9.0</v>
      </c>
      <c s="3" r="E897">
        <v>20.0</v>
      </c>
      <c s="3" r="F897">
        <v>18.0</v>
      </c>
      <c s="3" r="G897">
        <v>2.0</v>
      </c>
      <c s="3" r="H897">
        <v>85.0</v>
      </c>
      <c t="s" s="4" r="I897">
        <v>20794</v>
      </c>
      <c t="s" s="4" r="J897">
        <v>20795</v>
      </c>
      <c s="5" r="K897">
        <v>2150.0</v>
      </c>
      <c t="s" s="4" r="L897">
        <v>20796</v>
      </c>
      <c t="s" s="4" r="M897">
        <v>20797</v>
      </c>
      <c t="s" s="4" r="N897">
        <v>20798</v>
      </c>
      <c t="s" s="4" r="O897">
        <v>20799</v>
      </c>
      <c t="s" s="4" r="P897">
        <v>20800</v>
      </c>
      <c t="s" s="4" r="Q897">
        <v>20801</v>
      </c>
      <c t="s" s="4" r="R897">
        <v>20802</v>
      </c>
      <c t="s" s="4" r="S897">
        <v>20803</v>
      </c>
      <c t="s" s="4" r="T897">
        <v>20804</v>
      </c>
      <c t="s" s="4" r="U897">
        <v>20805</v>
      </c>
      <c t="s" s="4" r="V897">
        <v>20806</v>
      </c>
      <c t="s" s="4" r="W897">
        <v>20807</v>
      </c>
      <c t="s" s="4" r="X897">
        <v>20808</v>
      </c>
      <c t="s" s="4" r="Y897">
        <v>20809</v>
      </c>
      <c t="s" s="4" r="Z897">
        <v>20810</v>
      </c>
      <c t="s" s="4" r="AA897">
        <v>20811</v>
      </c>
      <c t="s" s="4" r="AB897">
        <v>20812</v>
      </c>
      <c t="s" s="4" r="AC897">
        <v>20813</v>
      </c>
      <c t="s" s="4" r="AD897">
        <v>20814</v>
      </c>
    </row>
    <row customHeight="1" r="898" ht="13.5">
      <c s="3" r="A898">
        <v>2370.0</v>
      </c>
      <c t="s" s="4" r="B898">
        <v>20815</v>
      </c>
      <c t="s" s="4" r="C898">
        <v>20816</v>
      </c>
      <c s="3" r="D898">
        <v>10.0</v>
      </c>
      <c s="3" r="E898">
        <v>25.0</v>
      </c>
      <c s="3" r="F898">
        <v>20.0</v>
      </c>
      <c s="3" r="G898">
        <v>3.0</v>
      </c>
      <c s="3" r="H898">
        <v>84.0</v>
      </c>
      <c t="s" s="4" r="I898">
        <v>20817</v>
      </c>
      <c t="s" s="4" r="J898">
        <v>20818</v>
      </c>
      <c s="5" r="K898">
        <v>2590.0</v>
      </c>
      <c t="s" s="4" r="L898">
        <v>20819</v>
      </c>
      <c t="s" s="4" r="M898">
        <v>20820</v>
      </c>
      <c t="s" s="4" r="N898">
        <v>20821</v>
      </c>
      <c t="s" s="4" r="O898">
        <v>20822</v>
      </c>
      <c t="s" s="4" r="P898">
        <v>20823</v>
      </c>
      <c t="s" s="4" r="Q898">
        <v>20824</v>
      </c>
      <c t="s" s="4" r="R898">
        <v>20825</v>
      </c>
      <c t="s" s="4" r="S898">
        <v>20826</v>
      </c>
      <c t="s" s="4" r="T898">
        <v>20827</v>
      </c>
      <c t="s" s="4" r="U898">
        <v>20828</v>
      </c>
      <c t="s" s="4" r="V898">
        <v>20829</v>
      </c>
      <c t="s" s="4" r="W898">
        <v>20830</v>
      </c>
      <c t="s" s="4" r="X898">
        <v>20831</v>
      </c>
      <c t="s" s="4" r="Y898">
        <v>20832</v>
      </c>
      <c t="s" s="4" r="Z898">
        <v>20833</v>
      </c>
      <c t="s" s="4" r="AA898">
        <v>20834</v>
      </c>
      <c t="s" s="4" r="AB898">
        <v>20835</v>
      </c>
      <c t="s" s="4" r="AC898">
        <v>20836</v>
      </c>
      <c t="s" s="4" r="AD898">
        <v>20837</v>
      </c>
    </row>
    <row customHeight="1" r="899" ht="13.5">
      <c s="3" r="A899">
        <v>2371.0</v>
      </c>
      <c t="s" s="4" r="B899">
        <v>20838</v>
      </c>
      <c t="s" s="4" r="C899">
        <v>20839</v>
      </c>
      <c s="3" r="D899">
        <v>9.0</v>
      </c>
      <c s="3" r="E899">
        <v>25.0</v>
      </c>
      <c s="3" r="F899">
        <v>20.0</v>
      </c>
      <c s="3" r="G899">
        <v>1.0</v>
      </c>
      <c s="3" r="H899">
        <v>84.0</v>
      </c>
      <c t="s" s="4" r="I899">
        <v>20840</v>
      </c>
      <c t="s" s="4" r="J899">
        <v>20841</v>
      </c>
      <c s="5" r="K899">
        <v>2120.0</v>
      </c>
      <c t="s" s="4" r="L899">
        <v>20842</v>
      </c>
      <c t="s" s="4" r="M899">
        <v>20843</v>
      </c>
      <c t="s" s="4" r="N899">
        <v>20844</v>
      </c>
      <c t="s" s="4" r="O899">
        <v>20845</v>
      </c>
      <c t="s" s="4" r="P899">
        <v>20846</v>
      </c>
      <c t="s" s="4" r="Q899">
        <v>20847</v>
      </c>
      <c t="s" s="4" r="R899">
        <v>20848</v>
      </c>
      <c t="s" s="4" r="S899">
        <v>20849</v>
      </c>
      <c t="s" s="4" r="T899">
        <v>20850</v>
      </c>
      <c t="s" s="4" r="U899">
        <v>20851</v>
      </c>
      <c t="s" s="4" r="V899">
        <v>20852</v>
      </c>
      <c t="s" s="4" r="W899">
        <v>20853</v>
      </c>
      <c t="s" s="4" r="X899">
        <v>20854</v>
      </c>
      <c t="s" s="4" r="Y899">
        <v>20855</v>
      </c>
      <c t="s" s="4" r="Z899">
        <v>20856</v>
      </c>
      <c t="s" s="4" r="AA899">
        <v>20857</v>
      </c>
      <c t="s" s="4" r="AB899">
        <v>20858</v>
      </c>
      <c t="s" s="4" r="AC899">
        <v>20859</v>
      </c>
      <c t="s" s="4" r="AD899">
        <v>20860</v>
      </c>
    </row>
    <row customHeight="1" r="900" ht="13.5">
      <c s="3" r="A900">
        <v>2374.0</v>
      </c>
      <c t="s" s="4" r="B900">
        <v>20861</v>
      </c>
      <c t="s" s="4" r="C900">
        <v>20862</v>
      </c>
      <c s="3" r="D900">
        <v>5.0</v>
      </c>
      <c s="3" r="E900">
        <v>20.0</v>
      </c>
      <c s="3" r="F900">
        <v>18.0</v>
      </c>
      <c s="3" r="G900">
        <v>1.0</v>
      </c>
      <c s="3" r="H900">
        <v>85.0</v>
      </c>
      <c t="s" s="4" r="I900">
        <v>20863</v>
      </c>
      <c t="s" s="4" r="J900">
        <v>20864</v>
      </c>
      <c s="5" r="K900">
        <v>770.0</v>
      </c>
      <c t="s" s="4" r="L900">
        <v>20865</v>
      </c>
      <c t="s" s="4" r="M900">
        <v>20866</v>
      </c>
      <c t="s" s="4" r="N900">
        <v>20867</v>
      </c>
      <c t="s" s="4" r="O900">
        <v>20868</v>
      </c>
      <c t="s" s="4" r="P900">
        <v>20869</v>
      </c>
      <c t="s" s="4" r="Q900">
        <v>20870</v>
      </c>
      <c t="s" s="4" r="R900">
        <v>20871</v>
      </c>
      <c t="s" s="4" r="S900">
        <v>20872</v>
      </c>
      <c t="s" s="4" r="T900">
        <v>20873</v>
      </c>
      <c t="s" s="4" r="U900">
        <v>20874</v>
      </c>
      <c t="s" s="4" r="V900">
        <v>20875</v>
      </c>
      <c t="s" s="4" r="W900">
        <v>20876</v>
      </c>
      <c t="s" s="4" r="X900">
        <v>20877</v>
      </c>
      <c t="s" s="4" r="Y900">
        <v>20878</v>
      </c>
      <c t="s" s="4" r="Z900">
        <v>20879</v>
      </c>
      <c t="s" s="4" r="AA900">
        <v>20880</v>
      </c>
      <c t="s" s="4" r="AB900">
        <v>20881</v>
      </c>
      <c t="s" s="4" r="AC900">
        <v>20882</v>
      </c>
      <c t="s" s="4" r="AD900">
        <v>20883</v>
      </c>
    </row>
    <row customHeight="1" r="901" ht="13.5">
      <c s="3" r="A901">
        <v>2375.0</v>
      </c>
      <c t="s" s="4" r="B901">
        <v>20884</v>
      </c>
      <c t="s" s="4" r="C901">
        <v>20885</v>
      </c>
      <c s="3" r="D901">
        <v>5.0</v>
      </c>
      <c s="3" r="E901">
        <v>20.0</v>
      </c>
      <c s="3" r="F901">
        <v>18.0</v>
      </c>
      <c s="3" r="G901">
        <v>1.0</v>
      </c>
      <c s="3" r="H901">
        <v>85.0</v>
      </c>
      <c t="s" s="4" r="I901">
        <v>20886</v>
      </c>
      <c t="s" s="4" r="J901">
        <v>20887</v>
      </c>
      <c s="5" r="K901">
        <v>770.0</v>
      </c>
      <c t="s" s="4" r="L901">
        <v>20888</v>
      </c>
      <c t="s" s="4" r="M901">
        <v>20889</v>
      </c>
      <c t="s" s="4" r="N901">
        <v>20890</v>
      </c>
      <c t="s" s="4" r="O901">
        <v>20891</v>
      </c>
      <c t="s" s="4" r="P901">
        <v>20892</v>
      </c>
      <c t="s" s="4" r="Q901">
        <v>20893</v>
      </c>
      <c t="s" s="4" r="R901">
        <v>20894</v>
      </c>
      <c t="s" s="4" r="S901">
        <v>20895</v>
      </c>
      <c t="s" s="4" r="T901">
        <v>20896</v>
      </c>
      <c t="s" s="4" r="U901">
        <v>20897</v>
      </c>
      <c t="s" s="4" r="V901">
        <v>20898</v>
      </c>
      <c t="s" s="4" r="W901">
        <v>20899</v>
      </c>
      <c t="s" s="4" r="X901">
        <v>20900</v>
      </c>
      <c t="s" s="4" r="Y901">
        <v>20901</v>
      </c>
      <c t="s" s="4" r="Z901">
        <v>20902</v>
      </c>
      <c t="s" s="4" r="AA901">
        <v>20903</v>
      </c>
      <c t="s" s="4" r="AB901">
        <v>20904</v>
      </c>
      <c t="s" s="4" r="AC901">
        <v>20905</v>
      </c>
      <c t="s" s="4" r="AD901">
        <v>20906</v>
      </c>
    </row>
    <row customHeight="1" r="902" ht="13.5">
      <c s="3" r="A902">
        <v>2376.0</v>
      </c>
      <c t="s" s="4" r="B902">
        <v>20907</v>
      </c>
      <c t="s" s="4" r="C902">
        <v>20908</v>
      </c>
      <c s="3" r="D902">
        <v>5.0</v>
      </c>
      <c s="3" r="E902">
        <v>20.0</v>
      </c>
      <c s="3" r="F902">
        <v>18.0</v>
      </c>
      <c s="3" r="G902">
        <v>2.0</v>
      </c>
      <c s="3" r="H902">
        <v>85.0</v>
      </c>
      <c t="s" s="4" r="I902">
        <v>20909</v>
      </c>
      <c t="s" s="4" r="J902">
        <v>20910</v>
      </c>
      <c s="5" r="K902">
        <v>770.0</v>
      </c>
      <c t="s" s="4" r="L902">
        <v>20911</v>
      </c>
      <c t="s" s="4" r="M902">
        <v>20912</v>
      </c>
      <c t="s" s="4" r="N902">
        <v>20913</v>
      </c>
      <c t="s" s="4" r="O902">
        <v>20914</v>
      </c>
      <c t="s" s="4" r="P902">
        <v>20915</v>
      </c>
      <c t="s" s="4" r="Q902">
        <v>20916</v>
      </c>
      <c t="s" s="4" r="R902">
        <v>20917</v>
      </c>
      <c t="s" s="4" r="S902">
        <v>20918</v>
      </c>
      <c t="s" s="4" r="T902">
        <v>20919</v>
      </c>
      <c t="s" s="4" r="U902">
        <v>20920</v>
      </c>
      <c t="s" s="4" r="V902">
        <v>20921</v>
      </c>
      <c t="s" s="4" r="W902">
        <v>20922</v>
      </c>
      <c t="s" s="4" r="X902">
        <v>20923</v>
      </c>
      <c t="s" s="4" r="Y902">
        <v>20924</v>
      </c>
      <c t="s" s="4" r="Z902">
        <v>20925</v>
      </c>
      <c t="s" s="4" r="AA902">
        <v>20926</v>
      </c>
      <c t="s" s="4" r="AB902">
        <v>20927</v>
      </c>
      <c t="s" s="4" r="AC902">
        <v>20928</v>
      </c>
      <c t="s" s="4" r="AD902">
        <v>20929</v>
      </c>
    </row>
    <row customHeight="1" r="903" ht="13.5">
      <c s="3" r="A903">
        <v>2377.0</v>
      </c>
      <c t="s" s="4" r="B903">
        <v>20930</v>
      </c>
      <c t="s" s="4" r="C903">
        <v>20931</v>
      </c>
      <c s="3" r="D903">
        <v>5.0</v>
      </c>
      <c s="3" r="E903">
        <v>20.0</v>
      </c>
      <c s="3" r="F903">
        <v>18.0</v>
      </c>
      <c s="3" r="G903">
        <v>1.0</v>
      </c>
      <c s="3" r="H903">
        <v>85.0</v>
      </c>
      <c t="s" s="4" r="I903">
        <v>20932</v>
      </c>
      <c t="s" s="4" r="J903">
        <v>20933</v>
      </c>
      <c s="5" r="K903">
        <v>770.0</v>
      </c>
      <c t="s" s="4" r="L903">
        <v>20934</v>
      </c>
      <c t="s" s="4" r="M903">
        <v>20935</v>
      </c>
      <c t="s" s="4" r="N903">
        <v>20936</v>
      </c>
      <c t="s" s="4" r="O903">
        <v>20937</v>
      </c>
      <c t="s" s="4" r="P903">
        <v>20938</v>
      </c>
      <c t="s" s="4" r="Q903">
        <v>20939</v>
      </c>
      <c t="s" s="4" r="R903">
        <v>20940</v>
      </c>
      <c t="s" s="4" r="S903">
        <v>20941</v>
      </c>
      <c t="s" s="4" r="T903">
        <v>20942</v>
      </c>
      <c t="s" s="4" r="U903">
        <v>20943</v>
      </c>
      <c t="s" s="4" r="V903">
        <v>20944</v>
      </c>
      <c t="s" s="4" r="W903">
        <v>20945</v>
      </c>
      <c t="s" s="4" r="X903">
        <v>20946</v>
      </c>
      <c t="s" s="4" r="Y903">
        <v>20947</v>
      </c>
      <c t="s" s="4" r="Z903">
        <v>20948</v>
      </c>
      <c t="s" s="4" r="AA903">
        <v>20949</v>
      </c>
      <c t="s" s="4" r="AB903">
        <v>20950</v>
      </c>
      <c t="s" s="4" r="AC903">
        <v>20951</v>
      </c>
      <c t="s" s="4" r="AD903">
        <v>20952</v>
      </c>
    </row>
    <row customHeight="1" r="904" ht="13.5">
      <c s="3" r="A904">
        <v>2378.0</v>
      </c>
      <c t="s" s="4" r="B904">
        <v>20953</v>
      </c>
      <c t="s" s="4" r="C904">
        <v>20954</v>
      </c>
      <c s="3" r="D904">
        <v>5.0</v>
      </c>
      <c s="3" r="E904">
        <v>20.0</v>
      </c>
      <c s="3" r="F904">
        <v>18.0</v>
      </c>
      <c s="3" r="G904">
        <v>1.0</v>
      </c>
      <c s="3" r="H904">
        <v>85.0</v>
      </c>
      <c t="s" s="4" r="I904">
        <v>20955</v>
      </c>
      <c t="s" s="4" r="J904">
        <v>20956</v>
      </c>
      <c s="5" r="K904">
        <v>770.0</v>
      </c>
      <c t="s" s="4" r="L904">
        <v>20957</v>
      </c>
      <c t="s" s="4" r="M904">
        <v>20958</v>
      </c>
      <c t="s" s="4" r="N904">
        <v>20959</v>
      </c>
      <c t="s" s="4" r="O904">
        <v>20960</v>
      </c>
      <c t="s" s="4" r="P904">
        <v>20961</v>
      </c>
      <c t="s" s="4" r="Q904">
        <v>20962</v>
      </c>
      <c t="s" s="4" r="R904">
        <v>20963</v>
      </c>
      <c t="s" s="4" r="S904">
        <v>20964</v>
      </c>
      <c t="s" s="4" r="T904">
        <v>20965</v>
      </c>
      <c t="s" s="4" r="U904">
        <v>20966</v>
      </c>
      <c t="s" s="4" r="V904">
        <v>20967</v>
      </c>
      <c t="s" s="4" r="W904">
        <v>20968</v>
      </c>
      <c t="s" s="4" r="X904">
        <v>20969</v>
      </c>
      <c t="s" s="4" r="Y904">
        <v>20970</v>
      </c>
      <c t="s" s="4" r="Z904">
        <v>20971</v>
      </c>
      <c t="s" s="4" r="AA904">
        <v>20972</v>
      </c>
      <c t="s" s="4" r="AB904">
        <v>20973</v>
      </c>
      <c t="s" s="4" r="AC904">
        <v>20974</v>
      </c>
      <c t="s" s="4" r="AD904">
        <v>20975</v>
      </c>
    </row>
    <row customHeight="1" r="905" ht="13.5">
      <c s="3" r="A905">
        <v>2483.0</v>
      </c>
      <c t="s" s="4" r="B905">
        <v>20976</v>
      </c>
      <c t="s" s="4" r="C905">
        <v>20977</v>
      </c>
      <c s="3" r="D905">
        <v>16.0</v>
      </c>
      <c s="3" r="E905">
        <v>35.0</v>
      </c>
      <c s="3" r="F905">
        <v>25.0</v>
      </c>
      <c s="3" r="G905">
        <v>2.0</v>
      </c>
      <c s="3" r="H905">
        <v>85.0</v>
      </c>
      <c t="s" s="4" r="I905">
        <v>20978</v>
      </c>
      <c t="s" s="4" r="J905">
        <v>20979</v>
      </c>
      <c s="5" r="K905">
        <v>6400.0</v>
      </c>
      <c t="s" s="4" r="L905">
        <v>20980</v>
      </c>
      <c t="s" s="4" r="M905">
        <v>20981</v>
      </c>
      <c t="s" s="4" r="N905">
        <v>20982</v>
      </c>
      <c t="s" s="4" r="O905">
        <v>20983</v>
      </c>
      <c t="s" s="4" r="P905">
        <v>20984</v>
      </c>
      <c t="s" s="4" r="Q905">
        <v>20985</v>
      </c>
      <c t="s" s="4" r="R905">
        <v>20986</v>
      </c>
      <c t="s" s="4" r="S905">
        <v>20987</v>
      </c>
      <c t="s" s="4" r="T905">
        <v>20988</v>
      </c>
      <c t="s" s="4" r="U905">
        <v>20989</v>
      </c>
      <c t="s" s="4" r="V905">
        <v>20990</v>
      </c>
      <c t="s" s="4" r="W905">
        <v>20991</v>
      </c>
      <c t="s" s="4" r="X905">
        <v>20992</v>
      </c>
      <c t="s" s="4" r="Y905">
        <v>20993</v>
      </c>
      <c t="s" s="4" r="Z905">
        <v>20994</v>
      </c>
      <c t="s" s="4" r="AA905">
        <v>20995</v>
      </c>
      <c t="s" s="4" r="AB905">
        <v>20996</v>
      </c>
      <c t="s" s="4" r="AC905">
        <v>20997</v>
      </c>
      <c t="s" s="4" r="AD905">
        <v>20998</v>
      </c>
    </row>
    <row customHeight="1" r="906" ht="13.5">
      <c s="3" r="A906">
        <v>2484.0</v>
      </c>
      <c t="s" s="4" r="B906">
        <v>20999</v>
      </c>
      <c t="s" s="4" r="C906">
        <v>21000</v>
      </c>
      <c s="3" r="D906">
        <v>24.0</v>
      </c>
      <c s="3" r="E906">
        <v>35.0</v>
      </c>
      <c s="3" r="F906">
        <v>25.0</v>
      </c>
      <c s="3" r="G906">
        <v>3.0</v>
      </c>
      <c s="3" r="H906">
        <v>85.0</v>
      </c>
      <c t="s" s="4" r="I906">
        <v>21001</v>
      </c>
      <c t="s" s="4" r="J906">
        <v>21002</v>
      </c>
      <c s="5" r="K906">
        <v>14300.0</v>
      </c>
      <c t="s" s="4" r="L906">
        <v>21003</v>
      </c>
      <c t="s" s="4" r="M906">
        <v>21004</v>
      </c>
      <c t="s" s="4" r="N906">
        <v>21005</v>
      </c>
      <c t="s" s="4" r="O906">
        <v>21006</v>
      </c>
      <c t="s" s="4" r="P906">
        <v>21007</v>
      </c>
      <c t="s" s="4" r="Q906">
        <v>21008</v>
      </c>
      <c t="s" s="4" r="R906">
        <v>21009</v>
      </c>
      <c t="s" s="4" r="S906">
        <v>21010</v>
      </c>
      <c t="s" s="4" r="T906">
        <v>21011</v>
      </c>
      <c t="s" s="4" r="U906">
        <v>21012</v>
      </c>
      <c t="s" s="4" r="V906">
        <v>21013</v>
      </c>
      <c t="s" s="4" r="W906">
        <v>21014</v>
      </c>
      <c t="s" s="4" r="X906">
        <v>21015</v>
      </c>
      <c t="s" s="4" r="Y906">
        <v>21016</v>
      </c>
      <c t="s" s="4" r="Z906">
        <v>21017</v>
      </c>
      <c t="s" s="4" r="AA906">
        <v>21018</v>
      </c>
      <c t="s" s="4" r="AB906">
        <v>21019</v>
      </c>
      <c t="s" s="4" r="AC906">
        <v>21020</v>
      </c>
      <c t="s" s="4" r="AD906">
        <v>21021</v>
      </c>
    </row>
    <row customHeight="1" r="907" ht="13.5">
      <c s="3" r="A907">
        <v>2485.0</v>
      </c>
      <c t="s" s="4" r="B907">
        <v>21022</v>
      </c>
      <c t="s" s="4" r="C907">
        <v>21023</v>
      </c>
      <c s="3" r="D907">
        <v>15.0</v>
      </c>
      <c s="3" r="E907">
        <v>35.0</v>
      </c>
      <c s="3" r="F907">
        <v>25.0</v>
      </c>
      <c s="3" r="G907">
        <v>2.0</v>
      </c>
      <c s="3" r="H907">
        <v>85.0</v>
      </c>
      <c t="s" s="4" r="I907">
        <v>21024</v>
      </c>
      <c t="s" s="4" r="J907">
        <v>21025</v>
      </c>
      <c s="5" r="K907">
        <v>5600.0</v>
      </c>
      <c t="s" s="4" r="L907">
        <v>21026</v>
      </c>
      <c t="s" s="4" r="M907">
        <v>21027</v>
      </c>
      <c t="s" s="4" r="N907">
        <v>21028</v>
      </c>
      <c t="s" s="4" r="O907">
        <v>21029</v>
      </c>
      <c t="s" s="4" r="P907">
        <v>21030</v>
      </c>
      <c t="s" s="4" r="Q907">
        <v>21031</v>
      </c>
      <c t="s" s="4" r="R907">
        <v>21032</v>
      </c>
      <c t="s" s="4" r="S907">
        <v>21033</v>
      </c>
      <c t="s" s="4" r="T907">
        <v>21034</v>
      </c>
      <c t="s" s="4" r="U907">
        <v>21035</v>
      </c>
      <c t="s" s="4" r="V907">
        <v>21036</v>
      </c>
      <c t="s" s="4" r="W907">
        <v>21037</v>
      </c>
      <c t="s" s="4" r="X907">
        <v>21038</v>
      </c>
      <c t="s" s="4" r="Y907">
        <v>21039</v>
      </c>
      <c t="s" s="4" r="Z907">
        <v>21040</v>
      </c>
      <c t="s" s="4" r="AA907">
        <v>21041</v>
      </c>
      <c t="s" s="4" r="AB907">
        <v>21042</v>
      </c>
      <c t="s" s="4" r="AC907">
        <v>21043</v>
      </c>
      <c t="s" s="4" r="AD907">
        <v>21044</v>
      </c>
    </row>
    <row customHeight="1" r="908" ht="13.5">
      <c s="3" r="A908">
        <v>2486.0</v>
      </c>
      <c t="s" s="4" r="B908">
        <v>21045</v>
      </c>
      <c t="s" s="4" r="C908">
        <v>21046</v>
      </c>
      <c s="3" r="D908">
        <v>32.0</v>
      </c>
      <c s="3" r="E908">
        <v>35.0</v>
      </c>
      <c s="3" r="F908">
        <v>25.0</v>
      </c>
      <c s="3" r="G908">
        <v>4.0</v>
      </c>
      <c s="3" r="H908">
        <v>85.0</v>
      </c>
      <c t="s" s="4" r="I908">
        <v>21047</v>
      </c>
      <c t="s" s="4" r="J908">
        <v>21048</v>
      </c>
      <c s="5" r="K908">
        <v>24700.0</v>
      </c>
      <c t="s" s="4" r="L908">
        <v>21049</v>
      </c>
      <c t="s" s="4" r="M908">
        <v>21050</v>
      </c>
      <c t="s" s="4" r="N908">
        <v>21051</v>
      </c>
      <c t="s" s="4" r="O908">
        <v>21052</v>
      </c>
      <c t="s" s="4" r="P908">
        <v>21053</v>
      </c>
      <c t="s" s="4" r="Q908">
        <v>21054</v>
      </c>
      <c t="s" s="4" r="R908">
        <v>21055</v>
      </c>
      <c t="s" s="4" r="S908">
        <v>21056</v>
      </c>
      <c t="s" s="4" r="T908">
        <v>21057</v>
      </c>
      <c t="s" s="4" r="U908">
        <v>21058</v>
      </c>
      <c t="s" s="4" r="V908">
        <v>21059</v>
      </c>
      <c t="s" s="4" r="W908">
        <v>21060</v>
      </c>
      <c t="s" s="4" r="X908">
        <v>21061</v>
      </c>
      <c t="s" s="4" r="Y908">
        <v>21062</v>
      </c>
      <c t="s" s="4" r="Z908">
        <v>21063</v>
      </c>
      <c t="s" s="4" r="AA908">
        <v>21064</v>
      </c>
      <c t="s" s="4" r="AB908">
        <v>21065</v>
      </c>
      <c t="s" s="4" r="AC908">
        <v>21066</v>
      </c>
      <c t="s" s="4" r="AD908">
        <v>21067</v>
      </c>
    </row>
    <row customHeight="1" r="909" ht="13.5">
      <c s="3" r="A909">
        <v>2487.0</v>
      </c>
      <c t="s" s="4" r="B909">
        <v>21068</v>
      </c>
      <c t="s" s="4" r="C909">
        <v>21069</v>
      </c>
      <c s="3" r="D909">
        <v>18.0</v>
      </c>
      <c s="3" r="E909">
        <v>35.0</v>
      </c>
      <c s="3" r="F909">
        <v>25.0</v>
      </c>
      <c s="3" r="G909">
        <v>2.0</v>
      </c>
      <c s="3" r="H909">
        <v>85.0</v>
      </c>
      <c t="s" s="4" r="I909">
        <v>21070</v>
      </c>
      <c t="s" s="4" r="J909">
        <v>21071</v>
      </c>
      <c s="5" r="K909">
        <v>8100.0</v>
      </c>
      <c t="s" s="4" r="L909">
        <v>21072</v>
      </c>
      <c t="s" s="4" r="M909">
        <v>21073</v>
      </c>
      <c t="s" s="4" r="N909">
        <v>21074</v>
      </c>
      <c t="s" s="4" r="O909">
        <v>21075</v>
      </c>
      <c t="s" s="4" r="P909">
        <v>21076</v>
      </c>
      <c t="s" s="4" r="Q909">
        <v>21077</v>
      </c>
      <c t="s" s="4" r="R909">
        <v>21078</v>
      </c>
      <c t="s" s="4" r="S909">
        <v>21079</v>
      </c>
      <c t="s" s="4" r="T909">
        <v>21080</v>
      </c>
      <c t="s" s="4" r="U909">
        <v>21081</v>
      </c>
      <c t="s" s="4" r="V909">
        <v>21082</v>
      </c>
      <c t="s" s="4" r="W909">
        <v>21083</v>
      </c>
      <c t="s" s="4" r="X909">
        <v>21084</v>
      </c>
      <c t="s" s="4" r="Y909">
        <v>21085</v>
      </c>
      <c t="s" s="4" r="Z909">
        <v>21086</v>
      </c>
      <c t="s" s="4" r="AA909">
        <v>21087</v>
      </c>
      <c t="s" s="4" r="AB909">
        <v>21088</v>
      </c>
      <c t="s" s="4" r="AC909">
        <v>21089</v>
      </c>
      <c t="s" s="4" r="AD909">
        <v>21090</v>
      </c>
    </row>
    <row customHeight="1" r="910" ht="13.5">
      <c s="3" r="A910">
        <v>2493.0</v>
      </c>
      <c t="s" s="4" r="B910">
        <v>21091</v>
      </c>
      <c t="s" s="4" r="C910">
        <v>21092</v>
      </c>
      <c s="3" r="D910">
        <v>21.0</v>
      </c>
      <c s="3" r="E910">
        <v>35.0</v>
      </c>
      <c s="3" r="F910">
        <v>25.0</v>
      </c>
      <c s="3" r="G910">
        <v>3.0</v>
      </c>
      <c s="3" r="H910">
        <v>85.0</v>
      </c>
      <c t="s" s="4" r="I910">
        <v>21093</v>
      </c>
      <c t="s" s="4" r="J910">
        <v>21094</v>
      </c>
      <c s="5" r="K910">
        <v>10900.0</v>
      </c>
      <c t="s" s="4" r="L910">
        <v>21095</v>
      </c>
      <c t="s" s="4" r="M910">
        <v>21096</v>
      </c>
      <c t="s" s="4" r="N910">
        <v>21097</v>
      </c>
      <c t="s" s="4" r="O910">
        <v>21098</v>
      </c>
      <c t="s" s="4" r="P910">
        <v>21099</v>
      </c>
      <c t="s" s="4" r="Q910">
        <v>21100</v>
      </c>
      <c t="s" s="4" r="R910">
        <v>21101</v>
      </c>
      <c t="s" s="4" r="S910">
        <v>21102</v>
      </c>
      <c t="s" s="4" r="T910">
        <v>21103</v>
      </c>
      <c t="s" s="4" r="U910">
        <v>21104</v>
      </c>
      <c t="s" s="4" r="V910">
        <v>21105</v>
      </c>
      <c t="s" s="4" r="W910">
        <v>21106</v>
      </c>
      <c t="s" s="4" r="X910">
        <v>21107</v>
      </c>
      <c t="s" s="4" r="Y910">
        <v>21108</v>
      </c>
      <c t="s" s="4" r="Z910">
        <v>21109</v>
      </c>
      <c t="s" s="4" r="AA910">
        <v>21110</v>
      </c>
      <c t="s" s="4" r="AB910">
        <v>21111</v>
      </c>
      <c t="s" s="4" r="AC910">
        <v>21112</v>
      </c>
      <c t="s" s="4" r="AD910">
        <v>21113</v>
      </c>
    </row>
    <row customHeight="1" r="911" ht="13.5">
      <c s="3" r="A911">
        <v>3935.0</v>
      </c>
      <c t="s" s="4" r="B911">
        <v>21114</v>
      </c>
      <c t="s" s="4" r="C911">
        <v>21115</v>
      </c>
      <c s="3" r="D911">
        <v>3.0</v>
      </c>
      <c s="3" r="E911">
        <v>20.0</v>
      </c>
      <c s="3" r="F911">
        <v>15.0</v>
      </c>
      <c s="3" r="G911">
        <v>1.0</v>
      </c>
      <c s="3" r="H911">
        <v>95.0</v>
      </c>
      <c t="s" s="4" r="I911">
        <v>21116</v>
      </c>
      <c t="s" s="4" r="J911">
        <v>21117</v>
      </c>
      <c s="5" r="K911">
        <v>620.0</v>
      </c>
      <c t="s" s="4" r="L911">
        <v>21118</v>
      </c>
      <c t="s" s="4" r="M911">
        <v>21119</v>
      </c>
      <c t="s" s="4" r="N911">
        <v>21120</v>
      </c>
      <c t="s" s="4" r="O911">
        <v>21121</v>
      </c>
      <c t="s" s="4" r="P911">
        <v>21122</v>
      </c>
      <c t="s" s="4" r="Q911">
        <v>21123</v>
      </c>
      <c t="s" s="4" r="R911">
        <v>21124</v>
      </c>
      <c t="s" s="4" r="S911">
        <v>21125</v>
      </c>
      <c t="s" s="4" r="T911">
        <v>21126</v>
      </c>
      <c t="s" s="4" r="U911">
        <v>21127</v>
      </c>
      <c t="s" s="4" r="V911">
        <v>21128</v>
      </c>
      <c t="s" s="4" r="W911">
        <v>21129</v>
      </c>
      <c t="s" s="4" r="X911">
        <v>21130</v>
      </c>
      <c t="s" s="4" r="Y911">
        <v>21131</v>
      </c>
      <c t="s" s="4" r="Z911">
        <v>21132</v>
      </c>
      <c t="s" s="4" r="AA911">
        <v>21133</v>
      </c>
      <c t="s" s="4" r="AB911">
        <v>21134</v>
      </c>
      <c t="s" s="4" r="AC911">
        <v>21135</v>
      </c>
      <c t="s" s="4" r="AD911">
        <v>21136</v>
      </c>
    </row>
    <row customHeight="1" r="912" ht="13.5">
      <c s="3" r="A912">
        <v>3936.0</v>
      </c>
      <c t="s" s="4" r="B912">
        <v>21137</v>
      </c>
      <c t="s" s="4" r="C912">
        <v>21138</v>
      </c>
      <c s="3" r="D912">
        <v>3.0</v>
      </c>
      <c s="3" r="E912">
        <v>20.0</v>
      </c>
      <c s="3" r="F912">
        <v>15.0</v>
      </c>
      <c s="3" r="G912">
        <v>1.0</v>
      </c>
      <c s="3" r="H912">
        <v>95.0</v>
      </c>
      <c t="s" s="4" r="I912">
        <v>21139</v>
      </c>
      <c t="s" s="4" r="J912">
        <v>21140</v>
      </c>
      <c s="5" r="K912">
        <v>620.0</v>
      </c>
      <c t="s" s="4" r="L912">
        <v>21141</v>
      </c>
      <c t="s" s="4" r="M912">
        <v>21142</v>
      </c>
      <c t="s" s="4" r="N912">
        <v>21143</v>
      </c>
      <c t="s" s="4" r="O912">
        <v>21144</v>
      </c>
      <c t="s" s="4" r="P912">
        <v>21145</v>
      </c>
      <c t="s" s="4" r="Q912">
        <v>21146</v>
      </c>
      <c t="s" s="4" r="R912">
        <v>21147</v>
      </c>
      <c t="s" s="4" r="S912">
        <v>21148</v>
      </c>
      <c t="s" s="4" r="T912">
        <v>21149</v>
      </c>
      <c t="s" s="4" r="U912">
        <v>21150</v>
      </c>
      <c t="s" s="4" r="V912">
        <v>21151</v>
      </c>
      <c t="s" s="4" r="W912">
        <v>21152</v>
      </c>
      <c t="s" s="4" r="X912">
        <v>21153</v>
      </c>
      <c t="s" s="4" r="Y912">
        <v>21154</v>
      </c>
      <c t="s" s="4" r="Z912">
        <v>21155</v>
      </c>
      <c t="s" s="4" r="AA912">
        <v>21156</v>
      </c>
      <c t="s" s="4" r="AB912">
        <v>21157</v>
      </c>
      <c t="s" s="4" r="AC912">
        <v>21158</v>
      </c>
      <c t="s" s="4" r="AD912">
        <v>21159</v>
      </c>
    </row>
    <row customHeight="1" r="913" ht="13.5">
      <c s="3" r="A913">
        <v>3937.0</v>
      </c>
      <c t="s" s="4" r="B913">
        <v>21160</v>
      </c>
      <c t="s" s="4" r="C913">
        <v>21161</v>
      </c>
      <c s="3" r="D913">
        <v>3.0</v>
      </c>
      <c s="3" r="E913">
        <v>20.0</v>
      </c>
      <c s="3" r="F913">
        <v>15.0</v>
      </c>
      <c s="3" r="G913">
        <v>1.0</v>
      </c>
      <c s="3" r="H913">
        <v>95.0</v>
      </c>
      <c t="s" s="4" r="I913">
        <v>21162</v>
      </c>
      <c t="s" s="4" r="J913">
        <v>21163</v>
      </c>
      <c s="5" r="K913">
        <v>620.0</v>
      </c>
      <c t="s" s="4" r="L913">
        <v>21164</v>
      </c>
      <c t="s" s="4" r="M913">
        <v>21165</v>
      </c>
      <c t="s" s="4" r="N913">
        <v>21166</v>
      </c>
      <c t="s" s="4" r="O913">
        <v>21167</v>
      </c>
      <c t="s" s="4" r="P913">
        <v>21168</v>
      </c>
      <c t="s" s="4" r="Q913">
        <v>21169</v>
      </c>
      <c t="s" s="4" r="R913">
        <v>21170</v>
      </c>
      <c t="s" s="4" r="S913">
        <v>21171</v>
      </c>
      <c t="s" s="4" r="T913">
        <v>21172</v>
      </c>
      <c t="s" s="4" r="U913">
        <v>21173</v>
      </c>
      <c t="s" s="4" r="V913">
        <v>21174</v>
      </c>
      <c t="s" s="4" r="W913">
        <v>21175</v>
      </c>
      <c t="s" s="4" r="X913">
        <v>21176</v>
      </c>
      <c t="s" s="4" r="Y913">
        <v>21177</v>
      </c>
      <c t="s" s="4" r="Z913">
        <v>21178</v>
      </c>
      <c t="s" s="4" r="AA913">
        <v>21179</v>
      </c>
      <c t="s" s="4" r="AB913">
        <v>21180</v>
      </c>
      <c t="s" s="4" r="AC913">
        <v>21181</v>
      </c>
      <c t="s" s="4" r="AD913">
        <v>21182</v>
      </c>
    </row>
    <row customHeight="1" r="914" ht="13.5">
      <c s="3" r="A914">
        <v>3938.0</v>
      </c>
      <c t="s" s="4" r="B914">
        <v>21183</v>
      </c>
      <c t="s" s="4" r="C914">
        <v>21184</v>
      </c>
      <c s="3" r="D914">
        <v>3.0</v>
      </c>
      <c s="3" r="E914">
        <v>20.0</v>
      </c>
      <c s="3" r="F914">
        <v>15.0</v>
      </c>
      <c s="3" r="G914">
        <v>1.0</v>
      </c>
      <c s="3" r="H914">
        <v>95.0</v>
      </c>
      <c t="s" s="4" r="I914">
        <v>21185</v>
      </c>
      <c t="s" s="4" r="J914">
        <v>21186</v>
      </c>
      <c s="5" r="K914">
        <v>620.0</v>
      </c>
      <c t="s" s="4" r="L914">
        <v>21187</v>
      </c>
      <c t="s" s="4" r="M914">
        <v>21188</v>
      </c>
      <c t="s" s="4" r="N914">
        <v>21189</v>
      </c>
      <c t="s" s="4" r="O914">
        <v>21190</v>
      </c>
      <c t="s" s="4" r="P914">
        <v>21191</v>
      </c>
      <c t="s" s="4" r="Q914">
        <v>21192</v>
      </c>
      <c t="s" s="4" r="R914">
        <v>21193</v>
      </c>
      <c t="s" s="4" r="S914">
        <v>21194</v>
      </c>
      <c t="s" s="4" r="T914">
        <v>21195</v>
      </c>
      <c t="s" s="4" r="U914">
        <v>21196</v>
      </c>
      <c t="s" s="4" r="V914">
        <v>21197</v>
      </c>
      <c t="s" s="4" r="W914">
        <v>21198</v>
      </c>
      <c t="s" s="4" r="X914">
        <v>21199</v>
      </c>
      <c t="s" s="4" r="Y914">
        <v>21200</v>
      </c>
      <c t="s" s="4" r="Z914">
        <v>21201</v>
      </c>
      <c t="s" s="4" r="AA914">
        <v>21202</v>
      </c>
      <c t="s" s="4" r="AB914">
        <v>21203</v>
      </c>
      <c t="s" s="4" r="AC914">
        <v>21204</v>
      </c>
      <c t="s" s="4" r="AD914">
        <v>21205</v>
      </c>
    </row>
    <row customHeight="1" r="915" ht="13.5">
      <c s="3" r="A915">
        <v>3944.0</v>
      </c>
      <c t="s" s="4" r="B915">
        <v>21206</v>
      </c>
      <c t="s" s="4" r="C915">
        <v>21207</v>
      </c>
      <c s="3" r="D915">
        <v>3.0</v>
      </c>
      <c s="3" r="E915">
        <v>20.0</v>
      </c>
      <c s="3" r="F915">
        <v>12.0</v>
      </c>
      <c s="3" r="G915">
        <v>1.0</v>
      </c>
      <c s="3" r="H915">
        <v>95.0</v>
      </c>
      <c t="s" s="4" r="I915">
        <v>21208</v>
      </c>
      <c t="s" s="4" r="J915">
        <v>21209</v>
      </c>
      <c s="5" r="K915">
        <v>620.0</v>
      </c>
      <c t="s" s="4" r="L915">
        <v>21210</v>
      </c>
      <c t="s" s="4" r="M915">
        <v>21211</v>
      </c>
      <c t="s" s="4" r="N915">
        <v>21212</v>
      </c>
      <c t="s" s="4" r="O915">
        <v>21213</v>
      </c>
      <c t="s" s="4" r="P915">
        <v>21214</v>
      </c>
      <c t="s" s="4" r="Q915">
        <v>21215</v>
      </c>
      <c t="s" s="4" r="R915">
        <v>21216</v>
      </c>
      <c t="s" s="4" r="S915">
        <v>21217</v>
      </c>
      <c t="s" s="4" r="T915">
        <v>21218</v>
      </c>
      <c t="s" s="4" r="U915">
        <v>21219</v>
      </c>
      <c t="s" s="4" r="V915">
        <v>21220</v>
      </c>
      <c t="s" s="4" r="W915">
        <v>21221</v>
      </c>
      <c t="s" s="4" r="X915">
        <v>21222</v>
      </c>
      <c t="s" s="4" r="Y915">
        <v>21223</v>
      </c>
      <c t="s" s="4" r="Z915">
        <v>21224</v>
      </c>
      <c t="s" s="4" r="AA915">
        <v>21225</v>
      </c>
      <c t="s" s="4" r="AB915">
        <v>21226</v>
      </c>
      <c t="s" s="4" r="AC915">
        <v>21227</v>
      </c>
      <c t="s" s="4" r="AD915">
        <v>21228</v>
      </c>
    </row>
    <row customHeight="1" r="916" ht="13.5">
      <c s="3" r="A916">
        <v>3945.0</v>
      </c>
      <c t="s" s="4" r="B916">
        <v>21229</v>
      </c>
      <c t="s" s="4" r="C916">
        <v>21230</v>
      </c>
      <c s="3" r="D916">
        <v>3.0</v>
      </c>
      <c s="3" r="E916">
        <v>20.0</v>
      </c>
      <c s="3" r="F916">
        <v>12.0</v>
      </c>
      <c s="3" r="G916">
        <v>1.0</v>
      </c>
      <c s="3" r="H916">
        <v>95.0</v>
      </c>
      <c t="s" s="4" r="I916">
        <v>21231</v>
      </c>
      <c t="s" s="4" r="J916">
        <v>21232</v>
      </c>
      <c s="5" r="K916">
        <v>620.0</v>
      </c>
      <c t="s" s="4" r="L916">
        <v>21233</v>
      </c>
      <c t="s" s="4" r="M916">
        <v>21234</v>
      </c>
      <c t="s" s="4" r="N916">
        <v>21235</v>
      </c>
      <c t="s" s="4" r="O916">
        <v>21236</v>
      </c>
      <c t="s" s="4" r="P916">
        <v>21237</v>
      </c>
      <c t="s" s="4" r="Q916">
        <v>21238</v>
      </c>
      <c t="s" s="4" r="R916">
        <v>21239</v>
      </c>
      <c t="s" s="4" r="S916">
        <v>21240</v>
      </c>
      <c t="s" s="4" r="T916">
        <v>21241</v>
      </c>
      <c t="s" s="4" r="U916">
        <v>21242</v>
      </c>
      <c t="s" s="4" r="V916">
        <v>21243</v>
      </c>
      <c t="s" s="4" r="W916">
        <v>21244</v>
      </c>
      <c t="s" s="4" r="X916">
        <v>21245</v>
      </c>
      <c t="s" s="4" r="Y916">
        <v>21246</v>
      </c>
      <c t="s" s="4" r="Z916">
        <v>21247</v>
      </c>
      <c t="s" s="4" r="AA916">
        <v>21248</v>
      </c>
      <c t="s" s="4" r="AB916">
        <v>21249</v>
      </c>
      <c t="s" s="4" r="AC916">
        <v>21250</v>
      </c>
      <c t="s" s="4" r="AD916">
        <v>21251</v>
      </c>
    </row>
    <row customHeight="1" r="917" ht="13.5">
      <c s="3" r="A917">
        <v>3946.0</v>
      </c>
      <c t="s" s="4" r="B917">
        <v>21252</v>
      </c>
      <c t="s" s="4" r="C917">
        <v>21253</v>
      </c>
      <c s="3" r="D917">
        <v>3.0</v>
      </c>
      <c s="3" r="E917">
        <v>20.0</v>
      </c>
      <c s="3" r="F917">
        <v>12.0</v>
      </c>
      <c s="3" r="G917">
        <v>1.0</v>
      </c>
      <c s="3" r="H917">
        <v>95.0</v>
      </c>
      <c t="s" s="4" r="I917">
        <v>21254</v>
      </c>
      <c t="s" s="4" r="J917">
        <v>21255</v>
      </c>
      <c s="5" r="K917">
        <v>620.0</v>
      </c>
      <c t="s" s="4" r="L917">
        <v>21256</v>
      </c>
      <c t="s" s="4" r="M917">
        <v>21257</v>
      </c>
      <c t="s" s="4" r="N917">
        <v>21258</v>
      </c>
      <c t="s" s="4" r="O917">
        <v>21259</v>
      </c>
      <c t="s" s="4" r="P917">
        <v>21260</v>
      </c>
      <c t="s" s="4" r="Q917">
        <v>21261</v>
      </c>
      <c t="s" s="4" r="R917">
        <v>21262</v>
      </c>
      <c t="s" s="4" r="S917">
        <v>21263</v>
      </c>
      <c t="s" s="4" r="T917">
        <v>21264</v>
      </c>
      <c t="s" s="4" r="U917">
        <v>21265</v>
      </c>
      <c t="s" s="4" r="V917">
        <v>21266</v>
      </c>
      <c t="s" s="4" r="W917">
        <v>21267</v>
      </c>
      <c t="s" s="4" r="X917">
        <v>21268</v>
      </c>
      <c t="s" s="4" r="Y917">
        <v>21269</v>
      </c>
      <c t="s" s="4" r="Z917">
        <v>21270</v>
      </c>
      <c t="s" s="4" r="AA917">
        <v>21271</v>
      </c>
      <c t="s" s="4" r="AB917">
        <v>21272</v>
      </c>
      <c t="s" s="4" r="AC917">
        <v>21273</v>
      </c>
      <c t="s" s="4" r="AD917">
        <v>21274</v>
      </c>
    </row>
    <row customHeight="1" r="918" ht="13.5">
      <c s="3" r="A918">
        <v>3947.0</v>
      </c>
      <c t="s" s="4" r="B918">
        <v>21275</v>
      </c>
      <c t="s" s="4" r="C918">
        <v>21276</v>
      </c>
      <c s="3" r="D918">
        <v>3.0</v>
      </c>
      <c s="3" r="E918">
        <v>20.0</v>
      </c>
      <c s="3" r="F918">
        <v>12.0</v>
      </c>
      <c s="3" r="G918">
        <v>1.0</v>
      </c>
      <c s="3" r="H918">
        <v>95.0</v>
      </c>
      <c t="s" s="4" r="I918">
        <v>21277</v>
      </c>
      <c t="s" s="4" r="J918">
        <v>21278</v>
      </c>
      <c s="5" r="K918">
        <v>620.0</v>
      </c>
      <c t="s" s="4" r="L918">
        <v>21279</v>
      </c>
      <c t="s" s="4" r="M918">
        <v>21280</v>
      </c>
      <c t="s" s="4" r="N918">
        <v>21281</v>
      </c>
      <c t="s" s="4" r="O918">
        <v>21282</v>
      </c>
      <c t="s" s="4" r="P918">
        <v>21283</v>
      </c>
      <c t="s" s="4" r="Q918">
        <v>21284</v>
      </c>
      <c t="s" s="4" r="R918">
        <v>21285</v>
      </c>
      <c t="s" s="4" r="S918">
        <v>21286</v>
      </c>
      <c t="s" s="4" r="T918">
        <v>21287</v>
      </c>
      <c t="s" s="4" r="U918">
        <v>21288</v>
      </c>
      <c t="s" s="4" r="V918">
        <v>21289</v>
      </c>
      <c t="s" s="4" r="W918">
        <v>21290</v>
      </c>
      <c t="s" s="4" r="X918">
        <v>21291</v>
      </c>
      <c t="s" s="4" r="Y918">
        <v>21292</v>
      </c>
      <c t="s" s="4" r="Z918">
        <v>21293</v>
      </c>
      <c t="s" s="4" r="AA918">
        <v>21294</v>
      </c>
      <c t="s" s="4" r="AB918">
        <v>21295</v>
      </c>
      <c t="s" s="4" r="AC918">
        <v>21296</v>
      </c>
      <c t="s" s="4" r="AD918">
        <v>21297</v>
      </c>
    </row>
    <row customHeight="1" r="919" ht="13.5">
      <c s="3" r="A919">
        <v>3948.0</v>
      </c>
      <c t="s" s="4" r="B919">
        <v>21298</v>
      </c>
      <c t="s" s="4" r="C919">
        <v>21299</v>
      </c>
      <c s="3" r="D919">
        <v>3.0</v>
      </c>
      <c s="3" r="E919">
        <v>20.0</v>
      </c>
      <c s="3" r="F919">
        <v>12.0</v>
      </c>
      <c s="3" r="G919">
        <v>1.0</v>
      </c>
      <c s="3" r="H919">
        <v>95.0</v>
      </c>
      <c t="s" s="4" r="I919">
        <v>21300</v>
      </c>
      <c t="s" s="4" r="J919">
        <v>21301</v>
      </c>
      <c s="5" r="K919">
        <v>620.0</v>
      </c>
      <c t="s" s="4" r="L919">
        <v>21302</v>
      </c>
      <c t="s" s="4" r="M919">
        <v>21303</v>
      </c>
      <c t="s" s="4" r="N919">
        <v>21304</v>
      </c>
      <c t="s" s="4" r="O919">
        <v>21305</v>
      </c>
      <c t="s" s="4" r="P919">
        <v>21306</v>
      </c>
      <c t="s" s="4" r="Q919">
        <v>21307</v>
      </c>
      <c t="s" s="4" r="R919">
        <v>21308</v>
      </c>
      <c t="s" s="4" r="S919">
        <v>21309</v>
      </c>
      <c t="s" s="4" r="T919">
        <v>21310</v>
      </c>
      <c t="s" s="4" r="U919">
        <v>21311</v>
      </c>
      <c t="s" s="4" r="V919">
        <v>21312</v>
      </c>
      <c t="s" s="4" r="W919">
        <v>21313</v>
      </c>
      <c t="s" s="4" r="X919">
        <v>21314</v>
      </c>
      <c t="s" s="4" r="Y919">
        <v>21315</v>
      </c>
      <c t="s" s="4" r="Z919">
        <v>21316</v>
      </c>
      <c t="s" s="4" r="AA919">
        <v>21317</v>
      </c>
      <c t="s" s="4" r="AB919">
        <v>21318</v>
      </c>
      <c t="s" s="4" r="AC919">
        <v>21319</v>
      </c>
      <c t="s" s="4" r="AD919">
        <v>21320</v>
      </c>
    </row>
    <row customHeight="1" r="920" ht="13.5">
      <c s="3" r="A920">
        <v>3949.0</v>
      </c>
      <c t="s" s="4" r="B920">
        <v>21321</v>
      </c>
      <c t="s" s="4" r="C920">
        <v>21322</v>
      </c>
      <c s="3" r="D920">
        <v>3.0</v>
      </c>
      <c s="3" r="E920">
        <v>20.0</v>
      </c>
      <c s="3" r="F920">
        <v>12.0</v>
      </c>
      <c s="3" r="G920">
        <v>1.0</v>
      </c>
      <c s="3" r="H920">
        <v>95.0</v>
      </c>
      <c t="s" s="4" r="I920">
        <v>21323</v>
      </c>
      <c t="s" s="4" r="J920">
        <v>21324</v>
      </c>
      <c s="5" r="K920">
        <v>620.0</v>
      </c>
      <c t="s" s="4" r="L920">
        <v>21325</v>
      </c>
      <c t="s" s="4" r="M920">
        <v>21326</v>
      </c>
      <c t="s" s="4" r="N920">
        <v>21327</v>
      </c>
      <c t="s" s="4" r="O920">
        <v>21328</v>
      </c>
      <c t="s" s="4" r="P920">
        <v>21329</v>
      </c>
      <c t="s" s="4" r="Q920">
        <v>21330</v>
      </c>
      <c t="s" s="4" r="R920">
        <v>21331</v>
      </c>
      <c t="s" s="4" r="S920">
        <v>21332</v>
      </c>
      <c t="s" s="4" r="T920">
        <v>21333</v>
      </c>
      <c t="s" s="4" r="U920">
        <v>21334</v>
      </c>
      <c t="s" s="4" r="V920">
        <v>21335</v>
      </c>
      <c t="s" s="4" r="W920">
        <v>21336</v>
      </c>
      <c t="s" s="4" r="X920">
        <v>21337</v>
      </c>
      <c t="s" s="4" r="Y920">
        <v>21338</v>
      </c>
      <c t="s" s="4" r="Z920">
        <v>21339</v>
      </c>
      <c t="s" s="4" r="AA920">
        <v>21340</v>
      </c>
      <c t="s" s="4" r="AB920">
        <v>21341</v>
      </c>
      <c t="s" s="4" r="AC920">
        <v>21342</v>
      </c>
      <c t="s" s="4" r="AD920">
        <v>21343</v>
      </c>
    </row>
    <row customHeight="1" r="921" ht="13.5">
      <c s="3" r="A921">
        <v>3953.0</v>
      </c>
      <c t="s" s="4" r="B921">
        <v>21344</v>
      </c>
      <c t="s" s="4" r="C921">
        <v>21345</v>
      </c>
      <c s="3" r="D921">
        <v>3.0</v>
      </c>
      <c s="3" r="E921">
        <v>20.0</v>
      </c>
      <c s="3" r="F921">
        <v>12.0</v>
      </c>
      <c s="3" r="G921">
        <v>1.0</v>
      </c>
      <c s="3" r="H921">
        <v>95.0</v>
      </c>
      <c t="s" s="4" r="I921">
        <v>21346</v>
      </c>
      <c t="s" s="4" r="J921">
        <v>21347</v>
      </c>
      <c s="5" r="K921">
        <v>620.0</v>
      </c>
      <c t="s" s="4" r="L921">
        <v>21348</v>
      </c>
      <c t="s" s="4" r="M921">
        <v>21349</v>
      </c>
      <c t="s" s="4" r="N921">
        <v>21350</v>
      </c>
      <c t="s" s="4" r="O921">
        <v>21351</v>
      </c>
      <c t="s" s="4" r="P921">
        <v>21352</v>
      </c>
      <c t="s" s="4" r="Q921">
        <v>21353</v>
      </c>
      <c t="s" s="4" r="R921">
        <v>21354</v>
      </c>
      <c t="s" s="4" r="S921">
        <v>21355</v>
      </c>
      <c t="s" s="4" r="T921">
        <v>21356</v>
      </c>
      <c t="s" s="4" r="U921">
        <v>21357</v>
      </c>
      <c t="s" s="4" r="V921">
        <v>21358</v>
      </c>
      <c t="s" s="4" r="W921">
        <v>21359</v>
      </c>
      <c t="s" s="4" r="X921">
        <v>21360</v>
      </c>
      <c t="s" s="4" r="Y921">
        <v>21361</v>
      </c>
      <c t="s" s="4" r="Z921">
        <v>21362</v>
      </c>
      <c t="s" s="4" r="AA921">
        <v>21363</v>
      </c>
      <c t="s" s="4" r="AB921">
        <v>21364</v>
      </c>
      <c t="s" s="4" r="AC921">
        <v>21365</v>
      </c>
      <c t="s" s="4" r="AD921">
        <v>21366</v>
      </c>
    </row>
    <row customHeight="1" r="922" ht="13.5">
      <c s="3" r="A922">
        <v>3997.0</v>
      </c>
      <c t="s" s="4" r="B922">
        <v>21367</v>
      </c>
      <c t="s" s="4" r="C922">
        <v>21368</v>
      </c>
      <c s="3" r="D922">
        <v>3.0</v>
      </c>
      <c s="3" r="E922">
        <v>15.0</v>
      </c>
      <c s="3" r="F922">
        <v>10.0</v>
      </c>
      <c s="3" r="G922">
        <v>1.0</v>
      </c>
      <c s="3" r="H922">
        <v>95.0</v>
      </c>
      <c t="s" s="4" r="I922">
        <v>21369</v>
      </c>
      <c t="s" s="4" r="J922">
        <v>21370</v>
      </c>
      <c s="5" r="K922">
        <v>620.0</v>
      </c>
      <c t="s" s="4" r="L922">
        <v>21371</v>
      </c>
      <c t="s" s="4" r="M922">
        <v>21372</v>
      </c>
      <c t="s" s="4" r="N922">
        <v>21373</v>
      </c>
      <c t="s" s="4" r="O922">
        <v>21374</v>
      </c>
      <c t="s" s="4" r="P922">
        <v>21375</v>
      </c>
      <c t="s" s="4" r="Q922">
        <v>21376</v>
      </c>
      <c t="s" s="4" r="R922">
        <v>21377</v>
      </c>
      <c t="s" s="4" r="S922">
        <v>21378</v>
      </c>
      <c t="s" s="4" r="T922">
        <v>21379</v>
      </c>
      <c t="s" s="4" r="U922">
        <v>21380</v>
      </c>
      <c t="s" s="4" r="V922">
        <v>21381</v>
      </c>
      <c t="s" s="4" r="W922">
        <v>21382</v>
      </c>
      <c t="s" s="4" r="X922">
        <v>21383</v>
      </c>
      <c t="s" s="4" r="Y922">
        <v>21384</v>
      </c>
      <c t="s" s="4" r="Z922">
        <v>21385</v>
      </c>
      <c t="s" s="4" r="AA922">
        <v>21386</v>
      </c>
      <c t="s" s="4" r="AB922">
        <v>21387</v>
      </c>
      <c t="s" s="4" r="AC922">
        <v>21388</v>
      </c>
      <c t="s" s="4" r="AD922">
        <v>21389</v>
      </c>
    </row>
    <row customHeight="1" r="923" ht="13.5">
      <c s="3" r="A923">
        <v>4029.0</v>
      </c>
      <c t="s" s="4" r="B923">
        <v>21390</v>
      </c>
      <c t="s" s="4" r="C923">
        <v>21391</v>
      </c>
      <c s="3" r="D923">
        <v>4.0</v>
      </c>
      <c s="3" r="E923">
        <v>18.0</v>
      </c>
      <c s="3" r="F923">
        <v>10.0</v>
      </c>
      <c s="3" r="G923">
        <v>1.0</v>
      </c>
      <c s="3" r="H923">
        <v>95.0</v>
      </c>
      <c t="s" s="4" r="I923">
        <v>21392</v>
      </c>
      <c t="s" s="4" r="J923">
        <v>21393</v>
      </c>
      <c s="5" r="K923">
        <v>620.0</v>
      </c>
      <c t="s" s="4" r="L923">
        <v>21394</v>
      </c>
      <c t="s" s="4" r="M923">
        <v>21395</v>
      </c>
      <c t="s" s="4" r="N923">
        <v>21396</v>
      </c>
      <c t="s" s="4" r="O923">
        <v>21397</v>
      </c>
      <c t="s" s="4" r="P923">
        <v>21398</v>
      </c>
      <c t="s" s="4" r="Q923">
        <v>21399</v>
      </c>
      <c t="s" s="4" r="R923">
        <v>21400</v>
      </c>
      <c t="s" s="4" r="S923">
        <v>21401</v>
      </c>
      <c t="s" s="4" r="T923">
        <v>21402</v>
      </c>
      <c t="s" s="4" r="U923">
        <v>21403</v>
      </c>
      <c t="s" s="4" r="V923">
        <v>21404</v>
      </c>
      <c t="s" s="4" r="W923">
        <v>21405</v>
      </c>
      <c t="s" s="4" r="X923">
        <v>21406</v>
      </c>
      <c t="s" s="4" r="Y923">
        <v>21407</v>
      </c>
      <c t="s" s="4" r="Z923">
        <v>21408</v>
      </c>
      <c t="s" s="4" r="AA923">
        <v>21409</v>
      </c>
      <c t="s" s="4" r="AB923">
        <v>21410</v>
      </c>
      <c t="s" s="4" r="AC923">
        <v>21411</v>
      </c>
      <c t="s" s="4" r="AD923">
        <v>21412</v>
      </c>
    </row>
    <row customHeight="1" r="924" ht="13.5">
      <c s="3" r="A924">
        <v>4030.0</v>
      </c>
      <c t="s" s="4" r="B924">
        <v>21413</v>
      </c>
      <c t="s" s="4" r="C924">
        <v>21414</v>
      </c>
      <c s="3" r="D924">
        <v>4.0</v>
      </c>
      <c s="3" r="E924">
        <v>18.0</v>
      </c>
      <c s="3" r="F924">
        <v>10.0</v>
      </c>
      <c s="3" r="G924">
        <v>1.0</v>
      </c>
      <c s="3" r="H924">
        <v>95.0</v>
      </c>
      <c t="s" s="4" r="I924">
        <v>21415</v>
      </c>
      <c t="s" s="4" r="J924">
        <v>21416</v>
      </c>
      <c s="5" r="K924">
        <v>620.0</v>
      </c>
      <c t="s" s="4" r="L924">
        <v>21417</v>
      </c>
      <c t="s" s="4" r="M924">
        <v>21418</v>
      </c>
      <c t="s" s="4" r="N924">
        <v>21419</v>
      </c>
      <c t="s" s="4" r="O924">
        <v>21420</v>
      </c>
      <c t="s" s="4" r="P924">
        <v>21421</v>
      </c>
      <c t="s" s="4" r="Q924">
        <v>21422</v>
      </c>
      <c t="s" s="4" r="R924">
        <v>21423</v>
      </c>
      <c t="s" s="4" r="S924">
        <v>21424</v>
      </c>
      <c t="s" s="4" r="T924">
        <v>21425</v>
      </c>
      <c t="s" s="4" r="U924">
        <v>21426</v>
      </c>
      <c t="s" s="4" r="V924">
        <v>21427</v>
      </c>
      <c t="s" s="4" r="W924">
        <v>21428</v>
      </c>
      <c t="s" s="4" r="X924">
        <v>21429</v>
      </c>
      <c t="s" s="4" r="Y924">
        <v>21430</v>
      </c>
      <c t="s" s="4" r="Z924">
        <v>21431</v>
      </c>
      <c t="s" s="4" r="AA924">
        <v>21432</v>
      </c>
      <c t="s" s="4" r="AB924">
        <v>21433</v>
      </c>
      <c t="s" s="4" r="AC924">
        <v>21434</v>
      </c>
      <c t="s" s="4" r="AD924">
        <v>21435</v>
      </c>
    </row>
    <row customHeight="1" r="925" ht="13.5">
      <c s="3" r="A925">
        <v>4081.0</v>
      </c>
      <c t="s" s="4" r="B925">
        <v>21436</v>
      </c>
      <c t="s" s="4" r="C925">
        <v>21437</v>
      </c>
      <c s="3" r="D925">
        <v>3.0</v>
      </c>
      <c s="3" r="E925">
        <v>23.0</v>
      </c>
      <c s="3" r="F925">
        <v>10.0</v>
      </c>
      <c s="3" r="G925">
        <v>1.0</v>
      </c>
      <c s="3" r="H925">
        <v>95.0</v>
      </c>
      <c t="s" s="4" r="I925">
        <v>21438</v>
      </c>
      <c t="s" s="4" r="J925">
        <v>21439</v>
      </c>
      <c s="5" r="K925">
        <v>620.0</v>
      </c>
      <c t="s" s="4" r="L925">
        <v>21440</v>
      </c>
      <c t="s" s="4" r="M925">
        <v>21441</v>
      </c>
      <c t="s" s="4" r="N925">
        <v>21442</v>
      </c>
      <c t="s" s="4" r="O925">
        <v>21443</v>
      </c>
      <c t="s" s="4" r="P925">
        <v>21444</v>
      </c>
      <c t="s" s="4" r="Q925">
        <v>21445</v>
      </c>
      <c t="s" s="4" r="R925">
        <v>21446</v>
      </c>
      <c t="s" s="4" r="S925">
        <v>21447</v>
      </c>
      <c t="s" s="4" r="T925">
        <v>21448</v>
      </c>
      <c t="s" s="4" r="U925">
        <v>21449</v>
      </c>
      <c t="s" s="4" r="V925">
        <v>21450</v>
      </c>
      <c t="s" s="4" r="W925">
        <v>21451</v>
      </c>
      <c t="s" s="4" r="X925">
        <v>21452</v>
      </c>
      <c t="s" s="4" r="Y925">
        <v>21453</v>
      </c>
      <c t="s" s="4" r="Z925">
        <v>21454</v>
      </c>
      <c t="s" s="4" r="AA925">
        <v>21455</v>
      </c>
      <c t="s" s="4" r="AB925">
        <v>21456</v>
      </c>
      <c t="s" s="4" r="AC925">
        <v>21457</v>
      </c>
      <c t="s" s="4" r="AD925">
        <v>21458</v>
      </c>
    </row>
    <row customHeight="1" r="926" ht="13.5">
      <c s="3" r="A926">
        <v>4102.0</v>
      </c>
      <c t="s" s="4" r="B926">
        <v>21459</v>
      </c>
      <c t="s" s="4" r="C926">
        <v>21460</v>
      </c>
      <c s="3" r="D926">
        <v>3.0</v>
      </c>
      <c s="3" r="E926">
        <v>20.0</v>
      </c>
      <c s="3" r="F926">
        <v>5.0</v>
      </c>
      <c s="3" r="G926">
        <v>1.0</v>
      </c>
      <c s="3" r="H926">
        <v>95.0</v>
      </c>
      <c t="s" s="4" r="I926">
        <v>21461</v>
      </c>
      <c t="s" s="4" r="J926">
        <v>21462</v>
      </c>
      <c s="5" r="K926">
        <v>620.0</v>
      </c>
      <c t="s" s="4" r="L926">
        <v>21463</v>
      </c>
      <c t="s" s="4" r="M926">
        <v>21464</v>
      </c>
      <c t="s" s="4" r="N926">
        <v>21465</v>
      </c>
      <c t="s" s="4" r="O926">
        <v>21466</v>
      </c>
      <c t="s" s="4" r="P926">
        <v>21467</v>
      </c>
      <c t="s" s="4" r="Q926">
        <v>21468</v>
      </c>
      <c t="s" s="4" r="R926">
        <v>21469</v>
      </c>
      <c t="s" s="4" r="S926">
        <v>21470</v>
      </c>
      <c t="s" s="4" r="T926">
        <v>21471</v>
      </c>
      <c t="s" s="4" r="U926">
        <v>21472</v>
      </c>
      <c t="s" s="4" r="V926">
        <v>21473</v>
      </c>
      <c t="s" s="4" r="W926">
        <v>21474</v>
      </c>
      <c t="s" s="4" r="X926">
        <v>21475</v>
      </c>
      <c t="s" s="4" r="Y926">
        <v>21476</v>
      </c>
      <c t="s" s="4" r="Z926">
        <v>21477</v>
      </c>
      <c t="s" s="4" r="AA926">
        <v>21478</v>
      </c>
      <c t="s" s="4" r="AB926">
        <v>21479</v>
      </c>
      <c t="s" s="4" r="AC926">
        <v>21480</v>
      </c>
      <c t="s" s="4" r="AD926">
        <v>21481</v>
      </c>
    </row>
    <row customHeight="1" r="927" ht="13.5">
      <c s="3" r="A927">
        <v>4103.0</v>
      </c>
      <c t="s" s="4" r="B927">
        <v>21482</v>
      </c>
      <c t="s" s="4" r="C927">
        <v>21483</v>
      </c>
      <c s="3" r="D927">
        <v>3.0</v>
      </c>
      <c s="3" r="E927">
        <v>20.0</v>
      </c>
      <c s="3" r="F927">
        <v>8.0</v>
      </c>
      <c s="3" r="G927">
        <v>1.0</v>
      </c>
      <c s="3" r="H927">
        <v>95.0</v>
      </c>
      <c t="s" s="4" r="I927">
        <v>21484</v>
      </c>
      <c t="s" s="4" r="J927">
        <v>21485</v>
      </c>
      <c s="5" r="K927">
        <v>620.0</v>
      </c>
      <c t="s" s="4" r="L927">
        <v>21486</v>
      </c>
      <c t="s" s="4" r="M927">
        <v>21487</v>
      </c>
      <c t="s" s="4" r="N927">
        <v>21488</v>
      </c>
      <c t="s" s="4" r="O927">
        <v>21489</v>
      </c>
      <c t="s" s="4" r="P927">
        <v>21490</v>
      </c>
      <c t="s" s="4" r="Q927">
        <v>21491</v>
      </c>
      <c t="s" s="4" r="R927">
        <v>21492</v>
      </c>
      <c t="s" s="4" r="S927">
        <v>21493</v>
      </c>
      <c t="s" s="4" r="T927">
        <v>21494</v>
      </c>
      <c t="s" s="4" r="U927">
        <v>21495</v>
      </c>
      <c t="s" s="4" r="V927">
        <v>21496</v>
      </c>
      <c t="s" s="4" r="W927">
        <v>21497</v>
      </c>
      <c t="s" s="4" r="X927">
        <v>21498</v>
      </c>
      <c t="s" s="4" r="Y927">
        <v>21499</v>
      </c>
      <c t="s" s="4" r="Z927">
        <v>21500</v>
      </c>
      <c t="s" s="4" r="AA927">
        <v>21501</v>
      </c>
      <c t="s" s="4" r="AB927">
        <v>21502</v>
      </c>
      <c t="s" s="4" r="AC927">
        <v>21503</v>
      </c>
      <c t="s" s="4" r="AD927">
        <v>21504</v>
      </c>
    </row>
    <row customHeight="1" r="928" ht="13.5">
      <c s="3" r="A928">
        <v>4104.0</v>
      </c>
      <c t="s" s="4" r="B928">
        <v>21505</v>
      </c>
      <c t="s" s="4" r="C928">
        <v>21506</v>
      </c>
      <c s="3" r="D928">
        <v>3.0</v>
      </c>
      <c s="3" r="E928">
        <v>20.0</v>
      </c>
      <c s="3" r="F928">
        <v>8.0</v>
      </c>
      <c s="3" r="G928">
        <v>1.0</v>
      </c>
      <c s="3" r="H928">
        <v>95.0</v>
      </c>
      <c t="s" s="4" r="I928">
        <v>21507</v>
      </c>
      <c t="s" s="4" r="J928">
        <v>21508</v>
      </c>
      <c s="5" r="K928">
        <v>620.0</v>
      </c>
      <c t="s" s="4" r="L928">
        <v>21509</v>
      </c>
      <c t="s" s="4" r="M928">
        <v>21510</v>
      </c>
      <c t="s" s="4" r="N928">
        <v>21511</v>
      </c>
      <c t="s" s="4" r="O928">
        <v>21512</v>
      </c>
      <c t="s" s="4" r="P928">
        <v>21513</v>
      </c>
      <c t="s" s="4" r="Q928">
        <v>21514</v>
      </c>
      <c t="s" s="4" r="R928">
        <v>21515</v>
      </c>
      <c t="s" s="4" r="S928">
        <v>21516</v>
      </c>
      <c t="s" s="4" r="T928">
        <v>21517</v>
      </c>
      <c t="s" s="4" r="U928">
        <v>21518</v>
      </c>
      <c t="s" s="4" r="V928">
        <v>21519</v>
      </c>
      <c t="s" s="4" r="W928">
        <v>21520</v>
      </c>
      <c t="s" s="4" r="X928">
        <v>21521</v>
      </c>
      <c t="s" s="4" r="Y928">
        <v>21522</v>
      </c>
      <c t="s" s="4" r="Z928">
        <v>21523</v>
      </c>
      <c t="s" s="4" r="AA928">
        <v>21524</v>
      </c>
      <c t="s" s="4" r="AB928">
        <v>21525</v>
      </c>
      <c t="s" s="4" r="AC928">
        <v>21526</v>
      </c>
      <c t="s" s="4" r="AD928">
        <v>21527</v>
      </c>
    </row>
    <row customHeight="1" r="929" ht="13.5">
      <c s="3" r="A929">
        <v>4107.0</v>
      </c>
      <c t="s" s="4" r="B929">
        <v>21528</v>
      </c>
      <c t="s" s="4" r="C929">
        <v>21529</v>
      </c>
      <c s="3" r="D929">
        <v>3.0</v>
      </c>
      <c s="3" r="E929">
        <v>20.0</v>
      </c>
      <c s="3" r="F929">
        <v>5.0</v>
      </c>
      <c s="3" r="G929">
        <v>1.0</v>
      </c>
      <c s="3" r="H929">
        <v>95.0</v>
      </c>
      <c t="s" s="4" r="I929">
        <v>21530</v>
      </c>
      <c t="s" s="4" r="J929">
        <v>21531</v>
      </c>
      <c s="5" r="K929">
        <v>620.0</v>
      </c>
      <c t="s" s="4" r="L929">
        <v>21532</v>
      </c>
      <c t="s" s="4" r="M929">
        <v>21533</v>
      </c>
      <c t="s" s="4" r="N929">
        <v>21534</v>
      </c>
      <c t="s" s="4" r="O929">
        <v>21535</v>
      </c>
      <c t="s" s="4" r="P929">
        <v>21536</v>
      </c>
      <c t="s" s="4" r="Q929">
        <v>21537</v>
      </c>
      <c t="s" s="4" r="R929">
        <v>21538</v>
      </c>
      <c t="s" s="4" r="S929">
        <v>21539</v>
      </c>
      <c t="s" s="4" r="T929">
        <v>21540</v>
      </c>
      <c t="s" s="4" r="U929">
        <v>21541</v>
      </c>
      <c t="s" s="4" r="V929">
        <v>21542</v>
      </c>
      <c t="s" s="4" r="W929">
        <v>21543</v>
      </c>
      <c t="s" s="4" r="X929">
        <v>21544</v>
      </c>
      <c t="s" s="4" r="Y929">
        <v>21545</v>
      </c>
      <c t="s" s="4" r="Z929">
        <v>21546</v>
      </c>
      <c t="s" s="4" r="AA929">
        <v>21547</v>
      </c>
      <c t="s" s="4" r="AB929">
        <v>21548</v>
      </c>
      <c t="s" s="4" r="AC929">
        <v>21549</v>
      </c>
      <c t="s" s="4" r="AD929">
        <v>21550</v>
      </c>
    </row>
    <row customHeight="1" r="930" ht="13.5">
      <c s="3" r="A930">
        <v>4110.0</v>
      </c>
      <c t="s" s="4" r="B930">
        <v>21551</v>
      </c>
      <c t="s" s="4" r="C930">
        <v>21552</v>
      </c>
      <c s="3" r="D930">
        <v>4.0</v>
      </c>
      <c s="3" r="E930">
        <v>25.0</v>
      </c>
      <c s="3" r="F930">
        <v>8.0</v>
      </c>
      <c s="3" r="G930">
        <v>1.0</v>
      </c>
      <c s="3" r="H930">
        <v>95.0</v>
      </c>
      <c t="s" s="4" r="I930">
        <v>21553</v>
      </c>
      <c t="s" s="4" r="J930">
        <v>21554</v>
      </c>
      <c s="5" r="K930">
        <v>620.0</v>
      </c>
      <c t="s" s="4" r="L930">
        <v>21555</v>
      </c>
      <c t="s" s="4" r="M930">
        <v>21556</v>
      </c>
      <c t="s" s="4" r="N930">
        <v>21557</v>
      </c>
      <c t="s" s="4" r="O930">
        <v>21558</v>
      </c>
      <c t="s" s="4" r="P930">
        <v>21559</v>
      </c>
      <c t="s" s="4" r="Q930">
        <v>21560</v>
      </c>
      <c t="s" s="4" r="R930">
        <v>21561</v>
      </c>
      <c t="s" s="4" r="S930">
        <v>21562</v>
      </c>
      <c t="s" s="4" r="T930">
        <v>21563</v>
      </c>
      <c t="s" s="4" r="U930">
        <v>21564</v>
      </c>
      <c t="s" s="4" r="V930">
        <v>21565</v>
      </c>
      <c t="s" s="4" r="W930">
        <v>21566</v>
      </c>
      <c t="s" s="4" r="X930">
        <v>21567</v>
      </c>
      <c t="s" s="4" r="Y930">
        <v>21568</v>
      </c>
      <c t="s" s="4" r="Z930">
        <v>21569</v>
      </c>
      <c t="s" s="4" r="AA930">
        <v>21570</v>
      </c>
      <c t="s" s="4" r="AB930">
        <v>21571</v>
      </c>
      <c t="s" s="4" r="AC930">
        <v>21572</v>
      </c>
      <c t="s" s="4" r="AD930">
        <v>21573</v>
      </c>
    </row>
    <row customHeight="1" r="931" ht="13.5">
      <c s="3" r="A931">
        <v>4111.0</v>
      </c>
      <c t="s" s="4" r="B931">
        <v>21574</v>
      </c>
      <c t="s" s="4" r="C931">
        <v>21575</v>
      </c>
      <c s="3" r="D931">
        <v>4.0</v>
      </c>
      <c s="3" r="E931">
        <v>25.0</v>
      </c>
      <c s="3" r="F931">
        <v>8.0</v>
      </c>
      <c s="3" r="G931">
        <v>1.0</v>
      </c>
      <c s="3" r="H931">
        <v>95.0</v>
      </c>
      <c t="s" s="4" r="I931">
        <v>21576</v>
      </c>
      <c t="s" s="4" r="J931">
        <v>21577</v>
      </c>
      <c s="5" r="K931">
        <v>620.0</v>
      </c>
      <c t="s" s="4" r="L931">
        <v>21578</v>
      </c>
      <c t="s" s="4" r="M931">
        <v>21579</v>
      </c>
      <c t="s" s="4" r="N931">
        <v>21580</v>
      </c>
      <c t="s" s="4" r="O931">
        <v>21581</v>
      </c>
      <c t="s" s="4" r="P931">
        <v>21582</v>
      </c>
      <c t="s" s="4" r="Q931">
        <v>21583</v>
      </c>
      <c t="s" s="4" r="R931">
        <v>21584</v>
      </c>
      <c t="s" s="4" r="S931">
        <v>21585</v>
      </c>
      <c t="s" s="4" r="T931">
        <v>21586</v>
      </c>
      <c t="s" s="4" r="U931">
        <v>21587</v>
      </c>
      <c t="s" s="4" r="V931">
        <v>21588</v>
      </c>
      <c t="s" s="4" r="W931">
        <v>21589</v>
      </c>
      <c t="s" s="4" r="X931">
        <v>21590</v>
      </c>
      <c t="s" s="4" r="Y931">
        <v>21591</v>
      </c>
      <c t="s" s="4" r="Z931">
        <v>21592</v>
      </c>
      <c t="s" s="4" r="AA931">
        <v>21593</v>
      </c>
      <c t="s" s="4" r="AB931">
        <v>21594</v>
      </c>
      <c t="s" s="4" r="AC931">
        <v>21595</v>
      </c>
      <c t="s" s="4" r="AD931">
        <v>21596</v>
      </c>
    </row>
    <row customHeight="1" r="932" ht="13.5">
      <c s="3" r="A932">
        <v>4112.0</v>
      </c>
      <c t="s" s="4" r="B932">
        <v>21597</v>
      </c>
      <c t="s" s="4" r="C932">
        <v>21598</v>
      </c>
      <c s="3" r="D932">
        <v>4.0</v>
      </c>
      <c s="3" r="E932">
        <v>25.0</v>
      </c>
      <c s="3" r="F932">
        <v>8.0</v>
      </c>
      <c s="3" r="G932">
        <v>1.0</v>
      </c>
      <c s="3" r="H932">
        <v>95.0</v>
      </c>
      <c t="s" s="4" r="I932">
        <v>21599</v>
      </c>
      <c t="s" s="4" r="J932">
        <v>21600</v>
      </c>
      <c s="5" r="K932">
        <v>620.0</v>
      </c>
      <c t="s" s="4" r="L932">
        <v>21601</v>
      </c>
      <c t="s" s="4" r="M932">
        <v>21602</v>
      </c>
      <c t="s" s="4" r="N932">
        <v>21603</v>
      </c>
      <c t="s" s="4" r="O932">
        <v>21604</v>
      </c>
      <c t="s" s="4" r="P932">
        <v>21605</v>
      </c>
      <c t="s" s="4" r="Q932">
        <v>21606</v>
      </c>
      <c t="s" s="4" r="R932">
        <v>21607</v>
      </c>
      <c t="s" s="4" r="S932">
        <v>21608</v>
      </c>
      <c t="s" s="4" r="T932">
        <v>21609</v>
      </c>
      <c t="s" s="4" r="U932">
        <v>21610</v>
      </c>
      <c t="s" s="4" r="V932">
        <v>21611</v>
      </c>
      <c t="s" s="4" r="W932">
        <v>21612</v>
      </c>
      <c t="s" s="4" r="X932">
        <v>21613</v>
      </c>
      <c t="s" s="4" r="Y932">
        <v>21614</v>
      </c>
      <c t="s" s="4" r="Z932">
        <v>21615</v>
      </c>
      <c t="s" s="4" r="AA932">
        <v>21616</v>
      </c>
      <c t="s" s="4" r="AB932">
        <v>21617</v>
      </c>
      <c t="s" s="4" r="AC932">
        <v>21618</v>
      </c>
      <c t="s" s="4" r="AD932">
        <v>21619</v>
      </c>
    </row>
    <row customHeight="1" r="933" ht="13.5">
      <c s="3" r="A933">
        <v>4113.0</v>
      </c>
      <c t="s" s="4" r="B933">
        <v>21620</v>
      </c>
      <c t="s" s="4" r="C933">
        <v>21621</v>
      </c>
      <c s="3" r="D933">
        <v>3.0</v>
      </c>
      <c s="3" r="E933">
        <v>25.0</v>
      </c>
      <c s="3" r="F933">
        <v>8.0</v>
      </c>
      <c s="3" r="G933">
        <v>1.0</v>
      </c>
      <c s="3" r="H933">
        <v>95.0</v>
      </c>
      <c t="s" s="4" r="I933">
        <v>21622</v>
      </c>
      <c t="s" s="4" r="J933">
        <v>21623</v>
      </c>
      <c s="5" r="K933">
        <v>620.0</v>
      </c>
      <c t="s" s="4" r="L933">
        <v>21624</v>
      </c>
      <c t="s" s="4" r="M933">
        <v>21625</v>
      </c>
      <c t="s" s="4" r="N933">
        <v>21626</v>
      </c>
      <c t="s" s="4" r="O933">
        <v>21627</v>
      </c>
      <c t="s" s="4" r="P933">
        <v>21628</v>
      </c>
      <c t="s" s="4" r="Q933">
        <v>21629</v>
      </c>
      <c t="s" s="4" r="R933">
        <v>21630</v>
      </c>
      <c t="s" s="4" r="S933">
        <v>21631</v>
      </c>
      <c t="s" s="4" r="T933">
        <v>21632</v>
      </c>
      <c t="s" s="4" r="U933">
        <v>21633</v>
      </c>
      <c t="s" s="4" r="V933">
        <v>21634</v>
      </c>
      <c t="s" s="4" r="W933">
        <v>21635</v>
      </c>
      <c t="s" s="4" r="X933">
        <v>21636</v>
      </c>
      <c t="s" s="4" r="Y933">
        <v>21637</v>
      </c>
      <c t="s" s="4" r="Z933">
        <v>21638</v>
      </c>
      <c t="s" s="4" r="AA933">
        <v>21639</v>
      </c>
      <c t="s" s="4" r="AB933">
        <v>21640</v>
      </c>
      <c t="s" s="4" r="AC933">
        <v>21641</v>
      </c>
      <c t="s" s="4" r="AD933">
        <v>21642</v>
      </c>
    </row>
    <row customHeight="1" r="934" ht="13.5">
      <c s="3" r="A934">
        <v>4132.0</v>
      </c>
      <c t="s" s="4" r="B934">
        <v>21643</v>
      </c>
      <c t="s" s="4" r="C934">
        <v>21644</v>
      </c>
      <c s="3" r="D934">
        <v>5.0</v>
      </c>
      <c s="3" r="E934">
        <v>25.0</v>
      </c>
      <c s="3" r="F934">
        <v>15.0</v>
      </c>
      <c s="3" r="G934">
        <v>1.0</v>
      </c>
      <c s="3" r="H934">
        <v>95.0</v>
      </c>
      <c t="s" s="4" r="I934">
        <v>21645</v>
      </c>
      <c t="s" s="4" r="J934">
        <v>21646</v>
      </c>
      <c s="5" r="K934">
        <v>870.0</v>
      </c>
      <c t="s" s="4" r="L934">
        <v>21647</v>
      </c>
      <c t="s" s="4" r="M934">
        <v>21648</v>
      </c>
      <c t="s" s="4" r="N934">
        <v>21649</v>
      </c>
      <c t="s" s="4" r="O934">
        <v>21650</v>
      </c>
      <c t="s" s="4" r="P934">
        <v>21651</v>
      </c>
      <c t="s" s="4" r="Q934">
        <v>21652</v>
      </c>
      <c t="s" s="4" r="R934">
        <v>21653</v>
      </c>
      <c t="s" s="4" r="S934">
        <v>21654</v>
      </c>
      <c t="s" s="4" r="T934">
        <v>21655</v>
      </c>
      <c t="s" s="4" r="U934">
        <v>21656</v>
      </c>
      <c t="s" s="4" r="V934">
        <v>21657</v>
      </c>
      <c t="s" s="4" r="W934">
        <v>21658</v>
      </c>
      <c t="s" s="4" r="X934">
        <v>21659</v>
      </c>
      <c t="s" s="4" r="Y934">
        <v>21660</v>
      </c>
      <c t="s" s="4" r="Z934">
        <v>21661</v>
      </c>
      <c t="s" s="4" r="AA934">
        <v>21662</v>
      </c>
      <c t="s" s="4" r="AB934">
        <v>21663</v>
      </c>
      <c t="s" s="4" r="AC934">
        <v>21664</v>
      </c>
      <c t="s" s="4" r="AD934">
        <v>21665</v>
      </c>
    </row>
    <row customHeight="1" r="935" ht="13.5">
      <c s="3" r="A935">
        <v>4134.0</v>
      </c>
      <c t="s" s="4" r="B935">
        <v>21666</v>
      </c>
      <c t="s" s="4" r="C935">
        <v>21667</v>
      </c>
      <c s="3" r="D935">
        <v>3.0</v>
      </c>
      <c s="3" r="E935">
        <v>25.0</v>
      </c>
      <c s="3" r="F935">
        <v>10.0</v>
      </c>
      <c s="3" r="G935">
        <v>1.0</v>
      </c>
      <c s="3" r="H935">
        <v>95.0</v>
      </c>
      <c t="s" s="4" r="I935">
        <v>21668</v>
      </c>
      <c t="s" s="4" r="J935">
        <v>21669</v>
      </c>
      <c s="5" r="K935">
        <v>620.0</v>
      </c>
      <c t="s" s="4" r="L935">
        <v>21670</v>
      </c>
      <c t="s" s="4" r="M935">
        <v>21671</v>
      </c>
      <c t="s" s="4" r="N935">
        <v>21672</v>
      </c>
      <c t="s" s="4" r="O935">
        <v>21673</v>
      </c>
      <c t="s" s="4" r="P935">
        <v>21674</v>
      </c>
      <c t="s" s="4" r="Q935">
        <v>21675</v>
      </c>
      <c t="s" s="4" r="R935">
        <v>21676</v>
      </c>
      <c t="s" s="4" r="S935">
        <v>21677</v>
      </c>
      <c t="s" s="4" r="T935">
        <v>21678</v>
      </c>
      <c t="s" s="4" r="U935">
        <v>21679</v>
      </c>
      <c t="s" s="4" r="V935">
        <v>21680</v>
      </c>
      <c t="s" s="4" r="W935">
        <v>21681</v>
      </c>
      <c t="s" s="4" r="X935">
        <v>21682</v>
      </c>
      <c t="s" s="4" r="Y935">
        <v>21683</v>
      </c>
      <c t="s" s="4" r="Z935">
        <v>21684</v>
      </c>
      <c t="s" s="4" r="AA935">
        <v>21685</v>
      </c>
      <c t="s" s="4" r="AB935">
        <v>21686</v>
      </c>
      <c t="s" s="4" r="AC935">
        <v>21687</v>
      </c>
      <c t="s" s="4" r="AD935">
        <v>21688</v>
      </c>
    </row>
    <row customHeight="1" r="936" ht="13.5">
      <c s="3" r="A936">
        <v>4137.0</v>
      </c>
      <c t="s" s="4" r="B936">
        <v>21689</v>
      </c>
      <c t="s" s="4" r="C936">
        <v>21690</v>
      </c>
      <c s="3" r="D936">
        <v>3.0</v>
      </c>
      <c s="3" r="E936">
        <v>20.0</v>
      </c>
      <c s="3" r="F936">
        <v>10.0</v>
      </c>
      <c s="3" r="G936">
        <v>1.0</v>
      </c>
      <c s="3" r="H936">
        <v>95.0</v>
      </c>
      <c t="s" s="4" r="I936">
        <v>21691</v>
      </c>
      <c t="s" s="4" r="J936">
        <v>21692</v>
      </c>
      <c s="5" r="K936">
        <v>620.0</v>
      </c>
      <c t="s" s="4" r="L936">
        <v>21693</v>
      </c>
      <c t="s" s="4" r="M936">
        <v>21694</v>
      </c>
      <c t="s" s="4" r="N936">
        <v>21695</v>
      </c>
      <c t="s" s="4" r="O936">
        <v>21696</v>
      </c>
      <c t="s" s="4" r="P936">
        <v>21697</v>
      </c>
      <c t="s" s="4" r="Q936">
        <v>21698</v>
      </c>
      <c t="s" s="4" r="R936">
        <v>21699</v>
      </c>
      <c t="s" s="4" r="S936">
        <v>21700</v>
      </c>
      <c t="s" s="4" r="T936">
        <v>21701</v>
      </c>
      <c t="s" s="4" r="U936">
        <v>21702</v>
      </c>
      <c t="s" s="4" r="V936">
        <v>21703</v>
      </c>
      <c t="s" s="4" r="W936">
        <v>21704</v>
      </c>
      <c t="s" s="4" r="X936">
        <v>21705</v>
      </c>
      <c t="s" s="4" r="Y936">
        <v>21706</v>
      </c>
      <c t="s" s="4" r="Z936">
        <v>21707</v>
      </c>
      <c t="s" s="4" r="AA936">
        <v>21708</v>
      </c>
      <c t="s" s="4" r="AB936">
        <v>21709</v>
      </c>
      <c t="s" s="4" r="AC936">
        <v>21710</v>
      </c>
      <c t="s" s="4" r="AD936">
        <v>21711</v>
      </c>
    </row>
    <row customHeight="1" r="937" ht="13.5">
      <c s="3" r="A937">
        <v>4138.0</v>
      </c>
      <c t="s" s="4" r="B937">
        <v>21712</v>
      </c>
      <c t="s" s="4" r="C937">
        <v>21713</v>
      </c>
      <c s="3" r="D937">
        <v>3.0</v>
      </c>
      <c s="3" r="E937">
        <v>20.0</v>
      </c>
      <c s="3" r="F937">
        <v>10.0</v>
      </c>
      <c s="3" r="G937">
        <v>1.0</v>
      </c>
      <c s="3" r="H937">
        <v>95.0</v>
      </c>
      <c t="s" s="4" r="I937">
        <v>21714</v>
      </c>
      <c t="s" s="4" r="J937">
        <v>21715</v>
      </c>
      <c s="5" r="K937">
        <v>620.0</v>
      </c>
      <c t="s" s="4" r="L937">
        <v>21716</v>
      </c>
      <c t="s" s="4" r="M937">
        <v>21717</v>
      </c>
      <c t="s" s="4" r="N937">
        <v>21718</v>
      </c>
      <c t="s" s="4" r="O937">
        <v>21719</v>
      </c>
      <c t="s" s="4" r="P937">
        <v>21720</v>
      </c>
      <c t="s" s="4" r="Q937">
        <v>21721</v>
      </c>
      <c t="s" s="4" r="R937">
        <v>21722</v>
      </c>
      <c t="s" s="4" r="S937">
        <v>21723</v>
      </c>
      <c t="s" s="4" r="T937">
        <v>21724</v>
      </c>
      <c t="s" s="4" r="U937">
        <v>21725</v>
      </c>
      <c t="s" s="4" r="V937">
        <v>21726</v>
      </c>
      <c t="s" s="4" r="W937">
        <v>21727</v>
      </c>
      <c t="s" s="4" r="X937">
        <v>21728</v>
      </c>
      <c t="s" s="4" r="Y937">
        <v>21729</v>
      </c>
      <c t="s" s="4" r="Z937">
        <v>21730</v>
      </c>
      <c t="s" s="4" r="AA937">
        <v>21731</v>
      </c>
      <c t="s" s="4" r="AB937">
        <v>21732</v>
      </c>
      <c t="s" s="4" r="AC937">
        <v>21733</v>
      </c>
      <c t="s" s="4" r="AD937">
        <v>21734</v>
      </c>
    </row>
    <row customHeight="1" r="938" ht="13.5">
      <c s="3" r="A938">
        <v>4141.0</v>
      </c>
      <c t="s" s="4" r="B938">
        <v>21735</v>
      </c>
      <c t="s" s="4" r="C938">
        <v>21736</v>
      </c>
      <c s="3" r="D938">
        <v>3.0</v>
      </c>
      <c s="3" r="E938">
        <v>20.0</v>
      </c>
      <c s="3" r="F938">
        <v>10.0</v>
      </c>
      <c s="3" r="G938">
        <v>1.0</v>
      </c>
      <c s="3" r="H938">
        <v>95.0</v>
      </c>
      <c t="s" s="4" r="I938">
        <v>21737</v>
      </c>
      <c t="s" s="4" r="J938">
        <v>21738</v>
      </c>
      <c s="5" r="K938">
        <v>620.0</v>
      </c>
      <c t="s" s="4" r="L938">
        <v>21739</v>
      </c>
      <c t="s" s="4" r="M938">
        <v>21740</v>
      </c>
      <c t="s" s="4" r="N938">
        <v>21741</v>
      </c>
      <c t="s" s="4" r="O938">
        <v>21742</v>
      </c>
      <c t="s" s="4" r="P938">
        <v>21743</v>
      </c>
      <c t="s" s="4" r="Q938">
        <v>21744</v>
      </c>
      <c t="s" s="4" r="R938">
        <v>21745</v>
      </c>
      <c t="s" s="4" r="S938">
        <v>21746</v>
      </c>
      <c t="s" s="4" r="T938">
        <v>21747</v>
      </c>
      <c t="s" s="4" r="U938">
        <v>21748</v>
      </c>
      <c t="s" s="4" r="V938">
        <v>21749</v>
      </c>
      <c t="s" s="4" r="W938">
        <v>21750</v>
      </c>
      <c t="s" s="4" r="X938">
        <v>21751</v>
      </c>
      <c t="s" s="4" r="Y938">
        <v>21752</v>
      </c>
      <c t="s" s="4" r="Z938">
        <v>21753</v>
      </c>
      <c t="s" s="4" r="AA938">
        <v>21754</v>
      </c>
      <c t="s" s="4" r="AB938">
        <v>21755</v>
      </c>
      <c t="s" s="4" r="AC938">
        <v>21756</v>
      </c>
      <c t="s" s="4" r="AD938">
        <v>21757</v>
      </c>
    </row>
    <row customHeight="1" r="939" ht="13.5">
      <c s="3" r="A939">
        <v>4142.0</v>
      </c>
      <c t="s" s="4" r="B939">
        <v>21758</v>
      </c>
      <c t="s" s="4" r="C939">
        <v>21759</v>
      </c>
      <c s="3" r="D939">
        <v>3.0</v>
      </c>
      <c s="3" r="E939">
        <v>20.0</v>
      </c>
      <c s="3" r="F939">
        <v>10.0</v>
      </c>
      <c s="3" r="G939">
        <v>1.0</v>
      </c>
      <c s="3" r="H939">
        <v>95.0</v>
      </c>
      <c t="s" s="4" r="I939">
        <v>21760</v>
      </c>
      <c t="s" s="4" r="J939">
        <v>21761</v>
      </c>
      <c s="5" r="K939">
        <v>620.0</v>
      </c>
      <c t="s" s="4" r="L939">
        <v>21762</v>
      </c>
      <c t="s" s="4" r="M939">
        <v>21763</v>
      </c>
      <c t="s" s="4" r="N939">
        <v>21764</v>
      </c>
      <c t="s" s="4" r="O939">
        <v>21765</v>
      </c>
      <c t="s" s="4" r="P939">
        <v>21766</v>
      </c>
      <c t="s" s="4" r="Q939">
        <v>21767</v>
      </c>
      <c t="s" s="4" r="R939">
        <v>21768</v>
      </c>
      <c t="s" s="4" r="S939">
        <v>21769</v>
      </c>
      <c t="s" s="4" r="T939">
        <v>21770</v>
      </c>
      <c t="s" s="4" r="U939">
        <v>21771</v>
      </c>
      <c t="s" s="4" r="V939">
        <v>21772</v>
      </c>
      <c t="s" s="4" r="W939">
        <v>21773</v>
      </c>
      <c t="s" s="4" r="X939">
        <v>21774</v>
      </c>
      <c t="s" s="4" r="Y939">
        <v>21775</v>
      </c>
      <c t="s" s="4" r="Z939">
        <v>21776</v>
      </c>
      <c t="s" s="4" r="AA939">
        <v>21777</v>
      </c>
      <c t="s" s="4" r="AB939">
        <v>21778</v>
      </c>
      <c t="s" s="4" r="AC939">
        <v>21779</v>
      </c>
      <c t="s" s="4" r="AD939">
        <v>21780</v>
      </c>
    </row>
    <row customHeight="1" r="940" ht="13.5">
      <c s="3" r="A940">
        <v>4143.0</v>
      </c>
      <c t="s" s="4" r="B940">
        <v>21781</v>
      </c>
      <c t="s" s="4" r="C940">
        <v>21782</v>
      </c>
      <c s="3" r="D940">
        <v>3.0</v>
      </c>
      <c s="3" r="E940">
        <v>20.0</v>
      </c>
      <c s="3" r="F940">
        <v>10.0</v>
      </c>
      <c s="3" r="G940">
        <v>1.0</v>
      </c>
      <c s="3" r="H940">
        <v>95.0</v>
      </c>
      <c t="s" s="4" r="I940">
        <v>21783</v>
      </c>
      <c t="s" s="4" r="J940">
        <v>21784</v>
      </c>
      <c s="5" r="K940">
        <v>620.0</v>
      </c>
      <c t="s" s="4" r="L940">
        <v>21785</v>
      </c>
      <c t="s" s="4" r="M940">
        <v>21786</v>
      </c>
      <c t="s" s="4" r="N940">
        <v>21787</v>
      </c>
      <c t="s" s="4" r="O940">
        <v>21788</v>
      </c>
      <c t="s" s="4" r="P940">
        <v>21789</v>
      </c>
      <c t="s" s="4" r="Q940">
        <v>21790</v>
      </c>
      <c t="s" s="4" r="R940">
        <v>21791</v>
      </c>
      <c t="s" s="4" r="S940">
        <v>21792</v>
      </c>
      <c t="s" s="4" r="T940">
        <v>21793</v>
      </c>
      <c t="s" s="4" r="U940">
        <v>21794</v>
      </c>
      <c t="s" s="4" r="V940">
        <v>21795</v>
      </c>
      <c t="s" s="4" r="W940">
        <v>21796</v>
      </c>
      <c t="s" s="4" r="X940">
        <v>21797</v>
      </c>
      <c t="s" s="4" r="Y940">
        <v>21798</v>
      </c>
      <c t="s" s="4" r="Z940">
        <v>21799</v>
      </c>
      <c t="s" s="4" r="AA940">
        <v>21800</v>
      </c>
      <c t="s" s="4" r="AB940">
        <v>21801</v>
      </c>
      <c t="s" s="4" r="AC940">
        <v>21802</v>
      </c>
      <c t="s" s="4" r="AD940">
        <v>21803</v>
      </c>
    </row>
    <row customHeight="1" r="941" ht="13.5">
      <c s="3" r="A941">
        <v>4146.0</v>
      </c>
      <c t="s" s="4" r="B941">
        <v>21804</v>
      </c>
      <c t="s" s="4" r="C941">
        <v>21805</v>
      </c>
      <c s="3" r="D941">
        <v>3.0</v>
      </c>
      <c s="3" r="E941">
        <v>20.0</v>
      </c>
      <c s="3" r="F941">
        <v>10.0</v>
      </c>
      <c s="3" r="G941">
        <v>1.0</v>
      </c>
      <c s="3" r="H941">
        <v>95.0</v>
      </c>
      <c t="s" s="4" r="I941">
        <v>21806</v>
      </c>
      <c t="s" s="4" r="J941">
        <v>21807</v>
      </c>
      <c s="5" r="K941">
        <v>620.0</v>
      </c>
      <c t="s" s="4" r="L941">
        <v>21808</v>
      </c>
      <c t="s" s="4" r="M941">
        <v>21809</v>
      </c>
      <c t="s" s="4" r="N941">
        <v>21810</v>
      </c>
      <c t="s" s="4" r="O941">
        <v>21811</v>
      </c>
      <c t="s" s="4" r="P941">
        <v>21812</v>
      </c>
      <c t="s" s="4" r="Q941">
        <v>21813</v>
      </c>
      <c t="s" s="4" r="R941">
        <v>21814</v>
      </c>
      <c t="s" s="4" r="S941">
        <v>21815</v>
      </c>
      <c t="s" s="4" r="T941">
        <v>21816</v>
      </c>
      <c t="s" s="4" r="U941">
        <v>21817</v>
      </c>
      <c t="s" s="4" r="V941">
        <v>21818</v>
      </c>
      <c t="s" s="4" r="W941">
        <v>21819</v>
      </c>
      <c t="s" s="4" r="X941">
        <v>21820</v>
      </c>
      <c t="s" s="4" r="Y941">
        <v>21821</v>
      </c>
      <c t="s" s="4" r="Z941">
        <v>21822</v>
      </c>
      <c t="s" s="4" r="AA941">
        <v>21823</v>
      </c>
      <c t="s" s="4" r="AB941">
        <v>21824</v>
      </c>
      <c t="s" s="4" r="AC941">
        <v>21825</v>
      </c>
      <c t="s" s="4" r="AD941">
        <v>21826</v>
      </c>
    </row>
    <row customHeight="1" r="942" ht="13.5">
      <c s="3" r="A942">
        <v>4147.0</v>
      </c>
      <c t="s" s="4" r="B942">
        <v>21827</v>
      </c>
      <c t="s" s="4" r="C942">
        <v>21828</v>
      </c>
      <c s="3" r="D942">
        <v>3.0</v>
      </c>
      <c s="3" r="E942">
        <v>20.0</v>
      </c>
      <c s="3" r="F942">
        <v>10.0</v>
      </c>
      <c s="3" r="G942">
        <v>1.0</v>
      </c>
      <c s="3" r="H942">
        <v>95.0</v>
      </c>
      <c t="s" s="4" r="I942">
        <v>21829</v>
      </c>
      <c t="s" s="4" r="J942">
        <v>21830</v>
      </c>
      <c s="5" r="K942">
        <v>620.0</v>
      </c>
      <c t="s" s="4" r="L942">
        <v>21831</v>
      </c>
      <c t="s" s="4" r="M942">
        <v>21832</v>
      </c>
      <c t="s" s="4" r="N942">
        <v>21833</v>
      </c>
      <c t="s" s="4" r="O942">
        <v>21834</v>
      </c>
      <c t="s" s="4" r="P942">
        <v>21835</v>
      </c>
      <c t="s" s="4" r="Q942">
        <v>21836</v>
      </c>
      <c t="s" s="4" r="R942">
        <v>21837</v>
      </c>
      <c t="s" s="4" r="S942">
        <v>21838</v>
      </c>
      <c t="s" s="4" r="T942">
        <v>21839</v>
      </c>
      <c t="s" s="4" r="U942">
        <v>21840</v>
      </c>
      <c t="s" s="4" r="V942">
        <v>21841</v>
      </c>
      <c t="s" s="4" r="W942">
        <v>21842</v>
      </c>
      <c t="s" s="4" r="X942">
        <v>21843</v>
      </c>
      <c t="s" s="4" r="Y942">
        <v>21844</v>
      </c>
      <c t="s" s="4" r="Z942">
        <v>21845</v>
      </c>
      <c t="s" s="4" r="AA942">
        <v>21846</v>
      </c>
      <c t="s" s="4" r="AB942">
        <v>21847</v>
      </c>
      <c t="s" s="4" r="AC942">
        <v>21848</v>
      </c>
      <c t="s" s="4" r="AD942">
        <v>21849</v>
      </c>
    </row>
    <row customHeight="1" r="943" ht="13.5">
      <c s="3" r="A943">
        <v>4148.0</v>
      </c>
      <c t="s" s="4" r="B943">
        <v>21850</v>
      </c>
      <c t="s" s="4" r="C943">
        <v>21851</v>
      </c>
      <c s="3" r="D943">
        <v>3.0</v>
      </c>
      <c s="3" r="E943">
        <v>20.0</v>
      </c>
      <c s="3" r="F943">
        <v>8.0</v>
      </c>
      <c s="3" r="G943">
        <v>1.0</v>
      </c>
      <c s="3" r="H943">
        <v>95.0</v>
      </c>
      <c t="s" s="4" r="I943">
        <v>21852</v>
      </c>
      <c t="s" s="4" r="J943">
        <v>21853</v>
      </c>
      <c s="5" r="K943">
        <v>620.0</v>
      </c>
      <c t="s" s="4" r="L943">
        <v>21854</v>
      </c>
      <c t="s" s="4" r="M943">
        <v>21855</v>
      </c>
      <c t="s" s="4" r="N943">
        <v>21856</v>
      </c>
      <c t="s" s="4" r="O943">
        <v>21857</v>
      </c>
      <c t="s" s="4" r="P943">
        <v>21858</v>
      </c>
      <c t="s" s="4" r="Q943">
        <v>21859</v>
      </c>
      <c t="s" s="4" r="R943">
        <v>21860</v>
      </c>
      <c t="s" s="4" r="S943">
        <v>21861</v>
      </c>
      <c t="s" s="4" r="T943">
        <v>21862</v>
      </c>
      <c t="s" s="4" r="U943">
        <v>21863</v>
      </c>
      <c t="s" s="4" r="V943">
        <v>21864</v>
      </c>
      <c t="s" s="4" r="W943">
        <v>21865</v>
      </c>
      <c t="s" s="4" r="X943">
        <v>21866</v>
      </c>
      <c t="s" s="4" r="Y943">
        <v>21867</v>
      </c>
      <c t="s" s="4" r="Z943">
        <v>21868</v>
      </c>
      <c t="s" s="4" r="AA943">
        <v>21869</v>
      </c>
      <c t="s" s="4" r="AB943">
        <v>21870</v>
      </c>
      <c t="s" s="4" r="AC943">
        <v>21871</v>
      </c>
      <c t="s" s="4" r="AD943">
        <v>21872</v>
      </c>
    </row>
    <row customHeight="1" r="944" ht="13.5">
      <c s="3" r="A944">
        <v>4149.0</v>
      </c>
      <c t="s" s="4" r="B944">
        <v>21873</v>
      </c>
      <c t="s" s="4" r="C944">
        <v>21874</v>
      </c>
      <c s="3" r="D944">
        <v>3.0</v>
      </c>
      <c s="3" r="E944">
        <v>20.0</v>
      </c>
      <c s="3" r="F944">
        <v>8.0</v>
      </c>
      <c s="3" r="G944">
        <v>1.0</v>
      </c>
      <c s="3" r="H944">
        <v>95.0</v>
      </c>
      <c t="s" s="4" r="I944">
        <v>21875</v>
      </c>
      <c t="s" s="4" r="J944">
        <v>21876</v>
      </c>
      <c s="5" r="K944">
        <v>620.0</v>
      </c>
      <c t="s" s="4" r="L944">
        <v>21877</v>
      </c>
      <c t="s" s="4" r="M944">
        <v>21878</v>
      </c>
      <c t="s" s="4" r="N944">
        <v>21879</v>
      </c>
      <c t="s" s="4" r="O944">
        <v>21880</v>
      </c>
      <c t="s" s="4" r="P944">
        <v>21881</v>
      </c>
      <c t="s" s="4" r="Q944">
        <v>21882</v>
      </c>
      <c t="s" s="4" r="R944">
        <v>21883</v>
      </c>
      <c t="s" s="4" r="S944">
        <v>21884</v>
      </c>
      <c t="s" s="4" r="T944">
        <v>21885</v>
      </c>
      <c t="s" s="4" r="U944">
        <v>21886</v>
      </c>
      <c t="s" s="4" r="V944">
        <v>21887</v>
      </c>
      <c t="s" s="4" r="W944">
        <v>21888</v>
      </c>
      <c t="s" s="4" r="X944">
        <v>21889</v>
      </c>
      <c t="s" s="4" r="Y944">
        <v>21890</v>
      </c>
      <c t="s" s="4" r="Z944">
        <v>21891</v>
      </c>
      <c t="s" s="4" r="AA944">
        <v>21892</v>
      </c>
      <c t="s" s="4" r="AB944">
        <v>21893</v>
      </c>
      <c t="s" s="4" r="AC944">
        <v>21894</v>
      </c>
      <c t="s" s="4" r="AD944">
        <v>21895</v>
      </c>
    </row>
    <row customHeight="1" r="945" ht="13.5">
      <c s="3" r="A945">
        <v>4152.0</v>
      </c>
      <c t="s" s="4" r="B945">
        <v>21896</v>
      </c>
      <c t="s" s="4" r="C945">
        <v>21897</v>
      </c>
      <c s="3" r="D945">
        <v>3.0</v>
      </c>
      <c s="3" r="E945">
        <v>20.0</v>
      </c>
      <c s="3" r="F945">
        <v>8.0</v>
      </c>
      <c s="3" r="G945">
        <v>1.0</v>
      </c>
      <c s="3" r="H945">
        <v>95.0</v>
      </c>
      <c t="s" s="4" r="I945">
        <v>21898</v>
      </c>
      <c t="s" s="4" r="J945">
        <v>21899</v>
      </c>
      <c s="5" r="K945">
        <v>620.0</v>
      </c>
      <c t="s" s="4" r="L945">
        <v>21900</v>
      </c>
      <c t="s" s="4" r="M945">
        <v>21901</v>
      </c>
      <c t="s" s="4" r="N945">
        <v>21902</v>
      </c>
      <c t="s" s="4" r="O945">
        <v>21903</v>
      </c>
      <c t="s" s="4" r="P945">
        <v>21904</v>
      </c>
      <c t="s" s="4" r="Q945">
        <v>21905</v>
      </c>
      <c t="s" s="4" r="R945">
        <v>21906</v>
      </c>
      <c t="s" s="4" r="S945">
        <v>21907</v>
      </c>
      <c t="s" s="4" r="T945">
        <v>21908</v>
      </c>
      <c t="s" s="4" r="U945">
        <v>21909</v>
      </c>
      <c t="s" s="4" r="V945">
        <v>21910</v>
      </c>
      <c t="s" s="4" r="W945">
        <v>21911</v>
      </c>
      <c t="s" s="4" r="X945">
        <v>21912</v>
      </c>
      <c t="s" s="4" r="Y945">
        <v>21913</v>
      </c>
      <c t="s" s="4" r="Z945">
        <v>21914</v>
      </c>
      <c t="s" s="4" r="AA945">
        <v>21915</v>
      </c>
      <c t="s" s="4" r="AB945">
        <v>21916</v>
      </c>
      <c t="s" s="4" r="AC945">
        <v>21917</v>
      </c>
      <c t="s" s="4" r="AD945">
        <v>21918</v>
      </c>
    </row>
    <row customHeight="1" r="946" ht="13.5">
      <c s="3" r="A946">
        <v>4154.0</v>
      </c>
      <c t="s" s="4" r="B946">
        <v>21919</v>
      </c>
      <c t="s" s="4" r="C946">
        <v>21920</v>
      </c>
      <c s="3" r="D946">
        <v>3.0</v>
      </c>
      <c s="3" r="E946">
        <v>20.0</v>
      </c>
      <c s="3" r="F946">
        <v>8.0</v>
      </c>
      <c s="3" r="G946">
        <v>1.0</v>
      </c>
      <c s="3" r="H946">
        <v>95.0</v>
      </c>
      <c t="s" s="4" r="I946">
        <v>21921</v>
      </c>
      <c t="s" s="4" r="J946">
        <v>21922</v>
      </c>
      <c s="5" r="K946">
        <v>620.0</v>
      </c>
      <c t="s" s="4" r="L946">
        <v>21923</v>
      </c>
      <c t="s" s="4" r="M946">
        <v>21924</v>
      </c>
      <c t="s" s="4" r="N946">
        <v>21925</v>
      </c>
      <c t="s" s="4" r="O946">
        <v>21926</v>
      </c>
      <c t="s" s="4" r="P946">
        <v>21927</v>
      </c>
      <c t="s" s="4" r="Q946">
        <v>21928</v>
      </c>
      <c t="s" s="4" r="R946">
        <v>21929</v>
      </c>
      <c t="s" s="4" r="S946">
        <v>21930</v>
      </c>
      <c t="s" s="4" r="T946">
        <v>21931</v>
      </c>
      <c t="s" s="4" r="U946">
        <v>21932</v>
      </c>
      <c t="s" s="4" r="V946">
        <v>21933</v>
      </c>
      <c t="s" s="4" r="W946">
        <v>21934</v>
      </c>
      <c t="s" s="4" r="X946">
        <v>21935</v>
      </c>
      <c t="s" s="4" r="Y946">
        <v>21936</v>
      </c>
      <c t="s" s="4" r="Z946">
        <v>21937</v>
      </c>
      <c t="s" s="4" r="AA946">
        <v>21938</v>
      </c>
      <c t="s" s="4" r="AB946">
        <v>21939</v>
      </c>
      <c t="s" s="4" r="AC946">
        <v>21940</v>
      </c>
      <c t="s" s="4" r="AD946">
        <v>21941</v>
      </c>
    </row>
    <row customHeight="1" r="947" ht="13.5">
      <c s="3" r="A947">
        <v>4157.0</v>
      </c>
      <c t="s" s="4" r="B947">
        <v>21942</v>
      </c>
      <c t="s" s="4" r="C947">
        <v>21943</v>
      </c>
      <c s="3" r="D947">
        <v>2.0</v>
      </c>
      <c s="3" r="E947">
        <v>15.0</v>
      </c>
      <c s="3" r="F947">
        <v>10.0</v>
      </c>
      <c s="3" r="G947">
        <v>3.0</v>
      </c>
      <c s="3" r="H947">
        <v>95.0</v>
      </c>
      <c t="s" s="4" r="I947">
        <v>21944</v>
      </c>
      <c t="s" s="4" r="J947">
        <v>21945</v>
      </c>
      <c s="5" r="K947">
        <v>620.0</v>
      </c>
      <c t="s" s="4" r="L947">
        <v>21946</v>
      </c>
      <c t="s" s="4" r="M947">
        <v>21947</v>
      </c>
      <c t="s" s="4" r="N947">
        <v>21948</v>
      </c>
      <c t="s" s="4" r="O947">
        <v>21949</v>
      </c>
      <c t="s" s="4" r="P947">
        <v>21950</v>
      </c>
      <c t="s" s="4" r="Q947">
        <v>21951</v>
      </c>
      <c t="s" s="4" r="R947">
        <v>21952</v>
      </c>
      <c t="s" s="4" r="S947">
        <v>21953</v>
      </c>
      <c t="s" s="4" r="T947">
        <v>21954</v>
      </c>
      <c t="s" s="4" r="U947">
        <v>21955</v>
      </c>
      <c t="s" s="4" r="V947">
        <v>21956</v>
      </c>
      <c t="s" s="4" r="W947">
        <v>21957</v>
      </c>
      <c t="s" s="4" r="X947">
        <v>21958</v>
      </c>
      <c t="s" s="4" r="Y947">
        <v>21959</v>
      </c>
      <c t="s" s="4" r="Z947">
        <v>21960</v>
      </c>
      <c t="s" s="4" r="AA947">
        <v>21961</v>
      </c>
      <c t="s" s="4" r="AB947">
        <v>21962</v>
      </c>
      <c t="s" s="4" r="AC947">
        <v>21963</v>
      </c>
      <c t="s" s="4" r="AD947">
        <v>21964</v>
      </c>
    </row>
    <row customHeight="1" r="948" ht="13.5">
      <c s="3" r="A948">
        <v>4158.0</v>
      </c>
      <c t="s" s="4" r="B948">
        <v>21965</v>
      </c>
      <c t="s" s="4" r="C948">
        <v>21966</v>
      </c>
      <c s="3" r="D948">
        <v>2.0</v>
      </c>
      <c s="3" r="E948">
        <v>15.0</v>
      </c>
      <c s="3" r="F948">
        <v>10.0</v>
      </c>
      <c s="3" r="G948">
        <v>3.0</v>
      </c>
      <c s="3" r="H948">
        <v>95.0</v>
      </c>
      <c t="s" s="4" r="I948">
        <v>21967</v>
      </c>
      <c t="s" s="4" r="J948">
        <v>21968</v>
      </c>
      <c s="5" r="K948">
        <v>620.0</v>
      </c>
      <c t="s" s="4" r="L948">
        <v>21969</v>
      </c>
      <c t="s" s="4" r="M948">
        <v>21970</v>
      </c>
      <c t="s" s="4" r="N948">
        <v>21971</v>
      </c>
      <c t="s" s="4" r="O948">
        <v>21972</v>
      </c>
      <c t="s" s="4" r="P948">
        <v>21973</v>
      </c>
      <c t="s" s="4" r="Q948">
        <v>21974</v>
      </c>
      <c t="s" s="4" r="R948">
        <v>21975</v>
      </c>
      <c t="s" s="4" r="S948">
        <v>21976</v>
      </c>
      <c t="s" s="4" r="T948">
        <v>21977</v>
      </c>
      <c t="s" s="4" r="U948">
        <v>21978</v>
      </c>
      <c t="s" s="4" r="V948">
        <v>21979</v>
      </c>
      <c t="s" s="4" r="W948">
        <v>21980</v>
      </c>
      <c t="s" s="4" r="X948">
        <v>21981</v>
      </c>
      <c t="s" s="4" r="Y948">
        <v>21982</v>
      </c>
      <c t="s" s="4" r="Z948">
        <v>21983</v>
      </c>
      <c t="s" s="4" r="AA948">
        <v>21984</v>
      </c>
      <c t="s" s="4" r="AB948">
        <v>21985</v>
      </c>
      <c t="s" s="4" r="AC948">
        <v>21986</v>
      </c>
      <c t="s" s="4" r="AD948">
        <v>21987</v>
      </c>
    </row>
    <row customHeight="1" r="949" ht="13.5">
      <c s="3" r="A949">
        <v>4247.0</v>
      </c>
      <c t="s" s="4" r="B949">
        <v>21988</v>
      </c>
      <c t="s" s="4" r="C949">
        <v>21989</v>
      </c>
      <c s="3" r="D949">
        <v>9.0</v>
      </c>
      <c s="3" r="E949">
        <v>35.0</v>
      </c>
      <c s="3" r="F949">
        <v>36.0</v>
      </c>
      <c s="3" r="G949">
        <v>3.0</v>
      </c>
      <c s="3" r="H949">
        <v>95.0</v>
      </c>
      <c t="s" s="4" r="I949">
        <v>21990</v>
      </c>
      <c t="s" s="4" r="J949">
        <v>21991</v>
      </c>
      <c s="5" r="K949">
        <v>2400.0</v>
      </c>
      <c t="s" s="4" r="L949">
        <v>21992</v>
      </c>
      <c t="s" s="4" r="M949">
        <v>21993</v>
      </c>
      <c t="s" s="4" r="N949">
        <v>21994</v>
      </c>
      <c t="s" s="4" r="O949">
        <v>21995</v>
      </c>
      <c t="s" s="4" r="P949">
        <v>21996</v>
      </c>
      <c t="s" s="4" r="Q949">
        <v>21997</v>
      </c>
      <c t="s" s="4" r="R949">
        <v>21998</v>
      </c>
      <c t="s" s="4" r="S949">
        <v>21999</v>
      </c>
      <c t="s" s="4" r="T949">
        <v>22000</v>
      </c>
      <c t="s" s="4" r="U949">
        <v>22001</v>
      </c>
      <c t="s" s="4" r="V949">
        <v>22002</v>
      </c>
      <c t="s" s="4" r="W949">
        <v>22003</v>
      </c>
      <c t="s" s="4" r="X949">
        <v>22004</v>
      </c>
      <c t="s" s="4" r="Y949">
        <v>22005</v>
      </c>
      <c t="s" s="4" r="Z949">
        <v>22006</v>
      </c>
      <c t="s" s="4" r="AA949">
        <v>22007</v>
      </c>
      <c t="s" s="4" r="AB949">
        <v>22008</v>
      </c>
      <c t="s" s="4" r="AC949">
        <v>22009</v>
      </c>
      <c t="s" s="4" r="AD949">
        <v>22010</v>
      </c>
    </row>
    <row customHeight="1" r="950" ht="13.5">
      <c s="3" r="A950">
        <v>4357.0</v>
      </c>
      <c t="s" s="4" r="B950">
        <v>22011</v>
      </c>
      <c t="s" s="4" r="C950">
        <v>22012</v>
      </c>
      <c s="3" r="D950">
        <v>3.0</v>
      </c>
      <c s="3" r="E950">
        <v>20.0</v>
      </c>
      <c s="3" r="F950">
        <v>10.0</v>
      </c>
      <c s="3" r="G950">
        <v>1.0</v>
      </c>
      <c s="3" r="H950">
        <v>95.0</v>
      </c>
      <c t="s" s="4" r="I950">
        <v>22013</v>
      </c>
      <c t="s" s="4" r="J950">
        <v>22014</v>
      </c>
      <c s="5" r="K950">
        <v>620.0</v>
      </c>
      <c t="s" s="4" r="L950">
        <v>22015</v>
      </c>
      <c t="s" s="4" r="M950">
        <v>22016</v>
      </c>
      <c t="s" s="4" r="N950">
        <v>22017</v>
      </c>
      <c t="s" s="4" r="O950">
        <v>22018</v>
      </c>
      <c t="s" s="4" r="P950">
        <v>22019</v>
      </c>
      <c t="s" s="4" r="Q950">
        <v>22020</v>
      </c>
      <c t="s" s="4" r="R950">
        <v>22021</v>
      </c>
      <c t="s" s="4" r="S950">
        <v>22022</v>
      </c>
      <c t="s" s="4" r="T950">
        <v>22023</v>
      </c>
      <c t="s" s="4" r="U950">
        <v>22024</v>
      </c>
      <c t="s" s="4" r="V950">
        <v>22025</v>
      </c>
      <c t="s" s="4" r="W950">
        <v>22026</v>
      </c>
      <c t="s" s="4" r="X950">
        <v>22027</v>
      </c>
      <c t="s" s="4" r="Y950">
        <v>22028</v>
      </c>
      <c t="s" s="4" r="Z950">
        <v>22029</v>
      </c>
      <c t="s" s="4" r="AA950">
        <v>22030</v>
      </c>
      <c t="s" s="4" r="AB950">
        <v>22031</v>
      </c>
      <c t="s" s="4" r="AC950">
        <v>22032</v>
      </c>
      <c t="s" s="4" r="AD950">
        <v>22033</v>
      </c>
    </row>
    <row customHeight="1" r="951" ht="13.5">
      <c s="3" r="A951">
        <v>4358.0</v>
      </c>
      <c t="s" s="4" r="B951">
        <v>22034</v>
      </c>
      <c t="s" s="4" r="C951">
        <v>22035</v>
      </c>
      <c s="3" r="D951">
        <v>3.0</v>
      </c>
      <c s="3" r="E951">
        <v>20.0</v>
      </c>
      <c s="3" r="F951">
        <v>10.0</v>
      </c>
      <c s="3" r="G951">
        <v>1.0</v>
      </c>
      <c s="3" r="H951">
        <v>95.0</v>
      </c>
      <c t="s" s="4" r="I951">
        <v>22036</v>
      </c>
      <c t="s" s="4" r="J951">
        <v>22037</v>
      </c>
      <c s="5" r="K951">
        <v>620.0</v>
      </c>
      <c t="s" s="4" r="L951">
        <v>22038</v>
      </c>
      <c t="s" s="4" r="M951">
        <v>22039</v>
      </c>
      <c t="s" s="4" r="N951">
        <v>22040</v>
      </c>
      <c t="s" s="4" r="O951">
        <v>22041</v>
      </c>
      <c t="s" s="4" r="P951">
        <v>22042</v>
      </c>
      <c t="s" s="4" r="Q951">
        <v>22043</v>
      </c>
      <c t="s" s="4" r="R951">
        <v>22044</v>
      </c>
      <c t="s" s="4" r="S951">
        <v>22045</v>
      </c>
      <c t="s" s="4" r="T951">
        <v>22046</v>
      </c>
      <c t="s" s="4" r="U951">
        <v>22047</v>
      </c>
      <c t="s" s="4" r="V951">
        <v>22048</v>
      </c>
      <c t="s" s="4" r="W951">
        <v>22049</v>
      </c>
      <c t="s" s="4" r="X951">
        <v>22050</v>
      </c>
      <c t="s" s="4" r="Y951">
        <v>22051</v>
      </c>
      <c t="s" s="4" r="Z951">
        <v>22052</v>
      </c>
      <c t="s" s="4" r="AA951">
        <v>22053</v>
      </c>
      <c t="s" s="4" r="AB951">
        <v>22054</v>
      </c>
      <c t="s" s="4" r="AC951">
        <v>22055</v>
      </c>
      <c t="s" s="4" r="AD951">
        <v>22056</v>
      </c>
    </row>
    <row customHeight="1" r="952" ht="13.5">
      <c s="3" r="A952">
        <v>4359.0</v>
      </c>
      <c t="s" s="4" r="B952">
        <v>22057</v>
      </c>
      <c t="s" s="4" r="C952">
        <v>22058</v>
      </c>
      <c s="3" r="D952">
        <v>4.0</v>
      </c>
      <c s="3" r="E952">
        <v>25.0</v>
      </c>
      <c s="3" r="F952">
        <v>10.0</v>
      </c>
      <c s="3" r="G952">
        <v>1.0</v>
      </c>
      <c s="3" r="H952">
        <v>95.0</v>
      </c>
      <c t="s" s="4" r="I952">
        <v>22059</v>
      </c>
      <c t="s" s="4" r="J952">
        <v>22060</v>
      </c>
      <c s="5" r="K952">
        <v>620.0</v>
      </c>
      <c t="s" s="4" r="L952">
        <v>22061</v>
      </c>
      <c t="s" s="4" r="M952">
        <v>22062</v>
      </c>
      <c t="s" s="4" r="N952">
        <v>22063</v>
      </c>
      <c t="s" s="4" r="O952">
        <v>22064</v>
      </c>
      <c t="s" s="4" r="P952">
        <v>22065</v>
      </c>
      <c t="s" s="4" r="Q952">
        <v>22066</v>
      </c>
      <c t="s" s="4" r="R952">
        <v>22067</v>
      </c>
      <c t="s" s="4" r="S952">
        <v>22068</v>
      </c>
      <c t="s" s="4" r="T952">
        <v>22069</v>
      </c>
      <c t="s" s="4" r="U952">
        <v>22070</v>
      </c>
      <c t="s" s="4" r="V952">
        <v>22071</v>
      </c>
      <c t="s" s="4" r="W952">
        <v>22072</v>
      </c>
      <c t="s" s="4" r="X952">
        <v>22073</v>
      </c>
      <c t="s" s="4" r="Y952">
        <v>22074</v>
      </c>
      <c t="s" s="4" r="Z952">
        <v>22075</v>
      </c>
      <c t="s" s="4" r="AA952">
        <v>22076</v>
      </c>
      <c t="s" s="4" r="AB952">
        <v>22077</v>
      </c>
      <c t="s" s="4" r="AC952">
        <v>22078</v>
      </c>
      <c t="s" s="4" r="AD952">
        <v>22079</v>
      </c>
    </row>
    <row customHeight="1" r="953" ht="13.5">
      <c s="3" r="A953">
        <v>4360.0</v>
      </c>
      <c t="s" s="4" r="B953">
        <v>22080</v>
      </c>
      <c t="s" s="4" r="C953">
        <v>22081</v>
      </c>
      <c s="3" r="D953">
        <v>4.0</v>
      </c>
      <c s="3" r="E953">
        <v>25.0</v>
      </c>
      <c s="3" r="F953">
        <v>10.0</v>
      </c>
      <c s="3" r="G953">
        <v>1.0</v>
      </c>
      <c s="3" r="H953">
        <v>95.0</v>
      </c>
      <c t="s" s="4" r="I953">
        <v>22082</v>
      </c>
      <c t="s" s="4" r="J953">
        <v>22083</v>
      </c>
      <c s="5" r="K953">
        <v>620.0</v>
      </c>
      <c t="s" s="4" r="L953">
        <v>22084</v>
      </c>
      <c t="s" s="4" r="M953">
        <v>22085</v>
      </c>
      <c t="s" s="4" r="N953">
        <v>22086</v>
      </c>
      <c t="s" s="4" r="O953">
        <v>22087</v>
      </c>
      <c t="s" s="4" r="P953">
        <v>22088</v>
      </c>
      <c t="s" s="4" r="Q953">
        <v>22089</v>
      </c>
      <c t="s" s="4" r="R953">
        <v>22090</v>
      </c>
      <c t="s" s="4" r="S953">
        <v>22091</v>
      </c>
      <c t="s" s="4" r="T953">
        <v>22092</v>
      </c>
      <c t="s" s="4" r="U953">
        <v>22093</v>
      </c>
      <c t="s" s="4" r="V953">
        <v>22094</v>
      </c>
      <c t="s" s="4" r="W953">
        <v>22095</v>
      </c>
      <c t="s" s="4" r="X953">
        <v>22096</v>
      </c>
      <c t="s" s="4" r="Y953">
        <v>22097</v>
      </c>
      <c t="s" s="4" r="Z953">
        <v>22098</v>
      </c>
      <c t="s" s="4" r="AA953">
        <v>22099</v>
      </c>
      <c t="s" s="4" r="AB953">
        <v>22100</v>
      </c>
      <c t="s" s="4" r="AC953">
        <v>22101</v>
      </c>
      <c t="s" s="4" r="AD953">
        <v>22102</v>
      </c>
    </row>
    <row customHeight="1" r="954" ht="13.5">
      <c s="3" r="A954">
        <v>4361.0</v>
      </c>
      <c t="s" s="4" r="B954">
        <v>22103</v>
      </c>
      <c t="s" s="4" r="C954">
        <v>22104</v>
      </c>
      <c s="3" r="D954">
        <v>4.0</v>
      </c>
      <c s="3" r="E954">
        <v>25.0</v>
      </c>
      <c s="3" r="F954">
        <v>10.0</v>
      </c>
      <c s="3" r="G954">
        <v>1.0</v>
      </c>
      <c s="3" r="H954">
        <v>95.0</v>
      </c>
      <c t="s" s="4" r="I954">
        <v>22105</v>
      </c>
      <c t="s" s="4" r="J954">
        <v>22106</v>
      </c>
      <c s="5" r="K954">
        <v>620.0</v>
      </c>
      <c t="s" s="4" r="L954">
        <v>22107</v>
      </c>
      <c t="s" s="4" r="M954">
        <v>22108</v>
      </c>
      <c t="s" s="4" r="N954">
        <v>22109</v>
      </c>
      <c t="s" s="4" r="O954">
        <v>22110</v>
      </c>
      <c t="s" s="4" r="P954">
        <v>22111</v>
      </c>
      <c t="s" s="4" r="Q954">
        <v>22112</v>
      </c>
      <c t="s" s="4" r="R954">
        <v>22113</v>
      </c>
      <c t="s" s="4" r="S954">
        <v>22114</v>
      </c>
      <c t="s" s="4" r="T954">
        <v>22115</v>
      </c>
      <c t="s" s="4" r="U954">
        <v>22116</v>
      </c>
      <c t="s" s="4" r="V954">
        <v>22117</v>
      </c>
      <c t="s" s="4" r="W954">
        <v>22118</v>
      </c>
      <c t="s" s="4" r="X954">
        <v>22119</v>
      </c>
      <c t="s" s="4" r="Y954">
        <v>22120</v>
      </c>
      <c t="s" s="4" r="Z954">
        <v>22121</v>
      </c>
      <c t="s" s="4" r="AA954">
        <v>22122</v>
      </c>
      <c t="s" s="4" r="AB954">
        <v>22123</v>
      </c>
      <c t="s" s="4" r="AC954">
        <v>22124</v>
      </c>
      <c t="s" s="4" r="AD954">
        <v>22125</v>
      </c>
    </row>
    <row customHeight="1" r="955" ht="13.5">
      <c s="3" r="A955">
        <v>4362.0</v>
      </c>
      <c t="s" s="4" r="B955">
        <v>22126</v>
      </c>
      <c t="s" s="4" r="C955">
        <v>22127</v>
      </c>
      <c s="3" r="D955">
        <v>4.0</v>
      </c>
      <c s="3" r="E955">
        <v>25.0</v>
      </c>
      <c s="3" r="F955">
        <v>10.0</v>
      </c>
      <c s="3" r="G955">
        <v>1.0</v>
      </c>
      <c s="3" r="H955">
        <v>95.0</v>
      </c>
      <c t="s" s="4" r="I955">
        <v>22128</v>
      </c>
      <c t="s" s="4" r="J955">
        <v>22129</v>
      </c>
      <c s="5" r="K955">
        <v>620.0</v>
      </c>
      <c t="s" s="4" r="L955">
        <v>22130</v>
      </c>
      <c t="s" s="4" r="M955">
        <v>22131</v>
      </c>
      <c t="s" s="4" r="N955">
        <v>22132</v>
      </c>
      <c t="s" s="4" r="O955">
        <v>22133</v>
      </c>
      <c t="s" s="4" r="P955">
        <v>22134</v>
      </c>
      <c t="s" s="4" r="Q955">
        <v>22135</v>
      </c>
      <c t="s" s="4" r="R955">
        <v>22136</v>
      </c>
      <c t="s" s="4" r="S955">
        <v>22137</v>
      </c>
      <c t="s" s="4" r="T955">
        <v>22138</v>
      </c>
      <c t="s" s="4" r="U955">
        <v>22139</v>
      </c>
      <c t="s" s="4" r="V955">
        <v>22140</v>
      </c>
      <c t="s" s="4" r="W955">
        <v>22141</v>
      </c>
      <c t="s" s="4" r="X955">
        <v>22142</v>
      </c>
      <c t="s" s="4" r="Y955">
        <v>22143</v>
      </c>
      <c t="s" s="4" r="Z955">
        <v>22144</v>
      </c>
      <c t="s" s="4" r="AA955">
        <v>22145</v>
      </c>
      <c t="s" s="4" r="AB955">
        <v>22146</v>
      </c>
      <c t="s" s="4" r="AC955">
        <v>22147</v>
      </c>
      <c t="s" s="4" r="AD955">
        <v>22148</v>
      </c>
    </row>
    <row customHeight="1" r="956" ht="13.5">
      <c s="3" r="A956">
        <v>4363.0</v>
      </c>
      <c t="s" s="4" r="B956">
        <v>22149</v>
      </c>
      <c t="s" s="4" r="C956">
        <v>22150</v>
      </c>
      <c s="3" r="D956">
        <v>4.0</v>
      </c>
      <c s="3" r="E956">
        <v>25.0</v>
      </c>
      <c s="3" r="F956">
        <v>10.0</v>
      </c>
      <c s="3" r="G956">
        <v>1.0</v>
      </c>
      <c s="3" r="H956">
        <v>95.0</v>
      </c>
      <c t="s" s="4" r="I956">
        <v>22151</v>
      </c>
      <c t="s" s="4" r="J956">
        <v>22152</v>
      </c>
      <c s="5" r="K956">
        <v>620.0</v>
      </c>
      <c t="s" s="4" r="L956">
        <v>22153</v>
      </c>
      <c t="s" s="4" r="M956">
        <v>22154</v>
      </c>
      <c t="s" s="4" r="N956">
        <v>22155</v>
      </c>
      <c t="s" s="4" r="O956">
        <v>22156</v>
      </c>
      <c t="s" s="4" r="P956">
        <v>22157</v>
      </c>
      <c t="s" s="4" r="Q956">
        <v>22158</v>
      </c>
      <c t="s" s="4" r="R956">
        <v>22159</v>
      </c>
      <c t="s" s="4" r="S956">
        <v>22160</v>
      </c>
      <c t="s" s="4" r="T956">
        <v>22161</v>
      </c>
      <c t="s" s="4" r="U956">
        <v>22162</v>
      </c>
      <c t="s" s="4" r="V956">
        <v>22163</v>
      </c>
      <c t="s" s="4" r="W956">
        <v>22164</v>
      </c>
      <c t="s" s="4" r="X956">
        <v>22165</v>
      </c>
      <c t="s" s="4" r="Y956">
        <v>22166</v>
      </c>
      <c t="s" s="4" r="Z956">
        <v>22167</v>
      </c>
      <c t="s" s="4" r="AA956">
        <v>22168</v>
      </c>
      <c t="s" s="4" r="AB956">
        <v>22169</v>
      </c>
      <c t="s" s="4" r="AC956">
        <v>22170</v>
      </c>
      <c t="s" s="4" r="AD956">
        <v>22171</v>
      </c>
    </row>
    <row customHeight="1" r="957" ht="13.5">
      <c s="3" r="A957">
        <v>4364.0</v>
      </c>
      <c t="s" s="4" r="B957">
        <v>22172</v>
      </c>
      <c t="s" s="4" r="C957">
        <v>22173</v>
      </c>
      <c s="3" r="D957">
        <v>4.0</v>
      </c>
      <c s="3" r="E957">
        <v>25.0</v>
      </c>
      <c s="3" r="F957">
        <v>10.0</v>
      </c>
      <c s="3" r="G957">
        <v>1.0</v>
      </c>
      <c s="3" r="H957">
        <v>95.0</v>
      </c>
      <c t="s" s="4" r="I957">
        <v>22174</v>
      </c>
      <c t="s" s="4" r="J957">
        <v>22175</v>
      </c>
      <c s="5" r="K957">
        <v>620.0</v>
      </c>
      <c t="s" s="4" r="L957">
        <v>22176</v>
      </c>
      <c t="s" s="4" r="M957">
        <v>22177</v>
      </c>
      <c t="s" s="4" r="N957">
        <v>22178</v>
      </c>
      <c t="s" s="4" r="O957">
        <v>22179</v>
      </c>
      <c t="s" s="4" r="P957">
        <v>22180</v>
      </c>
      <c t="s" s="4" r="Q957">
        <v>22181</v>
      </c>
      <c t="s" s="4" r="R957">
        <v>22182</v>
      </c>
      <c t="s" s="4" r="S957">
        <v>22183</v>
      </c>
      <c t="s" s="4" r="T957">
        <v>22184</v>
      </c>
      <c t="s" s="4" r="U957">
        <v>22185</v>
      </c>
      <c t="s" s="4" r="V957">
        <v>22186</v>
      </c>
      <c t="s" s="4" r="W957">
        <v>22187</v>
      </c>
      <c t="s" s="4" r="X957">
        <v>22188</v>
      </c>
      <c t="s" s="4" r="Y957">
        <v>22189</v>
      </c>
      <c t="s" s="4" r="Z957">
        <v>22190</v>
      </c>
      <c t="s" s="4" r="AA957">
        <v>22191</v>
      </c>
      <c t="s" s="4" r="AB957">
        <v>22192</v>
      </c>
      <c t="s" s="4" r="AC957">
        <v>22193</v>
      </c>
      <c t="s" s="4" r="AD957">
        <v>22194</v>
      </c>
    </row>
    <row customHeight="1" r="958" ht="13.5">
      <c s="3" r="A958">
        <v>4365.0</v>
      </c>
      <c t="s" s="4" r="B958">
        <v>22195</v>
      </c>
      <c t="s" s="4" r="C958">
        <v>22196</v>
      </c>
      <c s="3" r="D958">
        <v>4.0</v>
      </c>
      <c s="3" r="E958">
        <v>25.0</v>
      </c>
      <c s="3" r="F958">
        <v>10.0</v>
      </c>
      <c s="3" r="G958">
        <v>1.0</v>
      </c>
      <c s="3" r="H958">
        <v>95.0</v>
      </c>
      <c t="s" s="4" r="I958">
        <v>22197</v>
      </c>
      <c t="s" s="4" r="J958">
        <v>22198</v>
      </c>
      <c s="5" r="K958">
        <v>620.0</v>
      </c>
      <c t="s" s="4" r="L958">
        <v>22199</v>
      </c>
      <c t="s" s="4" r="M958">
        <v>22200</v>
      </c>
      <c t="s" s="4" r="N958">
        <v>22201</v>
      </c>
      <c t="s" s="4" r="O958">
        <v>22202</v>
      </c>
      <c t="s" s="4" r="P958">
        <v>22203</v>
      </c>
      <c t="s" s="4" r="Q958">
        <v>22204</v>
      </c>
      <c t="s" s="4" r="R958">
        <v>22205</v>
      </c>
      <c t="s" s="4" r="S958">
        <v>22206</v>
      </c>
      <c t="s" s="4" r="T958">
        <v>22207</v>
      </c>
      <c t="s" s="4" r="U958">
        <v>22208</v>
      </c>
      <c t="s" s="4" r="V958">
        <v>22209</v>
      </c>
      <c t="s" s="4" r="W958">
        <v>22210</v>
      </c>
      <c t="s" s="4" r="X958">
        <v>22211</v>
      </c>
      <c t="s" s="4" r="Y958">
        <v>22212</v>
      </c>
      <c t="s" s="4" r="Z958">
        <v>22213</v>
      </c>
      <c t="s" s="4" r="AA958">
        <v>22214</v>
      </c>
      <c t="s" s="4" r="AB958">
        <v>22215</v>
      </c>
      <c t="s" s="4" r="AC958">
        <v>22216</v>
      </c>
      <c t="s" s="4" r="AD958">
        <v>22217</v>
      </c>
    </row>
    <row customHeight="1" r="959" ht="13.5">
      <c s="3" r="A959">
        <v>4366.0</v>
      </c>
      <c t="s" s="4" r="B959">
        <v>22218</v>
      </c>
      <c t="s" s="4" r="C959">
        <v>22219</v>
      </c>
      <c s="3" r="D959">
        <v>4.0</v>
      </c>
      <c s="3" r="E959">
        <v>25.0</v>
      </c>
      <c s="3" r="F959">
        <v>10.0</v>
      </c>
      <c s="3" r="G959">
        <v>1.0</v>
      </c>
      <c s="3" r="H959">
        <v>95.0</v>
      </c>
      <c t="s" s="4" r="I959">
        <v>22220</v>
      </c>
      <c t="s" s="4" r="J959">
        <v>22221</v>
      </c>
      <c s="5" r="K959">
        <v>620.0</v>
      </c>
      <c t="s" s="4" r="L959">
        <v>22222</v>
      </c>
      <c t="s" s="4" r="M959">
        <v>22223</v>
      </c>
      <c t="s" s="4" r="N959">
        <v>22224</v>
      </c>
      <c t="s" s="4" r="O959">
        <v>22225</v>
      </c>
      <c t="s" s="4" r="P959">
        <v>22226</v>
      </c>
      <c t="s" s="4" r="Q959">
        <v>22227</v>
      </c>
      <c t="s" s="4" r="R959">
        <v>22228</v>
      </c>
      <c t="s" s="4" r="S959">
        <v>22229</v>
      </c>
      <c t="s" s="4" r="T959">
        <v>22230</v>
      </c>
      <c t="s" s="4" r="U959">
        <v>22231</v>
      </c>
      <c t="s" s="4" r="V959">
        <v>22232</v>
      </c>
      <c t="s" s="4" r="W959">
        <v>22233</v>
      </c>
      <c t="s" s="4" r="X959">
        <v>22234</v>
      </c>
      <c t="s" s="4" r="Y959">
        <v>22235</v>
      </c>
      <c t="s" s="4" r="Z959">
        <v>22236</v>
      </c>
      <c t="s" s="4" r="AA959">
        <v>22237</v>
      </c>
      <c t="s" s="4" r="AB959">
        <v>22238</v>
      </c>
      <c t="s" s="4" r="AC959">
        <v>22239</v>
      </c>
      <c t="s" s="4" r="AD959">
        <v>22240</v>
      </c>
    </row>
    <row customHeight="1" r="960" ht="13.5">
      <c s="3" r="A960">
        <v>4367.0</v>
      </c>
      <c t="s" s="4" r="B960">
        <v>22241</v>
      </c>
      <c t="s" s="4" r="C960">
        <v>22242</v>
      </c>
      <c s="3" r="D960">
        <v>4.0</v>
      </c>
      <c s="3" r="E960">
        <v>25.0</v>
      </c>
      <c s="3" r="F960">
        <v>10.0</v>
      </c>
      <c s="3" r="G960">
        <v>1.0</v>
      </c>
      <c s="3" r="H960">
        <v>95.0</v>
      </c>
      <c t="s" s="4" r="I960">
        <v>22243</v>
      </c>
      <c t="s" s="4" r="J960">
        <v>22244</v>
      </c>
      <c s="5" r="K960">
        <v>620.0</v>
      </c>
      <c t="s" s="4" r="L960">
        <v>22245</v>
      </c>
      <c t="s" s="4" r="M960">
        <v>22246</v>
      </c>
      <c t="s" s="4" r="N960">
        <v>22247</v>
      </c>
      <c t="s" s="4" r="O960">
        <v>22248</v>
      </c>
      <c t="s" s="4" r="P960">
        <v>22249</v>
      </c>
      <c t="s" s="4" r="Q960">
        <v>22250</v>
      </c>
      <c t="s" s="4" r="R960">
        <v>22251</v>
      </c>
      <c t="s" s="4" r="S960">
        <v>22252</v>
      </c>
      <c t="s" s="4" r="T960">
        <v>22253</v>
      </c>
      <c t="s" s="4" r="U960">
        <v>22254</v>
      </c>
      <c t="s" s="4" r="V960">
        <v>22255</v>
      </c>
      <c t="s" s="4" r="W960">
        <v>22256</v>
      </c>
      <c t="s" s="4" r="X960">
        <v>22257</v>
      </c>
      <c t="s" s="4" r="Y960">
        <v>22258</v>
      </c>
      <c t="s" s="4" r="Z960">
        <v>22259</v>
      </c>
      <c t="s" s="4" r="AA960">
        <v>22260</v>
      </c>
      <c t="s" s="4" r="AB960">
        <v>22261</v>
      </c>
      <c t="s" s="4" r="AC960">
        <v>22262</v>
      </c>
      <c t="s" s="4" r="AD960">
        <v>22263</v>
      </c>
    </row>
    <row customHeight="1" r="961" ht="13.5">
      <c s="3" r="A961">
        <v>4368.0</v>
      </c>
      <c t="s" s="4" r="B961">
        <v>22264</v>
      </c>
      <c t="s" s="4" r="C961">
        <v>22265</v>
      </c>
      <c s="3" r="D961">
        <v>4.0</v>
      </c>
      <c s="3" r="E961">
        <v>25.0</v>
      </c>
      <c s="3" r="F961">
        <v>10.0</v>
      </c>
      <c s="3" r="G961">
        <v>1.0</v>
      </c>
      <c s="3" r="H961">
        <v>95.0</v>
      </c>
      <c t="s" s="4" r="I961">
        <v>22266</v>
      </c>
      <c t="s" s="4" r="J961">
        <v>22267</v>
      </c>
      <c s="5" r="K961">
        <v>620.0</v>
      </c>
      <c t="s" s="4" r="L961">
        <v>22268</v>
      </c>
      <c t="s" s="4" r="M961">
        <v>22269</v>
      </c>
      <c t="s" s="4" r="N961">
        <v>22270</v>
      </c>
      <c t="s" s="4" r="O961">
        <v>22271</v>
      </c>
      <c t="s" s="4" r="P961">
        <v>22272</v>
      </c>
      <c t="s" s="4" r="Q961">
        <v>22273</v>
      </c>
      <c t="s" s="4" r="R961">
        <v>22274</v>
      </c>
      <c t="s" s="4" r="S961">
        <v>22275</v>
      </c>
      <c t="s" s="4" r="T961">
        <v>22276</v>
      </c>
      <c t="s" s="4" r="U961">
        <v>22277</v>
      </c>
      <c t="s" s="4" r="V961">
        <v>22278</v>
      </c>
      <c t="s" s="4" r="W961">
        <v>22279</v>
      </c>
      <c t="s" s="4" r="X961">
        <v>22280</v>
      </c>
      <c t="s" s="4" r="Y961">
        <v>22281</v>
      </c>
      <c t="s" s="4" r="Z961">
        <v>22282</v>
      </c>
      <c t="s" s="4" r="AA961">
        <v>22283</v>
      </c>
      <c t="s" s="4" r="AB961">
        <v>22284</v>
      </c>
      <c t="s" s="4" r="AC961">
        <v>22285</v>
      </c>
      <c t="s" s="4" r="AD961">
        <v>22286</v>
      </c>
    </row>
    <row customHeight="1" r="962" ht="13.5">
      <c s="3" r="A962">
        <v>4370.0</v>
      </c>
      <c t="s" s="4" r="B962">
        <v>22287</v>
      </c>
      <c t="s" s="4" r="C962">
        <v>22288</v>
      </c>
      <c s="3" r="D962">
        <v>4.0</v>
      </c>
      <c s="3" r="E962">
        <v>20.0</v>
      </c>
      <c s="3" r="F962">
        <v>10.0</v>
      </c>
      <c s="3" r="G962">
        <v>1.0</v>
      </c>
      <c s="3" r="H962">
        <v>95.0</v>
      </c>
      <c t="s" s="4" r="I962">
        <v>22289</v>
      </c>
      <c t="s" s="4" r="J962">
        <v>22290</v>
      </c>
      <c s="5" r="K962">
        <v>620.0</v>
      </c>
      <c t="s" s="4" r="L962">
        <v>22291</v>
      </c>
      <c t="s" s="4" r="M962">
        <v>22292</v>
      </c>
      <c t="s" s="4" r="N962">
        <v>22293</v>
      </c>
      <c t="s" s="4" r="O962">
        <v>22294</v>
      </c>
      <c t="s" s="4" r="P962">
        <v>22295</v>
      </c>
      <c t="s" s="4" r="Q962">
        <v>22296</v>
      </c>
      <c t="s" s="4" r="R962">
        <v>22297</v>
      </c>
      <c t="s" s="4" r="S962">
        <v>22298</v>
      </c>
      <c t="s" s="4" r="T962">
        <v>22299</v>
      </c>
      <c t="s" s="4" r="U962">
        <v>22300</v>
      </c>
      <c t="s" s="4" r="V962">
        <v>22301</v>
      </c>
      <c t="s" s="4" r="W962">
        <v>22302</v>
      </c>
      <c t="s" s="4" r="X962">
        <v>22303</v>
      </c>
      <c t="s" s="4" r="Y962">
        <v>22304</v>
      </c>
      <c t="s" s="4" r="Z962">
        <v>22305</v>
      </c>
      <c t="s" s="4" r="AA962">
        <v>22306</v>
      </c>
      <c t="s" s="4" r="AB962">
        <v>22307</v>
      </c>
      <c t="s" s="4" r="AC962">
        <v>22308</v>
      </c>
      <c t="s" s="4" r="AD962">
        <v>22309</v>
      </c>
    </row>
    <row customHeight="1" r="963" ht="13.5">
      <c s="3" r="A963">
        <v>4371.0</v>
      </c>
      <c t="s" s="4" r="B963">
        <v>22310</v>
      </c>
      <c t="s" s="4" r="C963">
        <v>22311</v>
      </c>
      <c s="3" r="D963">
        <v>4.0</v>
      </c>
      <c s="3" r="E963">
        <v>20.0</v>
      </c>
      <c s="3" r="F963">
        <v>10.0</v>
      </c>
      <c s="3" r="G963">
        <v>1.0</v>
      </c>
      <c s="3" r="H963">
        <v>95.0</v>
      </c>
      <c t="s" s="4" r="I963">
        <v>22312</v>
      </c>
      <c t="s" s="4" r="J963">
        <v>22313</v>
      </c>
      <c s="5" r="K963">
        <v>620.0</v>
      </c>
      <c t="s" s="4" r="L963">
        <v>22314</v>
      </c>
      <c t="s" s="4" r="M963">
        <v>22315</v>
      </c>
      <c t="s" s="4" r="N963">
        <v>22316</v>
      </c>
      <c t="s" s="4" r="O963">
        <v>22317</v>
      </c>
      <c t="s" s="4" r="P963">
        <v>22318</v>
      </c>
      <c t="s" s="4" r="Q963">
        <v>22319</v>
      </c>
      <c t="s" s="4" r="R963">
        <v>22320</v>
      </c>
      <c t="s" s="4" r="S963">
        <v>22321</v>
      </c>
      <c t="s" s="4" r="T963">
        <v>22322</v>
      </c>
      <c t="s" s="4" r="U963">
        <v>22323</v>
      </c>
      <c t="s" s="4" r="V963">
        <v>22324</v>
      </c>
      <c t="s" s="4" r="W963">
        <v>22325</v>
      </c>
      <c t="s" s="4" r="X963">
        <v>22326</v>
      </c>
      <c t="s" s="4" r="Y963">
        <v>22327</v>
      </c>
      <c t="s" s="4" r="Z963">
        <v>22328</v>
      </c>
      <c t="s" s="4" r="AA963">
        <v>22329</v>
      </c>
      <c t="s" s="4" r="AB963">
        <v>22330</v>
      </c>
      <c t="s" s="4" r="AC963">
        <v>22331</v>
      </c>
      <c t="s" s="4" r="AD963">
        <v>22332</v>
      </c>
    </row>
    <row customHeight="1" r="964" ht="13.5">
      <c s="3" r="A964">
        <v>4372.0</v>
      </c>
      <c t="s" s="4" r="B964">
        <v>22333</v>
      </c>
      <c t="s" s="4" r="C964">
        <v>22334</v>
      </c>
      <c s="3" r="D964">
        <v>4.0</v>
      </c>
      <c s="3" r="E964">
        <v>20.0</v>
      </c>
      <c s="3" r="F964">
        <v>10.0</v>
      </c>
      <c s="3" r="G964">
        <v>1.0</v>
      </c>
      <c s="3" r="H964">
        <v>95.0</v>
      </c>
      <c t="s" s="4" r="I964">
        <v>22335</v>
      </c>
      <c t="s" s="4" r="J964">
        <v>22336</v>
      </c>
      <c s="5" r="K964">
        <v>620.0</v>
      </c>
      <c t="s" s="4" r="L964">
        <v>22337</v>
      </c>
      <c t="s" s="4" r="M964">
        <v>22338</v>
      </c>
      <c t="s" s="4" r="N964">
        <v>22339</v>
      </c>
      <c t="s" s="4" r="O964">
        <v>22340</v>
      </c>
      <c t="s" s="4" r="P964">
        <v>22341</v>
      </c>
      <c t="s" s="4" r="Q964">
        <v>22342</v>
      </c>
      <c t="s" s="4" r="R964">
        <v>22343</v>
      </c>
      <c t="s" s="4" r="S964">
        <v>22344</v>
      </c>
      <c t="s" s="4" r="T964">
        <v>22345</v>
      </c>
      <c t="s" s="4" r="U964">
        <v>22346</v>
      </c>
      <c t="s" s="4" r="V964">
        <v>22347</v>
      </c>
      <c t="s" s="4" r="W964">
        <v>22348</v>
      </c>
      <c t="s" s="4" r="X964">
        <v>22349</v>
      </c>
      <c t="s" s="4" r="Y964">
        <v>22350</v>
      </c>
      <c t="s" s="4" r="Z964">
        <v>22351</v>
      </c>
      <c t="s" s="4" r="AA964">
        <v>22352</v>
      </c>
      <c t="s" s="4" r="AB964">
        <v>22353</v>
      </c>
      <c t="s" s="4" r="AC964">
        <v>22354</v>
      </c>
      <c t="s" s="4" r="AD964">
        <v>22355</v>
      </c>
    </row>
    <row customHeight="1" r="965" ht="13.5">
      <c s="3" r="A965">
        <v>4373.0</v>
      </c>
      <c t="s" s="4" r="B965">
        <v>22356</v>
      </c>
      <c t="s" s="4" r="C965">
        <v>22357</v>
      </c>
      <c s="3" r="D965">
        <v>4.0</v>
      </c>
      <c s="3" r="E965">
        <v>20.0</v>
      </c>
      <c s="3" r="F965">
        <v>10.0</v>
      </c>
      <c s="3" r="G965">
        <v>1.0</v>
      </c>
      <c s="3" r="H965">
        <v>95.0</v>
      </c>
      <c t="s" s="4" r="I965">
        <v>22358</v>
      </c>
      <c t="s" s="4" r="J965">
        <v>22359</v>
      </c>
      <c s="5" r="K965">
        <v>620.0</v>
      </c>
      <c t="s" s="4" r="L965">
        <v>22360</v>
      </c>
      <c t="s" s="4" r="M965">
        <v>22361</v>
      </c>
      <c t="s" s="4" r="N965">
        <v>22362</v>
      </c>
      <c t="s" s="4" r="O965">
        <v>22363</v>
      </c>
      <c t="s" s="4" r="P965">
        <v>22364</v>
      </c>
      <c t="s" s="4" r="Q965">
        <v>22365</v>
      </c>
      <c t="s" s="4" r="R965">
        <v>22366</v>
      </c>
      <c t="s" s="4" r="S965">
        <v>22367</v>
      </c>
      <c t="s" s="4" r="T965">
        <v>22368</v>
      </c>
      <c t="s" s="4" r="U965">
        <v>22369</v>
      </c>
      <c t="s" s="4" r="V965">
        <v>22370</v>
      </c>
      <c t="s" s="4" r="W965">
        <v>22371</v>
      </c>
      <c t="s" s="4" r="X965">
        <v>22372</v>
      </c>
      <c t="s" s="4" r="Y965">
        <v>22373</v>
      </c>
      <c t="s" s="4" r="Z965">
        <v>22374</v>
      </c>
      <c t="s" s="4" r="AA965">
        <v>22375</v>
      </c>
      <c t="s" s="4" r="AB965">
        <v>22376</v>
      </c>
      <c t="s" s="4" r="AC965">
        <v>22377</v>
      </c>
      <c t="s" s="4" r="AD965">
        <v>22378</v>
      </c>
    </row>
    <row customHeight="1" r="966" ht="13.5">
      <c s="3" r="A966">
        <v>4374.0</v>
      </c>
      <c t="s" s="4" r="B966">
        <v>22379</v>
      </c>
      <c t="s" s="4" r="C966">
        <v>22380</v>
      </c>
      <c s="3" r="D966">
        <v>4.0</v>
      </c>
      <c s="3" r="E966">
        <v>20.0</v>
      </c>
      <c s="3" r="F966">
        <v>10.0</v>
      </c>
      <c s="3" r="G966">
        <v>1.0</v>
      </c>
      <c s="3" r="H966">
        <v>95.0</v>
      </c>
      <c t="s" s="4" r="I966">
        <v>22381</v>
      </c>
      <c t="s" s="4" r="J966">
        <v>22382</v>
      </c>
      <c s="5" r="K966">
        <v>620.0</v>
      </c>
      <c t="s" s="4" r="L966">
        <v>22383</v>
      </c>
      <c t="s" s="4" r="M966">
        <v>22384</v>
      </c>
      <c t="s" s="4" r="N966">
        <v>22385</v>
      </c>
      <c t="s" s="4" r="O966">
        <v>22386</v>
      </c>
      <c t="s" s="4" r="P966">
        <v>22387</v>
      </c>
      <c t="s" s="4" r="Q966">
        <v>22388</v>
      </c>
      <c t="s" s="4" r="R966">
        <v>22389</v>
      </c>
      <c t="s" s="4" r="S966">
        <v>22390</v>
      </c>
      <c t="s" s="4" r="T966">
        <v>22391</v>
      </c>
      <c t="s" s="4" r="U966">
        <v>22392</v>
      </c>
      <c t="s" s="4" r="V966">
        <v>22393</v>
      </c>
      <c t="s" s="4" r="W966">
        <v>22394</v>
      </c>
      <c t="s" s="4" r="X966">
        <v>22395</v>
      </c>
      <c t="s" s="4" r="Y966">
        <v>22396</v>
      </c>
      <c t="s" s="4" r="Z966">
        <v>22397</v>
      </c>
      <c t="s" s="4" r="AA966">
        <v>22398</v>
      </c>
      <c t="s" s="4" r="AB966">
        <v>22399</v>
      </c>
      <c t="s" s="4" r="AC966">
        <v>22400</v>
      </c>
      <c t="s" s="4" r="AD966">
        <v>22401</v>
      </c>
    </row>
    <row customHeight="1" r="967" ht="13.5">
      <c s="3" r="A967">
        <v>4375.0</v>
      </c>
      <c t="s" s="4" r="B967">
        <v>22402</v>
      </c>
      <c t="s" s="4" r="C967">
        <v>22403</v>
      </c>
      <c s="3" r="D967">
        <v>4.0</v>
      </c>
      <c s="3" r="E967">
        <v>20.0</v>
      </c>
      <c s="3" r="F967">
        <v>10.0</v>
      </c>
      <c s="3" r="G967">
        <v>1.0</v>
      </c>
      <c s="3" r="H967">
        <v>95.0</v>
      </c>
      <c t="s" s="4" r="I967">
        <v>22404</v>
      </c>
      <c t="s" s="4" r="J967">
        <v>22405</v>
      </c>
      <c s="5" r="K967">
        <v>620.0</v>
      </c>
      <c t="s" s="4" r="L967">
        <v>22406</v>
      </c>
      <c t="s" s="4" r="M967">
        <v>22407</v>
      </c>
      <c t="s" s="4" r="N967">
        <v>22408</v>
      </c>
      <c t="s" s="4" r="O967">
        <v>22409</v>
      </c>
      <c t="s" s="4" r="P967">
        <v>22410</v>
      </c>
      <c t="s" s="4" r="Q967">
        <v>22411</v>
      </c>
      <c t="s" s="4" r="R967">
        <v>22412</v>
      </c>
      <c t="s" s="4" r="S967">
        <v>22413</v>
      </c>
      <c t="s" s="4" r="T967">
        <v>22414</v>
      </c>
      <c t="s" s="4" r="U967">
        <v>22415</v>
      </c>
      <c t="s" s="4" r="V967">
        <v>22416</v>
      </c>
      <c t="s" s="4" r="W967">
        <v>22417</v>
      </c>
      <c t="s" s="4" r="X967">
        <v>22418</v>
      </c>
      <c t="s" s="4" r="Y967">
        <v>22419</v>
      </c>
      <c t="s" s="4" r="Z967">
        <v>22420</v>
      </c>
      <c t="s" s="4" r="AA967">
        <v>22421</v>
      </c>
      <c t="s" s="4" r="AB967">
        <v>22422</v>
      </c>
      <c t="s" s="4" r="AC967">
        <v>22423</v>
      </c>
      <c t="s" s="4" r="AD967">
        <v>22424</v>
      </c>
    </row>
    <row customHeight="1" r="968" ht="13.5">
      <c s="3" r="A968">
        <v>4376.0</v>
      </c>
      <c t="s" s="4" r="B968">
        <v>22425</v>
      </c>
      <c t="s" s="4" r="C968">
        <v>22426</v>
      </c>
      <c s="3" r="D968">
        <v>4.0</v>
      </c>
      <c s="3" r="E968">
        <v>20.0</v>
      </c>
      <c s="3" r="F968">
        <v>10.0</v>
      </c>
      <c s="3" r="G968">
        <v>1.0</v>
      </c>
      <c s="3" r="H968">
        <v>95.0</v>
      </c>
      <c t="s" s="4" r="I968">
        <v>22427</v>
      </c>
      <c t="s" s="4" r="J968">
        <v>22428</v>
      </c>
      <c s="5" r="K968">
        <v>620.0</v>
      </c>
      <c t="s" s="4" r="L968">
        <v>22429</v>
      </c>
      <c t="s" s="4" r="M968">
        <v>22430</v>
      </c>
      <c t="s" s="4" r="N968">
        <v>22431</v>
      </c>
      <c t="s" s="4" r="O968">
        <v>22432</v>
      </c>
      <c t="s" s="4" r="P968">
        <v>22433</v>
      </c>
      <c t="s" s="4" r="Q968">
        <v>22434</v>
      </c>
      <c t="s" s="4" r="R968">
        <v>22435</v>
      </c>
      <c t="s" s="4" r="S968">
        <v>22436</v>
      </c>
      <c t="s" s="4" r="T968">
        <v>22437</v>
      </c>
      <c t="s" s="4" r="U968">
        <v>22438</v>
      </c>
      <c t="s" s="4" r="V968">
        <v>22439</v>
      </c>
      <c t="s" s="4" r="W968">
        <v>22440</v>
      </c>
      <c t="s" s="4" r="X968">
        <v>22441</v>
      </c>
      <c t="s" s="4" r="Y968">
        <v>22442</v>
      </c>
      <c t="s" s="4" r="Z968">
        <v>22443</v>
      </c>
      <c t="s" s="4" r="AA968">
        <v>22444</v>
      </c>
      <c t="s" s="4" r="AB968">
        <v>22445</v>
      </c>
      <c t="s" s="4" r="AC968">
        <v>22446</v>
      </c>
      <c t="s" s="4" r="AD968">
        <v>22447</v>
      </c>
    </row>
    <row customHeight="1" r="969" ht="13.5">
      <c s="3" r="A969">
        <v>4377.0</v>
      </c>
      <c t="s" s="4" r="B969">
        <v>22448</v>
      </c>
      <c t="s" s="4" r="C969">
        <v>22449</v>
      </c>
      <c s="3" r="D969">
        <v>4.0</v>
      </c>
      <c s="3" r="E969">
        <v>20.0</v>
      </c>
      <c s="3" r="F969">
        <v>10.0</v>
      </c>
      <c s="3" r="G969">
        <v>1.0</v>
      </c>
      <c s="3" r="H969">
        <v>95.0</v>
      </c>
      <c t="s" s="4" r="I969">
        <v>22450</v>
      </c>
      <c t="s" s="4" r="J969">
        <v>22451</v>
      </c>
      <c s="5" r="K969">
        <v>620.0</v>
      </c>
      <c t="s" s="4" r="L969">
        <v>22452</v>
      </c>
      <c t="s" s="4" r="M969">
        <v>22453</v>
      </c>
      <c t="s" s="4" r="N969">
        <v>22454</v>
      </c>
      <c t="s" s="4" r="O969">
        <v>22455</v>
      </c>
      <c t="s" s="4" r="P969">
        <v>22456</v>
      </c>
      <c t="s" s="4" r="Q969">
        <v>22457</v>
      </c>
      <c t="s" s="4" r="R969">
        <v>22458</v>
      </c>
      <c t="s" s="4" r="S969">
        <v>22459</v>
      </c>
      <c t="s" s="4" r="T969">
        <v>22460</v>
      </c>
      <c t="s" s="4" r="U969">
        <v>22461</v>
      </c>
      <c t="s" s="4" r="V969">
        <v>22462</v>
      </c>
      <c t="s" s="4" r="W969">
        <v>22463</v>
      </c>
      <c t="s" s="4" r="X969">
        <v>22464</v>
      </c>
      <c t="s" s="4" r="Y969">
        <v>22465</v>
      </c>
      <c t="s" s="4" r="Z969">
        <v>22466</v>
      </c>
      <c t="s" s="4" r="AA969">
        <v>22467</v>
      </c>
      <c t="s" s="4" r="AB969">
        <v>22468</v>
      </c>
      <c t="s" s="4" r="AC969">
        <v>22469</v>
      </c>
      <c t="s" s="4" r="AD969">
        <v>22470</v>
      </c>
    </row>
    <row customHeight="1" r="970" ht="13.5">
      <c s="3" r="A970">
        <v>4547.0</v>
      </c>
      <c t="s" s="4" r="B970">
        <v>22471</v>
      </c>
      <c t="s" s="4" r="C970">
        <v>22472</v>
      </c>
      <c s="3" r="D970">
        <v>2.0</v>
      </c>
      <c s="3" r="E970">
        <v>15.0</v>
      </c>
      <c s="3" r="F970">
        <v>15.0</v>
      </c>
      <c s="3" r="G970">
        <v>3.0</v>
      </c>
      <c s="3" r="H970">
        <v>70.0</v>
      </c>
      <c t="s" s="4" r="I970">
        <v>22473</v>
      </c>
      <c t="s" s="4" r="J970">
        <v>22474</v>
      </c>
      <c s="5" r="K970">
        <v>450.0</v>
      </c>
      <c t="s" s="4" r="L970">
        <v>22475</v>
      </c>
      <c t="s" s="4" r="M970">
        <v>22476</v>
      </c>
      <c t="s" s="4" r="N970">
        <v>22477</v>
      </c>
      <c t="s" s="4" r="O970">
        <v>22478</v>
      </c>
      <c t="s" s="4" r="P970">
        <v>22479</v>
      </c>
      <c t="s" s="4" r="Q970">
        <v>22480</v>
      </c>
      <c t="s" s="4" r="R970">
        <v>22481</v>
      </c>
      <c t="s" s="4" r="S970">
        <v>22482</v>
      </c>
      <c t="s" s="4" r="T970">
        <v>22483</v>
      </c>
      <c t="s" s="4" r="U970">
        <v>22484</v>
      </c>
      <c t="s" s="4" r="V970">
        <v>22485</v>
      </c>
      <c t="s" s="4" r="W970">
        <v>22486</v>
      </c>
      <c t="s" s="4" r="X970">
        <v>22487</v>
      </c>
      <c t="s" s="4" r="Y970">
        <v>22488</v>
      </c>
      <c t="s" s="4" r="Z970">
        <v>22489</v>
      </c>
      <c t="s" s="4" r="AA970">
        <v>22490</v>
      </c>
      <c t="s" s="4" r="AB970">
        <v>22491</v>
      </c>
      <c t="s" s="4" r="AC970">
        <v>22492</v>
      </c>
      <c t="s" s="4" r="AD970">
        <v>22493</v>
      </c>
    </row>
    <row customHeight="1" r="971" ht="13.5">
      <c s="3" r="A971">
        <v>4768.0</v>
      </c>
      <c t="s" s="4" r="B971">
        <v>22494</v>
      </c>
      <c t="s" s="4" r="C971">
        <v>22495</v>
      </c>
      <c s="3" r="D971">
        <v>1.0</v>
      </c>
      <c s="3" r="E971">
        <v>15.0</v>
      </c>
      <c s="3" r="F971">
        <v>5.0</v>
      </c>
      <c s="3" r="G971">
        <v>4.0</v>
      </c>
      <c s="3" r="H971">
        <v>95.0</v>
      </c>
      <c t="s" s="4" r="I971">
        <v>22496</v>
      </c>
      <c t="s" s="4" r="J971">
        <v>22497</v>
      </c>
      <c s="5" r="K971">
        <v>620.0</v>
      </c>
      <c t="s" s="4" r="L971">
        <v>22498</v>
      </c>
      <c t="s" s="4" r="M971">
        <v>22499</v>
      </c>
      <c t="s" s="4" r="N971">
        <v>22500</v>
      </c>
      <c t="s" s="4" r="O971">
        <v>22501</v>
      </c>
      <c t="s" s="4" r="P971">
        <v>22502</v>
      </c>
      <c t="s" s="4" r="Q971">
        <v>22503</v>
      </c>
      <c t="s" s="4" r="R971">
        <v>22504</v>
      </c>
      <c t="s" s="4" r="S971">
        <v>22505</v>
      </c>
      <c t="s" s="4" r="T971">
        <v>22506</v>
      </c>
      <c t="s" s="4" r="U971">
        <v>22507</v>
      </c>
      <c t="s" s="4" r="V971">
        <v>22508</v>
      </c>
      <c t="s" s="4" r="W971">
        <v>22509</v>
      </c>
      <c t="s" s="4" r="X971">
        <v>22510</v>
      </c>
      <c t="s" s="4" r="Y971">
        <v>22511</v>
      </c>
      <c t="s" s="4" r="Z971">
        <v>22512</v>
      </c>
      <c t="s" s="4" r="AA971">
        <v>22513</v>
      </c>
      <c t="s" s="4" r="AB971">
        <v>22514</v>
      </c>
      <c t="s" s="4" r="AC971">
        <v>22515</v>
      </c>
      <c t="s" s="4" r="AD971">
        <v>22516</v>
      </c>
    </row>
    <row customHeight="1" r="972" ht="13.5">
      <c s="3" r="A972">
        <v>4770.0</v>
      </c>
      <c t="s" s="4" r="B972">
        <v>22517</v>
      </c>
      <c t="s" s="4" r="C972">
        <v>22518</v>
      </c>
      <c s="3" r="D972">
        <v>2.0</v>
      </c>
      <c s="3" r="E972">
        <v>15.0</v>
      </c>
      <c s="3" r="F972">
        <v>15.0</v>
      </c>
      <c s="3" r="G972">
        <v>5.0</v>
      </c>
      <c s="3" r="H972">
        <v>85.0</v>
      </c>
      <c t="s" s="4" r="I972">
        <v>22519</v>
      </c>
      <c t="s" s="4" r="J972">
        <v>22520</v>
      </c>
      <c s="5" r="K972">
        <v>550.0</v>
      </c>
      <c t="s" s="4" r="L972">
        <v>22521</v>
      </c>
      <c t="s" s="4" r="M972">
        <v>22522</v>
      </c>
      <c t="s" s="4" r="N972">
        <v>22523</v>
      </c>
      <c t="s" s="4" r="O972">
        <v>22524</v>
      </c>
      <c t="s" s="4" r="P972">
        <v>22525</v>
      </c>
      <c t="s" s="4" r="Q972">
        <v>22526</v>
      </c>
      <c t="s" s="4" r="R972">
        <v>22527</v>
      </c>
      <c t="s" s="4" r="S972">
        <v>22528</v>
      </c>
      <c t="s" s="4" r="T972">
        <v>22529</v>
      </c>
      <c t="s" s="4" r="U972">
        <v>22530</v>
      </c>
      <c t="s" s="4" r="V972">
        <v>22531</v>
      </c>
      <c t="s" s="4" r="W972">
        <v>22532</v>
      </c>
      <c t="s" s="4" r="X972">
        <v>22533</v>
      </c>
      <c t="s" s="4" r="Y972">
        <v>22534</v>
      </c>
      <c t="s" s="4" r="Z972">
        <v>22535</v>
      </c>
      <c t="s" s="4" r="AA972">
        <v>22536</v>
      </c>
      <c t="s" s="4" r="AB972">
        <v>22537</v>
      </c>
      <c t="s" s="4" r="AC972">
        <v>22538</v>
      </c>
      <c t="s" s="4" r="AD972">
        <v>22539</v>
      </c>
    </row>
    <row customHeight="1" r="973" ht="13.5">
      <c s="3" r="A973">
        <v>4783.0</v>
      </c>
      <c t="s" s="4" r="B973">
        <v>22540</v>
      </c>
      <c t="s" s="4" r="C973">
        <v>22541</v>
      </c>
      <c s="3" r="D973">
        <v>3.0</v>
      </c>
      <c s="3" r="E973">
        <v>15.0</v>
      </c>
      <c s="3" r="F973">
        <v>15.0</v>
      </c>
      <c s="3" r="G973">
        <v>4.0</v>
      </c>
      <c s="3" r="H973">
        <v>85.0</v>
      </c>
      <c t="s" s="4" r="I973">
        <v>22542</v>
      </c>
      <c t="s" s="4" r="J973">
        <v>22543</v>
      </c>
      <c s="5" r="K973">
        <v>550.0</v>
      </c>
      <c t="s" s="4" r="L973">
        <v>22544</v>
      </c>
      <c t="s" s="4" r="M973">
        <v>22545</v>
      </c>
      <c t="s" s="4" r="N973">
        <v>22546</v>
      </c>
      <c t="s" s="4" r="O973">
        <v>22547</v>
      </c>
      <c t="s" s="4" r="P973">
        <v>22548</v>
      </c>
      <c t="s" s="4" r="Q973">
        <v>22549</v>
      </c>
      <c t="s" s="4" r="R973">
        <v>22550</v>
      </c>
      <c t="s" s="4" r="S973">
        <v>22551</v>
      </c>
      <c t="s" s="4" r="T973">
        <v>22552</v>
      </c>
      <c t="s" s="4" r="U973">
        <v>22553</v>
      </c>
      <c t="s" s="4" r="V973">
        <v>22554</v>
      </c>
      <c t="s" s="4" r="W973">
        <v>22555</v>
      </c>
      <c t="s" s="4" r="X973">
        <v>22556</v>
      </c>
      <c t="s" s="4" r="Y973">
        <v>22557</v>
      </c>
      <c t="s" s="4" r="Z973">
        <v>22558</v>
      </c>
      <c t="s" s="4" r="AA973">
        <v>22559</v>
      </c>
      <c t="s" s="4" r="AB973">
        <v>22560</v>
      </c>
      <c t="s" s="4" r="AC973">
        <v>22561</v>
      </c>
      <c t="s" s="4" r="AD973">
        <v>22562</v>
      </c>
    </row>
    <row customHeight="1" r="974" ht="13.5">
      <c s="3" r="A974">
        <v>4785.0</v>
      </c>
      <c t="s" s="4" r="B974">
        <v>22563</v>
      </c>
      <c t="s" s="4" r="C974">
        <v>22564</v>
      </c>
      <c s="3" r="D974">
        <v>2.0</v>
      </c>
      <c s="3" r="E974">
        <v>15.0</v>
      </c>
      <c s="3" r="F974">
        <v>15.0</v>
      </c>
      <c s="3" r="G974">
        <v>4.0</v>
      </c>
      <c s="3" r="H974">
        <v>85.0</v>
      </c>
      <c t="s" s="4" r="I974">
        <v>22565</v>
      </c>
      <c t="s" s="4" r="J974">
        <v>22566</v>
      </c>
      <c s="5" r="K974">
        <v>550.0</v>
      </c>
      <c t="s" s="4" r="L974">
        <v>22567</v>
      </c>
      <c t="s" s="4" r="M974">
        <v>22568</v>
      </c>
      <c t="s" s="4" r="N974">
        <v>22569</v>
      </c>
      <c t="s" s="4" r="O974">
        <v>22570</v>
      </c>
      <c t="s" s="4" r="P974">
        <v>22571</v>
      </c>
      <c t="s" s="4" r="Q974">
        <v>22572</v>
      </c>
      <c t="s" s="4" r="R974">
        <v>22573</v>
      </c>
      <c t="s" s="4" r="S974">
        <v>22574</v>
      </c>
      <c t="s" s="4" r="T974">
        <v>22575</v>
      </c>
      <c t="s" s="4" r="U974">
        <v>22576</v>
      </c>
      <c t="s" s="4" r="V974">
        <v>22577</v>
      </c>
      <c t="s" s="4" r="W974">
        <v>22578</v>
      </c>
      <c t="s" s="4" r="X974">
        <v>22579</v>
      </c>
      <c t="s" s="4" r="Y974">
        <v>22580</v>
      </c>
      <c t="s" s="4" r="Z974">
        <v>22581</v>
      </c>
      <c t="s" s="4" r="AA974">
        <v>22582</v>
      </c>
      <c t="s" s="4" r="AB974">
        <v>22583</v>
      </c>
      <c t="s" s="4" r="AC974">
        <v>22584</v>
      </c>
      <c t="s" s="4" r="AD974">
        <v>22585</v>
      </c>
    </row>
    <row customHeight="1" r="975" ht="13.5">
      <c s="3" r="A975">
        <v>4790.0</v>
      </c>
      <c t="s" s="4" r="B975">
        <v>22586</v>
      </c>
      <c t="s" s="4" r="C975">
        <v>22587</v>
      </c>
      <c s="3" r="D975">
        <v>3.0</v>
      </c>
      <c s="3" r="E975">
        <v>15.0</v>
      </c>
      <c s="3" r="F975">
        <v>15.0</v>
      </c>
      <c s="3" r="G975">
        <v>1.0</v>
      </c>
      <c s="3" r="H975">
        <v>85.0</v>
      </c>
      <c t="s" s="4" r="I975">
        <v>22588</v>
      </c>
      <c t="s" s="4" r="J975">
        <v>22589</v>
      </c>
      <c s="5" r="K975">
        <v>550.0</v>
      </c>
      <c t="s" s="4" r="L975">
        <v>22590</v>
      </c>
      <c t="s" s="4" r="M975">
        <v>22591</v>
      </c>
      <c t="s" s="4" r="N975">
        <v>22592</v>
      </c>
      <c t="s" s="4" r="O975">
        <v>22593</v>
      </c>
      <c t="s" s="4" r="P975">
        <v>22594</v>
      </c>
      <c t="s" s="4" r="Q975">
        <v>22595</v>
      </c>
      <c t="s" s="4" r="R975">
        <v>22596</v>
      </c>
      <c t="s" s="4" r="S975">
        <v>22597</v>
      </c>
      <c t="s" s="4" r="T975">
        <v>22598</v>
      </c>
      <c t="s" s="4" r="U975">
        <v>22599</v>
      </c>
      <c t="s" s="4" r="V975">
        <v>22600</v>
      </c>
      <c t="s" s="4" r="W975">
        <v>22601</v>
      </c>
      <c t="s" s="4" r="X975">
        <v>22602</v>
      </c>
      <c t="s" s="4" r="Y975">
        <v>22603</v>
      </c>
      <c t="s" s="4" r="Z975">
        <v>22604</v>
      </c>
      <c t="s" s="4" r="AA975">
        <v>22605</v>
      </c>
      <c t="s" s="4" r="AB975">
        <v>22606</v>
      </c>
      <c t="s" s="4" r="AC975">
        <v>22607</v>
      </c>
      <c t="s" s="4" r="AD975">
        <v>22608</v>
      </c>
    </row>
    <row customHeight="1" r="976" ht="13.5">
      <c s="3" r="A976">
        <v>4792.0</v>
      </c>
      <c t="s" s="4" r="B976">
        <v>22609</v>
      </c>
      <c t="s" s="4" r="C976">
        <v>22610</v>
      </c>
      <c s="3" r="D976">
        <v>3.0</v>
      </c>
      <c s="3" r="E976">
        <v>15.0</v>
      </c>
      <c s="3" r="F976">
        <v>15.0</v>
      </c>
      <c s="3" r="G976">
        <v>4.0</v>
      </c>
      <c s="3" r="H976">
        <v>85.0</v>
      </c>
      <c t="s" s="4" r="I976">
        <v>22611</v>
      </c>
      <c t="s" s="4" r="J976">
        <v>22612</v>
      </c>
      <c s="5" r="K976">
        <v>550.0</v>
      </c>
      <c t="s" s="4" r="L976">
        <v>22613</v>
      </c>
      <c t="s" s="4" r="M976">
        <v>22614</v>
      </c>
      <c t="s" s="4" r="N976">
        <v>22615</v>
      </c>
      <c t="s" s="4" r="O976">
        <v>22616</v>
      </c>
      <c t="s" s="4" r="P976">
        <v>22617</v>
      </c>
      <c t="s" s="4" r="Q976">
        <v>22618</v>
      </c>
      <c t="s" s="4" r="R976">
        <v>22619</v>
      </c>
      <c t="s" s="4" r="S976">
        <v>22620</v>
      </c>
      <c t="s" s="4" r="T976">
        <v>22621</v>
      </c>
      <c t="s" s="4" r="U976">
        <v>22622</v>
      </c>
      <c t="s" s="4" r="V976">
        <v>22623</v>
      </c>
      <c t="s" s="4" r="W976">
        <v>22624</v>
      </c>
      <c t="s" s="4" r="X976">
        <v>22625</v>
      </c>
      <c t="s" s="4" r="Y976">
        <v>22626</v>
      </c>
      <c t="s" s="4" r="Z976">
        <v>22627</v>
      </c>
      <c t="s" s="4" r="AA976">
        <v>22628</v>
      </c>
      <c t="s" s="4" r="AB976">
        <v>22629</v>
      </c>
      <c t="s" s="4" r="AC976">
        <v>22630</v>
      </c>
      <c t="s" s="4" r="AD976">
        <v>22631</v>
      </c>
    </row>
    <row customHeight="1" r="977" ht="13.5">
      <c s="3" r="A977">
        <v>5320.0</v>
      </c>
      <c t="s" s="4" r="B977">
        <v>22632</v>
      </c>
      <c t="s" s="4" r="C977">
        <v>22633</v>
      </c>
      <c s="3" r="D977">
        <v>2.0</v>
      </c>
      <c s="3" r="E977">
        <v>15.0</v>
      </c>
      <c s="3" r="F977">
        <v>15.0</v>
      </c>
      <c s="3" r="G977">
        <v>3.0</v>
      </c>
      <c s="3" r="H977">
        <v>85.0</v>
      </c>
      <c t="s" s="4" r="I977">
        <v>22634</v>
      </c>
      <c t="s" s="4" r="J977">
        <v>22635</v>
      </c>
      <c s="5" r="K977">
        <v>550.0</v>
      </c>
      <c t="s" s="4" r="L977">
        <v>22636</v>
      </c>
      <c t="s" s="4" r="M977">
        <v>22637</v>
      </c>
      <c t="s" s="4" r="N977">
        <v>22638</v>
      </c>
      <c t="s" s="4" r="O977">
        <v>22639</v>
      </c>
      <c t="s" s="4" r="P977">
        <v>22640</v>
      </c>
      <c t="s" s="4" r="Q977">
        <v>22641</v>
      </c>
      <c t="s" s="4" r="R977">
        <v>22642</v>
      </c>
      <c t="s" s="4" r="S977">
        <v>22643</v>
      </c>
      <c t="s" s="4" r="T977">
        <v>22644</v>
      </c>
      <c t="s" s="4" r="U977">
        <v>22645</v>
      </c>
      <c t="s" s="4" r="V977">
        <v>22646</v>
      </c>
      <c t="s" s="4" r="W977">
        <v>22647</v>
      </c>
      <c t="s" s="4" r="X977">
        <v>22648</v>
      </c>
      <c t="s" s="4" r="Y977">
        <v>22649</v>
      </c>
      <c t="s" s="4" r="Z977">
        <v>22650</v>
      </c>
      <c t="s" s="4" r="AA977">
        <v>22651</v>
      </c>
      <c t="s" s="4" r="AB977">
        <v>22652</v>
      </c>
      <c t="s" s="4" r="AC977">
        <v>22653</v>
      </c>
      <c t="s" s="4" r="AD977">
        <v>22654</v>
      </c>
    </row>
    <row customHeight="1" r="978" ht="13.5">
      <c s="3" r="A978">
        <v>5321.0</v>
      </c>
      <c t="s" s="4" r="B978">
        <v>22655</v>
      </c>
      <c t="s" s="4" r="C978">
        <v>22656</v>
      </c>
      <c s="3" r="D978">
        <v>2.0</v>
      </c>
      <c s="3" r="E978">
        <v>15.0</v>
      </c>
      <c s="3" r="F978">
        <v>15.0</v>
      </c>
      <c s="3" r="G978">
        <v>3.0</v>
      </c>
      <c s="3" r="H978">
        <v>85.0</v>
      </c>
      <c t="s" s="4" r="I978">
        <v>22657</v>
      </c>
      <c t="s" s="4" r="J978">
        <v>22658</v>
      </c>
      <c s="5" r="K978">
        <v>550.0</v>
      </c>
      <c t="s" s="4" r="L978">
        <v>22659</v>
      </c>
      <c t="s" s="4" r="M978">
        <v>22660</v>
      </c>
      <c t="s" s="4" r="N978">
        <v>22661</v>
      </c>
      <c t="s" s="4" r="O978">
        <v>22662</v>
      </c>
      <c t="s" s="4" r="P978">
        <v>22663</v>
      </c>
      <c t="s" s="4" r="Q978">
        <v>22664</v>
      </c>
      <c t="s" s="4" r="R978">
        <v>22665</v>
      </c>
      <c t="s" s="4" r="S978">
        <v>22666</v>
      </c>
      <c t="s" s="4" r="T978">
        <v>22667</v>
      </c>
      <c t="s" s="4" r="U978">
        <v>22668</v>
      </c>
      <c t="s" s="4" r="V978">
        <v>22669</v>
      </c>
      <c t="s" s="4" r="W978">
        <v>22670</v>
      </c>
      <c t="s" s="4" r="X978">
        <v>22671</v>
      </c>
      <c t="s" s="4" r="Y978">
        <v>22672</v>
      </c>
      <c t="s" s="4" r="Z978">
        <v>22673</v>
      </c>
      <c t="s" s="4" r="AA978">
        <v>22674</v>
      </c>
      <c t="s" s="4" r="AB978">
        <v>22675</v>
      </c>
      <c t="s" s="4" r="AC978">
        <v>22676</v>
      </c>
      <c t="s" s="4" r="AD978">
        <v>22677</v>
      </c>
    </row>
    <row customHeight="1" r="979" ht="13.5">
      <c s="3" r="A979">
        <v>5718.0</v>
      </c>
      <c t="s" s="4" r="B979">
        <v>22678</v>
      </c>
      <c t="s" s="4" r="C979">
        <v>22679</v>
      </c>
      <c s="3" r="D979">
        <v>10.0</v>
      </c>
      <c s="3" r="E979">
        <v>25.0</v>
      </c>
      <c s="3" r="F979">
        <v>25.0</v>
      </c>
      <c s="3" r="G979">
        <v>1.0</v>
      </c>
      <c s="3" r="H979">
        <v>85.0</v>
      </c>
      <c t="s" s="4" r="I979">
        <v>22680</v>
      </c>
      <c t="s" s="4" r="J979">
        <v>22681</v>
      </c>
      <c s="5" r="K979">
        <v>2620.0</v>
      </c>
      <c t="s" s="4" r="L979">
        <v>22682</v>
      </c>
      <c t="s" s="4" r="M979">
        <v>22683</v>
      </c>
      <c t="s" s="4" r="N979">
        <v>22684</v>
      </c>
      <c t="s" s="4" r="O979">
        <v>22685</v>
      </c>
      <c t="s" s="4" r="P979">
        <v>22686</v>
      </c>
      <c t="s" s="4" r="Q979">
        <v>22687</v>
      </c>
      <c t="s" s="4" r="R979">
        <v>22688</v>
      </c>
      <c t="s" s="4" r="S979">
        <v>22689</v>
      </c>
      <c t="s" s="4" r="T979">
        <v>22690</v>
      </c>
      <c t="s" s="4" r="U979">
        <v>22691</v>
      </c>
      <c t="s" s="4" r="V979">
        <v>22692</v>
      </c>
      <c t="s" s="4" r="W979">
        <v>22693</v>
      </c>
      <c t="s" s="4" r="X979">
        <v>22694</v>
      </c>
      <c t="s" s="4" r="Y979">
        <v>22695</v>
      </c>
      <c t="s" s="4" r="Z979">
        <v>22696</v>
      </c>
      <c t="s" s="4" r="AA979">
        <v>22697</v>
      </c>
      <c t="s" s="4" r="AB979">
        <v>22698</v>
      </c>
      <c t="s" s="4" r="AC979">
        <v>22699</v>
      </c>
      <c t="s" s="4" r="AD979">
        <v>22700</v>
      </c>
    </row>
    <row customHeight="1" r="980" ht="13.5">
      <c s="3" r="A980">
        <v>5719.0</v>
      </c>
      <c t="s" s="4" r="B980">
        <v>22701</v>
      </c>
      <c t="s" s="4" r="C980">
        <v>22702</v>
      </c>
      <c s="3" r="D980">
        <v>8.0</v>
      </c>
      <c s="3" r="E980">
        <v>25.0</v>
      </c>
      <c s="3" r="F980">
        <v>18.0</v>
      </c>
      <c s="3" r="G980">
        <v>1.0</v>
      </c>
      <c s="3" r="H980">
        <v>85.0</v>
      </c>
      <c t="s" s="4" r="I980">
        <v>22703</v>
      </c>
      <c t="s" s="4" r="J980">
        <v>22704</v>
      </c>
      <c s="5" r="K980">
        <v>1730.0</v>
      </c>
      <c t="s" s="4" r="L980">
        <v>22705</v>
      </c>
      <c t="s" s="4" r="M980">
        <v>22706</v>
      </c>
      <c t="s" s="4" r="N980">
        <v>22707</v>
      </c>
      <c t="s" s="4" r="O980">
        <v>22708</v>
      </c>
      <c t="s" s="4" r="P980">
        <v>22709</v>
      </c>
      <c t="s" s="4" r="Q980">
        <v>22710</v>
      </c>
      <c t="s" s="4" r="R980">
        <v>22711</v>
      </c>
      <c t="s" s="4" r="S980">
        <v>22712</v>
      </c>
      <c t="s" s="4" r="T980">
        <v>22713</v>
      </c>
      <c t="s" s="4" r="U980">
        <v>22714</v>
      </c>
      <c t="s" s="4" r="V980">
        <v>22715</v>
      </c>
      <c t="s" s="4" r="W980">
        <v>22716</v>
      </c>
      <c t="s" s="4" r="X980">
        <v>22717</v>
      </c>
      <c t="s" s="4" r="Y980">
        <v>22718</v>
      </c>
      <c t="s" s="4" r="Z980">
        <v>22719</v>
      </c>
      <c t="s" s="4" r="AA980">
        <v>22720</v>
      </c>
      <c t="s" s="4" r="AB980">
        <v>22721</v>
      </c>
      <c t="s" s="4" r="AC980">
        <v>22722</v>
      </c>
      <c t="s" s="4" r="AD980">
        <v>22723</v>
      </c>
    </row>
    <row customHeight="1" r="981" ht="13.5">
      <c s="3" r="A981">
        <v>5720.0</v>
      </c>
      <c t="s" s="4" r="B981">
        <v>22724</v>
      </c>
      <c t="s" s="4" r="C981">
        <v>22725</v>
      </c>
      <c s="3" r="D981">
        <v>5.0</v>
      </c>
      <c s="3" r="E981">
        <v>15.0</v>
      </c>
      <c s="3" r="F981">
        <v>15.0</v>
      </c>
      <c s="3" r="G981">
        <v>2.0</v>
      </c>
      <c s="3" r="H981">
        <v>85.0</v>
      </c>
      <c t="s" s="4" r="I981">
        <v>22726</v>
      </c>
      <c t="s" s="4" r="J981">
        <v>22727</v>
      </c>
      <c s="5" r="K981">
        <v>770.0</v>
      </c>
      <c t="s" s="4" r="L981">
        <v>22728</v>
      </c>
      <c t="s" s="4" r="M981">
        <v>22729</v>
      </c>
      <c t="s" s="4" r="N981">
        <v>22730</v>
      </c>
      <c t="s" s="4" r="O981">
        <v>22731</v>
      </c>
      <c t="s" s="4" r="P981">
        <v>22732</v>
      </c>
      <c t="s" s="4" r="Q981">
        <v>22733</v>
      </c>
      <c t="s" s="4" r="R981">
        <v>22734</v>
      </c>
      <c t="s" s="4" r="S981">
        <v>22735</v>
      </c>
      <c t="s" s="4" r="T981">
        <v>22736</v>
      </c>
      <c t="s" s="4" r="U981">
        <v>22737</v>
      </c>
      <c t="s" s="4" r="V981">
        <v>22738</v>
      </c>
      <c t="s" s="4" r="W981">
        <v>22739</v>
      </c>
      <c t="s" s="4" r="X981">
        <v>22740</v>
      </c>
      <c t="s" s="4" r="Y981">
        <v>22741</v>
      </c>
      <c t="s" s="4" r="Z981">
        <v>22742</v>
      </c>
      <c t="s" s="4" r="AA981">
        <v>22743</v>
      </c>
      <c t="s" s="4" r="AB981">
        <v>22744</v>
      </c>
      <c t="s" s="4" r="AC981">
        <v>22745</v>
      </c>
      <c t="s" s="4" r="AD981">
        <v>22746</v>
      </c>
    </row>
    <row customHeight="1" r="982" ht="13.5">
      <c s="3" r="A982">
        <v>5721.0</v>
      </c>
      <c t="s" s="4" r="B982">
        <v>22747</v>
      </c>
      <c t="s" s="4" r="C982">
        <v>22748</v>
      </c>
      <c s="3" r="D982">
        <v>5.0</v>
      </c>
      <c s="3" r="E982">
        <v>25.0</v>
      </c>
      <c s="3" r="F982">
        <v>20.0</v>
      </c>
      <c s="3" r="G982">
        <v>1.0</v>
      </c>
      <c s="3" r="H982">
        <v>85.0</v>
      </c>
      <c t="s" s="4" r="I982">
        <v>22749</v>
      </c>
      <c t="s" s="4" r="J982">
        <v>22750</v>
      </c>
      <c s="5" r="K982">
        <v>770.0</v>
      </c>
      <c t="s" s="4" r="L982">
        <v>22751</v>
      </c>
      <c t="s" s="4" r="M982">
        <v>22752</v>
      </c>
      <c t="s" s="4" r="N982">
        <v>22753</v>
      </c>
      <c t="s" s="4" r="O982">
        <v>22754</v>
      </c>
      <c t="s" s="4" r="P982">
        <v>22755</v>
      </c>
      <c t="s" s="4" r="Q982">
        <v>22756</v>
      </c>
      <c t="s" s="4" r="R982">
        <v>22757</v>
      </c>
      <c t="s" s="4" r="S982">
        <v>22758</v>
      </c>
      <c t="s" s="4" r="T982">
        <v>22759</v>
      </c>
      <c t="s" s="4" r="U982">
        <v>22760</v>
      </c>
      <c t="s" s="4" r="V982">
        <v>22761</v>
      </c>
      <c t="s" s="4" r="W982">
        <v>22762</v>
      </c>
      <c t="s" s="4" r="X982">
        <v>22763</v>
      </c>
      <c t="s" s="4" r="Y982">
        <v>22764</v>
      </c>
      <c t="s" s="4" r="Z982">
        <v>22765</v>
      </c>
      <c t="s" s="4" r="AA982">
        <v>22766</v>
      </c>
      <c t="s" s="4" r="AB982">
        <v>22767</v>
      </c>
      <c t="s" s="4" r="AC982">
        <v>22768</v>
      </c>
      <c t="s" s="4" r="AD982">
        <v>22769</v>
      </c>
    </row>
    <row customHeight="1" r="983" ht="13.5">
      <c s="3" r="A983">
        <v>5724.0</v>
      </c>
      <c t="s" s="4" r="B983">
        <v>22770</v>
      </c>
      <c t="s" s="4" r="C983">
        <v>22771</v>
      </c>
      <c s="3" r="D983">
        <v>6.0</v>
      </c>
      <c s="3" r="E983">
        <v>15.0</v>
      </c>
      <c s="3" r="F983">
        <v>15.0</v>
      </c>
      <c s="3" r="G983">
        <v>1.0</v>
      </c>
      <c s="3" r="H983">
        <v>85.0</v>
      </c>
      <c t="s" s="4" r="I983">
        <v>22772</v>
      </c>
      <c t="s" s="4" r="J983">
        <v>22773</v>
      </c>
      <c s="5" r="K983">
        <v>1040.0</v>
      </c>
      <c t="s" s="4" r="L983">
        <v>22774</v>
      </c>
      <c t="s" s="4" r="M983">
        <v>22775</v>
      </c>
      <c t="s" s="4" r="N983">
        <v>22776</v>
      </c>
      <c t="s" s="4" r="O983">
        <v>22777</v>
      </c>
      <c t="s" s="4" r="P983">
        <v>22778</v>
      </c>
      <c t="s" s="4" r="Q983">
        <v>22779</v>
      </c>
      <c t="s" s="4" r="R983">
        <v>22780</v>
      </c>
      <c t="s" s="4" r="S983">
        <v>22781</v>
      </c>
      <c t="s" s="4" r="T983">
        <v>22782</v>
      </c>
      <c t="s" s="4" r="U983">
        <v>22783</v>
      </c>
      <c t="s" s="4" r="V983">
        <v>22784</v>
      </c>
      <c t="s" s="4" r="W983">
        <v>22785</v>
      </c>
      <c t="s" s="4" r="X983">
        <v>22786</v>
      </c>
      <c t="s" s="4" r="Y983">
        <v>22787</v>
      </c>
      <c t="s" s="4" r="Z983">
        <v>22788</v>
      </c>
      <c t="s" s="4" r="AA983">
        <v>22789</v>
      </c>
      <c t="s" s="4" r="AB983">
        <v>22790</v>
      </c>
      <c t="s" s="4" r="AC983">
        <v>22791</v>
      </c>
      <c t="s" s="4" r="AD983">
        <v>22792</v>
      </c>
    </row>
    <row customHeight="1" r="984" ht="13.5">
      <c s="3" r="A984">
        <v>1701.0</v>
      </c>
      <c t="s" s="4" r="B984">
        <v>22793</v>
      </c>
      <c t="s" s="4" r="C984">
        <v>22794</v>
      </c>
      <c s="3" r="D984">
        <v>6.0</v>
      </c>
      <c s="3" r="E984">
        <v>35.0</v>
      </c>
      <c s="3" r="F984">
        <v>12.0</v>
      </c>
      <c s="3" r="G984">
        <v>1.0</v>
      </c>
      <c s="3" r="H984">
        <v>85.0</v>
      </c>
      <c t="s" s="4" r="I984">
        <v>22795</v>
      </c>
      <c t="s" s="4" r="J984">
        <v>22796</v>
      </c>
      <c s="5" r="K984">
        <v>1000.0</v>
      </c>
      <c t="s" s="4" r="L984">
        <v>22797</v>
      </c>
      <c t="s" s="4" r="M984">
        <v>22798</v>
      </c>
      <c t="s" s="4" r="N984">
        <v>22799</v>
      </c>
      <c t="s" s="4" r="O984">
        <v>22800</v>
      </c>
      <c t="s" s="4" r="P984">
        <v>22801</v>
      </c>
      <c t="s" s="4" r="Q984">
        <v>22802</v>
      </c>
      <c t="s" s="4" r="R984">
        <v>22803</v>
      </c>
      <c t="s" s="4" r="S984">
        <v>22804</v>
      </c>
      <c t="s" s="4" r="T984">
        <v>22805</v>
      </c>
      <c t="s" s="4" r="U984">
        <v>22806</v>
      </c>
      <c t="s" s="4" r="V984">
        <v>22807</v>
      </c>
      <c t="s" s="4" r="W984">
        <v>22808</v>
      </c>
      <c t="s" s="4" r="X984">
        <v>22809</v>
      </c>
      <c t="s" s="4" r="Y984">
        <v>22810</v>
      </c>
      <c t="s" s="4" r="Z984">
        <v>22811</v>
      </c>
      <c t="s" s="4" r="AA984">
        <v>22812</v>
      </c>
      <c t="s" s="4" r="AB984">
        <v>22813</v>
      </c>
      <c t="s" s="4" r="AC984">
        <v>22814</v>
      </c>
      <c t="s" s="4" r="AD984">
        <v>22815</v>
      </c>
    </row>
    <row customHeight="1" r="985" ht="13.5">
      <c s="3" r="A985">
        <v>1703.0</v>
      </c>
      <c t="s" s="4" r="B985">
        <v>22816</v>
      </c>
      <c t="s" s="4" r="C985">
        <v>22817</v>
      </c>
      <c s="3" r="D985">
        <v>6.0</v>
      </c>
      <c s="3" r="E985">
        <v>32.0</v>
      </c>
      <c s="3" r="F985">
        <v>12.0</v>
      </c>
      <c s="3" r="G985">
        <v>1.0</v>
      </c>
      <c s="3" r="H985">
        <v>85.0</v>
      </c>
      <c t="s" s="4" r="I985">
        <v>22818</v>
      </c>
      <c t="s" s="4" r="J985">
        <v>22819</v>
      </c>
      <c s="5" r="K985">
        <v>1000.0</v>
      </c>
      <c t="s" s="4" r="L985">
        <v>22820</v>
      </c>
      <c t="s" s="4" r="M985">
        <v>22821</v>
      </c>
      <c t="s" s="4" r="N985">
        <v>22822</v>
      </c>
      <c t="s" s="4" r="O985">
        <v>22823</v>
      </c>
      <c t="s" s="4" r="P985">
        <v>22824</v>
      </c>
      <c t="s" s="4" r="Q985">
        <v>22825</v>
      </c>
      <c t="s" s="4" r="R985">
        <v>22826</v>
      </c>
      <c t="s" s="4" r="S985">
        <v>22827</v>
      </c>
      <c t="s" s="4" r="T985">
        <v>22828</v>
      </c>
      <c t="s" s="4" r="U985">
        <v>22829</v>
      </c>
      <c t="s" s="4" r="V985">
        <v>22830</v>
      </c>
      <c t="s" s="4" r="W985">
        <v>22831</v>
      </c>
      <c t="s" s="4" r="X985">
        <v>22832</v>
      </c>
      <c t="s" s="4" r="Y985">
        <v>22833</v>
      </c>
      <c t="s" s="4" r="Z985">
        <v>22834</v>
      </c>
      <c t="s" s="4" r="AA985">
        <v>22835</v>
      </c>
      <c t="s" s="4" r="AB985">
        <v>22836</v>
      </c>
      <c t="s" s="4" r="AC985">
        <v>22837</v>
      </c>
      <c t="s" s="4" r="AD985">
        <v>22838</v>
      </c>
    </row>
    <row customHeight="1" r="986" ht="13.5">
      <c s="3" r="A986">
        <v>1804.0</v>
      </c>
      <c t="s" s="4" r="B986">
        <v>22839</v>
      </c>
      <c t="s" s="4" r="C986">
        <v>22840</v>
      </c>
      <c s="3" r="D986">
        <v>17.0</v>
      </c>
      <c s="3" r="E986">
        <v>32.0</v>
      </c>
      <c s="3" r="F986">
        <v>17.0</v>
      </c>
      <c s="3" r="G986">
        <v>3.0</v>
      </c>
      <c s="3" r="H986">
        <v>85.0</v>
      </c>
      <c t="s" s="4" r="I986">
        <v>22841</v>
      </c>
      <c t="s" s="4" r="J986">
        <v>22842</v>
      </c>
      <c s="5" r="K986">
        <v>6900.0</v>
      </c>
      <c t="s" s="4" r="L986">
        <v>22843</v>
      </c>
      <c t="s" s="4" r="M986">
        <v>22844</v>
      </c>
      <c t="s" s="4" r="N986">
        <v>22845</v>
      </c>
      <c t="s" s="4" r="O986">
        <v>22846</v>
      </c>
      <c t="s" s="4" r="P986">
        <v>22847</v>
      </c>
      <c t="s" s="4" r="Q986">
        <v>22848</v>
      </c>
      <c t="s" s="4" r="R986">
        <v>22849</v>
      </c>
      <c t="s" s="4" r="S986">
        <v>22850</v>
      </c>
      <c t="s" s="4" r="T986">
        <v>22851</v>
      </c>
      <c t="s" s="4" r="U986">
        <v>22852</v>
      </c>
      <c t="s" s="4" r="V986">
        <v>22853</v>
      </c>
      <c t="s" s="4" r="W986">
        <v>22854</v>
      </c>
      <c t="s" s="4" r="X986">
        <v>22855</v>
      </c>
      <c t="s" s="4" r="Y986">
        <v>22856</v>
      </c>
      <c t="s" s="4" r="Z986">
        <v>22857</v>
      </c>
      <c t="s" s="4" r="AA986">
        <v>22858</v>
      </c>
      <c t="s" s="4" r="AB986">
        <v>22859</v>
      </c>
      <c t="s" s="4" r="AC986">
        <v>22860</v>
      </c>
      <c t="s" s="4" r="AD986">
        <v>22861</v>
      </c>
    </row>
    <row customHeight="1" r="987" ht="13.5">
      <c s="3" r="A987">
        <v>1805.0</v>
      </c>
      <c t="s" s="4" r="B987">
        <v>22862</v>
      </c>
      <c t="s" s="4" r="C987">
        <v>22863</v>
      </c>
      <c s="3" r="D987">
        <v>12.0</v>
      </c>
      <c s="3" r="E987">
        <v>37.0</v>
      </c>
      <c s="3" r="F987">
        <v>14.0</v>
      </c>
      <c s="3" r="G987">
        <v>3.0</v>
      </c>
      <c s="3" r="H987">
        <v>85.0</v>
      </c>
      <c t="s" s="4" r="I987">
        <v>22864</v>
      </c>
      <c t="s" s="4" r="J987">
        <v>22865</v>
      </c>
      <c s="5" r="K987">
        <v>3550.0</v>
      </c>
      <c t="s" s="4" r="L987">
        <v>22866</v>
      </c>
      <c t="s" s="4" r="M987">
        <v>22867</v>
      </c>
      <c t="s" s="4" r="N987">
        <v>22868</v>
      </c>
      <c t="s" s="4" r="O987">
        <v>22869</v>
      </c>
      <c t="s" s="4" r="P987">
        <v>22870</v>
      </c>
      <c t="s" s="4" r="Q987">
        <v>22871</v>
      </c>
      <c t="s" s="4" r="R987">
        <v>22872</v>
      </c>
      <c t="s" s="4" r="S987">
        <v>22873</v>
      </c>
      <c t="s" s="4" r="T987">
        <v>22874</v>
      </c>
      <c t="s" s="4" r="U987">
        <v>22875</v>
      </c>
      <c t="s" s="4" r="V987">
        <v>22876</v>
      </c>
      <c t="s" s="4" r="W987">
        <v>22877</v>
      </c>
      <c t="s" s="4" r="X987">
        <v>22878</v>
      </c>
      <c t="s" s="4" r="Y987">
        <v>22879</v>
      </c>
      <c t="s" s="4" r="Z987">
        <v>22880</v>
      </c>
      <c t="s" s="4" r="AA987">
        <v>22881</v>
      </c>
      <c t="s" s="4" r="AB987">
        <v>22882</v>
      </c>
      <c t="s" s="4" r="AC987">
        <v>22883</v>
      </c>
      <c t="s" s="4" r="AD987">
        <v>22884</v>
      </c>
    </row>
    <row customHeight="1" r="988" ht="13.5">
      <c s="3" r="A988">
        <v>1806.0</v>
      </c>
      <c t="s" s="4" r="B988">
        <v>22885</v>
      </c>
      <c t="s" s="4" r="C988">
        <v>22886</v>
      </c>
      <c s="3" r="D988">
        <v>20.0</v>
      </c>
      <c s="3" r="E988">
        <v>32.0</v>
      </c>
      <c s="3" r="F988">
        <v>19.0</v>
      </c>
      <c s="3" r="G988">
        <v>3.0</v>
      </c>
      <c s="3" r="H988">
        <v>85.0</v>
      </c>
      <c t="s" s="4" r="I988">
        <v>22887</v>
      </c>
      <c t="s" s="4" r="J988">
        <v>22888</v>
      </c>
      <c s="5" r="K988">
        <v>9500.0</v>
      </c>
      <c t="s" s="4" r="L988">
        <v>22889</v>
      </c>
      <c t="s" s="4" r="M988">
        <v>22890</v>
      </c>
      <c t="s" s="4" r="N988">
        <v>22891</v>
      </c>
      <c t="s" s="4" r="O988">
        <v>22892</v>
      </c>
      <c t="s" s="4" r="P988">
        <v>22893</v>
      </c>
      <c t="s" s="4" r="Q988">
        <v>22894</v>
      </c>
      <c t="s" s="4" r="R988">
        <v>22895</v>
      </c>
      <c t="s" s="4" r="S988">
        <v>22896</v>
      </c>
      <c t="s" s="4" r="T988">
        <v>22897</v>
      </c>
      <c t="s" s="4" r="U988">
        <v>22898</v>
      </c>
      <c t="s" s="4" r="V988">
        <v>22899</v>
      </c>
      <c t="s" s="4" r="W988">
        <v>22900</v>
      </c>
      <c t="s" s="4" r="X988">
        <v>22901</v>
      </c>
      <c t="s" s="4" r="Y988">
        <v>22902</v>
      </c>
      <c t="s" s="4" r="Z988">
        <v>22903</v>
      </c>
      <c t="s" s="4" r="AA988">
        <v>22904</v>
      </c>
      <c t="s" s="4" r="AB988">
        <v>22905</v>
      </c>
      <c t="s" s="4" r="AC988">
        <v>22906</v>
      </c>
      <c t="s" s="4" r="AD988">
        <v>22907</v>
      </c>
    </row>
    <row customHeight="1" r="989" ht="13.5">
      <c s="3" r="A989">
        <v>1821.0</v>
      </c>
      <c t="s" s="4" r="B989">
        <v>22908</v>
      </c>
      <c t="s" s="4" r="C989">
        <v>22909</v>
      </c>
      <c s="3" r="D989">
        <v>17.0</v>
      </c>
      <c s="3" r="E989">
        <v>40.0</v>
      </c>
      <c s="3" r="F989">
        <v>28.0</v>
      </c>
      <c s="3" r="G989">
        <v>1.0</v>
      </c>
      <c s="3" r="H989">
        <v>85.0</v>
      </c>
      <c t="s" s="4" r="I989">
        <v>22910</v>
      </c>
      <c t="s" s="4" r="J989">
        <v>22911</v>
      </c>
      <c s="5" r="K989">
        <v>6900.0</v>
      </c>
      <c t="s" s="4" r="L989">
        <v>22912</v>
      </c>
      <c t="s" s="4" r="M989">
        <v>22913</v>
      </c>
      <c t="s" s="4" r="N989">
        <v>22914</v>
      </c>
      <c t="s" s="4" r="O989">
        <v>22915</v>
      </c>
      <c t="s" s="4" r="P989">
        <v>22916</v>
      </c>
      <c t="s" s="4" r="Q989">
        <v>22917</v>
      </c>
      <c t="s" s="4" r="R989">
        <v>22918</v>
      </c>
      <c t="s" s="4" r="S989">
        <v>22919</v>
      </c>
      <c t="s" s="4" r="T989">
        <v>22920</v>
      </c>
      <c t="s" s="4" r="U989">
        <v>22921</v>
      </c>
      <c t="s" s="4" r="V989">
        <v>22922</v>
      </c>
      <c t="s" s="4" r="W989">
        <v>22923</v>
      </c>
      <c t="s" s="4" r="X989">
        <v>22924</v>
      </c>
      <c t="s" s="4" r="Y989">
        <v>22925</v>
      </c>
      <c t="s" s="4" r="Z989">
        <v>22926</v>
      </c>
      <c t="s" s="4" r="AA989">
        <v>22927</v>
      </c>
      <c t="s" s="4" r="AB989">
        <v>22928</v>
      </c>
      <c t="s" s="4" r="AC989">
        <v>22929</v>
      </c>
      <c t="s" s="4" r="AD989">
        <v>22930</v>
      </c>
    </row>
    <row customHeight="1" r="990" ht="13.5">
      <c s="3" r="A990">
        <v>1911.0</v>
      </c>
      <c t="s" s="4" r="B990">
        <v>22931</v>
      </c>
      <c t="s" s="4" r="C990">
        <v>22932</v>
      </c>
      <c s="3" r="D990">
        <v>10.0</v>
      </c>
      <c s="3" r="E990">
        <v>32.0</v>
      </c>
      <c s="3" r="F990">
        <v>26.0</v>
      </c>
      <c s="3" r="G990">
        <v>1.0</v>
      </c>
      <c s="3" r="H990">
        <v>85.0</v>
      </c>
      <c t="s" s="4" r="I990">
        <v>22933</v>
      </c>
      <c t="s" s="4" r="J990">
        <v>22934</v>
      </c>
      <c s="5" r="K990">
        <v>2510.0</v>
      </c>
      <c t="s" s="4" r="L990">
        <v>22935</v>
      </c>
      <c t="s" s="4" r="M990">
        <v>22936</v>
      </c>
      <c t="s" s="4" r="N990">
        <v>22937</v>
      </c>
      <c t="s" s="4" r="O990">
        <v>22938</v>
      </c>
      <c t="s" s="4" r="P990">
        <v>22939</v>
      </c>
      <c t="s" s="4" r="Q990">
        <v>22940</v>
      </c>
      <c t="s" s="4" r="R990">
        <v>22941</v>
      </c>
      <c t="s" s="4" r="S990">
        <v>22942</v>
      </c>
      <c t="s" s="4" r="T990">
        <v>22943</v>
      </c>
      <c t="s" s="4" r="U990">
        <v>22944</v>
      </c>
      <c t="s" s="4" r="V990">
        <v>22945</v>
      </c>
      <c t="s" s="4" r="W990">
        <v>22946</v>
      </c>
      <c t="s" s="4" r="X990">
        <v>22947</v>
      </c>
      <c t="s" s="4" r="Y990">
        <v>22948</v>
      </c>
      <c t="s" s="4" r="Z990">
        <v>22949</v>
      </c>
      <c t="s" s="4" r="AA990">
        <v>22950</v>
      </c>
      <c t="s" s="4" r="AB990">
        <v>22951</v>
      </c>
      <c t="s" s="4" r="AC990">
        <v>22952</v>
      </c>
      <c t="s" s="4" r="AD990">
        <v>22953</v>
      </c>
    </row>
    <row customHeight="1" r="991" ht="13.5">
      <c s="3" r="A991">
        <v>2726.0</v>
      </c>
      <c t="s" s="4" r="B991">
        <v>22954</v>
      </c>
      <c t="s" s="4" r="C991">
        <v>22955</v>
      </c>
      <c s="3" r="D991">
        <v>10.0</v>
      </c>
      <c s="3" r="E991">
        <v>45.0</v>
      </c>
      <c s="3" r="F991">
        <v>13.0</v>
      </c>
      <c s="3" r="G991">
        <v>1.0</v>
      </c>
      <c s="3" r="H991">
        <v>85.0</v>
      </c>
      <c t="s" s="4" r="I991">
        <v>22956</v>
      </c>
      <c t="s" s="4" r="J991">
        <v>22957</v>
      </c>
      <c s="5" r="K991">
        <v>2510.0</v>
      </c>
      <c t="s" s="4" r="L991">
        <v>22958</v>
      </c>
      <c t="s" s="4" r="M991">
        <v>22959</v>
      </c>
      <c t="s" s="4" r="N991">
        <v>22960</v>
      </c>
      <c t="s" s="4" r="O991">
        <v>22961</v>
      </c>
      <c t="s" s="4" r="P991">
        <v>22962</v>
      </c>
      <c t="s" s="4" r="Q991">
        <v>22963</v>
      </c>
      <c t="s" s="4" r="R991">
        <v>22964</v>
      </c>
      <c t="s" s="4" r="S991">
        <v>22965</v>
      </c>
      <c t="s" s="4" r="T991">
        <v>22966</v>
      </c>
      <c t="s" s="4" r="U991">
        <v>22967</v>
      </c>
      <c t="s" s="4" r="V991">
        <v>22968</v>
      </c>
      <c t="s" s="4" r="W991">
        <v>22969</v>
      </c>
      <c t="s" s="4" r="X991">
        <v>22970</v>
      </c>
      <c t="s" s="4" r="Y991">
        <v>22971</v>
      </c>
      <c t="s" s="4" r="Z991">
        <v>22972</v>
      </c>
      <c t="s" s="4" r="AA991">
        <v>22973</v>
      </c>
      <c t="s" s="4" r="AB991">
        <v>22974</v>
      </c>
      <c t="s" s="4" r="AC991">
        <v>22975</v>
      </c>
      <c t="s" s="4" r="AD991">
        <v>22976</v>
      </c>
    </row>
    <row customHeight="1" r="992" ht="13.5">
      <c s="3" r="A992">
        <v>2727.0</v>
      </c>
      <c t="s" s="4" r="B992">
        <v>22977</v>
      </c>
      <c t="s" s="4" r="C992">
        <v>22978</v>
      </c>
      <c s="3" r="D992">
        <v>17.0</v>
      </c>
      <c s="3" r="E992">
        <v>45.0</v>
      </c>
      <c s="3" r="F992">
        <v>30.0</v>
      </c>
      <c s="3" r="G992">
        <v>1.0</v>
      </c>
      <c s="3" r="H992">
        <v>85.0</v>
      </c>
      <c t="s" s="4" r="I992">
        <v>22979</v>
      </c>
      <c t="s" s="4" r="J992">
        <v>22980</v>
      </c>
      <c s="5" r="K992">
        <v>6900.0</v>
      </c>
      <c t="s" s="4" r="L992">
        <v>22981</v>
      </c>
      <c t="s" s="4" r="M992">
        <v>22982</v>
      </c>
      <c t="s" s="4" r="N992">
        <v>22983</v>
      </c>
      <c t="s" s="4" r="O992">
        <v>22984</v>
      </c>
      <c t="s" s="4" r="P992">
        <v>22985</v>
      </c>
      <c t="s" s="4" r="Q992">
        <v>22986</v>
      </c>
      <c t="s" s="4" r="R992">
        <v>22987</v>
      </c>
      <c t="s" s="4" r="S992">
        <v>22988</v>
      </c>
      <c t="s" s="4" r="T992">
        <v>22989</v>
      </c>
      <c t="s" s="4" r="U992">
        <v>22990</v>
      </c>
      <c t="s" s="4" r="V992">
        <v>22991</v>
      </c>
      <c t="s" s="4" r="W992">
        <v>22992</v>
      </c>
      <c t="s" s="4" r="X992">
        <v>22993</v>
      </c>
      <c t="s" s="4" r="Y992">
        <v>22994</v>
      </c>
      <c t="s" s="4" r="Z992">
        <v>22995</v>
      </c>
      <c t="s" s="4" r="AA992">
        <v>22996</v>
      </c>
      <c t="s" s="4" r="AB992">
        <v>22997</v>
      </c>
      <c t="s" s="4" r="AC992">
        <v>22998</v>
      </c>
      <c t="s" s="4" r="AD992">
        <v>22999</v>
      </c>
    </row>
    <row customHeight="1" r="993" ht="13.5">
      <c s="3" r="A993">
        <v>2728.0</v>
      </c>
      <c t="s" s="4" r="B993">
        <v>23000</v>
      </c>
      <c t="s" s="4" r="C993">
        <v>23001</v>
      </c>
      <c s="3" r="D993">
        <v>20.0</v>
      </c>
      <c s="3" r="E993">
        <v>45.0</v>
      </c>
      <c s="3" r="F993">
        <v>30.0</v>
      </c>
      <c s="3" r="G993">
        <v>1.0</v>
      </c>
      <c s="3" r="H993">
        <v>85.0</v>
      </c>
      <c t="s" s="4" r="I993">
        <v>23002</v>
      </c>
      <c t="s" s="4" r="J993">
        <v>23003</v>
      </c>
      <c s="5" r="K993">
        <v>9500.0</v>
      </c>
      <c t="s" s="4" r="L993">
        <v>23004</v>
      </c>
      <c t="s" s="4" r="M993">
        <v>23005</v>
      </c>
      <c t="s" s="4" r="N993">
        <v>23006</v>
      </c>
      <c t="s" s="4" r="O993">
        <v>23007</v>
      </c>
      <c t="s" s="4" r="P993">
        <v>23008</v>
      </c>
      <c t="s" s="4" r="Q993">
        <v>23009</v>
      </c>
      <c t="s" s="4" r="R993">
        <v>23010</v>
      </c>
      <c t="s" s="4" r="S993">
        <v>23011</v>
      </c>
      <c t="s" s="4" r="T993">
        <v>23012</v>
      </c>
      <c t="s" s="4" r="U993">
        <v>23013</v>
      </c>
      <c t="s" s="4" r="V993">
        <v>23014</v>
      </c>
      <c t="s" s="4" r="W993">
        <v>23015</v>
      </c>
      <c t="s" s="4" r="X993">
        <v>23016</v>
      </c>
      <c t="s" s="4" r="Y993">
        <v>23017</v>
      </c>
      <c t="s" s="4" r="Z993">
        <v>23018</v>
      </c>
      <c t="s" s="4" r="AA993">
        <v>23019</v>
      </c>
      <c t="s" s="4" r="AB993">
        <v>23020</v>
      </c>
      <c t="s" s="4" r="AC993">
        <v>23021</v>
      </c>
      <c t="s" s="4" r="AD993">
        <v>23022</v>
      </c>
    </row>
    <row customHeight="1" r="994" ht="13.5">
      <c s="3" r="A994">
        <v>2729.0</v>
      </c>
      <c t="s" s="4" r="B994">
        <v>23023</v>
      </c>
      <c t="s" s="4" r="C994">
        <v>23024</v>
      </c>
      <c s="3" r="D994">
        <v>10.0</v>
      </c>
      <c s="3" r="E994">
        <v>15.0</v>
      </c>
      <c s="3" r="F994">
        <v>15.0</v>
      </c>
      <c s="3" r="G994">
        <v>1.0</v>
      </c>
      <c s="3" r="H994">
        <v>70.0</v>
      </c>
      <c t="s" s="4" r="I994">
        <v>23025</v>
      </c>
      <c t="s" s="4" r="J994">
        <v>23026</v>
      </c>
      <c s="5" r="K994">
        <v>2070.0</v>
      </c>
      <c t="s" s="4" r="L994">
        <v>23027</v>
      </c>
      <c t="s" s="4" r="M994">
        <v>23028</v>
      </c>
      <c t="s" s="4" r="N994">
        <v>23029</v>
      </c>
      <c t="s" s="4" r="O994">
        <v>23030</v>
      </c>
      <c t="s" s="4" r="P994">
        <v>23031</v>
      </c>
      <c t="s" s="4" r="Q994">
        <v>23032</v>
      </c>
      <c t="s" s="4" r="R994">
        <v>23033</v>
      </c>
      <c t="s" s="4" r="S994">
        <v>23034</v>
      </c>
      <c t="s" s="4" r="T994">
        <v>23035</v>
      </c>
      <c t="s" s="4" r="U994">
        <v>23036</v>
      </c>
      <c t="s" s="4" r="V994">
        <v>23037</v>
      </c>
      <c t="s" s="4" r="W994">
        <v>23038</v>
      </c>
      <c t="s" s="4" r="X994">
        <v>23039</v>
      </c>
      <c t="s" s="4" r="Y994">
        <v>23040</v>
      </c>
      <c t="s" s="4" r="Z994">
        <v>23041</v>
      </c>
      <c t="s" s="4" r="AA994">
        <v>23042</v>
      </c>
      <c t="s" s="4" r="AB994">
        <v>23043</v>
      </c>
      <c t="s" s="4" r="AC994">
        <v>23044</v>
      </c>
      <c t="s" s="4" r="AD994">
        <v>23045</v>
      </c>
    </row>
    <row customHeight="1" r="995" ht="13.5">
      <c s="3" r="A995">
        <v>3517.0</v>
      </c>
      <c t="s" s="4" r="B995">
        <v>23046</v>
      </c>
      <c t="s" s="4" r="C995">
        <v>23047</v>
      </c>
      <c s="3" r="D995">
        <v>34.0</v>
      </c>
      <c s="3" r="E995">
        <v>65.0</v>
      </c>
      <c s="3" r="F995">
        <v>33.0</v>
      </c>
      <c s="3" r="G995">
        <v>2.0</v>
      </c>
      <c s="3" r="H995">
        <v>85.0</v>
      </c>
      <c t="s" s="4" r="I995">
        <v>23048</v>
      </c>
      <c t="s" s="4" r="J995">
        <v>23049</v>
      </c>
      <c s="5" r="K995">
        <v>26600.0</v>
      </c>
      <c t="s" s="4" r="L995">
        <v>23050</v>
      </c>
      <c t="s" s="4" r="M995">
        <v>23051</v>
      </c>
      <c t="s" s="4" r="N995">
        <v>23052</v>
      </c>
      <c t="s" s="4" r="O995">
        <v>23053</v>
      </c>
      <c t="s" s="4" r="P995">
        <v>23054</v>
      </c>
      <c t="s" s="4" r="Q995">
        <v>23055</v>
      </c>
      <c t="s" s="4" r="R995">
        <v>23056</v>
      </c>
      <c t="s" s="4" r="S995">
        <v>23057</v>
      </c>
      <c t="s" s="4" r="T995">
        <v>23058</v>
      </c>
      <c t="s" s="4" r="U995">
        <v>23059</v>
      </c>
      <c t="s" s="4" r="V995">
        <v>23060</v>
      </c>
      <c t="s" s="4" r="W995">
        <v>23061</v>
      </c>
      <c t="s" s="4" r="X995">
        <v>23062</v>
      </c>
      <c t="s" s="4" r="Y995">
        <v>23063</v>
      </c>
      <c t="s" s="4" r="Z995">
        <v>23064</v>
      </c>
      <c t="s" s="4" r="AA995">
        <v>23065</v>
      </c>
      <c t="s" s="4" r="AB995">
        <v>23066</v>
      </c>
      <c t="s" s="4" r="AC995">
        <v>23067</v>
      </c>
      <c t="s" s="4" r="AD995">
        <v>23068</v>
      </c>
    </row>
    <row customHeight="1" r="996" ht="13.5">
      <c s="3" r="A996">
        <v>3698.0</v>
      </c>
      <c t="s" s="4" r="B996">
        <v>23069</v>
      </c>
      <c t="s" s="4" r="C996">
        <v>23070</v>
      </c>
      <c s="3" r="D996">
        <v>5.0</v>
      </c>
      <c s="3" r="E996">
        <v>25.0</v>
      </c>
      <c s="3" r="F996">
        <v>12.0</v>
      </c>
      <c s="3" r="G996">
        <v>1.0</v>
      </c>
      <c s="3" r="H996">
        <v>95.0</v>
      </c>
      <c t="s" s="4" r="I996">
        <v>23071</v>
      </c>
      <c t="s" s="4" r="J996">
        <v>23072</v>
      </c>
      <c s="5" r="K996">
        <v>830.0</v>
      </c>
      <c t="s" s="4" r="L996">
        <v>23073</v>
      </c>
      <c t="s" s="4" r="M996">
        <v>23074</v>
      </c>
      <c t="s" s="4" r="N996">
        <v>23075</v>
      </c>
      <c t="s" s="4" r="O996">
        <v>23076</v>
      </c>
      <c t="s" s="4" r="P996">
        <v>23077</v>
      </c>
      <c t="s" s="4" r="Q996">
        <v>23078</v>
      </c>
      <c t="s" s="4" r="R996">
        <v>23079</v>
      </c>
      <c t="s" s="4" r="S996">
        <v>23080</v>
      </c>
      <c t="s" s="4" r="T996">
        <v>23081</v>
      </c>
      <c t="s" s="4" r="U996">
        <v>23082</v>
      </c>
      <c t="s" s="4" r="V996">
        <v>23083</v>
      </c>
      <c t="s" s="4" r="W996">
        <v>23084</v>
      </c>
      <c t="s" s="4" r="X996">
        <v>23085</v>
      </c>
      <c t="s" s="4" r="Y996">
        <v>23086</v>
      </c>
      <c t="s" s="4" r="Z996">
        <v>23087</v>
      </c>
      <c t="s" s="4" r="AA996">
        <v>23088</v>
      </c>
      <c t="s" s="4" r="AB996">
        <v>23089</v>
      </c>
      <c t="s" s="4" r="AC996">
        <v>23090</v>
      </c>
      <c t="s" s="4" r="AD996">
        <v>23091</v>
      </c>
    </row>
    <row customHeight="1" r="997" ht="13.5">
      <c s="3" r="A997">
        <v>3734.0</v>
      </c>
      <c t="s" s="4" r="B997">
        <v>23092</v>
      </c>
      <c t="s" s="4" r="C997">
        <v>23093</v>
      </c>
      <c s="3" r="D997">
        <v>10.0</v>
      </c>
      <c s="3" r="E997">
        <v>40.0</v>
      </c>
      <c s="3" r="F997">
        <v>21.0</v>
      </c>
      <c s="3" r="G997">
        <v>2.0</v>
      </c>
      <c s="3" r="H997">
        <v>95.0</v>
      </c>
      <c t="s" s="4" r="I997">
        <v>23094</v>
      </c>
      <c t="s" s="4" r="J997">
        <v>23095</v>
      </c>
      <c s="5" r="K997">
        <v>2800.0</v>
      </c>
      <c t="s" s="4" r="L997">
        <v>23096</v>
      </c>
      <c t="s" s="4" r="M997">
        <v>23097</v>
      </c>
      <c t="s" s="4" r="N997">
        <v>23098</v>
      </c>
      <c t="s" s="4" r="O997">
        <v>23099</v>
      </c>
      <c t="s" s="4" r="P997">
        <v>23100</v>
      </c>
      <c t="s" s="4" r="Q997">
        <v>23101</v>
      </c>
      <c t="s" s="4" r="R997">
        <v>23102</v>
      </c>
      <c t="s" s="4" r="S997">
        <v>23103</v>
      </c>
      <c t="s" s="4" r="T997">
        <v>23104</v>
      </c>
      <c t="s" s="4" r="U997">
        <v>23105</v>
      </c>
      <c t="s" s="4" r="V997">
        <v>23106</v>
      </c>
      <c t="s" s="4" r="W997">
        <v>23107</v>
      </c>
      <c t="s" s="4" r="X997">
        <v>23108</v>
      </c>
      <c t="s" s="4" r="Y997">
        <v>23109</v>
      </c>
      <c t="s" s="4" r="Z997">
        <v>23110</v>
      </c>
      <c t="s" s="4" r="AA997">
        <v>23111</v>
      </c>
      <c t="s" s="4" r="AB997">
        <v>23112</v>
      </c>
      <c t="s" s="4" r="AC997">
        <v>23113</v>
      </c>
      <c t="s" s="4" r="AD997">
        <v>23114</v>
      </c>
    </row>
    <row customHeight="1" r="998" ht="13.5">
      <c s="3" r="A998">
        <v>4450.0</v>
      </c>
      <c t="s" s="4" r="B998">
        <v>23115</v>
      </c>
      <c t="s" s="4" r="C998">
        <v>23116</v>
      </c>
      <c s="3" r="D998">
        <v>12.0</v>
      </c>
      <c s="3" r="E998">
        <v>30.0</v>
      </c>
      <c s="3" r="F998">
        <v>36.0</v>
      </c>
      <c s="3" r="G998">
        <v>1.0</v>
      </c>
      <c s="3" r="H998">
        <v>95.0</v>
      </c>
      <c t="s" s="4" r="I998">
        <v>23117</v>
      </c>
      <c t="s" s="4" r="J998">
        <v>23118</v>
      </c>
      <c s="5" r="K998">
        <v>3960.0</v>
      </c>
      <c t="s" s="4" r="L998">
        <v>23119</v>
      </c>
      <c t="s" s="4" r="M998">
        <v>23120</v>
      </c>
      <c t="s" s="4" r="N998">
        <v>23121</v>
      </c>
      <c t="s" s="4" r="O998">
        <v>23122</v>
      </c>
      <c t="s" s="4" r="P998">
        <v>23123</v>
      </c>
      <c t="s" s="4" r="Q998">
        <v>23124</v>
      </c>
      <c t="s" s="4" r="R998">
        <v>23125</v>
      </c>
      <c t="s" s="4" r="S998">
        <v>23126</v>
      </c>
      <c t="s" s="4" r="T998">
        <v>23127</v>
      </c>
      <c t="s" s="4" r="U998">
        <v>23128</v>
      </c>
      <c t="s" s="4" r="V998">
        <v>23129</v>
      </c>
      <c t="s" s="4" r="W998">
        <v>23130</v>
      </c>
      <c t="s" s="4" r="X998">
        <v>23131</v>
      </c>
      <c t="s" s="4" r="Y998">
        <v>23132</v>
      </c>
      <c t="s" s="4" r="Z998">
        <v>23133</v>
      </c>
      <c t="s" s="4" r="AA998">
        <v>23134</v>
      </c>
      <c t="s" s="4" r="AB998">
        <v>23135</v>
      </c>
      <c t="s" s="4" r="AC998">
        <v>23136</v>
      </c>
      <c t="s" s="4" r="AD998">
        <v>23137</v>
      </c>
    </row>
    <row customHeight="1" r="999" ht="13.5">
      <c s="3" r="A999">
        <v>4451.0</v>
      </c>
      <c t="s" s="4" r="B999">
        <v>23138</v>
      </c>
      <c t="s" s="4" r="C999">
        <v>23139</v>
      </c>
      <c s="3" r="D999">
        <v>12.0</v>
      </c>
      <c s="3" r="E999">
        <v>30.0</v>
      </c>
      <c s="3" r="F999">
        <v>36.0</v>
      </c>
      <c s="3" r="G999">
        <v>1.0</v>
      </c>
      <c s="3" r="H999">
        <v>95.0</v>
      </c>
      <c t="s" s="4" r="I999">
        <v>23140</v>
      </c>
      <c t="s" s="4" r="J999">
        <v>23141</v>
      </c>
      <c s="5" r="K999">
        <v>3960.0</v>
      </c>
      <c t="s" s="4" r="L999">
        <v>23142</v>
      </c>
      <c t="s" s="4" r="M999">
        <v>23143</v>
      </c>
      <c t="s" s="4" r="N999">
        <v>23144</v>
      </c>
      <c t="s" s="4" r="O999">
        <v>23145</v>
      </c>
      <c t="s" s="4" r="P999">
        <v>23146</v>
      </c>
      <c t="s" s="4" r="Q999">
        <v>23147</v>
      </c>
      <c t="s" s="4" r="R999">
        <v>23148</v>
      </c>
      <c t="s" s="4" r="S999">
        <v>23149</v>
      </c>
      <c t="s" s="4" r="T999">
        <v>23150</v>
      </c>
      <c t="s" s="4" r="U999">
        <v>23151</v>
      </c>
      <c t="s" s="4" r="V999">
        <v>23152</v>
      </c>
      <c t="s" s="4" r="W999">
        <v>23153</v>
      </c>
      <c t="s" s="4" r="X999">
        <v>23154</v>
      </c>
      <c t="s" s="4" r="Y999">
        <v>23155</v>
      </c>
      <c t="s" s="4" r="Z999">
        <v>23156</v>
      </c>
      <c t="s" s="4" r="AA999">
        <v>23157</v>
      </c>
      <c t="s" s="4" r="AB999">
        <v>23158</v>
      </c>
      <c t="s" s="4" r="AC999">
        <v>23159</v>
      </c>
      <c t="s" s="4" r="AD999">
        <v>23160</v>
      </c>
    </row>
    <row customHeight="1" r="1000" ht="13.5">
      <c s="3" r="A1000">
        <v>2367.0</v>
      </c>
      <c t="s" s="4" r="B1000">
        <v>23161</v>
      </c>
      <c t="s" s="4" r="C1000">
        <v>23162</v>
      </c>
      <c s="3" r="D1000">
        <v>5.0</v>
      </c>
      <c s="3" r="E1000">
        <v>24.0</v>
      </c>
      <c s="3" r="F1000">
        <v>18.0</v>
      </c>
      <c s="3" r="G1000">
        <v>3.0</v>
      </c>
      <c s="3" r="H1000">
        <v>85.0</v>
      </c>
      <c t="s" s="4" r="I1000">
        <v>23163</v>
      </c>
      <c t="s" s="4" r="J1000">
        <v>23164</v>
      </c>
      <c s="5" r="K1000">
        <v>640.0</v>
      </c>
      <c t="s" s="4" r="L1000">
        <v>23165</v>
      </c>
      <c t="s" s="4" r="M1000">
        <v>23166</v>
      </c>
      <c t="s" s="4" r="N1000">
        <v>23167</v>
      </c>
      <c t="s" s="4" r="O1000">
        <v>23168</v>
      </c>
      <c t="s" s="4" r="P1000">
        <v>23169</v>
      </c>
      <c t="s" s="4" r="Q1000">
        <v>23170</v>
      </c>
      <c t="s" s="4" r="R1000">
        <v>23171</v>
      </c>
      <c t="s" s="4" r="S1000">
        <v>23172</v>
      </c>
      <c t="s" s="4" r="T1000">
        <v>23173</v>
      </c>
      <c t="s" s="4" r="U1000">
        <v>23174</v>
      </c>
      <c t="s" s="4" r="V1000">
        <v>23175</v>
      </c>
      <c t="s" s="4" r="W1000">
        <v>23176</v>
      </c>
      <c t="s" s="4" r="X1000">
        <v>23177</v>
      </c>
      <c t="s" s="4" r="Y1000">
        <v>23178</v>
      </c>
      <c t="s" s="4" r="Z1000">
        <v>23179</v>
      </c>
      <c t="s" s="4" r="AA1000">
        <v>23180</v>
      </c>
      <c t="s" s="4" r="AB1000">
        <v>23181</v>
      </c>
      <c t="s" s="4" r="AC1000">
        <v>23182</v>
      </c>
      <c t="s" s="4" r="AD1000">
        <v>23183</v>
      </c>
    </row>
    <row customHeight="1" r="1001" ht="13.5">
      <c s="3" r="A1001">
        <v>2379.0</v>
      </c>
      <c t="s" s="4" r="B1001">
        <v>23184</v>
      </c>
      <c t="s" s="4" r="C1001">
        <v>23185</v>
      </c>
      <c s="3" r="D1001">
        <v>4.0</v>
      </c>
      <c s="3" r="E1001">
        <v>20.0</v>
      </c>
      <c s="3" r="F1001">
        <v>18.0</v>
      </c>
      <c s="3" r="G1001">
        <v>3.0</v>
      </c>
      <c s="3" r="H1001">
        <v>85.0</v>
      </c>
      <c t="s" s="4" r="I1001">
        <v>23186</v>
      </c>
      <c t="s" s="4" r="J1001">
        <v>23187</v>
      </c>
      <c s="5" r="K1001">
        <v>450.0</v>
      </c>
      <c t="s" s="4" r="L1001">
        <v>23188</v>
      </c>
      <c t="s" s="4" r="M1001">
        <v>23189</v>
      </c>
      <c t="s" s="4" r="N1001">
        <v>23190</v>
      </c>
      <c t="s" s="4" r="O1001">
        <v>23191</v>
      </c>
      <c t="s" s="4" r="P1001">
        <v>23192</v>
      </c>
      <c t="s" s="4" r="Q1001">
        <v>23193</v>
      </c>
      <c t="s" s="4" r="R1001">
        <v>23194</v>
      </c>
      <c t="s" s="4" r="S1001">
        <v>23195</v>
      </c>
      <c t="s" s="4" r="T1001">
        <v>23196</v>
      </c>
      <c t="s" s="4" r="U1001">
        <v>23197</v>
      </c>
      <c t="s" s="4" r="V1001">
        <v>23198</v>
      </c>
      <c t="s" s="4" r="W1001">
        <v>23199</v>
      </c>
      <c t="s" s="4" r="X1001">
        <v>23200</v>
      </c>
      <c t="s" s="4" r="Y1001">
        <v>23201</v>
      </c>
      <c t="s" s="4" r="Z1001">
        <v>23202</v>
      </c>
      <c t="s" s="4" r="AA1001">
        <v>23203</v>
      </c>
      <c t="s" s="4" r="AB1001">
        <v>23204</v>
      </c>
      <c t="s" s="4" r="AC1001">
        <v>23205</v>
      </c>
      <c t="s" s="4" r="AD1001">
        <v>23206</v>
      </c>
    </row>
    <row customHeight="1" r="1002" ht="13.5">
      <c s="3" r="A1002">
        <v>2510.0</v>
      </c>
      <c t="s" s="4" r="B1002">
        <v>23207</v>
      </c>
      <c t="s" s="4" r="C1002">
        <v>23208</v>
      </c>
      <c s="3" r="D1002">
        <v>8.0</v>
      </c>
      <c s="3" r="E1002">
        <v>25.0</v>
      </c>
      <c s="3" r="F1002">
        <v>15.0</v>
      </c>
      <c s="3" r="G1002">
        <v>2.0</v>
      </c>
      <c s="3" r="H1002">
        <v>85.0</v>
      </c>
      <c t="s" s="4" r="I1002">
        <v>23209</v>
      </c>
      <c t="s" s="4" r="J1002">
        <v>23210</v>
      </c>
      <c s="5" r="K1002">
        <v>1420.0</v>
      </c>
      <c t="s" s="4" r="L1002">
        <v>23211</v>
      </c>
      <c t="s" s="4" r="M1002">
        <v>23212</v>
      </c>
      <c t="s" s="4" r="N1002">
        <v>23213</v>
      </c>
      <c t="s" s="4" r="O1002">
        <v>23214</v>
      </c>
      <c t="s" s="4" r="P1002">
        <v>23215</v>
      </c>
      <c t="s" s="4" r="Q1002">
        <v>23216</v>
      </c>
      <c t="s" s="4" r="R1002">
        <v>23217</v>
      </c>
      <c t="s" s="4" r="S1002">
        <v>23218</v>
      </c>
      <c t="s" s="4" r="T1002">
        <v>23219</v>
      </c>
      <c t="s" s="4" r="U1002">
        <v>23220</v>
      </c>
      <c t="s" s="4" r="V1002">
        <v>23221</v>
      </c>
      <c t="s" s="4" r="W1002">
        <v>23222</v>
      </c>
      <c t="s" s="4" r="X1002">
        <v>23223</v>
      </c>
      <c t="s" s="4" r="Y1002">
        <v>23224</v>
      </c>
      <c t="s" s="4" r="Z1002">
        <v>23225</v>
      </c>
      <c t="s" s="4" r="AA1002">
        <v>23226</v>
      </c>
      <c t="s" s="4" r="AB1002">
        <v>23227</v>
      </c>
      <c t="s" s="4" r="AC1002">
        <v>23228</v>
      </c>
      <c t="s" s="4" r="AD1002">
        <v>23229</v>
      </c>
    </row>
    <row customHeight="1" r="1003" ht="13.5">
      <c s="3" r="A1003">
        <v>2511.0</v>
      </c>
      <c t="s" s="4" r="B1003">
        <v>23230</v>
      </c>
      <c t="s" s="4" r="C1003">
        <v>23231</v>
      </c>
      <c s="3" r="D1003">
        <v>9.0</v>
      </c>
      <c s="3" r="E1003">
        <v>25.0</v>
      </c>
      <c s="3" r="F1003">
        <v>12.0</v>
      </c>
      <c s="3" r="G1003">
        <v>3.0</v>
      </c>
      <c s="3" r="H1003">
        <v>85.0</v>
      </c>
      <c t="s" s="4" r="I1003">
        <v>23232</v>
      </c>
      <c t="s" s="4" r="J1003">
        <v>23233</v>
      </c>
      <c s="5" r="K1003">
        <v>1770.0</v>
      </c>
      <c t="s" s="4" r="L1003">
        <v>23234</v>
      </c>
      <c t="s" s="4" r="M1003">
        <v>23235</v>
      </c>
      <c t="s" s="4" r="N1003">
        <v>23236</v>
      </c>
      <c t="s" s="4" r="O1003">
        <v>23237</v>
      </c>
      <c t="s" s="4" r="P1003">
        <v>23238</v>
      </c>
      <c t="s" s="4" r="Q1003">
        <v>23239</v>
      </c>
      <c t="s" s="4" r="R1003">
        <v>23240</v>
      </c>
      <c t="s" s="4" r="S1003">
        <v>23241</v>
      </c>
      <c t="s" s="4" r="T1003">
        <v>23242</v>
      </c>
      <c t="s" s="4" r="U1003">
        <v>23243</v>
      </c>
      <c t="s" s="4" r="V1003">
        <v>23244</v>
      </c>
      <c t="s" s="4" r="W1003">
        <v>23245</v>
      </c>
      <c t="s" s="4" r="X1003">
        <v>23246</v>
      </c>
      <c t="s" s="4" r="Y1003">
        <v>23247</v>
      </c>
      <c t="s" s="4" r="Z1003">
        <v>23248</v>
      </c>
      <c t="s" s="4" r="AA1003">
        <v>23249</v>
      </c>
      <c t="s" s="4" r="AB1003">
        <v>23250</v>
      </c>
      <c t="s" s="4" r="AC1003">
        <v>23251</v>
      </c>
      <c t="s" s="4" r="AD1003">
        <v>23252</v>
      </c>
    </row>
    <row customHeight="1" r="1004" ht="13.5">
      <c s="3" r="A1004">
        <v>2512.0</v>
      </c>
      <c t="s" s="4" r="B1004">
        <v>23253</v>
      </c>
      <c t="s" s="4" r="C1004">
        <v>23254</v>
      </c>
      <c s="3" r="D1004">
        <v>5.0</v>
      </c>
      <c s="3" r="E1004">
        <v>23.0</v>
      </c>
      <c s="3" r="F1004">
        <v>15.0</v>
      </c>
      <c s="3" r="G1004">
        <v>2.0</v>
      </c>
      <c s="3" r="H1004">
        <v>85.0</v>
      </c>
      <c t="s" s="4" r="I1004">
        <v>23255</v>
      </c>
      <c t="s" s="4" r="J1004">
        <v>23256</v>
      </c>
      <c s="5" r="K1004">
        <v>640.0</v>
      </c>
      <c t="s" s="4" r="L1004">
        <v>23257</v>
      </c>
      <c t="s" s="4" r="M1004">
        <v>23258</v>
      </c>
      <c t="s" s="4" r="N1004">
        <v>23259</v>
      </c>
      <c t="s" s="4" r="O1004">
        <v>23260</v>
      </c>
      <c t="s" s="4" r="P1004">
        <v>23261</v>
      </c>
      <c t="s" s="4" r="Q1004">
        <v>23262</v>
      </c>
      <c t="s" s="4" r="R1004">
        <v>23263</v>
      </c>
      <c t="s" s="4" r="S1004">
        <v>23264</v>
      </c>
      <c t="s" s="4" r="T1004">
        <v>23265</v>
      </c>
      <c t="s" s="4" r="U1004">
        <v>23266</v>
      </c>
      <c t="s" s="4" r="V1004">
        <v>23267</v>
      </c>
      <c t="s" s="4" r="W1004">
        <v>23268</v>
      </c>
      <c t="s" s="4" r="X1004">
        <v>23269</v>
      </c>
      <c t="s" s="4" r="Y1004">
        <v>23270</v>
      </c>
      <c t="s" s="4" r="Z1004">
        <v>23271</v>
      </c>
      <c t="s" s="4" r="AA1004">
        <v>23272</v>
      </c>
      <c t="s" s="4" r="AB1004">
        <v>23273</v>
      </c>
      <c t="s" s="4" r="AC1004">
        <v>23274</v>
      </c>
      <c t="s" s="4" r="AD1004">
        <v>23275</v>
      </c>
    </row>
    <row customHeight="1" r="1005" ht="13.5">
      <c s="3" r="A1005">
        <v>2513.0</v>
      </c>
      <c t="s" s="4" r="B1005">
        <v>23276</v>
      </c>
      <c t="s" s="4" r="C1005">
        <v>23277</v>
      </c>
      <c s="3" r="D1005">
        <v>12.0</v>
      </c>
      <c s="3" r="E1005">
        <v>25.0</v>
      </c>
      <c s="3" r="F1005">
        <v>18.0</v>
      </c>
      <c s="3" r="G1005">
        <v>6.0</v>
      </c>
      <c s="3" r="H1005">
        <v>70.0</v>
      </c>
      <c t="s" s="4" r="I1005">
        <v>23278</v>
      </c>
      <c t="s" s="4" r="J1005">
        <v>23279</v>
      </c>
      <c s="5" r="K1005">
        <v>2500.0</v>
      </c>
      <c t="s" s="4" r="L1005">
        <v>23280</v>
      </c>
      <c t="s" s="4" r="M1005">
        <v>23281</v>
      </c>
      <c t="s" s="4" r="N1005">
        <v>23282</v>
      </c>
      <c t="s" s="4" r="O1005">
        <v>23283</v>
      </c>
      <c t="s" s="4" r="P1005">
        <v>23284</v>
      </c>
      <c t="s" s="4" r="Q1005">
        <v>23285</v>
      </c>
      <c t="s" s="4" r="R1005">
        <v>23286</v>
      </c>
      <c t="s" s="4" r="S1005">
        <v>23287</v>
      </c>
      <c t="s" s="4" r="T1005">
        <v>23288</v>
      </c>
      <c t="s" s="4" r="U1005">
        <v>23289</v>
      </c>
      <c t="s" s="4" r="V1005">
        <v>23290</v>
      </c>
      <c t="s" s="4" r="W1005">
        <v>23291</v>
      </c>
      <c t="s" s="4" r="X1005">
        <v>23292</v>
      </c>
      <c t="s" s="4" r="Y1005">
        <v>23293</v>
      </c>
      <c t="s" s="4" r="Z1005">
        <v>23294</v>
      </c>
      <c t="s" s="4" r="AA1005">
        <v>23295</v>
      </c>
      <c t="s" s="4" r="AB1005">
        <v>23296</v>
      </c>
      <c t="s" s="4" r="AC1005">
        <v>23297</v>
      </c>
      <c t="s" s="4" r="AD1005">
        <v>23298</v>
      </c>
    </row>
    <row customHeight="1" r="1006" ht="13.5">
      <c s="3" r="A1006">
        <v>2515.0</v>
      </c>
      <c t="s" s="4" r="B1006">
        <v>23299</v>
      </c>
      <c t="s" s="4" r="C1006">
        <v>23300</v>
      </c>
      <c s="3" r="D1006">
        <v>8.0</v>
      </c>
      <c s="3" r="E1006">
        <v>20.0</v>
      </c>
      <c s="3" r="F1006">
        <v>15.0</v>
      </c>
      <c s="3" r="G1006">
        <v>4.0</v>
      </c>
      <c s="3" r="H1006">
        <v>85.0</v>
      </c>
      <c t="s" s="4" r="I1006">
        <v>23301</v>
      </c>
      <c t="s" s="4" r="J1006">
        <v>23302</v>
      </c>
      <c s="5" r="K1006">
        <v>1420.0</v>
      </c>
      <c t="s" s="4" r="L1006">
        <v>23303</v>
      </c>
      <c t="s" s="4" r="M1006">
        <v>23304</v>
      </c>
      <c t="s" s="4" r="N1006">
        <v>23305</v>
      </c>
      <c t="s" s="4" r="O1006">
        <v>23306</v>
      </c>
      <c t="s" s="4" r="P1006">
        <v>23307</v>
      </c>
      <c t="s" s="4" r="Q1006">
        <v>23308</v>
      </c>
      <c t="s" s="4" r="R1006">
        <v>23309</v>
      </c>
      <c t="s" s="4" r="S1006">
        <v>23310</v>
      </c>
      <c t="s" s="4" r="T1006">
        <v>23311</v>
      </c>
      <c t="s" s="4" r="U1006">
        <v>23312</v>
      </c>
      <c t="s" s="4" r="V1006">
        <v>23313</v>
      </c>
      <c t="s" s="4" r="W1006">
        <v>23314</v>
      </c>
      <c t="s" s="4" r="X1006">
        <v>23315</v>
      </c>
      <c t="s" s="4" r="Y1006">
        <v>23316</v>
      </c>
      <c t="s" s="4" r="Z1006">
        <v>23317</v>
      </c>
      <c t="s" s="4" r="AA1006">
        <v>23318</v>
      </c>
      <c t="s" s="4" r="AB1006">
        <v>23319</v>
      </c>
      <c t="s" s="4" r="AC1006">
        <v>23320</v>
      </c>
      <c t="s" s="4" r="AD1006">
        <v>23321</v>
      </c>
    </row>
    <row customHeight="1" r="1007" ht="13.5">
      <c s="3" r="A1007">
        <v>2520.0</v>
      </c>
      <c t="s" s="4" r="B1007">
        <v>23322</v>
      </c>
      <c t="s" s="4" r="C1007">
        <v>23323</v>
      </c>
      <c s="3" r="D1007">
        <v>12.0</v>
      </c>
      <c s="3" r="E1007">
        <v>25.0</v>
      </c>
      <c s="3" r="F1007">
        <v>18.0</v>
      </c>
      <c s="3" r="G1007">
        <v>4.0</v>
      </c>
      <c s="3" r="H1007">
        <v>70.0</v>
      </c>
      <c t="s" s="4" r="I1007">
        <v>23324</v>
      </c>
      <c t="s" s="4" r="J1007">
        <v>23325</v>
      </c>
      <c s="5" r="K1007">
        <v>2500.0</v>
      </c>
      <c t="s" s="4" r="L1007">
        <v>23326</v>
      </c>
      <c t="s" s="4" r="M1007">
        <v>23327</v>
      </c>
      <c t="s" s="4" r="N1007">
        <v>23328</v>
      </c>
      <c t="s" s="4" r="O1007">
        <v>23329</v>
      </c>
      <c t="s" s="4" r="P1007">
        <v>23330</v>
      </c>
      <c t="s" s="4" r="Q1007">
        <v>23331</v>
      </c>
      <c t="s" s="4" r="R1007">
        <v>23332</v>
      </c>
      <c t="s" s="4" r="S1007">
        <v>23333</v>
      </c>
      <c t="s" s="4" r="T1007">
        <v>23334</v>
      </c>
      <c t="s" s="4" r="U1007">
        <v>23335</v>
      </c>
      <c t="s" s="4" r="V1007">
        <v>23336</v>
      </c>
      <c t="s" s="4" r="W1007">
        <v>23337</v>
      </c>
      <c t="s" s="4" r="X1007">
        <v>23338</v>
      </c>
      <c t="s" s="4" r="Y1007">
        <v>23339</v>
      </c>
      <c t="s" s="4" r="Z1007">
        <v>23340</v>
      </c>
      <c t="s" s="4" r="AA1007">
        <v>23341</v>
      </c>
      <c t="s" s="4" r="AB1007">
        <v>23342</v>
      </c>
      <c t="s" s="4" r="AC1007">
        <v>23343</v>
      </c>
      <c t="s" s="4" r="AD1007">
        <v>23344</v>
      </c>
    </row>
    <row customHeight="1" r="1008" ht="13.5">
      <c s="3" r="A1008">
        <v>2521.0</v>
      </c>
      <c t="s" s="4" r="B1008">
        <v>23345</v>
      </c>
      <c t="s" s="4" r="C1008">
        <v>23346</v>
      </c>
      <c s="3" r="D1008">
        <v>5.0</v>
      </c>
      <c s="3" r="E1008">
        <v>25.0</v>
      </c>
      <c s="3" r="F1008">
        <v>15.0</v>
      </c>
      <c s="3" r="G1008">
        <v>5.0</v>
      </c>
      <c s="3" r="H1008">
        <v>85.0</v>
      </c>
      <c t="s" s="4" r="I1008">
        <v>23347</v>
      </c>
      <c t="s" s="4" r="J1008">
        <v>23348</v>
      </c>
      <c s="5" r="K1008">
        <v>640.0</v>
      </c>
      <c t="s" s="4" r="L1008">
        <v>23349</v>
      </c>
      <c t="s" s="4" r="M1008">
        <v>23350</v>
      </c>
      <c t="s" s="4" r="N1008">
        <v>23351</v>
      </c>
      <c t="s" s="4" r="O1008">
        <v>23352</v>
      </c>
      <c t="s" s="4" r="P1008">
        <v>23353</v>
      </c>
      <c t="s" s="4" r="Q1008">
        <v>23354</v>
      </c>
      <c t="s" s="4" r="R1008">
        <v>23355</v>
      </c>
      <c t="s" s="4" r="S1008">
        <v>23356</v>
      </c>
      <c t="s" s="4" r="T1008">
        <v>23357</v>
      </c>
      <c t="s" s="4" r="U1008">
        <v>23358</v>
      </c>
      <c t="s" s="4" r="V1008">
        <v>23359</v>
      </c>
      <c t="s" s="4" r="W1008">
        <v>23360</v>
      </c>
      <c t="s" s="4" r="X1008">
        <v>23361</v>
      </c>
      <c t="s" s="4" r="Y1008">
        <v>23362</v>
      </c>
      <c t="s" s="4" r="Z1008">
        <v>23363</v>
      </c>
      <c t="s" s="4" r="AA1008">
        <v>23364</v>
      </c>
      <c t="s" s="4" r="AB1008">
        <v>23365</v>
      </c>
      <c t="s" s="4" r="AC1008">
        <v>23366</v>
      </c>
      <c t="s" s="4" r="AD1008">
        <v>23367</v>
      </c>
    </row>
    <row customHeight="1" r="1009" ht="13.5">
      <c s="3" r="A1009">
        <v>2522.0</v>
      </c>
      <c t="s" s="4" r="B1009">
        <v>23368</v>
      </c>
      <c t="s" s="4" r="C1009">
        <v>23369</v>
      </c>
      <c s="3" r="D1009">
        <v>10.0</v>
      </c>
      <c s="3" r="E1009">
        <v>25.0</v>
      </c>
      <c s="3" r="F1009">
        <v>18.0</v>
      </c>
      <c s="3" r="G1009">
        <v>3.0</v>
      </c>
      <c s="3" r="H1009">
        <v>85.0</v>
      </c>
      <c t="s" s="4" r="I1009">
        <v>23370</v>
      </c>
      <c t="s" s="4" r="J1009">
        <v>23371</v>
      </c>
      <c s="5" r="K1009">
        <v>2150.0</v>
      </c>
      <c t="s" s="4" r="L1009">
        <v>23372</v>
      </c>
      <c t="s" s="4" r="M1009">
        <v>23373</v>
      </c>
      <c t="s" s="4" r="N1009">
        <v>23374</v>
      </c>
      <c t="s" s="4" r="O1009">
        <v>23375</v>
      </c>
      <c t="s" s="4" r="P1009">
        <v>23376</v>
      </c>
      <c t="s" s="4" r="Q1009">
        <v>23377</v>
      </c>
      <c t="s" s="4" r="R1009">
        <v>23378</v>
      </c>
      <c t="s" s="4" r="S1009">
        <v>23379</v>
      </c>
      <c t="s" s="4" r="T1009">
        <v>23380</v>
      </c>
      <c t="s" s="4" r="U1009">
        <v>23381</v>
      </c>
      <c t="s" s="4" r="V1009">
        <v>23382</v>
      </c>
      <c t="s" s="4" r="W1009">
        <v>23383</v>
      </c>
      <c t="s" s="4" r="X1009">
        <v>23384</v>
      </c>
      <c t="s" s="4" r="Y1009">
        <v>23385</v>
      </c>
      <c t="s" s="4" r="Z1009">
        <v>23386</v>
      </c>
      <c t="s" s="4" r="AA1009">
        <v>23387</v>
      </c>
      <c t="s" s="4" r="AB1009">
        <v>23388</v>
      </c>
      <c t="s" s="4" r="AC1009">
        <v>23389</v>
      </c>
      <c t="s" s="4" r="AD1009">
        <v>23390</v>
      </c>
    </row>
    <row customHeight="1" r="1010" ht="13.5">
      <c s="3" r="A1010">
        <v>2523.0</v>
      </c>
      <c t="s" s="4" r="B1010">
        <v>23391</v>
      </c>
      <c t="s" s="4" r="C1010">
        <v>23392</v>
      </c>
      <c s="3" r="D1010">
        <v>8.0</v>
      </c>
      <c s="3" r="E1010">
        <v>20.0</v>
      </c>
      <c s="3" r="F1010">
        <v>15.0</v>
      </c>
      <c s="3" r="G1010">
        <v>4.0</v>
      </c>
      <c s="3" r="H1010">
        <v>85.0</v>
      </c>
      <c t="s" s="4" r="I1010">
        <v>23393</v>
      </c>
      <c t="s" s="4" r="J1010">
        <v>23394</v>
      </c>
      <c s="5" r="K1010">
        <v>1420.0</v>
      </c>
      <c t="s" s="4" r="L1010">
        <v>23395</v>
      </c>
      <c t="s" s="4" r="M1010">
        <v>23396</v>
      </c>
      <c t="s" s="4" r="N1010">
        <v>23397</v>
      </c>
      <c t="s" s="4" r="O1010">
        <v>23398</v>
      </c>
      <c t="s" s="4" r="P1010">
        <v>23399</v>
      </c>
      <c t="s" s="4" r="Q1010">
        <v>23400</v>
      </c>
      <c t="s" s="4" r="R1010">
        <v>23401</v>
      </c>
      <c t="s" s="4" r="S1010">
        <v>23402</v>
      </c>
      <c t="s" s="4" r="T1010">
        <v>23403</v>
      </c>
      <c t="s" s="4" r="U1010">
        <v>23404</v>
      </c>
      <c t="s" s="4" r="V1010">
        <v>23405</v>
      </c>
      <c t="s" s="4" r="W1010">
        <v>23406</v>
      </c>
      <c t="s" s="4" r="X1010">
        <v>23407</v>
      </c>
      <c t="s" s="4" r="Y1010">
        <v>23408</v>
      </c>
      <c t="s" s="4" r="Z1010">
        <v>23409</v>
      </c>
      <c t="s" s="4" r="AA1010">
        <v>23410</v>
      </c>
      <c t="s" s="4" r="AB1010">
        <v>23411</v>
      </c>
      <c t="s" s="4" r="AC1010">
        <v>23412</v>
      </c>
      <c t="s" s="4" r="AD1010">
        <v>23413</v>
      </c>
    </row>
    <row customHeight="1" r="1011" ht="13.5">
      <c s="3" r="A1011">
        <v>2524.0</v>
      </c>
      <c t="s" s="4" r="B1011">
        <v>23414</v>
      </c>
      <c t="s" s="4" r="C1011">
        <v>23415</v>
      </c>
      <c s="3" r="D1011">
        <v>9.0</v>
      </c>
      <c s="3" r="E1011">
        <v>20.0</v>
      </c>
      <c s="3" r="F1011">
        <v>15.0</v>
      </c>
      <c s="3" r="G1011">
        <v>4.0</v>
      </c>
      <c s="3" r="H1011">
        <v>85.0</v>
      </c>
      <c t="s" s="4" r="I1011">
        <v>23416</v>
      </c>
      <c t="s" s="4" r="J1011">
        <v>23417</v>
      </c>
      <c s="5" r="K1011">
        <v>1770.0</v>
      </c>
      <c t="s" s="4" r="L1011">
        <v>23418</v>
      </c>
      <c t="s" s="4" r="M1011">
        <v>23419</v>
      </c>
      <c t="s" s="4" r="N1011">
        <v>23420</v>
      </c>
      <c t="s" s="4" r="O1011">
        <v>23421</v>
      </c>
      <c t="s" s="4" r="P1011">
        <v>23422</v>
      </c>
      <c t="s" s="4" r="Q1011">
        <v>23423</v>
      </c>
      <c t="s" s="4" r="R1011">
        <v>23424</v>
      </c>
      <c t="s" s="4" r="S1011">
        <v>23425</v>
      </c>
      <c t="s" s="4" r="T1011">
        <v>23426</v>
      </c>
      <c t="s" s="4" r="U1011">
        <v>23427</v>
      </c>
      <c t="s" s="4" r="V1011">
        <v>23428</v>
      </c>
      <c t="s" s="4" r="W1011">
        <v>23429</v>
      </c>
      <c t="s" s="4" r="X1011">
        <v>23430</v>
      </c>
      <c t="s" s="4" r="Y1011">
        <v>23431</v>
      </c>
      <c t="s" s="4" r="Z1011">
        <v>23432</v>
      </c>
      <c t="s" s="4" r="AA1011">
        <v>23433</v>
      </c>
      <c t="s" s="4" r="AB1011">
        <v>23434</v>
      </c>
      <c t="s" s="4" r="AC1011">
        <v>23435</v>
      </c>
      <c t="s" s="4" r="AD1011">
        <v>23436</v>
      </c>
    </row>
    <row customHeight="1" r="1012" ht="13.5">
      <c s="3" r="A1012">
        <v>2527.0</v>
      </c>
      <c t="s" s="4" r="B1012">
        <v>23437</v>
      </c>
      <c t="s" s="4" r="C1012">
        <v>23438</v>
      </c>
      <c s="3" r="D1012">
        <v>8.0</v>
      </c>
      <c s="3" r="E1012">
        <v>25.0</v>
      </c>
      <c s="3" r="F1012">
        <v>17.0</v>
      </c>
      <c s="3" r="G1012">
        <v>3.0</v>
      </c>
      <c s="3" r="H1012">
        <v>85.0</v>
      </c>
      <c t="s" s="4" r="I1012">
        <v>23439</v>
      </c>
      <c t="s" s="4" r="J1012">
        <v>23440</v>
      </c>
      <c s="5" r="K1012">
        <v>1420.0</v>
      </c>
      <c t="s" s="4" r="L1012">
        <v>23441</v>
      </c>
      <c t="s" s="4" r="M1012">
        <v>23442</v>
      </c>
      <c t="s" s="4" r="N1012">
        <v>23443</v>
      </c>
      <c t="s" s="4" r="O1012">
        <v>23444</v>
      </c>
      <c t="s" s="4" r="P1012">
        <v>23445</v>
      </c>
      <c t="s" s="4" r="Q1012">
        <v>23446</v>
      </c>
      <c t="s" s="4" r="R1012">
        <v>23447</v>
      </c>
      <c t="s" s="4" r="S1012">
        <v>23448</v>
      </c>
      <c t="s" s="4" r="T1012">
        <v>23449</v>
      </c>
      <c t="s" s="4" r="U1012">
        <v>23450</v>
      </c>
      <c t="s" s="4" r="V1012">
        <v>23451</v>
      </c>
      <c t="s" s="4" r="W1012">
        <v>23452</v>
      </c>
      <c t="s" s="4" r="X1012">
        <v>23453</v>
      </c>
      <c t="s" s="4" r="Y1012">
        <v>23454</v>
      </c>
      <c t="s" s="4" r="Z1012">
        <v>23455</v>
      </c>
      <c t="s" s="4" r="AA1012">
        <v>23456</v>
      </c>
      <c t="s" s="4" r="AB1012">
        <v>23457</v>
      </c>
      <c t="s" s="4" r="AC1012">
        <v>23458</v>
      </c>
      <c t="s" s="4" r="AD1012">
        <v>23459</v>
      </c>
    </row>
    <row customHeight="1" r="1013" ht="13.5">
      <c s="3" r="A1013">
        <v>2528.0</v>
      </c>
      <c t="s" s="4" r="B1013">
        <v>23460</v>
      </c>
      <c t="s" s="4" r="C1013">
        <v>23461</v>
      </c>
      <c s="3" r="D1013">
        <v>3.0</v>
      </c>
      <c s="3" r="E1013">
        <v>15.0</v>
      </c>
      <c s="3" r="F1013">
        <v>8.0</v>
      </c>
      <c s="3" r="G1013">
        <v>1.0</v>
      </c>
      <c s="3" r="H1013">
        <v>85.0</v>
      </c>
      <c t="s" s="4" r="I1013">
        <v>23462</v>
      </c>
      <c t="s" s="4" r="J1013">
        <v>23463</v>
      </c>
      <c s="5" r="K1013">
        <v>450.0</v>
      </c>
      <c t="s" s="4" r="L1013">
        <v>23464</v>
      </c>
      <c t="s" s="4" r="M1013">
        <v>23465</v>
      </c>
      <c t="s" s="4" r="N1013">
        <v>23466</v>
      </c>
      <c t="s" s="4" r="O1013">
        <v>23467</v>
      </c>
      <c t="s" s="4" r="P1013">
        <v>23468</v>
      </c>
      <c t="s" s="4" r="Q1013">
        <v>23469</v>
      </c>
      <c t="s" s="4" r="R1013">
        <v>23470</v>
      </c>
      <c t="s" s="4" r="S1013">
        <v>23471</v>
      </c>
      <c t="s" s="4" r="T1013">
        <v>23472</v>
      </c>
      <c t="s" s="4" r="U1013">
        <v>23473</v>
      </c>
      <c t="s" s="4" r="V1013">
        <v>23474</v>
      </c>
      <c t="s" s="4" r="W1013">
        <v>23475</v>
      </c>
      <c t="s" s="4" r="X1013">
        <v>23476</v>
      </c>
      <c t="s" s="4" r="Y1013">
        <v>23477</v>
      </c>
      <c t="s" s="4" r="Z1013">
        <v>23478</v>
      </c>
      <c t="s" s="4" r="AA1013">
        <v>23479</v>
      </c>
      <c t="s" s="4" r="AB1013">
        <v>23480</v>
      </c>
      <c t="s" s="4" r="AC1013">
        <v>23481</v>
      </c>
      <c t="s" s="4" r="AD1013">
        <v>23482</v>
      </c>
    </row>
    <row customHeight="1" r="1014" ht="13.5">
      <c s="3" r="A1014">
        <v>2529.0</v>
      </c>
      <c t="s" s="4" r="B1014">
        <v>23483</v>
      </c>
      <c t="s" s="4" r="C1014">
        <v>23484</v>
      </c>
      <c s="3" r="D1014">
        <v>8.0</v>
      </c>
      <c s="3" r="E1014">
        <v>25.0</v>
      </c>
      <c s="3" r="F1014">
        <v>12.0</v>
      </c>
      <c s="3" r="G1014">
        <v>3.0</v>
      </c>
      <c s="3" r="H1014">
        <v>85.0</v>
      </c>
      <c t="s" s="4" r="I1014">
        <v>23485</v>
      </c>
      <c t="s" s="4" r="J1014">
        <v>23486</v>
      </c>
      <c s="5" r="K1014">
        <v>1420.0</v>
      </c>
      <c t="s" s="4" r="L1014">
        <v>23487</v>
      </c>
      <c t="s" s="4" r="M1014">
        <v>23488</v>
      </c>
      <c t="s" s="4" r="N1014">
        <v>23489</v>
      </c>
      <c t="s" s="4" r="O1014">
        <v>23490</v>
      </c>
      <c t="s" s="4" r="P1014">
        <v>23491</v>
      </c>
      <c t="s" s="4" r="Q1014">
        <v>23492</v>
      </c>
      <c t="s" s="4" r="R1014">
        <v>23493</v>
      </c>
      <c t="s" s="4" r="S1014">
        <v>23494</v>
      </c>
      <c t="s" s="4" r="T1014">
        <v>23495</v>
      </c>
      <c t="s" s="4" r="U1014">
        <v>23496</v>
      </c>
      <c t="s" s="4" r="V1014">
        <v>23497</v>
      </c>
      <c t="s" s="4" r="W1014">
        <v>23498</v>
      </c>
      <c t="s" s="4" r="X1014">
        <v>23499</v>
      </c>
      <c t="s" s="4" r="Y1014">
        <v>23500</v>
      </c>
      <c t="s" s="4" r="Z1014">
        <v>23501</v>
      </c>
      <c t="s" s="4" r="AA1014">
        <v>23502</v>
      </c>
      <c t="s" s="4" r="AB1014">
        <v>23503</v>
      </c>
      <c t="s" s="4" r="AC1014">
        <v>23504</v>
      </c>
      <c t="s" s="4" r="AD1014">
        <v>23505</v>
      </c>
    </row>
    <row customHeight="1" r="1015" ht="13.5">
      <c s="3" r="A1015">
        <v>2530.0</v>
      </c>
      <c t="s" s="4" r="B1015">
        <v>23506</v>
      </c>
      <c t="s" s="4" r="C1015">
        <v>23507</v>
      </c>
      <c s="3" r="D1015">
        <v>6.0</v>
      </c>
      <c s="3" r="E1015">
        <v>25.0</v>
      </c>
      <c s="3" r="F1015">
        <v>12.0</v>
      </c>
      <c s="3" r="G1015">
        <v>2.0</v>
      </c>
      <c s="3" r="H1015">
        <v>85.0</v>
      </c>
      <c t="s" s="4" r="I1015">
        <v>23508</v>
      </c>
      <c t="s" s="4" r="J1015">
        <v>23509</v>
      </c>
      <c s="5" r="K1015">
        <v>860.0</v>
      </c>
      <c t="s" s="4" r="L1015">
        <v>23510</v>
      </c>
      <c t="s" s="4" r="M1015">
        <v>23511</v>
      </c>
      <c t="s" s="4" r="N1015">
        <v>23512</v>
      </c>
      <c t="s" s="4" r="O1015">
        <v>23513</v>
      </c>
      <c t="s" s="4" r="P1015">
        <v>23514</v>
      </c>
      <c t="s" s="4" r="Q1015">
        <v>23515</v>
      </c>
      <c t="s" s="4" r="R1015">
        <v>23516</v>
      </c>
      <c t="s" s="4" r="S1015">
        <v>23517</v>
      </c>
      <c t="s" s="4" r="T1015">
        <v>23518</v>
      </c>
      <c t="s" s="4" r="U1015">
        <v>23519</v>
      </c>
      <c t="s" s="4" r="V1015">
        <v>23520</v>
      </c>
      <c t="s" s="4" r="W1015">
        <v>23521</v>
      </c>
      <c t="s" s="4" r="X1015">
        <v>23522</v>
      </c>
      <c t="s" s="4" r="Y1015">
        <v>23523</v>
      </c>
      <c t="s" s="4" r="Z1015">
        <v>23524</v>
      </c>
      <c t="s" s="4" r="AA1015">
        <v>23525</v>
      </c>
      <c t="s" s="4" r="AB1015">
        <v>23526</v>
      </c>
      <c t="s" s="4" r="AC1015">
        <v>23527</v>
      </c>
      <c t="s" s="4" r="AD1015">
        <v>23528</v>
      </c>
    </row>
    <row customHeight="1" r="1016" ht="13.5">
      <c s="3" r="A1016">
        <v>2531.0</v>
      </c>
      <c t="s" s="4" r="B1016">
        <v>23529</v>
      </c>
      <c t="s" s="4" r="C1016">
        <v>23530</v>
      </c>
      <c s="3" r="D1016">
        <v>8.0</v>
      </c>
      <c s="3" r="E1016">
        <v>25.0</v>
      </c>
      <c s="3" r="F1016">
        <v>12.0</v>
      </c>
      <c s="3" r="G1016">
        <v>3.0</v>
      </c>
      <c s="3" r="H1016">
        <v>85.0</v>
      </c>
      <c t="s" s="4" r="I1016">
        <v>23531</v>
      </c>
      <c t="s" s="4" r="J1016">
        <v>23532</v>
      </c>
      <c s="5" r="K1016">
        <v>1420.0</v>
      </c>
      <c t="s" s="4" r="L1016">
        <v>23533</v>
      </c>
      <c t="s" s="4" r="M1016">
        <v>23534</v>
      </c>
      <c t="s" s="4" r="N1016">
        <v>23535</v>
      </c>
      <c t="s" s="4" r="O1016">
        <v>23536</v>
      </c>
      <c t="s" s="4" r="P1016">
        <v>23537</v>
      </c>
      <c t="s" s="4" r="Q1016">
        <v>23538</v>
      </c>
      <c t="s" s="4" r="R1016">
        <v>23539</v>
      </c>
      <c t="s" s="4" r="S1016">
        <v>23540</v>
      </c>
      <c t="s" s="4" r="T1016">
        <v>23541</v>
      </c>
      <c t="s" s="4" r="U1016">
        <v>23542</v>
      </c>
      <c t="s" s="4" r="V1016">
        <v>23543</v>
      </c>
      <c t="s" s="4" r="W1016">
        <v>23544</v>
      </c>
      <c t="s" s="4" r="X1016">
        <v>23545</v>
      </c>
      <c t="s" s="4" r="Y1016">
        <v>23546</v>
      </c>
      <c t="s" s="4" r="Z1016">
        <v>23547</v>
      </c>
      <c t="s" s="4" r="AA1016">
        <v>23548</v>
      </c>
      <c t="s" s="4" r="AB1016">
        <v>23549</v>
      </c>
      <c t="s" s="4" r="AC1016">
        <v>23550</v>
      </c>
      <c t="s" s="4" r="AD1016">
        <v>23551</v>
      </c>
    </row>
    <row customHeight="1" r="1017" ht="13.5">
      <c s="3" r="A1017">
        <v>2532.0</v>
      </c>
      <c t="s" s="4" r="B1017">
        <v>23552</v>
      </c>
      <c t="s" s="4" r="C1017">
        <v>23553</v>
      </c>
      <c s="3" r="D1017">
        <v>6.0</v>
      </c>
      <c s="3" r="E1017">
        <v>20.0</v>
      </c>
      <c s="3" r="F1017">
        <v>12.0</v>
      </c>
      <c s="3" r="G1017">
        <v>3.0</v>
      </c>
      <c s="3" r="H1017">
        <v>85.0</v>
      </c>
      <c t="s" s="4" r="I1017">
        <v>23554</v>
      </c>
      <c t="s" s="4" r="J1017">
        <v>23555</v>
      </c>
      <c s="5" r="K1017">
        <v>860.0</v>
      </c>
      <c t="s" s="4" r="L1017">
        <v>23556</v>
      </c>
      <c t="s" s="4" r="M1017">
        <v>23557</v>
      </c>
      <c t="s" s="4" r="N1017">
        <v>23558</v>
      </c>
      <c t="s" s="4" r="O1017">
        <v>23559</v>
      </c>
      <c t="s" s="4" r="P1017">
        <v>23560</v>
      </c>
      <c t="s" s="4" r="Q1017">
        <v>23561</v>
      </c>
      <c t="s" s="4" r="R1017">
        <v>23562</v>
      </c>
      <c t="s" s="4" r="S1017">
        <v>23563</v>
      </c>
      <c t="s" s="4" r="T1017">
        <v>23564</v>
      </c>
      <c t="s" s="4" r="U1017">
        <v>23565</v>
      </c>
      <c t="s" s="4" r="V1017">
        <v>23566</v>
      </c>
      <c t="s" s="4" r="W1017">
        <v>23567</v>
      </c>
      <c t="s" s="4" r="X1017">
        <v>23568</v>
      </c>
      <c t="s" s="4" r="Y1017">
        <v>23569</v>
      </c>
      <c t="s" s="4" r="Z1017">
        <v>23570</v>
      </c>
      <c t="s" s="4" r="AA1017">
        <v>23571</v>
      </c>
      <c t="s" s="4" r="AB1017">
        <v>23572</v>
      </c>
      <c t="s" s="4" r="AC1017">
        <v>23573</v>
      </c>
      <c t="s" s="4" r="AD1017">
        <v>23574</v>
      </c>
    </row>
    <row customHeight="1" r="1018" ht="13.5">
      <c s="3" r="A1018">
        <v>2533.0</v>
      </c>
      <c t="s" s="4" r="B1018">
        <v>23575</v>
      </c>
      <c t="s" s="4" r="C1018">
        <v>23576</v>
      </c>
      <c s="3" r="D1018">
        <v>8.0</v>
      </c>
      <c s="3" r="E1018">
        <v>25.0</v>
      </c>
      <c s="3" r="F1018">
        <v>12.0</v>
      </c>
      <c s="3" r="G1018">
        <v>3.0</v>
      </c>
      <c s="3" r="H1018">
        <v>85.0</v>
      </c>
      <c t="s" s="4" r="I1018">
        <v>23577</v>
      </c>
      <c t="s" s="4" r="J1018">
        <v>23578</v>
      </c>
      <c s="5" r="K1018">
        <v>1420.0</v>
      </c>
      <c t="s" s="4" r="L1018">
        <v>23579</v>
      </c>
      <c t="s" s="4" r="M1018">
        <v>23580</v>
      </c>
      <c t="s" s="4" r="N1018">
        <v>23581</v>
      </c>
      <c t="s" s="4" r="O1018">
        <v>23582</v>
      </c>
      <c t="s" s="4" r="P1018">
        <v>23583</v>
      </c>
      <c t="s" s="4" r="Q1018">
        <v>23584</v>
      </c>
      <c t="s" s="4" r="R1018">
        <v>23585</v>
      </c>
      <c t="s" s="4" r="S1018">
        <v>23586</v>
      </c>
      <c t="s" s="4" r="T1018">
        <v>23587</v>
      </c>
      <c t="s" s="4" r="U1018">
        <v>23588</v>
      </c>
      <c t="s" s="4" r="V1018">
        <v>23589</v>
      </c>
      <c t="s" s="4" r="W1018">
        <v>23590</v>
      </c>
      <c t="s" s="4" r="X1018">
        <v>23591</v>
      </c>
      <c t="s" s="4" r="Y1018">
        <v>23592</v>
      </c>
      <c t="s" s="4" r="Z1018">
        <v>23593</v>
      </c>
      <c t="s" s="4" r="AA1018">
        <v>23594</v>
      </c>
      <c t="s" s="4" r="AB1018">
        <v>23595</v>
      </c>
      <c t="s" s="4" r="AC1018">
        <v>23596</v>
      </c>
      <c t="s" s="4" r="AD1018">
        <v>23597</v>
      </c>
    </row>
    <row customHeight="1" r="1019" ht="13.5">
      <c s="3" r="A1019">
        <v>2534.0</v>
      </c>
      <c t="s" s="4" r="B1019">
        <v>23598</v>
      </c>
      <c t="s" s="4" r="C1019">
        <v>23599</v>
      </c>
      <c s="3" r="D1019">
        <v>6.0</v>
      </c>
      <c s="3" r="E1019">
        <v>25.0</v>
      </c>
      <c s="3" r="F1019">
        <v>12.0</v>
      </c>
      <c s="3" r="G1019">
        <v>2.0</v>
      </c>
      <c s="3" r="H1019">
        <v>85.0</v>
      </c>
      <c t="s" s="4" r="I1019">
        <v>23600</v>
      </c>
      <c t="s" s="4" r="J1019">
        <v>23601</v>
      </c>
      <c s="5" r="K1019">
        <v>860.0</v>
      </c>
      <c t="s" s="4" r="L1019">
        <v>23602</v>
      </c>
      <c t="s" s="4" r="M1019">
        <v>23603</v>
      </c>
      <c t="s" s="4" r="N1019">
        <v>23604</v>
      </c>
      <c t="s" s="4" r="O1019">
        <v>23605</v>
      </c>
      <c t="s" s="4" r="P1019">
        <v>23606</v>
      </c>
      <c t="s" s="4" r="Q1019">
        <v>23607</v>
      </c>
      <c t="s" s="4" r="R1019">
        <v>23608</v>
      </c>
      <c t="s" s="4" r="S1019">
        <v>23609</v>
      </c>
      <c t="s" s="4" r="T1019">
        <v>23610</v>
      </c>
      <c t="s" s="4" r="U1019">
        <v>23611</v>
      </c>
      <c t="s" s="4" r="V1019">
        <v>23612</v>
      </c>
      <c t="s" s="4" r="W1019">
        <v>23613</v>
      </c>
      <c t="s" s="4" r="X1019">
        <v>23614</v>
      </c>
      <c t="s" s="4" r="Y1019">
        <v>23615</v>
      </c>
      <c t="s" s="4" r="Z1019">
        <v>23616</v>
      </c>
      <c t="s" s="4" r="AA1019">
        <v>23617</v>
      </c>
      <c t="s" s="4" r="AB1019">
        <v>23618</v>
      </c>
      <c t="s" s="4" r="AC1019">
        <v>23619</v>
      </c>
      <c t="s" s="4" r="AD1019">
        <v>23620</v>
      </c>
    </row>
    <row customHeight="1" r="1020" ht="13.5">
      <c s="3" r="A1020">
        <v>2535.0</v>
      </c>
      <c t="s" s="4" r="B1020">
        <v>23621</v>
      </c>
      <c t="s" s="4" r="C1020">
        <v>23622</v>
      </c>
      <c s="3" r="D1020">
        <v>5.0</v>
      </c>
      <c s="3" r="E1020">
        <v>25.0</v>
      </c>
      <c s="3" r="F1020">
        <v>12.0</v>
      </c>
      <c s="3" r="G1020">
        <v>2.0</v>
      </c>
      <c s="3" r="H1020">
        <v>85.0</v>
      </c>
      <c t="s" s="4" r="I1020">
        <v>23623</v>
      </c>
      <c t="s" s="4" r="J1020">
        <v>23624</v>
      </c>
      <c s="5" r="K1020">
        <v>640.0</v>
      </c>
      <c t="s" s="4" r="L1020">
        <v>23625</v>
      </c>
      <c t="s" s="4" r="M1020">
        <v>23626</v>
      </c>
      <c t="s" s="4" r="N1020">
        <v>23627</v>
      </c>
      <c t="s" s="4" r="O1020">
        <v>23628</v>
      </c>
      <c t="s" s="4" r="P1020">
        <v>23629</v>
      </c>
      <c t="s" s="4" r="Q1020">
        <v>23630</v>
      </c>
      <c t="s" s="4" r="R1020">
        <v>23631</v>
      </c>
      <c t="s" s="4" r="S1020">
        <v>23632</v>
      </c>
      <c t="s" s="4" r="T1020">
        <v>23633</v>
      </c>
      <c t="s" s="4" r="U1020">
        <v>23634</v>
      </c>
      <c t="s" s="4" r="V1020">
        <v>23635</v>
      </c>
      <c t="s" s="4" r="W1020">
        <v>23636</v>
      </c>
      <c t="s" s="4" r="X1020">
        <v>23637</v>
      </c>
      <c t="s" s="4" r="Y1020">
        <v>23638</v>
      </c>
      <c t="s" s="4" r="Z1020">
        <v>23639</v>
      </c>
      <c t="s" s="4" r="AA1020">
        <v>23640</v>
      </c>
      <c t="s" s="4" r="AB1020">
        <v>23641</v>
      </c>
      <c t="s" s="4" r="AC1020">
        <v>23642</v>
      </c>
      <c t="s" s="4" r="AD1020">
        <v>23643</v>
      </c>
    </row>
    <row customHeight="1" r="1021" ht="13.5">
      <c s="3" r="A1021">
        <v>2536.0</v>
      </c>
      <c t="s" s="4" r="B1021">
        <v>23644</v>
      </c>
      <c t="s" s="4" r="C1021">
        <v>23645</v>
      </c>
      <c s="3" r="D1021">
        <v>7.0</v>
      </c>
      <c s="3" r="E1021">
        <v>20.0</v>
      </c>
      <c s="3" r="F1021">
        <v>12.0</v>
      </c>
      <c s="3" r="G1021">
        <v>3.0</v>
      </c>
      <c s="3" r="H1021">
        <v>85.0</v>
      </c>
      <c t="s" s="4" r="I1021">
        <v>23646</v>
      </c>
      <c t="s" s="4" r="J1021">
        <v>23647</v>
      </c>
      <c s="5" r="K1021">
        <v>1120.0</v>
      </c>
      <c t="s" s="4" r="L1021">
        <v>23648</v>
      </c>
      <c t="s" s="4" r="M1021">
        <v>23649</v>
      </c>
      <c t="s" s="4" r="N1021">
        <v>23650</v>
      </c>
      <c t="s" s="4" r="O1021">
        <v>23651</v>
      </c>
      <c t="s" s="4" r="P1021">
        <v>23652</v>
      </c>
      <c t="s" s="4" r="Q1021">
        <v>23653</v>
      </c>
      <c t="s" s="4" r="R1021">
        <v>23654</v>
      </c>
      <c t="s" s="4" r="S1021">
        <v>23655</v>
      </c>
      <c t="s" s="4" r="T1021">
        <v>23656</v>
      </c>
      <c t="s" s="4" r="U1021">
        <v>23657</v>
      </c>
      <c t="s" s="4" r="V1021">
        <v>23658</v>
      </c>
      <c t="s" s="4" r="W1021">
        <v>23659</v>
      </c>
      <c t="s" s="4" r="X1021">
        <v>23660</v>
      </c>
      <c t="s" s="4" r="Y1021">
        <v>23661</v>
      </c>
      <c t="s" s="4" r="Z1021">
        <v>23662</v>
      </c>
      <c t="s" s="4" r="AA1021">
        <v>23663</v>
      </c>
      <c t="s" s="4" r="AB1021">
        <v>23664</v>
      </c>
      <c t="s" s="4" r="AC1021">
        <v>23665</v>
      </c>
      <c t="s" s="4" r="AD1021">
        <v>23666</v>
      </c>
    </row>
    <row customHeight="1" r="1022" ht="13.5">
      <c s="3" r="A1022">
        <v>2537.0</v>
      </c>
      <c t="s" s="4" r="B1022">
        <v>23667</v>
      </c>
      <c t="s" s="4" r="C1022">
        <v>23668</v>
      </c>
      <c s="3" r="D1022">
        <v>6.0</v>
      </c>
      <c s="3" r="E1022">
        <v>20.0</v>
      </c>
      <c s="3" r="F1022">
        <v>8.0</v>
      </c>
      <c s="3" r="G1022">
        <v>3.0</v>
      </c>
      <c s="3" r="H1022">
        <v>85.0</v>
      </c>
      <c t="s" s="4" r="I1022">
        <v>23669</v>
      </c>
      <c t="s" s="4" r="J1022">
        <v>23670</v>
      </c>
      <c s="5" r="K1022">
        <v>860.0</v>
      </c>
      <c t="s" s="4" r="L1022">
        <v>23671</v>
      </c>
      <c t="s" s="4" r="M1022">
        <v>23672</v>
      </c>
      <c t="s" s="4" r="N1022">
        <v>23673</v>
      </c>
      <c t="s" s="4" r="O1022">
        <v>23674</v>
      </c>
      <c t="s" s="4" r="P1022">
        <v>23675</v>
      </c>
      <c t="s" s="4" r="Q1022">
        <v>23676</v>
      </c>
      <c t="s" s="4" r="R1022">
        <v>23677</v>
      </c>
      <c t="s" s="4" r="S1022">
        <v>23678</v>
      </c>
      <c t="s" s="4" r="T1022">
        <v>23679</v>
      </c>
      <c t="s" s="4" r="U1022">
        <v>23680</v>
      </c>
      <c t="s" s="4" r="V1022">
        <v>23681</v>
      </c>
      <c t="s" s="4" r="W1022">
        <v>23682</v>
      </c>
      <c t="s" s="4" r="X1022">
        <v>23683</v>
      </c>
      <c t="s" s="4" r="Y1022">
        <v>23684</v>
      </c>
      <c t="s" s="4" r="Z1022">
        <v>23685</v>
      </c>
      <c t="s" s="4" r="AA1022">
        <v>23686</v>
      </c>
      <c t="s" s="4" r="AB1022">
        <v>23687</v>
      </c>
      <c t="s" s="4" r="AC1022">
        <v>23688</v>
      </c>
      <c t="s" s="4" r="AD1022">
        <v>23689</v>
      </c>
    </row>
    <row customHeight="1" r="1023" ht="13.5">
      <c s="3" r="A1023">
        <v>2546.0</v>
      </c>
      <c t="s" s="4" r="B1023">
        <v>23690</v>
      </c>
      <c t="s" s="4" r="C1023">
        <v>23691</v>
      </c>
      <c s="3" r="D1023">
        <v>6.0</v>
      </c>
      <c s="3" r="E1023">
        <v>25.0</v>
      </c>
      <c s="3" r="F1023">
        <v>8.0</v>
      </c>
      <c s="3" r="G1023">
        <v>3.0</v>
      </c>
      <c s="3" r="H1023">
        <v>85.0</v>
      </c>
      <c t="s" s="4" r="I1023">
        <v>23692</v>
      </c>
      <c t="s" s="4" r="J1023">
        <v>23693</v>
      </c>
      <c s="5" r="K1023">
        <v>860.0</v>
      </c>
      <c t="s" s="4" r="L1023">
        <v>23694</v>
      </c>
      <c t="s" s="4" r="M1023">
        <v>23695</v>
      </c>
      <c t="s" s="4" r="N1023">
        <v>23696</v>
      </c>
      <c t="s" s="4" r="O1023">
        <v>23697</v>
      </c>
      <c t="s" s="4" r="P1023">
        <v>23698</v>
      </c>
      <c t="s" s="4" r="Q1023">
        <v>23699</v>
      </c>
      <c t="s" s="4" r="R1023">
        <v>23700</v>
      </c>
      <c t="s" s="4" r="S1023">
        <v>23701</v>
      </c>
      <c t="s" s="4" r="T1023">
        <v>23702</v>
      </c>
      <c t="s" s="4" r="U1023">
        <v>23703</v>
      </c>
      <c t="s" s="4" r="V1023">
        <v>23704</v>
      </c>
      <c t="s" s="4" r="W1023">
        <v>23705</v>
      </c>
      <c t="s" s="4" r="X1023">
        <v>23706</v>
      </c>
      <c t="s" s="4" r="Y1023">
        <v>23707</v>
      </c>
      <c t="s" s="4" r="Z1023">
        <v>23708</v>
      </c>
      <c t="s" s="4" r="AA1023">
        <v>23709</v>
      </c>
      <c t="s" s="4" r="AB1023">
        <v>23710</v>
      </c>
      <c t="s" s="4" r="AC1023">
        <v>23711</v>
      </c>
      <c t="s" s="4" r="AD1023">
        <v>23712</v>
      </c>
    </row>
    <row customHeight="1" r="1024" ht="13.5">
      <c s="3" r="A1024">
        <v>3105.0</v>
      </c>
      <c t="s" s="4" r="B1024">
        <v>23713</v>
      </c>
      <c t="s" s="4" r="C1024">
        <v>23714</v>
      </c>
      <c s="3" r="D1024">
        <v>23.0</v>
      </c>
      <c s="3" r="E1024">
        <v>40.0</v>
      </c>
      <c s="3" r="F1024">
        <v>33.0</v>
      </c>
      <c s="3" r="G1024">
        <v>2.0</v>
      </c>
      <c s="3" r="H1024">
        <v>70.0</v>
      </c>
      <c t="s" s="4" r="I1024">
        <v>23715</v>
      </c>
      <c t="s" s="4" r="J1024">
        <v>23716</v>
      </c>
      <c s="5" r="K1024">
        <v>8900.0</v>
      </c>
      <c t="s" s="4" r="L1024">
        <v>23717</v>
      </c>
      <c t="s" s="4" r="M1024">
        <v>23718</v>
      </c>
      <c t="s" s="4" r="N1024">
        <v>23719</v>
      </c>
      <c t="s" s="4" r="O1024">
        <v>23720</v>
      </c>
      <c t="s" s="4" r="P1024">
        <v>23721</v>
      </c>
      <c t="s" s="4" r="Q1024">
        <v>23722</v>
      </c>
      <c t="s" s="4" r="R1024">
        <v>23723</v>
      </c>
      <c t="s" s="4" r="S1024">
        <v>23724</v>
      </c>
      <c t="s" s="4" r="T1024">
        <v>23725</v>
      </c>
      <c t="s" s="4" r="U1024">
        <v>23726</v>
      </c>
      <c t="s" s="4" r="V1024">
        <v>23727</v>
      </c>
      <c t="s" s="4" r="W1024">
        <v>23728</v>
      </c>
      <c t="s" s="4" r="X1024">
        <v>23729</v>
      </c>
      <c t="s" s="4" r="Y1024">
        <v>23730</v>
      </c>
      <c t="s" s="4" r="Z1024">
        <v>23731</v>
      </c>
      <c t="s" s="4" r="AA1024">
        <v>23732</v>
      </c>
      <c t="s" s="4" r="AB1024">
        <v>23733</v>
      </c>
      <c t="s" s="4" r="AC1024">
        <v>23734</v>
      </c>
      <c t="s" s="4" r="AD1024">
        <v>23735</v>
      </c>
    </row>
    <row customHeight="1" r="1025" ht="13.5">
      <c s="3" r="A1025">
        <v>3106.0</v>
      </c>
      <c t="s" s="4" r="B1025">
        <v>23736</v>
      </c>
      <c t="s" s="4" r="C1025">
        <v>23737</v>
      </c>
      <c s="3" r="D1025">
        <v>15.0</v>
      </c>
      <c s="3" r="E1025">
        <v>40.0</v>
      </c>
      <c s="3" r="F1025">
        <v>27.0</v>
      </c>
      <c s="3" r="G1025">
        <v>1.0</v>
      </c>
      <c s="3" r="H1025">
        <v>50.0</v>
      </c>
      <c t="s" s="4" r="I1025">
        <v>23738</v>
      </c>
      <c t="s" s="4" r="J1025">
        <v>23739</v>
      </c>
      <c s="5" r="K1025">
        <v>2750.0</v>
      </c>
      <c t="s" s="4" r="L1025">
        <v>23740</v>
      </c>
      <c t="s" s="4" r="M1025">
        <v>23741</v>
      </c>
      <c t="s" s="4" r="N1025">
        <v>23742</v>
      </c>
      <c t="s" s="4" r="O1025">
        <v>23743</v>
      </c>
      <c t="s" s="4" r="P1025">
        <v>23744</v>
      </c>
      <c t="s" s="4" r="Q1025">
        <v>23745</v>
      </c>
      <c t="s" s="4" r="R1025">
        <v>23746</v>
      </c>
      <c t="s" s="4" r="S1025">
        <v>23747</v>
      </c>
      <c t="s" s="4" r="T1025">
        <v>23748</v>
      </c>
      <c t="s" s="4" r="U1025">
        <v>23749</v>
      </c>
      <c t="s" s="4" r="V1025">
        <v>23750</v>
      </c>
      <c t="s" s="4" r="W1025">
        <v>23751</v>
      </c>
      <c t="s" s="4" r="X1025">
        <v>23752</v>
      </c>
      <c t="s" s="4" r="Y1025">
        <v>23753</v>
      </c>
      <c t="s" s="4" r="Z1025">
        <v>23754</v>
      </c>
      <c t="s" s="4" r="AA1025">
        <v>23755</v>
      </c>
      <c t="s" s="4" r="AB1025">
        <v>23756</v>
      </c>
      <c t="s" s="4" r="AC1025">
        <v>23757</v>
      </c>
      <c t="s" s="4" r="AD1025">
        <v>23758</v>
      </c>
    </row>
    <row customHeight="1" r="1026" ht="13.5">
      <c s="3" r="A1026">
        <v>3107.0</v>
      </c>
      <c t="s" s="4" r="B1026">
        <v>23759</v>
      </c>
      <c t="s" s="4" r="C1026">
        <v>23760</v>
      </c>
      <c s="3" r="D1026">
        <v>14.0</v>
      </c>
      <c s="3" r="E1026">
        <v>35.0</v>
      </c>
      <c s="3" r="F1026">
        <v>30.0</v>
      </c>
      <c s="3" r="G1026">
        <v>1.0</v>
      </c>
      <c s="3" r="H1026">
        <v>70.0</v>
      </c>
      <c t="s" s="4" r="I1026">
        <v>23761</v>
      </c>
      <c t="s" s="4" r="J1026">
        <v>23762</v>
      </c>
      <c s="5" r="K1026">
        <v>3370.0</v>
      </c>
      <c t="s" s="4" r="L1026">
        <v>23763</v>
      </c>
      <c t="s" s="4" r="M1026">
        <v>23764</v>
      </c>
      <c t="s" s="4" r="N1026">
        <v>23765</v>
      </c>
      <c t="s" s="4" r="O1026">
        <v>23766</v>
      </c>
      <c t="s" s="4" r="P1026">
        <v>23767</v>
      </c>
      <c t="s" s="4" r="Q1026">
        <v>23768</v>
      </c>
      <c t="s" s="4" r="R1026">
        <v>23769</v>
      </c>
      <c t="s" s="4" r="S1026">
        <v>23770</v>
      </c>
      <c t="s" s="4" r="T1026">
        <v>23771</v>
      </c>
      <c t="s" s="4" r="U1026">
        <v>23772</v>
      </c>
      <c t="s" s="4" r="V1026">
        <v>23773</v>
      </c>
      <c t="s" s="4" r="W1026">
        <v>23774</v>
      </c>
      <c t="s" s="4" r="X1026">
        <v>23775</v>
      </c>
      <c t="s" s="4" r="Y1026">
        <v>23776</v>
      </c>
      <c t="s" s="4" r="Z1026">
        <v>23777</v>
      </c>
      <c t="s" s="4" r="AA1026">
        <v>23778</v>
      </c>
      <c t="s" s="4" r="AB1026">
        <v>23779</v>
      </c>
      <c t="s" s="4" r="AC1026">
        <v>23780</v>
      </c>
      <c t="s" s="4" r="AD1026">
        <v>23781</v>
      </c>
    </row>
    <row customHeight="1" r="1027" ht="13.5">
      <c s="3" r="A1027">
        <v>3422.0</v>
      </c>
      <c t="s" s="4" r="B1027">
        <v>23782</v>
      </c>
      <c t="s" s="4" r="C1027">
        <v>23783</v>
      </c>
      <c s="3" r="D1027">
        <v>9.0</v>
      </c>
      <c s="3" r="E1027">
        <v>30.0</v>
      </c>
      <c s="3" r="F1027">
        <v>25.0</v>
      </c>
      <c s="3" r="G1027">
        <v>1.0</v>
      </c>
      <c s="3" r="H1027">
        <v>85.0</v>
      </c>
      <c t="s" s="4" r="I1027">
        <v>23784</v>
      </c>
      <c t="s" s="4" r="J1027">
        <v>23785</v>
      </c>
      <c s="5" r="K1027">
        <v>1770.0</v>
      </c>
      <c t="s" s="4" r="L1027">
        <v>23786</v>
      </c>
      <c t="s" s="4" r="M1027">
        <v>23787</v>
      </c>
      <c t="s" s="4" r="N1027">
        <v>23788</v>
      </c>
      <c t="s" s="4" r="O1027">
        <v>23789</v>
      </c>
      <c t="s" s="4" r="P1027">
        <v>23790</v>
      </c>
      <c t="s" s="4" r="Q1027">
        <v>23791</v>
      </c>
      <c t="s" s="4" r="R1027">
        <v>23792</v>
      </c>
      <c t="s" s="4" r="S1027">
        <v>23793</v>
      </c>
      <c t="s" s="4" r="T1027">
        <v>23794</v>
      </c>
      <c t="s" s="4" r="U1027">
        <v>23795</v>
      </c>
      <c t="s" s="4" r="V1027">
        <v>23796</v>
      </c>
      <c t="s" s="4" r="W1027">
        <v>23797</v>
      </c>
      <c t="s" s="4" r="X1027">
        <v>23798</v>
      </c>
      <c t="s" s="4" r="Y1027">
        <v>23799</v>
      </c>
      <c t="s" s="4" r="Z1027">
        <v>23800</v>
      </c>
      <c t="s" s="4" r="AA1027">
        <v>23801</v>
      </c>
      <c t="s" s="4" r="AB1027">
        <v>23802</v>
      </c>
      <c t="s" s="4" r="AC1027">
        <v>23803</v>
      </c>
      <c t="s" s="4" r="AD1027">
        <v>23804</v>
      </c>
    </row>
    <row customHeight="1" r="1028" ht="13.5">
      <c s="3" r="A1028">
        <v>4581.0</v>
      </c>
      <c t="s" s="4" r="B1028">
        <v>23805</v>
      </c>
      <c t="s" s="4" r="C1028">
        <v>23806</v>
      </c>
      <c s="3" r="D1028">
        <v>13.0</v>
      </c>
      <c s="3" r="E1028">
        <v>40.0</v>
      </c>
      <c s="3" r="F1028">
        <v>15.0</v>
      </c>
      <c s="3" r="G1028">
        <v>1.0</v>
      </c>
      <c s="3" r="H1028">
        <v>85.0</v>
      </c>
      <c t="s" s="4" r="I1028">
        <v>23807</v>
      </c>
      <c t="s" s="4" r="J1028">
        <v>23808</v>
      </c>
      <c s="5" r="K1028">
        <v>3540.0</v>
      </c>
      <c t="s" s="4" r="L1028">
        <v>23809</v>
      </c>
      <c t="s" s="4" r="M1028">
        <v>23810</v>
      </c>
      <c t="s" s="4" r="N1028">
        <v>23811</v>
      </c>
      <c t="s" s="4" r="O1028">
        <v>23812</v>
      </c>
      <c t="s" s="4" r="P1028">
        <v>23813</v>
      </c>
      <c t="s" s="4" r="Q1028">
        <v>23814</v>
      </c>
      <c t="s" s="4" r="R1028">
        <v>23815</v>
      </c>
      <c t="s" s="4" r="S1028">
        <v>23816</v>
      </c>
      <c t="s" s="4" r="T1028">
        <v>23817</v>
      </c>
      <c t="s" s="4" r="U1028">
        <v>23818</v>
      </c>
      <c t="s" s="4" r="V1028">
        <v>23819</v>
      </c>
      <c t="s" s="4" r="W1028">
        <v>23820</v>
      </c>
      <c t="s" s="4" r="X1028">
        <v>23821</v>
      </c>
      <c t="s" s="4" r="Y1028">
        <v>23822</v>
      </c>
      <c t="s" s="4" r="Z1028">
        <v>23823</v>
      </c>
      <c t="s" s="4" r="AA1028">
        <v>23824</v>
      </c>
      <c t="s" s="4" r="AB1028">
        <v>23825</v>
      </c>
      <c t="s" s="4" r="AC1028">
        <v>23826</v>
      </c>
      <c t="s" s="4" r="AD1028">
        <v>23827</v>
      </c>
    </row>
    <row customHeight="1" r="1029" ht="13.5">
      <c s="3" r="A1029">
        <v>5716.0</v>
      </c>
      <c t="s" s="4" r="B1029">
        <v>23828</v>
      </c>
      <c t="s" s="4" r="C1029">
        <v>23829</v>
      </c>
      <c s="3" r="D1029">
        <v>5.0</v>
      </c>
      <c s="3" r="E1029">
        <v>22.0</v>
      </c>
      <c s="3" r="F1029">
        <v>16.0</v>
      </c>
      <c s="3" r="G1029">
        <v>1.0</v>
      </c>
      <c s="3" r="H1029">
        <v>85.0</v>
      </c>
      <c t="s" s="4" r="I1029">
        <v>23830</v>
      </c>
      <c t="s" s="4" r="J1029">
        <v>23831</v>
      </c>
      <c s="5" r="K1029">
        <v>640.0</v>
      </c>
      <c t="s" s="4" r="L1029">
        <v>23832</v>
      </c>
      <c t="s" s="4" r="M1029">
        <v>23833</v>
      </c>
      <c t="s" s="4" r="N1029">
        <v>23834</v>
      </c>
      <c t="s" s="4" r="O1029">
        <v>23835</v>
      </c>
      <c t="s" s="4" r="P1029">
        <v>23836</v>
      </c>
      <c t="s" s="4" r="Q1029">
        <v>23837</v>
      </c>
      <c t="s" s="4" r="R1029">
        <v>23838</v>
      </c>
      <c t="s" s="4" r="S1029">
        <v>23839</v>
      </c>
      <c t="s" s="4" r="T1029">
        <v>23840</v>
      </c>
      <c t="s" s="4" r="U1029">
        <v>23841</v>
      </c>
      <c t="s" s="4" r="V1029">
        <v>23842</v>
      </c>
      <c t="s" s="4" r="W1029">
        <v>23843</v>
      </c>
      <c t="s" s="4" r="X1029">
        <v>23844</v>
      </c>
      <c t="s" s="4" r="Y1029">
        <v>23845</v>
      </c>
      <c t="s" s="4" r="Z1029">
        <v>23846</v>
      </c>
      <c t="s" s="4" r="AA1029">
        <v>23847</v>
      </c>
      <c t="s" s="4" r="AB1029">
        <v>23848</v>
      </c>
      <c t="s" s="4" r="AC1029">
        <v>23849</v>
      </c>
      <c t="s" s="4" r="AD1029">
        <v>23850</v>
      </c>
    </row>
    <row customHeight="1" r="1030" ht="13.5">
      <c s="3" r="A1030">
        <v>1702.0</v>
      </c>
      <c t="s" s="4" r="B1030">
        <v>23851</v>
      </c>
      <c t="s" s="4" r="C1030">
        <v>23852</v>
      </c>
      <c s="3" r="D1030">
        <v>6.0</v>
      </c>
      <c s="3" r="E1030">
        <v>40.0</v>
      </c>
      <c s="3" r="F1030">
        <v>13.0</v>
      </c>
      <c s="3" r="G1030">
        <v>1.0</v>
      </c>
      <c s="3" r="H1030">
        <v>70.0</v>
      </c>
      <c t="s" s="4" r="I1030">
        <v>23853</v>
      </c>
      <c t="s" s="4" r="J1030">
        <v>23854</v>
      </c>
      <c s="5" r="K1030">
        <v>710.0</v>
      </c>
      <c t="s" s="4" r="L1030">
        <v>23855</v>
      </c>
      <c t="s" s="4" r="M1030">
        <v>23856</v>
      </c>
      <c t="s" s="4" r="N1030">
        <v>23857</v>
      </c>
      <c t="s" s="4" r="O1030">
        <v>23858</v>
      </c>
      <c t="s" s="4" r="P1030">
        <v>23859</v>
      </c>
      <c t="s" s="4" r="Q1030">
        <v>23860</v>
      </c>
      <c t="s" s="4" r="R1030">
        <v>23861</v>
      </c>
      <c t="s" s="4" r="S1030">
        <v>23862</v>
      </c>
      <c t="s" s="4" r="T1030">
        <v>23863</v>
      </c>
      <c t="s" s="4" r="U1030">
        <v>23864</v>
      </c>
      <c t="s" s="4" r="V1030">
        <v>23865</v>
      </c>
      <c t="s" s="4" r="W1030">
        <v>23866</v>
      </c>
      <c t="s" s="4" r="X1030">
        <v>23867</v>
      </c>
      <c t="s" s="4" r="Y1030">
        <v>23868</v>
      </c>
      <c t="s" s="4" r="Z1030">
        <v>23869</v>
      </c>
      <c t="s" s="4" r="AA1030">
        <v>23870</v>
      </c>
      <c t="s" s="4" r="AB1030">
        <v>23871</v>
      </c>
      <c t="s" s="4" r="AC1030">
        <v>23872</v>
      </c>
      <c t="s" s="4" r="AD1030">
        <v>23873</v>
      </c>
    </row>
    <row customHeight="1" r="1031" ht="13.5">
      <c s="3" r="A1031">
        <v>2488.0</v>
      </c>
      <c t="s" s="4" r="B1031">
        <v>23874</v>
      </c>
      <c t="s" s="4" r="C1031">
        <v>23875</v>
      </c>
      <c s="3" r="D1031">
        <v>15.0</v>
      </c>
      <c s="3" r="E1031">
        <v>25.0</v>
      </c>
      <c s="3" r="F1031">
        <v>23.0</v>
      </c>
      <c s="3" r="G1031">
        <v>3.0</v>
      </c>
      <c s="3" r="H1031">
        <v>85.0</v>
      </c>
      <c t="s" s="4" r="I1031">
        <v>23876</v>
      </c>
      <c t="s" s="4" r="J1031">
        <v>23877</v>
      </c>
      <c s="5" r="K1031">
        <v>4670.0</v>
      </c>
      <c t="s" s="4" r="L1031">
        <v>23878</v>
      </c>
      <c t="s" s="4" r="M1031">
        <v>23879</v>
      </c>
      <c t="s" s="4" r="N1031">
        <v>23880</v>
      </c>
      <c t="s" s="4" r="O1031">
        <v>23881</v>
      </c>
      <c t="s" s="4" r="P1031">
        <v>23882</v>
      </c>
      <c t="s" s="4" r="Q1031">
        <v>23883</v>
      </c>
      <c t="s" s="4" r="R1031">
        <v>23884</v>
      </c>
      <c t="s" s="4" r="S1031">
        <v>23885</v>
      </c>
      <c t="s" s="4" r="T1031">
        <v>23886</v>
      </c>
      <c t="s" s="4" r="U1031">
        <v>23887</v>
      </c>
      <c t="s" s="4" r="V1031">
        <v>23888</v>
      </c>
      <c t="s" s="4" r="W1031">
        <v>23889</v>
      </c>
      <c t="s" s="4" r="X1031">
        <v>23890</v>
      </c>
      <c t="s" s="4" r="Y1031">
        <v>23891</v>
      </c>
      <c t="s" s="4" r="Z1031">
        <v>23892</v>
      </c>
      <c t="s" s="4" r="AA1031">
        <v>23893</v>
      </c>
      <c t="s" s="4" r="AB1031">
        <v>23894</v>
      </c>
      <c t="s" s="4" r="AC1031">
        <v>23895</v>
      </c>
      <c t="s" s="4" r="AD1031">
        <v>23896</v>
      </c>
    </row>
    <row customHeight="1" r="1032" ht="13.5">
      <c s="3" r="A1032">
        <v>2489.0</v>
      </c>
      <c t="s" s="4" r="B1032">
        <v>23897</v>
      </c>
      <c t="s" s="4" r="C1032">
        <v>23898</v>
      </c>
      <c s="3" r="D1032">
        <v>5.0</v>
      </c>
      <c s="3" r="E1032">
        <v>12.0</v>
      </c>
      <c s="3" r="F1032">
        <v>23.0</v>
      </c>
      <c s="3" r="G1032">
        <v>4.0</v>
      </c>
      <c s="3" r="H1032">
        <v>85.0</v>
      </c>
      <c t="s" s="4" r="I1032">
        <v>23899</v>
      </c>
      <c t="s" s="4" r="J1032">
        <v>23900</v>
      </c>
      <c s="5" r="K1032">
        <v>640.0</v>
      </c>
      <c t="s" s="4" r="L1032">
        <v>23901</v>
      </c>
      <c t="s" s="4" r="M1032">
        <v>23902</v>
      </c>
      <c t="s" s="4" r="N1032">
        <v>23903</v>
      </c>
      <c t="s" s="4" r="O1032">
        <v>23904</v>
      </c>
      <c t="s" s="4" r="P1032">
        <v>23905</v>
      </c>
      <c t="s" s="4" r="Q1032">
        <v>23906</v>
      </c>
      <c t="s" s="4" r="R1032">
        <v>23907</v>
      </c>
      <c t="s" s="4" r="S1032">
        <v>23908</v>
      </c>
      <c t="s" s="4" r="T1032">
        <v>23909</v>
      </c>
      <c t="s" s="4" r="U1032">
        <v>23910</v>
      </c>
      <c t="s" s="4" r="V1032">
        <v>23911</v>
      </c>
      <c t="s" s="4" r="W1032">
        <v>23912</v>
      </c>
      <c t="s" s="4" r="X1032">
        <v>23913</v>
      </c>
      <c t="s" s="4" r="Y1032">
        <v>23914</v>
      </c>
      <c t="s" s="4" r="Z1032">
        <v>23915</v>
      </c>
      <c t="s" s="4" r="AA1032">
        <v>23916</v>
      </c>
      <c t="s" s="4" r="AB1032">
        <v>23917</v>
      </c>
      <c t="s" s="4" r="AC1032">
        <v>23918</v>
      </c>
      <c t="s" s="4" r="AD1032">
        <v>23919</v>
      </c>
    </row>
    <row customHeight="1" r="1033" ht="13.5">
      <c s="3" r="A1033">
        <v>2490.0</v>
      </c>
      <c t="s" s="4" r="B1033">
        <v>23920</v>
      </c>
      <c t="s" s="4" r="C1033">
        <v>23921</v>
      </c>
      <c s="3" r="D1033">
        <v>10.0</v>
      </c>
      <c s="3" r="E1033">
        <v>25.0</v>
      </c>
      <c s="3" r="F1033">
        <v>15.0</v>
      </c>
      <c s="3" r="G1033">
        <v>2.0</v>
      </c>
      <c s="3" r="H1033">
        <v>85.0</v>
      </c>
      <c t="s" s="4" r="I1033">
        <v>23922</v>
      </c>
      <c t="s" s="4" r="J1033">
        <v>23923</v>
      </c>
      <c s="5" r="K1033">
        <v>2150.0</v>
      </c>
      <c t="s" s="4" r="L1033">
        <v>23924</v>
      </c>
      <c t="s" s="4" r="M1033">
        <v>23925</v>
      </c>
      <c t="s" s="4" r="N1033">
        <v>23926</v>
      </c>
      <c t="s" s="4" r="O1033">
        <v>23927</v>
      </c>
      <c t="s" s="4" r="P1033">
        <v>23928</v>
      </c>
      <c t="s" s="4" r="Q1033">
        <v>23929</v>
      </c>
      <c t="s" s="4" r="R1033">
        <v>23930</v>
      </c>
      <c t="s" s="4" r="S1033">
        <v>23931</v>
      </c>
      <c t="s" s="4" r="T1033">
        <v>23932</v>
      </c>
      <c t="s" s="4" r="U1033">
        <v>23933</v>
      </c>
      <c t="s" s="4" r="V1033">
        <v>23934</v>
      </c>
      <c t="s" s="4" r="W1033">
        <v>23935</v>
      </c>
      <c t="s" s="4" r="X1033">
        <v>23936</v>
      </c>
      <c t="s" s="4" r="Y1033">
        <v>23937</v>
      </c>
      <c t="s" s="4" r="Z1033">
        <v>23938</v>
      </c>
      <c t="s" s="4" r="AA1033">
        <v>23939</v>
      </c>
      <c t="s" s="4" r="AB1033">
        <v>23940</v>
      </c>
      <c t="s" s="4" r="AC1033">
        <v>23941</v>
      </c>
      <c t="s" s="4" r="AD1033">
        <v>23942</v>
      </c>
    </row>
    <row customHeight="1" r="1034" ht="13.5">
      <c s="3" r="A1034">
        <v>2491.0</v>
      </c>
      <c t="s" s="4" r="B1034">
        <v>23943</v>
      </c>
      <c t="s" s="4" r="C1034">
        <v>23944</v>
      </c>
      <c s="3" r="D1034">
        <v>9.0</v>
      </c>
      <c s="3" r="E1034">
        <v>25.0</v>
      </c>
      <c s="3" r="F1034">
        <v>15.0</v>
      </c>
      <c s="3" r="G1034">
        <v>2.0</v>
      </c>
      <c s="3" r="H1034">
        <v>85.0</v>
      </c>
      <c t="s" s="4" r="I1034">
        <v>23945</v>
      </c>
      <c t="s" s="4" r="J1034">
        <v>23946</v>
      </c>
      <c s="5" r="K1034">
        <v>1770.0</v>
      </c>
      <c t="s" s="4" r="L1034">
        <v>23947</v>
      </c>
      <c t="s" s="4" r="M1034">
        <v>23948</v>
      </c>
      <c t="s" s="4" r="N1034">
        <v>23949</v>
      </c>
      <c t="s" s="4" r="O1034">
        <v>23950</v>
      </c>
      <c t="s" s="4" r="P1034">
        <v>23951</v>
      </c>
      <c t="s" s="4" r="Q1034">
        <v>23952</v>
      </c>
      <c t="s" s="4" r="R1034">
        <v>23953</v>
      </c>
      <c t="s" s="4" r="S1034">
        <v>23954</v>
      </c>
      <c t="s" s="4" r="T1034">
        <v>23955</v>
      </c>
      <c t="s" s="4" r="U1034">
        <v>23956</v>
      </c>
      <c t="s" s="4" r="V1034">
        <v>23957</v>
      </c>
      <c t="s" s="4" r="W1034">
        <v>23958</v>
      </c>
      <c t="s" s="4" r="X1034">
        <v>23959</v>
      </c>
      <c t="s" s="4" r="Y1034">
        <v>23960</v>
      </c>
      <c t="s" s="4" r="Z1034">
        <v>23961</v>
      </c>
      <c t="s" s="4" r="AA1034">
        <v>23962</v>
      </c>
      <c t="s" s="4" r="AB1034">
        <v>23963</v>
      </c>
      <c t="s" s="4" r="AC1034">
        <v>23964</v>
      </c>
      <c t="s" s="4" r="AD1034">
        <v>23965</v>
      </c>
    </row>
    <row customHeight="1" r="1035" ht="13.5">
      <c s="3" r="A1035">
        <v>2492.0</v>
      </c>
      <c t="s" s="4" r="B1035">
        <v>23966</v>
      </c>
      <c t="s" s="4" r="C1035">
        <v>23967</v>
      </c>
      <c s="3" r="D1035">
        <v>10.0</v>
      </c>
      <c s="3" r="E1035">
        <v>25.0</v>
      </c>
      <c s="3" r="F1035">
        <v>15.0</v>
      </c>
      <c s="3" r="G1035">
        <v>3.0</v>
      </c>
      <c s="3" r="H1035">
        <v>85.0</v>
      </c>
      <c t="s" s="4" r="I1035">
        <v>23968</v>
      </c>
      <c t="s" s="4" r="J1035">
        <v>23969</v>
      </c>
      <c s="5" r="K1035">
        <v>2150.0</v>
      </c>
      <c t="s" s="4" r="L1035">
        <v>23970</v>
      </c>
      <c t="s" s="4" r="M1035">
        <v>23971</v>
      </c>
      <c t="s" s="4" r="N1035">
        <v>23972</v>
      </c>
      <c t="s" s="4" r="O1035">
        <v>23973</v>
      </c>
      <c t="s" s="4" r="P1035">
        <v>23974</v>
      </c>
      <c t="s" s="4" r="Q1035">
        <v>23975</v>
      </c>
      <c t="s" s="4" r="R1035">
        <v>23976</v>
      </c>
      <c t="s" s="4" r="S1035">
        <v>23977</v>
      </c>
      <c t="s" s="4" r="T1035">
        <v>23978</v>
      </c>
      <c t="s" s="4" r="U1035">
        <v>23979</v>
      </c>
      <c t="s" s="4" r="V1035">
        <v>23980</v>
      </c>
      <c t="s" s="4" r="W1035">
        <v>23981</v>
      </c>
      <c t="s" s="4" r="X1035">
        <v>23982</v>
      </c>
      <c t="s" s="4" r="Y1035">
        <v>23983</v>
      </c>
      <c t="s" s="4" r="Z1035">
        <v>23984</v>
      </c>
      <c t="s" s="4" r="AA1035">
        <v>23985</v>
      </c>
      <c t="s" s="4" r="AB1035">
        <v>23986</v>
      </c>
      <c t="s" s="4" r="AC1035">
        <v>23987</v>
      </c>
      <c t="s" s="4" r="AD1035">
        <v>23988</v>
      </c>
    </row>
    <row customHeight="1" r="1036" ht="13.5">
      <c s="3" r="A1036">
        <v>2494.0</v>
      </c>
      <c t="s" s="4" r="B1036">
        <v>23989</v>
      </c>
      <c t="s" s="4" r="C1036">
        <v>23990</v>
      </c>
      <c s="3" r="D1036">
        <v>6.0</v>
      </c>
      <c s="3" r="E1036">
        <v>12.0</v>
      </c>
      <c s="3" r="F1036">
        <v>15.0</v>
      </c>
      <c s="3" r="G1036">
        <v>2.0</v>
      </c>
      <c s="3" r="H1036">
        <v>85.0</v>
      </c>
      <c t="s" s="4" r="I1036">
        <v>23991</v>
      </c>
      <c t="s" s="4" r="J1036">
        <v>23992</v>
      </c>
      <c s="5" r="K1036">
        <v>860.0</v>
      </c>
      <c t="s" s="4" r="L1036">
        <v>23993</v>
      </c>
      <c t="s" s="4" r="M1036">
        <v>23994</v>
      </c>
      <c t="s" s="4" r="N1036">
        <v>23995</v>
      </c>
      <c t="s" s="4" r="O1036">
        <v>23996</v>
      </c>
      <c t="s" s="4" r="P1036">
        <v>23997</v>
      </c>
      <c t="s" s="4" r="Q1036">
        <v>23998</v>
      </c>
      <c t="s" s="4" r="R1036">
        <v>23999</v>
      </c>
      <c t="s" s="4" r="S1036">
        <v>24000</v>
      </c>
      <c t="s" s="4" r="T1036">
        <v>24001</v>
      </c>
      <c t="s" s="4" r="U1036">
        <v>24002</v>
      </c>
      <c t="s" s="4" r="V1036">
        <v>24003</v>
      </c>
      <c t="s" s="4" r="W1036">
        <v>24004</v>
      </c>
      <c t="s" s="4" r="X1036">
        <v>24005</v>
      </c>
      <c t="s" s="4" r="Y1036">
        <v>24006</v>
      </c>
      <c t="s" s="4" r="Z1036">
        <v>24007</v>
      </c>
      <c t="s" s="4" r="AA1036">
        <v>24008</v>
      </c>
      <c t="s" s="4" r="AB1036">
        <v>24009</v>
      </c>
      <c t="s" s="4" r="AC1036">
        <v>24010</v>
      </c>
      <c t="s" s="4" r="AD1036">
        <v>24011</v>
      </c>
    </row>
    <row customHeight="1" r="1037" ht="13.5">
      <c s="3" r="A1037">
        <v>2495.0</v>
      </c>
      <c t="s" s="4" r="B1037">
        <v>24012</v>
      </c>
      <c t="s" s="4" r="C1037">
        <v>24013</v>
      </c>
      <c s="3" r="D1037">
        <v>5.0</v>
      </c>
      <c s="3" r="E1037">
        <v>15.0</v>
      </c>
      <c s="3" r="F1037">
        <v>10.0</v>
      </c>
      <c s="3" r="G1037">
        <v>4.0</v>
      </c>
      <c s="3" r="H1037">
        <v>85.0</v>
      </c>
      <c t="s" s="4" r="I1037">
        <v>24014</v>
      </c>
      <c t="s" s="4" r="J1037">
        <v>24015</v>
      </c>
      <c s="5" r="K1037">
        <v>640.0</v>
      </c>
      <c t="s" s="4" r="L1037">
        <v>24016</v>
      </c>
      <c t="s" s="4" r="M1037">
        <v>24017</v>
      </c>
      <c t="s" s="4" r="N1037">
        <v>24018</v>
      </c>
      <c t="s" s="4" r="O1037">
        <v>24019</v>
      </c>
      <c t="s" s="4" r="P1037">
        <v>24020</v>
      </c>
      <c t="s" s="4" r="Q1037">
        <v>24021</v>
      </c>
      <c t="s" s="4" r="R1037">
        <v>24022</v>
      </c>
      <c t="s" s="4" r="S1037">
        <v>24023</v>
      </c>
      <c t="s" s="4" r="T1037">
        <v>24024</v>
      </c>
      <c t="s" s="4" r="U1037">
        <v>24025</v>
      </c>
      <c t="s" s="4" r="V1037">
        <v>24026</v>
      </c>
      <c t="s" s="4" r="W1037">
        <v>24027</v>
      </c>
      <c t="s" s="4" r="X1037">
        <v>24028</v>
      </c>
      <c t="s" s="4" r="Y1037">
        <v>24029</v>
      </c>
      <c t="s" s="4" r="Z1037">
        <v>24030</v>
      </c>
      <c t="s" s="4" r="AA1037">
        <v>24031</v>
      </c>
      <c t="s" s="4" r="AB1037">
        <v>24032</v>
      </c>
      <c t="s" s="4" r="AC1037">
        <v>24033</v>
      </c>
      <c t="s" s="4" r="AD1037">
        <v>24034</v>
      </c>
    </row>
    <row customHeight="1" r="1038" ht="13.5">
      <c s="3" r="A1038">
        <v>2496.0</v>
      </c>
      <c t="s" s="4" r="B1038">
        <v>24035</v>
      </c>
      <c t="s" s="4" r="C1038">
        <v>24036</v>
      </c>
      <c s="3" r="D1038">
        <v>5.0</v>
      </c>
      <c s="3" r="E1038">
        <v>25.0</v>
      </c>
      <c s="3" r="F1038">
        <v>10.0</v>
      </c>
      <c s="3" r="G1038">
        <v>4.0</v>
      </c>
      <c s="3" r="H1038">
        <v>85.0</v>
      </c>
      <c t="s" s="4" r="I1038">
        <v>24037</v>
      </c>
      <c t="s" s="4" r="J1038">
        <v>24038</v>
      </c>
      <c s="5" r="K1038">
        <v>640.0</v>
      </c>
      <c t="s" s="4" r="L1038">
        <v>24039</v>
      </c>
      <c t="s" s="4" r="M1038">
        <v>24040</v>
      </c>
      <c t="s" s="4" r="N1038">
        <v>24041</v>
      </c>
      <c t="s" s="4" r="O1038">
        <v>24042</v>
      </c>
      <c t="s" s="4" r="P1038">
        <v>24043</v>
      </c>
      <c t="s" s="4" r="Q1038">
        <v>24044</v>
      </c>
      <c t="s" s="4" r="R1038">
        <v>24045</v>
      </c>
      <c t="s" s="4" r="S1038">
        <v>24046</v>
      </c>
      <c t="s" s="4" r="T1038">
        <v>24047</v>
      </c>
      <c t="s" s="4" r="U1038">
        <v>24048</v>
      </c>
      <c t="s" s="4" r="V1038">
        <v>24049</v>
      </c>
      <c t="s" s="4" r="W1038">
        <v>24050</v>
      </c>
      <c t="s" s="4" r="X1038">
        <v>24051</v>
      </c>
      <c t="s" s="4" r="Y1038">
        <v>24052</v>
      </c>
      <c t="s" s="4" r="Z1038">
        <v>24053</v>
      </c>
      <c t="s" s="4" r="AA1038">
        <v>24054</v>
      </c>
      <c t="s" s="4" r="AB1038">
        <v>24055</v>
      </c>
      <c t="s" s="4" r="AC1038">
        <v>24056</v>
      </c>
      <c t="s" s="4" r="AD1038">
        <v>24057</v>
      </c>
    </row>
    <row customHeight="1" r="1039" ht="13.5">
      <c s="3" r="A1039">
        <v>2497.0</v>
      </c>
      <c t="s" s="4" r="B1039">
        <v>24058</v>
      </c>
      <c t="s" s="4" r="C1039">
        <v>24059</v>
      </c>
      <c s="3" r="D1039">
        <v>7.0</v>
      </c>
      <c s="3" r="E1039">
        <v>12.0</v>
      </c>
      <c s="3" r="F1039">
        <v>10.0</v>
      </c>
      <c s="3" r="G1039">
        <v>4.0</v>
      </c>
      <c s="3" r="H1039">
        <v>85.0</v>
      </c>
      <c t="s" s="4" r="I1039">
        <v>24060</v>
      </c>
      <c t="s" s="4" r="J1039">
        <v>24061</v>
      </c>
      <c s="5" r="K1039">
        <v>1120.0</v>
      </c>
      <c t="s" s="4" r="L1039">
        <v>24062</v>
      </c>
      <c t="s" s="4" r="M1039">
        <v>24063</v>
      </c>
      <c t="s" s="4" r="N1039">
        <v>24064</v>
      </c>
      <c t="s" s="4" r="O1039">
        <v>24065</v>
      </c>
      <c t="s" s="4" r="P1039">
        <v>24066</v>
      </c>
      <c t="s" s="4" r="Q1039">
        <v>24067</v>
      </c>
      <c t="s" s="4" r="R1039">
        <v>24068</v>
      </c>
      <c t="s" s="4" r="S1039">
        <v>24069</v>
      </c>
      <c t="s" s="4" r="T1039">
        <v>24070</v>
      </c>
      <c t="s" s="4" r="U1039">
        <v>24071</v>
      </c>
      <c t="s" s="4" r="V1039">
        <v>24072</v>
      </c>
      <c t="s" s="4" r="W1039">
        <v>24073</v>
      </c>
      <c t="s" s="4" r="X1039">
        <v>24074</v>
      </c>
      <c t="s" s="4" r="Y1039">
        <v>24075</v>
      </c>
      <c t="s" s="4" r="Z1039">
        <v>24076</v>
      </c>
      <c t="s" s="4" r="AA1039">
        <v>24077</v>
      </c>
      <c t="s" s="4" r="AB1039">
        <v>24078</v>
      </c>
      <c t="s" s="4" r="AC1039">
        <v>24079</v>
      </c>
      <c t="s" s="4" r="AD1039">
        <v>24080</v>
      </c>
    </row>
    <row customHeight="1" r="1040" ht="13.5">
      <c s="3" r="A1040">
        <v>2498.0</v>
      </c>
      <c t="s" s="4" r="B1040">
        <v>24081</v>
      </c>
      <c t="s" s="4" r="C1040">
        <v>24082</v>
      </c>
      <c s="3" r="D1040">
        <v>7.0</v>
      </c>
      <c s="3" r="E1040">
        <v>25.0</v>
      </c>
      <c s="3" r="F1040">
        <v>15.0</v>
      </c>
      <c s="3" r="G1040">
        <v>2.0</v>
      </c>
      <c s="3" r="H1040">
        <v>85.0</v>
      </c>
      <c t="s" s="4" r="I1040">
        <v>24083</v>
      </c>
      <c t="s" s="4" r="J1040">
        <v>24084</v>
      </c>
      <c s="5" r="K1040">
        <v>1120.0</v>
      </c>
      <c t="s" s="4" r="L1040">
        <v>24085</v>
      </c>
      <c t="s" s="4" r="M1040">
        <v>24086</v>
      </c>
      <c t="s" s="4" r="N1040">
        <v>24087</v>
      </c>
      <c t="s" s="4" r="O1040">
        <v>24088</v>
      </c>
      <c t="s" s="4" r="P1040">
        <v>24089</v>
      </c>
      <c t="s" s="4" r="Q1040">
        <v>24090</v>
      </c>
      <c t="s" s="4" r="R1040">
        <v>24091</v>
      </c>
      <c t="s" s="4" r="S1040">
        <v>24092</v>
      </c>
      <c t="s" s="4" r="T1040">
        <v>24093</v>
      </c>
      <c t="s" s="4" r="U1040">
        <v>24094</v>
      </c>
      <c t="s" s="4" r="V1040">
        <v>24095</v>
      </c>
      <c t="s" s="4" r="W1040">
        <v>24096</v>
      </c>
      <c t="s" s="4" r="X1040">
        <v>24097</v>
      </c>
      <c t="s" s="4" r="Y1040">
        <v>24098</v>
      </c>
      <c t="s" s="4" r="Z1040">
        <v>24099</v>
      </c>
      <c t="s" s="4" r="AA1040">
        <v>24100</v>
      </c>
      <c t="s" s="4" r="AB1040">
        <v>24101</v>
      </c>
      <c t="s" s="4" r="AC1040">
        <v>24102</v>
      </c>
      <c t="s" s="4" r="AD1040">
        <v>24103</v>
      </c>
    </row>
    <row customHeight="1" r="1041" ht="13.5">
      <c s="3" r="A1041">
        <v>2499.0</v>
      </c>
      <c t="s" s="4" r="B1041">
        <v>24104</v>
      </c>
      <c t="s" s="4" r="C1041">
        <v>24105</v>
      </c>
      <c s="3" r="D1041">
        <v>8.0</v>
      </c>
      <c s="3" r="E1041">
        <v>25.0</v>
      </c>
      <c s="3" r="F1041">
        <v>15.0</v>
      </c>
      <c s="3" r="G1041">
        <v>3.0</v>
      </c>
      <c s="3" r="H1041">
        <v>85.0</v>
      </c>
      <c t="s" s="4" r="I1041">
        <v>24106</v>
      </c>
      <c t="s" s="4" r="J1041">
        <v>24107</v>
      </c>
      <c s="5" r="K1041">
        <v>1420.0</v>
      </c>
      <c t="s" s="4" r="L1041">
        <v>24108</v>
      </c>
      <c t="s" s="4" r="M1041">
        <v>24109</v>
      </c>
      <c t="s" s="4" r="N1041">
        <v>24110</v>
      </c>
      <c t="s" s="4" r="O1041">
        <v>24111</v>
      </c>
      <c t="s" s="4" r="P1041">
        <v>24112</v>
      </c>
      <c t="s" s="4" r="Q1041">
        <v>24113</v>
      </c>
      <c t="s" s="4" r="R1041">
        <v>24114</v>
      </c>
      <c t="s" s="4" r="S1041">
        <v>24115</v>
      </c>
      <c t="s" s="4" r="T1041">
        <v>24116</v>
      </c>
      <c t="s" s="4" r="U1041">
        <v>24117</v>
      </c>
      <c t="s" s="4" r="V1041">
        <v>24118</v>
      </c>
      <c t="s" s="4" r="W1041">
        <v>24119</v>
      </c>
      <c t="s" s="4" r="X1041">
        <v>24120</v>
      </c>
      <c t="s" s="4" r="Y1041">
        <v>24121</v>
      </c>
      <c t="s" s="4" r="Z1041">
        <v>24122</v>
      </c>
      <c t="s" s="4" r="AA1041">
        <v>24123</v>
      </c>
      <c t="s" s="4" r="AB1041">
        <v>24124</v>
      </c>
      <c t="s" s="4" r="AC1041">
        <v>24125</v>
      </c>
      <c t="s" s="4" r="AD1041">
        <v>24126</v>
      </c>
    </row>
    <row customHeight="1" r="1042" ht="13.5">
      <c s="3" r="A1042">
        <v>2500.0</v>
      </c>
      <c t="s" s="4" r="B1042">
        <v>24127</v>
      </c>
      <c t="s" s="4" r="C1042">
        <v>24128</v>
      </c>
      <c s="3" r="D1042">
        <v>5.0</v>
      </c>
      <c s="3" r="E1042">
        <v>25.0</v>
      </c>
      <c s="3" r="F1042">
        <v>15.0</v>
      </c>
      <c s="3" r="G1042">
        <v>1.0</v>
      </c>
      <c s="3" r="H1042">
        <v>85.0</v>
      </c>
      <c t="s" s="4" r="I1042">
        <v>24129</v>
      </c>
      <c t="s" s="4" r="J1042">
        <v>24130</v>
      </c>
      <c s="5" r="K1042">
        <v>640.0</v>
      </c>
      <c t="s" s="4" r="L1042">
        <v>24131</v>
      </c>
      <c t="s" s="4" r="M1042">
        <v>24132</v>
      </c>
      <c t="s" s="4" r="N1042">
        <v>24133</v>
      </c>
      <c t="s" s="4" r="O1042">
        <v>24134</v>
      </c>
      <c t="s" s="4" r="P1042">
        <v>24135</v>
      </c>
      <c t="s" s="4" r="Q1042">
        <v>24136</v>
      </c>
      <c t="s" s="4" r="R1042">
        <v>24137</v>
      </c>
      <c t="s" s="4" r="S1042">
        <v>24138</v>
      </c>
      <c t="s" s="4" r="T1042">
        <v>24139</v>
      </c>
      <c t="s" s="4" r="U1042">
        <v>24140</v>
      </c>
      <c t="s" s="4" r="V1042">
        <v>24141</v>
      </c>
      <c t="s" s="4" r="W1042">
        <v>24142</v>
      </c>
      <c t="s" s="4" r="X1042">
        <v>24143</v>
      </c>
      <c t="s" s="4" r="Y1042">
        <v>24144</v>
      </c>
      <c t="s" s="4" r="Z1042">
        <v>24145</v>
      </c>
      <c t="s" s="4" r="AA1042">
        <v>24146</v>
      </c>
      <c t="s" s="4" r="AB1042">
        <v>24147</v>
      </c>
      <c t="s" s="4" r="AC1042">
        <v>24148</v>
      </c>
      <c t="s" s="4" r="AD1042">
        <v>24149</v>
      </c>
    </row>
    <row customHeight="1" r="1043" ht="13.5">
      <c s="3" r="A1043">
        <v>2738.0</v>
      </c>
      <c t="s" s="4" r="B1043">
        <v>24150</v>
      </c>
      <c t="s" s="4" r="C1043">
        <v>24151</v>
      </c>
      <c s="3" r="D1043">
        <v>11.0</v>
      </c>
      <c s="3" r="E1043">
        <v>25.0</v>
      </c>
      <c s="3" r="F1043">
        <v>13.0</v>
      </c>
      <c s="3" r="G1043">
        <v>5.0</v>
      </c>
      <c s="3" r="H1043">
        <v>85.0</v>
      </c>
      <c t="s" s="4" r="I1043">
        <v>24152</v>
      </c>
      <c t="s" s="4" r="J1043">
        <v>24153</v>
      </c>
      <c s="5" r="K1043">
        <v>2570.0</v>
      </c>
      <c t="s" s="4" r="L1043">
        <v>24154</v>
      </c>
      <c t="s" s="4" r="M1043">
        <v>24155</v>
      </c>
      <c t="s" s="4" r="N1043">
        <v>24156</v>
      </c>
      <c t="s" s="4" r="O1043">
        <v>24157</v>
      </c>
      <c t="s" s="4" r="P1043">
        <v>24158</v>
      </c>
      <c t="s" s="4" r="Q1043">
        <v>24159</v>
      </c>
      <c t="s" s="4" r="R1043">
        <v>24160</v>
      </c>
      <c t="s" s="4" r="S1043">
        <v>24161</v>
      </c>
      <c t="s" s="4" r="T1043">
        <v>24162</v>
      </c>
      <c t="s" s="4" r="U1043">
        <v>24163</v>
      </c>
      <c t="s" s="4" r="V1043">
        <v>24164</v>
      </c>
      <c t="s" s="4" r="W1043">
        <v>24165</v>
      </c>
      <c t="s" s="4" r="X1043">
        <v>24166</v>
      </c>
      <c t="s" s="4" r="Y1043">
        <v>24167</v>
      </c>
      <c t="s" s="4" r="Z1043">
        <v>24168</v>
      </c>
      <c t="s" s="4" r="AA1043">
        <v>24169</v>
      </c>
      <c t="s" s="4" r="AB1043">
        <v>24170</v>
      </c>
      <c t="s" s="4" r="AC1043">
        <v>24171</v>
      </c>
      <c t="s" s="4" r="AD1043">
        <v>24172</v>
      </c>
    </row>
    <row customHeight="1" r="1044" ht="13.5">
      <c s="3" r="A1044">
        <v>2739.0</v>
      </c>
      <c t="s" s="4" r="B1044">
        <v>24173</v>
      </c>
      <c t="s" s="4" r="C1044">
        <v>24174</v>
      </c>
      <c s="3" r="D1044">
        <v>12.0</v>
      </c>
      <c s="3" r="E1044">
        <v>25.0</v>
      </c>
      <c s="3" r="F1044">
        <v>15.0</v>
      </c>
      <c s="3" r="G1044">
        <v>7.0</v>
      </c>
      <c s="3" r="H1044">
        <v>85.0</v>
      </c>
      <c t="s" s="4" r="I1044">
        <v>24175</v>
      </c>
      <c t="s" s="4" r="J1044">
        <v>24176</v>
      </c>
      <c s="5" r="K1044">
        <v>3040.0</v>
      </c>
      <c t="s" s="4" r="L1044">
        <v>24177</v>
      </c>
      <c t="s" s="4" r="M1044">
        <v>24178</v>
      </c>
      <c t="s" s="4" r="N1044">
        <v>24179</v>
      </c>
      <c t="s" s="4" r="O1044">
        <v>24180</v>
      </c>
      <c t="s" s="4" r="P1044">
        <v>24181</v>
      </c>
      <c t="s" s="4" r="Q1044">
        <v>24182</v>
      </c>
      <c t="s" s="4" r="R1044">
        <v>24183</v>
      </c>
      <c t="s" s="4" r="S1044">
        <v>24184</v>
      </c>
      <c t="s" s="4" r="T1044">
        <v>24185</v>
      </c>
      <c t="s" s="4" r="U1044">
        <v>24186</v>
      </c>
      <c t="s" s="4" r="V1044">
        <v>24187</v>
      </c>
      <c t="s" s="4" r="W1044">
        <v>24188</v>
      </c>
      <c t="s" s="4" r="X1044">
        <v>24189</v>
      </c>
      <c t="s" s="4" r="Y1044">
        <v>24190</v>
      </c>
      <c t="s" s="4" r="Z1044">
        <v>24191</v>
      </c>
      <c t="s" s="4" r="AA1044">
        <v>24192</v>
      </c>
      <c t="s" s="4" r="AB1044">
        <v>24193</v>
      </c>
      <c t="s" s="4" r="AC1044">
        <v>24194</v>
      </c>
      <c t="s" s="4" r="AD1044">
        <v>24195</v>
      </c>
    </row>
    <row customHeight="1" r="1045" ht="13.5">
      <c s="3" r="A1045">
        <v>3043.0</v>
      </c>
      <c t="s" s="4" r="B1045">
        <v>24196</v>
      </c>
      <c t="s" s="4" r="C1045">
        <v>24197</v>
      </c>
      <c s="3" r="D1045">
        <v>8.0</v>
      </c>
      <c s="3" r="E1045">
        <v>40.0</v>
      </c>
      <c s="3" r="F1045">
        <v>17.0</v>
      </c>
      <c s="3" r="G1045">
        <v>1.0</v>
      </c>
      <c s="3" r="H1045">
        <v>85.0</v>
      </c>
      <c t="s" s="4" r="I1045">
        <v>24198</v>
      </c>
      <c t="s" s="4" r="J1045">
        <v>24199</v>
      </c>
      <c s="5" r="K1045">
        <v>1420.0</v>
      </c>
      <c t="s" s="4" r="L1045">
        <v>24200</v>
      </c>
      <c t="s" s="4" r="M1045">
        <v>24201</v>
      </c>
      <c t="s" s="4" r="N1045">
        <v>24202</v>
      </c>
      <c t="s" s="4" r="O1045">
        <v>24203</v>
      </c>
      <c t="s" s="4" r="P1045">
        <v>24204</v>
      </c>
      <c t="s" s="4" r="Q1045">
        <v>24205</v>
      </c>
      <c t="s" s="4" r="R1045">
        <v>24206</v>
      </c>
      <c t="s" s="4" r="S1045">
        <v>24207</v>
      </c>
      <c t="s" s="4" r="T1045">
        <v>24208</v>
      </c>
      <c t="s" s="4" r="U1045">
        <v>24209</v>
      </c>
      <c t="s" s="4" r="V1045">
        <v>24210</v>
      </c>
      <c t="s" s="4" r="W1045">
        <v>24211</v>
      </c>
      <c t="s" s="4" r="X1045">
        <v>24212</v>
      </c>
      <c t="s" s="4" r="Y1045">
        <v>24213</v>
      </c>
      <c t="s" s="4" r="Z1045">
        <v>24214</v>
      </c>
      <c t="s" s="4" r="AA1045">
        <v>24215</v>
      </c>
      <c t="s" s="4" r="AB1045">
        <v>24216</v>
      </c>
      <c t="s" s="4" r="AC1045">
        <v>24217</v>
      </c>
      <c t="s" s="4" r="AD1045">
        <v>24218</v>
      </c>
    </row>
    <row customHeight="1" r="1046" ht="13.5">
      <c s="3" r="A1046">
        <v>3046.0</v>
      </c>
      <c t="s" s="4" r="B1046">
        <v>24219</v>
      </c>
      <c t="s" s="4" r="C1046">
        <v>24220</v>
      </c>
      <c s="3" r="D1046">
        <v>7.0</v>
      </c>
      <c s="3" r="E1046">
        <v>20.0</v>
      </c>
      <c s="3" r="F1046">
        <v>25.0</v>
      </c>
      <c s="3" r="G1046">
        <v>1.0</v>
      </c>
      <c s="3" r="H1046">
        <v>70.0</v>
      </c>
      <c t="s" s="4" r="I1046">
        <v>24221</v>
      </c>
      <c t="s" s="4" r="J1046">
        <v>24222</v>
      </c>
      <c s="5" r="K1046">
        <v>920.0</v>
      </c>
      <c t="s" s="4" r="L1046">
        <v>24223</v>
      </c>
      <c t="s" s="4" r="M1046">
        <v>24224</v>
      </c>
      <c t="s" s="4" r="N1046">
        <v>24225</v>
      </c>
      <c t="s" s="4" r="O1046">
        <v>24226</v>
      </c>
      <c t="s" s="4" r="P1046">
        <v>24227</v>
      </c>
      <c t="s" s="4" r="Q1046">
        <v>24228</v>
      </c>
      <c t="s" s="4" r="R1046">
        <v>24229</v>
      </c>
      <c t="s" s="4" r="S1046">
        <v>24230</v>
      </c>
      <c t="s" s="4" r="T1046">
        <v>24231</v>
      </c>
      <c t="s" s="4" r="U1046">
        <v>24232</v>
      </c>
      <c t="s" s="4" r="V1046">
        <v>24233</v>
      </c>
      <c t="s" s="4" r="W1046">
        <v>24234</v>
      </c>
      <c t="s" s="4" r="X1046">
        <v>24235</v>
      </c>
      <c t="s" s="4" r="Y1046">
        <v>24236</v>
      </c>
      <c t="s" s="4" r="Z1046">
        <v>24237</v>
      </c>
      <c t="s" s="4" r="AA1046">
        <v>24238</v>
      </c>
      <c t="s" s="4" r="AB1046">
        <v>24239</v>
      </c>
      <c t="s" s="4" r="AC1046">
        <v>24240</v>
      </c>
      <c t="s" s="4" r="AD1046">
        <v>24241</v>
      </c>
    </row>
    <row customHeight="1" r="1047" ht="13.5">
      <c s="3" r="A1047">
        <v>3080.0</v>
      </c>
      <c t="s" s="4" r="B1047">
        <v>24242</v>
      </c>
      <c t="s" s="4" r="C1047">
        <v>24243</v>
      </c>
      <c s="3" r="D1047">
        <v>10.0</v>
      </c>
      <c s="3" r="E1047">
        <v>20.0</v>
      </c>
      <c s="3" r="F1047">
        <v>28.0</v>
      </c>
      <c s="3" r="G1047">
        <v>1.0</v>
      </c>
      <c s="3" r="H1047">
        <v>70.0</v>
      </c>
      <c t="s" s="4" r="I1047">
        <v>24244</v>
      </c>
      <c t="s" s="4" r="J1047">
        <v>24245</v>
      </c>
      <c s="5" r="K1047">
        <v>1770.0</v>
      </c>
      <c t="s" s="4" r="L1047">
        <v>24246</v>
      </c>
      <c t="s" s="4" r="M1047">
        <v>24247</v>
      </c>
      <c t="s" s="4" r="N1047">
        <v>24248</v>
      </c>
      <c t="s" s="4" r="O1047">
        <v>24249</v>
      </c>
      <c t="s" s="4" r="P1047">
        <v>24250</v>
      </c>
      <c t="s" s="4" r="Q1047">
        <v>24251</v>
      </c>
      <c t="s" s="4" r="R1047">
        <v>24252</v>
      </c>
      <c t="s" s="4" r="S1047">
        <v>24253</v>
      </c>
      <c t="s" s="4" r="T1047">
        <v>24254</v>
      </c>
      <c t="s" s="4" r="U1047">
        <v>24255</v>
      </c>
      <c t="s" s="4" r="V1047">
        <v>24256</v>
      </c>
      <c t="s" s="4" r="W1047">
        <v>24257</v>
      </c>
      <c t="s" s="4" r="X1047">
        <v>24258</v>
      </c>
      <c t="s" s="4" r="Y1047">
        <v>24259</v>
      </c>
      <c t="s" s="4" r="Z1047">
        <v>24260</v>
      </c>
      <c t="s" s="4" r="AA1047">
        <v>24261</v>
      </c>
      <c t="s" s="4" r="AB1047">
        <v>24262</v>
      </c>
      <c t="s" s="4" r="AC1047">
        <v>24263</v>
      </c>
      <c t="s" s="4" r="AD1047">
        <v>24264</v>
      </c>
    </row>
    <row customHeight="1" r="1048" ht="13.5">
      <c s="3" r="A1048">
        <v>3102.0</v>
      </c>
      <c t="s" s="4" r="B1048">
        <v>24265</v>
      </c>
      <c t="s" s="4" r="C1048">
        <v>24266</v>
      </c>
      <c s="3" r="D1048">
        <v>11.0</v>
      </c>
      <c s="3" r="E1048">
        <v>40.0</v>
      </c>
      <c s="3" r="F1048">
        <v>33.0</v>
      </c>
      <c s="3" r="G1048">
        <v>1.0</v>
      </c>
      <c s="3" r="H1048">
        <v>70.0</v>
      </c>
      <c t="s" s="4" r="I1048">
        <v>24267</v>
      </c>
      <c t="s" s="4" r="J1048">
        <v>24268</v>
      </c>
      <c s="5" r="K1048">
        <v>2120.0</v>
      </c>
      <c t="s" s="4" r="L1048">
        <v>24269</v>
      </c>
      <c t="s" s="4" r="M1048">
        <v>24270</v>
      </c>
      <c t="s" s="4" r="N1048">
        <v>24271</v>
      </c>
      <c t="s" s="4" r="O1048">
        <v>24272</v>
      </c>
      <c t="s" s="4" r="P1048">
        <v>24273</v>
      </c>
      <c t="s" s="4" r="Q1048">
        <v>24274</v>
      </c>
      <c t="s" s="4" r="R1048">
        <v>24275</v>
      </c>
      <c t="s" s="4" r="S1048">
        <v>24276</v>
      </c>
      <c t="s" s="4" r="T1048">
        <v>24277</v>
      </c>
      <c t="s" s="4" r="U1048">
        <v>24278</v>
      </c>
      <c t="s" s="4" r="V1048">
        <v>24279</v>
      </c>
      <c t="s" s="4" r="W1048">
        <v>24280</v>
      </c>
      <c t="s" s="4" r="X1048">
        <v>24281</v>
      </c>
      <c t="s" s="4" r="Y1048">
        <v>24282</v>
      </c>
      <c t="s" s="4" r="Z1048">
        <v>24283</v>
      </c>
      <c t="s" s="4" r="AA1048">
        <v>24284</v>
      </c>
      <c t="s" s="4" r="AB1048">
        <v>24285</v>
      </c>
      <c t="s" s="4" r="AC1048">
        <v>24286</v>
      </c>
      <c t="s" s="4" r="AD1048">
        <v>24287</v>
      </c>
    </row>
    <row customHeight="1" r="1049" ht="13.5">
      <c s="3" r="A1049">
        <v>3888.0</v>
      </c>
      <c t="s" s="4" r="B1049">
        <v>24288</v>
      </c>
      <c t="s" s="4" r="C1049">
        <v>24289</v>
      </c>
      <c s="3" r="D1049">
        <v>2.0</v>
      </c>
      <c s="3" r="E1049">
        <v>10.0</v>
      </c>
      <c s="3" r="F1049">
        <v>5.0</v>
      </c>
      <c s="3" r="G1049">
        <v>3.0</v>
      </c>
      <c s="3" r="H1049">
        <v>95.0</v>
      </c>
      <c t="s" s="4" r="I1049">
        <v>24290</v>
      </c>
      <c t="s" s="4" r="J1049">
        <v>24291</v>
      </c>
      <c s="5" r="K1049">
        <v>510.0</v>
      </c>
      <c t="s" s="4" r="L1049">
        <v>24292</v>
      </c>
      <c t="s" s="4" r="M1049">
        <v>24293</v>
      </c>
      <c t="s" s="4" r="N1049">
        <v>24294</v>
      </c>
      <c t="s" s="4" r="O1049">
        <v>24295</v>
      </c>
      <c t="s" s="4" r="P1049">
        <v>24296</v>
      </c>
      <c t="s" s="4" r="Q1049">
        <v>24297</v>
      </c>
      <c t="s" s="4" r="R1049">
        <v>24298</v>
      </c>
      <c t="s" s="4" r="S1049">
        <v>24299</v>
      </c>
      <c t="s" s="4" r="T1049">
        <v>24300</v>
      </c>
      <c t="s" s="4" r="U1049">
        <v>24301</v>
      </c>
      <c t="s" s="4" r="V1049">
        <v>24302</v>
      </c>
      <c t="s" s="4" r="W1049">
        <v>24303</v>
      </c>
      <c t="s" s="4" r="X1049">
        <v>24304</v>
      </c>
      <c t="s" s="4" r="Y1049">
        <v>24305</v>
      </c>
      <c t="s" s="4" r="Z1049">
        <v>24306</v>
      </c>
      <c t="s" s="4" r="AA1049">
        <v>24307</v>
      </c>
      <c t="s" s="4" r="AB1049">
        <v>24308</v>
      </c>
      <c t="s" s="4" r="AC1049">
        <v>24309</v>
      </c>
      <c t="s" s="4" r="AD1049">
        <v>24310</v>
      </c>
    </row>
    <row customHeight="1" r="1050" ht="13.5">
      <c s="3" r="A1050">
        <v>103.0</v>
      </c>
      <c t="s" s="4" r="B1050">
        <v>24311</v>
      </c>
      <c t="s" s="4" r="C1050">
        <v>24312</v>
      </c>
      <c s="3" r="D1050">
        <v>23.0</v>
      </c>
      <c s="3" r="E1050">
        <v>45.0</v>
      </c>
      <c s="3" r="F1050">
        <v>42.0</v>
      </c>
      <c s="3" r="G1050">
        <v>1.0</v>
      </c>
      <c s="3" r="H1050">
        <v>85.0</v>
      </c>
      <c t="s" s="4" r="I1050">
        <v>24313</v>
      </c>
      <c t="s" s="4" r="J1050">
        <v>24314</v>
      </c>
      <c s="5" r="K1050">
        <v>16100.0</v>
      </c>
      <c t="s" s="4" r="L1050">
        <v>24315</v>
      </c>
      <c t="s" s="4" r="M1050">
        <v>24316</v>
      </c>
      <c t="s" s="4" r="N1050">
        <v>24317</v>
      </c>
      <c t="s" s="4" r="O1050">
        <v>24318</v>
      </c>
      <c t="s" s="4" r="P1050">
        <v>24319</v>
      </c>
      <c t="s" s="4" r="Q1050">
        <v>24320</v>
      </c>
      <c t="s" s="4" r="R1050">
        <v>24321</v>
      </c>
      <c t="s" s="4" r="S1050">
        <v>24322</v>
      </c>
      <c t="s" s="4" r="T1050">
        <v>24323</v>
      </c>
      <c t="s" s="4" r="U1050">
        <v>24324</v>
      </c>
      <c t="s" s="4" r="V1050">
        <v>24325</v>
      </c>
      <c t="s" s="4" r="W1050">
        <v>24326</v>
      </c>
      <c t="s" s="4" r="X1050">
        <v>24327</v>
      </c>
      <c t="s" s="4" r="Y1050">
        <v>24328</v>
      </c>
      <c t="s" s="4" r="Z1050">
        <v>24329</v>
      </c>
      <c t="s" s="4" r="AA1050">
        <v>24330</v>
      </c>
      <c t="s" s="4" r="AB1050">
        <v>24331</v>
      </c>
      <c t="s" s="4" r="AC1050">
        <v>24332</v>
      </c>
      <c t="s" s="4" r="AD1050">
        <v>24333</v>
      </c>
    </row>
    <row customHeight="1" r="1051" ht="13.5">
      <c s="3" r="A1051">
        <v>565.0</v>
      </c>
      <c t="s" s="4" r="B1051">
        <v>24334</v>
      </c>
      <c t="s" s="4" r="C1051">
        <v>24335</v>
      </c>
      <c s="3" r="D1051">
        <v>4.0</v>
      </c>
      <c s="3" r="E1051">
        <v>16.0</v>
      </c>
      <c s="3" r="F1051">
        <v>13.0</v>
      </c>
      <c s="3" r="G1051">
        <v>1.0</v>
      </c>
      <c s="3" r="H1051">
        <v>85.0</v>
      </c>
      <c t="s" s="4" r="I1051">
        <v>24336</v>
      </c>
      <c t="s" s="4" r="J1051">
        <v>24337</v>
      </c>
      <c s="5" r="K1051">
        <v>650.0</v>
      </c>
      <c t="s" s="4" r="L1051">
        <v>24338</v>
      </c>
      <c t="s" s="4" r="M1051">
        <v>24339</v>
      </c>
      <c t="s" s="4" r="N1051">
        <v>24340</v>
      </c>
      <c t="s" s="4" r="O1051">
        <v>24341</v>
      </c>
      <c t="s" s="4" r="P1051">
        <v>24342</v>
      </c>
      <c t="s" s="4" r="Q1051">
        <v>24343</v>
      </c>
      <c t="s" s="4" r="R1051">
        <v>24344</v>
      </c>
      <c t="s" s="4" r="S1051">
        <v>24345</v>
      </c>
      <c t="s" s="4" r="T1051">
        <v>24346</v>
      </c>
      <c t="s" s="4" r="U1051">
        <v>24347</v>
      </c>
      <c t="s" s="4" r="V1051">
        <v>24348</v>
      </c>
      <c t="s" s="4" r="W1051">
        <v>24349</v>
      </c>
      <c t="s" s="4" r="X1051">
        <v>24350</v>
      </c>
      <c t="s" s="4" r="Y1051">
        <v>24351</v>
      </c>
      <c t="s" s="4" r="Z1051">
        <v>24352</v>
      </c>
      <c t="s" s="4" r="AA1051">
        <v>24353</v>
      </c>
      <c t="s" s="4" r="AB1051">
        <v>24354</v>
      </c>
      <c t="s" s="4" r="AC1051">
        <v>24355</v>
      </c>
      <c t="s" s="4" r="AD1051">
        <v>24356</v>
      </c>
    </row>
    <row customHeight="1" r="1052" ht="13.5">
      <c s="3" r="A1052">
        <v>570.0</v>
      </c>
      <c t="s" s="4" r="B1052">
        <v>24357</v>
      </c>
      <c t="s" s="4" r="C1052">
        <v>24358</v>
      </c>
      <c s="3" r="D1052">
        <v>4.0</v>
      </c>
      <c s="3" r="E1052">
        <v>9.0</v>
      </c>
      <c s="3" r="F1052">
        <v>12.0</v>
      </c>
      <c s="3" r="G1052">
        <v>1.0</v>
      </c>
      <c s="3" r="H1052">
        <v>85.0</v>
      </c>
      <c t="s" s="4" r="I1052">
        <v>24359</v>
      </c>
      <c t="s" s="4" r="J1052">
        <v>24360</v>
      </c>
      <c s="5" r="K1052">
        <v>650.0</v>
      </c>
      <c t="s" s="4" r="L1052">
        <v>24361</v>
      </c>
      <c t="s" s="4" r="M1052">
        <v>24362</v>
      </c>
      <c t="s" s="4" r="N1052">
        <v>24363</v>
      </c>
      <c t="s" s="4" r="O1052">
        <v>24364</v>
      </c>
      <c t="s" s="4" r="P1052">
        <v>24365</v>
      </c>
      <c t="s" s="4" r="Q1052">
        <v>24366</v>
      </c>
      <c t="s" s="4" r="R1052">
        <v>24367</v>
      </c>
      <c t="s" s="4" r="S1052">
        <v>24368</v>
      </c>
      <c t="s" s="4" r="T1052">
        <v>24369</v>
      </c>
      <c t="s" s="4" r="U1052">
        <v>24370</v>
      </c>
      <c t="s" s="4" r="V1052">
        <v>24371</v>
      </c>
      <c t="s" s="4" r="W1052">
        <v>24372</v>
      </c>
      <c t="s" s="4" r="X1052">
        <v>24373</v>
      </c>
      <c t="s" s="4" r="Y1052">
        <v>24374</v>
      </c>
      <c t="s" s="4" r="Z1052">
        <v>24375</v>
      </c>
      <c t="s" s="4" r="AA1052">
        <v>24376</v>
      </c>
      <c t="s" s="4" r="AB1052">
        <v>24377</v>
      </c>
      <c t="s" s="4" r="AC1052">
        <v>24378</v>
      </c>
      <c t="s" s="4" r="AD1052">
        <v>24379</v>
      </c>
    </row>
    <row customHeight="1" r="1053" ht="13.5">
      <c s="3" r="A1053">
        <v>575.0</v>
      </c>
      <c t="s" s="4" r="B1053">
        <v>24380</v>
      </c>
      <c t="s" s="4" r="C1053">
        <v>24381</v>
      </c>
      <c s="3" r="D1053">
        <v>4.0</v>
      </c>
      <c s="3" r="E1053">
        <v>12.0</v>
      </c>
      <c s="3" r="F1053">
        <v>14.0</v>
      </c>
      <c s="3" r="G1053">
        <v>1.0</v>
      </c>
      <c s="3" r="H1053">
        <v>50.0</v>
      </c>
      <c t="s" s="4" r="I1053">
        <v>24382</v>
      </c>
      <c t="s" s="4" r="J1053">
        <v>24383</v>
      </c>
      <c s="5" r="K1053">
        <v>380.0</v>
      </c>
      <c t="s" s="4" r="L1053">
        <v>24384</v>
      </c>
      <c t="s" s="4" r="M1053">
        <v>24385</v>
      </c>
      <c t="s" s="4" r="N1053">
        <v>24386</v>
      </c>
      <c t="s" s="4" r="O1053">
        <v>24387</v>
      </c>
      <c t="s" s="4" r="P1053">
        <v>24388</v>
      </c>
      <c t="s" s="4" r="Q1053">
        <v>24389</v>
      </c>
      <c t="s" s="4" r="R1053">
        <v>24390</v>
      </c>
      <c t="s" s="4" r="S1053">
        <v>24391</v>
      </c>
      <c t="s" s="4" r="T1053">
        <v>24392</v>
      </c>
      <c t="s" s="4" r="U1053">
        <v>24393</v>
      </c>
      <c t="s" s="4" r="V1053">
        <v>24394</v>
      </c>
      <c t="s" s="4" r="W1053">
        <v>24395</v>
      </c>
      <c t="s" s="4" r="X1053">
        <v>24396</v>
      </c>
      <c t="s" s="4" r="Y1053">
        <v>24397</v>
      </c>
      <c t="s" s="4" r="Z1053">
        <v>24398</v>
      </c>
      <c t="s" s="4" r="AA1053">
        <v>24399</v>
      </c>
      <c t="s" s="4" r="AB1053">
        <v>24400</v>
      </c>
      <c t="s" s="4" r="AC1053">
        <v>24401</v>
      </c>
      <c t="s" s="4" r="AD1053">
        <v>24402</v>
      </c>
    </row>
    <row customHeight="1" r="1054" ht="13.5">
      <c s="3" r="A1054">
        <v>1061.0</v>
      </c>
      <c t="s" s="4" r="B1054">
        <v>24403</v>
      </c>
      <c t="s" s="4" r="C1054">
        <v>24404</v>
      </c>
      <c s="3" r="D1054">
        <v>7.0</v>
      </c>
      <c s="3" r="E1054">
        <v>17.0</v>
      </c>
      <c s="3" r="F1054">
        <v>19.0</v>
      </c>
      <c s="3" r="G1054">
        <v>1.0</v>
      </c>
      <c s="3" r="H1054">
        <v>70.0</v>
      </c>
      <c t="s" s="4" r="I1054">
        <v>24405</v>
      </c>
      <c t="s" s="4" r="J1054">
        <v>24406</v>
      </c>
      <c s="5" r="K1054">
        <v>1310.0</v>
      </c>
      <c t="s" s="4" r="L1054">
        <v>24407</v>
      </c>
      <c t="s" s="4" r="M1054">
        <v>24408</v>
      </c>
      <c t="s" s="4" r="N1054">
        <v>24409</v>
      </c>
      <c t="s" s="4" r="O1054">
        <v>24410</v>
      </c>
      <c t="s" s="4" r="P1054">
        <v>24411</v>
      </c>
      <c t="s" s="4" r="Q1054">
        <v>24412</v>
      </c>
      <c t="s" s="4" r="R1054">
        <v>24413</v>
      </c>
      <c t="s" s="4" r="S1054">
        <v>24414</v>
      </c>
      <c t="s" s="4" r="T1054">
        <v>24415</v>
      </c>
      <c t="s" s="4" r="U1054">
        <v>24416</v>
      </c>
      <c t="s" s="4" r="V1054">
        <v>24417</v>
      </c>
      <c t="s" s="4" r="W1054">
        <v>24418</v>
      </c>
      <c t="s" s="4" r="X1054">
        <v>24419</v>
      </c>
      <c t="s" s="4" r="Y1054">
        <v>24420</v>
      </c>
      <c t="s" s="4" r="Z1054">
        <v>24421</v>
      </c>
      <c t="s" s="4" r="AA1054">
        <v>24422</v>
      </c>
      <c t="s" s="4" r="AB1054">
        <v>24423</v>
      </c>
      <c t="s" s="4" r="AC1054">
        <v>24424</v>
      </c>
      <c t="s" s="4" r="AD1054">
        <v>24425</v>
      </c>
    </row>
    <row customHeight="1" r="1055" ht="13.5">
      <c s="3" r="A1055">
        <v>1062.0</v>
      </c>
      <c t="s" s="4" r="B1055">
        <v>24426</v>
      </c>
      <c t="s" s="4" r="C1055">
        <v>24427</v>
      </c>
      <c s="3" r="D1055">
        <v>12.0</v>
      </c>
      <c s="3" r="E1055">
        <v>16.0</v>
      </c>
      <c s="3" r="F1055">
        <v>20.0</v>
      </c>
      <c s="3" r="G1055">
        <v>6.0</v>
      </c>
      <c s="3" r="H1055">
        <v>70.0</v>
      </c>
      <c t="s" s="4" r="I1055">
        <v>24428</v>
      </c>
      <c t="s" s="4" r="J1055">
        <v>24429</v>
      </c>
      <c s="5" r="K1055">
        <v>3550.0</v>
      </c>
      <c t="s" s="4" r="L1055">
        <v>24430</v>
      </c>
      <c t="s" s="4" r="M1055">
        <v>24431</v>
      </c>
      <c t="s" s="4" r="N1055">
        <v>24432</v>
      </c>
      <c t="s" s="4" r="O1055">
        <v>24433</v>
      </c>
      <c t="s" s="4" r="P1055">
        <v>24434</v>
      </c>
      <c t="s" s="4" r="Q1055">
        <v>24435</v>
      </c>
      <c t="s" s="4" r="R1055">
        <v>24436</v>
      </c>
      <c t="s" s="4" r="S1055">
        <v>24437</v>
      </c>
      <c t="s" s="4" r="T1055">
        <v>24438</v>
      </c>
      <c t="s" s="4" r="U1055">
        <v>24439</v>
      </c>
      <c t="s" s="4" r="V1055">
        <v>24440</v>
      </c>
      <c t="s" s="4" r="W1055">
        <v>24441</v>
      </c>
      <c t="s" s="4" r="X1055">
        <v>24442</v>
      </c>
      <c t="s" s="4" r="Y1055">
        <v>24443</v>
      </c>
      <c t="s" s="4" r="Z1055">
        <v>24444</v>
      </c>
      <c t="s" s="4" r="AA1055">
        <v>24445</v>
      </c>
      <c t="s" s="4" r="AB1055">
        <v>24446</v>
      </c>
      <c t="s" s="4" r="AC1055">
        <v>24447</v>
      </c>
      <c t="s" s="4" r="AD1055">
        <v>24448</v>
      </c>
    </row>
    <row customHeight="1" r="1056" ht="13.5">
      <c s="3" r="A1056">
        <v>1063.0</v>
      </c>
      <c t="s" s="4" r="B1056">
        <v>24449</v>
      </c>
      <c t="s" s="4" r="C1056">
        <v>24450</v>
      </c>
      <c s="3" r="D1056">
        <v>9.0</v>
      </c>
      <c s="3" r="E1056">
        <v>17.0</v>
      </c>
      <c s="3" r="F1056">
        <v>19.0</v>
      </c>
      <c s="3" r="G1056">
        <v>1.0</v>
      </c>
      <c s="3" r="H1056">
        <v>85.0</v>
      </c>
      <c t="s" s="4" r="I1056">
        <v>24451</v>
      </c>
      <c t="s" s="4" r="J1056">
        <v>24452</v>
      </c>
      <c s="5" r="K1056">
        <v>2500.0</v>
      </c>
      <c t="s" s="4" r="L1056">
        <v>24453</v>
      </c>
      <c t="s" s="4" r="M1056">
        <v>24454</v>
      </c>
      <c t="s" s="4" r="N1056">
        <v>24455</v>
      </c>
      <c t="s" s="4" r="O1056">
        <v>24456</v>
      </c>
      <c t="s" s="4" r="P1056">
        <v>24457</v>
      </c>
      <c t="s" s="4" r="Q1056">
        <v>24458</v>
      </c>
      <c t="s" s="4" r="R1056">
        <v>24459</v>
      </c>
      <c t="s" s="4" r="S1056">
        <v>24460</v>
      </c>
      <c t="s" s="4" r="T1056">
        <v>24461</v>
      </c>
      <c t="s" s="4" r="U1056">
        <v>24462</v>
      </c>
      <c t="s" s="4" r="V1056">
        <v>24463</v>
      </c>
      <c t="s" s="4" r="W1056">
        <v>24464</v>
      </c>
      <c t="s" s="4" r="X1056">
        <v>24465</v>
      </c>
      <c t="s" s="4" r="Y1056">
        <v>24466</v>
      </c>
      <c t="s" s="4" r="Z1056">
        <v>24467</v>
      </c>
      <c t="s" s="4" r="AA1056">
        <v>24468</v>
      </c>
      <c t="s" s="4" r="AB1056">
        <v>24469</v>
      </c>
      <c t="s" s="4" r="AC1056">
        <v>24470</v>
      </c>
      <c t="s" s="4" r="AD1056">
        <v>24471</v>
      </c>
    </row>
    <row customHeight="1" r="1057" ht="13.5">
      <c s="3" r="A1057">
        <v>1064.0</v>
      </c>
      <c t="s" s="4" r="B1057">
        <v>24472</v>
      </c>
      <c t="s" s="4" r="C1057">
        <v>24473</v>
      </c>
      <c s="3" r="D1057">
        <v>7.0</v>
      </c>
      <c s="3" r="E1057">
        <v>13.0</v>
      </c>
      <c s="3" r="F1057">
        <v>18.0</v>
      </c>
      <c s="3" r="G1057">
        <v>1.0</v>
      </c>
      <c s="3" r="H1057">
        <v>85.0</v>
      </c>
      <c t="s" s="4" r="I1057">
        <v>24474</v>
      </c>
      <c t="s" s="4" r="J1057">
        <v>24475</v>
      </c>
      <c s="5" r="K1057">
        <v>1590.0</v>
      </c>
      <c t="s" s="4" r="L1057">
        <v>24476</v>
      </c>
      <c t="s" s="4" r="M1057">
        <v>24477</v>
      </c>
      <c t="s" s="4" r="N1057">
        <v>24478</v>
      </c>
      <c t="s" s="4" r="O1057">
        <v>24479</v>
      </c>
      <c t="s" s="4" r="P1057">
        <v>24480</v>
      </c>
      <c t="s" s="4" r="Q1057">
        <v>24481</v>
      </c>
      <c t="s" s="4" r="R1057">
        <v>24482</v>
      </c>
      <c t="s" s="4" r="S1057">
        <v>24483</v>
      </c>
      <c t="s" s="4" r="T1057">
        <v>24484</v>
      </c>
      <c t="s" s="4" r="U1057">
        <v>24485</v>
      </c>
      <c t="s" s="4" r="V1057">
        <v>24486</v>
      </c>
      <c t="s" s="4" r="W1057">
        <v>24487</v>
      </c>
      <c t="s" s="4" r="X1057">
        <v>24488</v>
      </c>
      <c t="s" s="4" r="Y1057">
        <v>24489</v>
      </c>
      <c t="s" s="4" r="Z1057">
        <v>24490</v>
      </c>
      <c t="s" s="4" r="AA1057">
        <v>24491</v>
      </c>
      <c t="s" s="4" r="AB1057">
        <v>24492</v>
      </c>
      <c t="s" s="4" r="AC1057">
        <v>24493</v>
      </c>
      <c t="s" s="4" r="AD1057">
        <v>24494</v>
      </c>
    </row>
    <row customHeight="1" r="1058" ht="13.5">
      <c s="3" r="A1058">
        <v>1065.0</v>
      </c>
      <c t="s" s="4" r="B1058">
        <v>24495</v>
      </c>
      <c t="s" s="4" r="C1058">
        <v>24496</v>
      </c>
      <c s="3" r="D1058">
        <v>4.0</v>
      </c>
      <c s="3" r="E1058">
        <v>12.0</v>
      </c>
      <c s="3" r="F1058">
        <v>15.0</v>
      </c>
      <c s="3" r="G1058">
        <v>1.0</v>
      </c>
      <c s="3" r="H1058">
        <v>85.0</v>
      </c>
      <c t="s" s="4" r="I1058">
        <v>24497</v>
      </c>
      <c t="s" s="4" r="J1058">
        <v>24498</v>
      </c>
      <c s="5" r="K1058">
        <v>650.0</v>
      </c>
      <c t="s" s="4" r="L1058">
        <v>24499</v>
      </c>
      <c t="s" s="4" r="M1058">
        <v>24500</v>
      </c>
      <c t="s" s="4" r="N1058">
        <v>24501</v>
      </c>
      <c t="s" s="4" r="O1058">
        <v>24502</v>
      </c>
      <c t="s" s="4" r="P1058">
        <v>24503</v>
      </c>
      <c t="s" s="4" r="Q1058">
        <v>24504</v>
      </c>
      <c t="s" s="4" r="R1058">
        <v>24505</v>
      </c>
      <c t="s" s="4" r="S1058">
        <v>24506</v>
      </c>
      <c t="s" s="4" r="T1058">
        <v>24507</v>
      </c>
      <c t="s" s="4" r="U1058">
        <v>24508</v>
      </c>
      <c t="s" s="4" r="V1058">
        <v>24509</v>
      </c>
      <c t="s" s="4" r="W1058">
        <v>24510</v>
      </c>
      <c t="s" s="4" r="X1058">
        <v>24511</v>
      </c>
      <c t="s" s="4" r="Y1058">
        <v>24512</v>
      </c>
      <c t="s" s="4" r="Z1058">
        <v>24513</v>
      </c>
      <c t="s" s="4" r="AA1058">
        <v>24514</v>
      </c>
      <c t="s" s="4" r="AB1058">
        <v>24515</v>
      </c>
      <c t="s" s="4" r="AC1058">
        <v>24516</v>
      </c>
      <c t="s" s="4" r="AD1058">
        <v>24517</v>
      </c>
    </row>
    <row customHeight="1" r="1059" ht="13.5">
      <c s="3" r="A1059">
        <v>1066.0</v>
      </c>
      <c t="s" s="4" r="B1059">
        <v>24518</v>
      </c>
      <c t="s" s="4" r="C1059">
        <v>24519</v>
      </c>
      <c s="3" r="D1059">
        <v>5.0</v>
      </c>
      <c s="3" r="E1059">
        <v>19.0</v>
      </c>
      <c s="3" r="F1059">
        <v>15.0</v>
      </c>
      <c s="3" r="G1059">
        <v>1.0</v>
      </c>
      <c s="3" r="H1059">
        <v>85.0</v>
      </c>
      <c t="s" s="4" r="I1059">
        <v>24520</v>
      </c>
      <c t="s" s="4" r="J1059">
        <v>24521</v>
      </c>
      <c s="5" r="K1059">
        <v>900.0</v>
      </c>
      <c t="s" s="4" r="L1059">
        <v>24522</v>
      </c>
      <c t="s" s="4" r="M1059">
        <v>24523</v>
      </c>
      <c t="s" s="4" r="N1059">
        <v>24524</v>
      </c>
      <c t="s" s="4" r="O1059">
        <v>24525</v>
      </c>
      <c t="s" s="4" r="P1059">
        <v>24526</v>
      </c>
      <c t="s" s="4" r="Q1059">
        <v>24527</v>
      </c>
      <c t="s" s="4" r="R1059">
        <v>24528</v>
      </c>
      <c t="s" s="4" r="S1059">
        <v>24529</v>
      </c>
      <c t="s" s="4" r="T1059">
        <v>24530</v>
      </c>
      <c t="s" s="4" r="U1059">
        <v>24531</v>
      </c>
      <c t="s" s="4" r="V1059">
        <v>24532</v>
      </c>
      <c t="s" s="4" r="W1059">
        <v>24533</v>
      </c>
      <c t="s" s="4" r="X1059">
        <v>24534</v>
      </c>
      <c t="s" s="4" r="Y1059">
        <v>24535</v>
      </c>
      <c t="s" s="4" r="Z1059">
        <v>24536</v>
      </c>
      <c t="s" s="4" r="AA1059">
        <v>24537</v>
      </c>
      <c t="s" s="4" r="AB1059">
        <v>24538</v>
      </c>
      <c t="s" s="4" r="AC1059">
        <v>24539</v>
      </c>
      <c t="s" s="4" r="AD1059">
        <v>24540</v>
      </c>
    </row>
    <row customHeight="1" r="1060" ht="13.5">
      <c s="3" r="A1060">
        <v>1067.0</v>
      </c>
      <c t="s" s="4" r="B1060">
        <v>24541</v>
      </c>
      <c t="s" s="4" r="C1060">
        <v>24542</v>
      </c>
      <c s="3" r="D1060">
        <v>7.0</v>
      </c>
      <c s="3" r="E1060">
        <v>23.0</v>
      </c>
      <c s="3" r="F1060">
        <v>21.0</v>
      </c>
      <c s="3" r="G1060">
        <v>1.0</v>
      </c>
      <c s="3" r="H1060">
        <v>85.0</v>
      </c>
      <c t="s" s="4" r="I1060">
        <v>24543</v>
      </c>
      <c t="s" s="4" r="J1060">
        <v>24544</v>
      </c>
      <c s="5" r="K1060">
        <v>1590.0</v>
      </c>
      <c t="s" s="4" r="L1060">
        <v>24545</v>
      </c>
      <c t="s" s="4" r="M1060">
        <v>24546</v>
      </c>
      <c t="s" s="4" r="N1060">
        <v>24547</v>
      </c>
      <c t="s" s="4" r="O1060">
        <v>24548</v>
      </c>
      <c t="s" s="4" r="P1060">
        <v>24549</v>
      </c>
      <c t="s" s="4" r="Q1060">
        <v>24550</v>
      </c>
      <c t="s" s="4" r="R1060">
        <v>24551</v>
      </c>
      <c t="s" s="4" r="S1060">
        <v>24552</v>
      </c>
      <c t="s" s="4" r="T1060">
        <v>24553</v>
      </c>
      <c t="s" s="4" r="U1060">
        <v>24554</v>
      </c>
      <c t="s" s="4" r="V1060">
        <v>24555</v>
      </c>
      <c t="s" s="4" r="W1060">
        <v>24556</v>
      </c>
      <c t="s" s="4" r="X1060">
        <v>24557</v>
      </c>
      <c t="s" s="4" r="Y1060">
        <v>24558</v>
      </c>
      <c t="s" s="4" r="Z1060">
        <v>24559</v>
      </c>
      <c t="s" s="4" r="AA1060">
        <v>24560</v>
      </c>
      <c t="s" s="4" r="AB1060">
        <v>24561</v>
      </c>
      <c t="s" s="4" r="AC1060">
        <v>24562</v>
      </c>
      <c t="s" s="4" r="AD1060">
        <v>24563</v>
      </c>
    </row>
    <row customHeight="1" r="1061" ht="13.5">
      <c s="3" r="A1061">
        <v>1068.0</v>
      </c>
      <c t="s" s="4" r="B1061">
        <v>24564</v>
      </c>
      <c t="s" s="4" r="C1061">
        <v>24565</v>
      </c>
      <c s="3" r="D1061">
        <v>6.0</v>
      </c>
      <c s="3" r="E1061">
        <v>17.0</v>
      </c>
      <c s="3" r="F1061">
        <v>15.0</v>
      </c>
      <c s="3" r="G1061">
        <v>1.0</v>
      </c>
      <c s="3" r="H1061">
        <v>85.0</v>
      </c>
      <c t="s" s="4" r="I1061">
        <v>24566</v>
      </c>
      <c t="s" s="4" r="J1061">
        <v>24567</v>
      </c>
      <c s="5" r="K1061">
        <v>1220.0</v>
      </c>
      <c t="s" s="4" r="L1061">
        <v>24568</v>
      </c>
      <c t="s" s="4" r="M1061">
        <v>24569</v>
      </c>
      <c t="s" s="4" r="N1061">
        <v>24570</v>
      </c>
      <c t="s" s="4" r="O1061">
        <v>24571</v>
      </c>
      <c t="s" s="4" r="P1061">
        <v>24572</v>
      </c>
      <c t="s" s="4" r="Q1061">
        <v>24573</v>
      </c>
      <c t="s" s="4" r="R1061">
        <v>24574</v>
      </c>
      <c t="s" s="4" r="S1061">
        <v>24575</v>
      </c>
      <c t="s" s="4" r="T1061">
        <v>24576</v>
      </c>
      <c t="s" s="4" r="U1061">
        <v>24577</v>
      </c>
      <c t="s" s="4" r="V1061">
        <v>24578</v>
      </c>
      <c t="s" s="4" r="W1061">
        <v>24579</v>
      </c>
      <c t="s" s="4" r="X1061">
        <v>24580</v>
      </c>
      <c t="s" s="4" r="Y1061">
        <v>24581</v>
      </c>
      <c t="s" s="4" r="Z1061">
        <v>24582</v>
      </c>
      <c t="s" s="4" r="AA1061">
        <v>24583</v>
      </c>
      <c t="s" s="4" r="AB1061">
        <v>24584</v>
      </c>
      <c t="s" s="4" r="AC1061">
        <v>24585</v>
      </c>
      <c t="s" s="4" r="AD1061">
        <v>24586</v>
      </c>
    </row>
    <row customHeight="1" r="1062" ht="13.5">
      <c s="3" r="A1062">
        <v>1069.0</v>
      </c>
      <c t="s" s="4" r="B1062">
        <v>24587</v>
      </c>
      <c t="s" s="4" r="C1062">
        <v>24588</v>
      </c>
      <c s="3" r="D1062">
        <v>6.0</v>
      </c>
      <c s="3" r="E1062">
        <v>17.0</v>
      </c>
      <c s="3" r="F1062">
        <v>15.0</v>
      </c>
      <c s="3" r="G1062">
        <v>1.0</v>
      </c>
      <c s="3" r="H1062">
        <v>85.0</v>
      </c>
      <c t="s" s="4" r="I1062">
        <v>24589</v>
      </c>
      <c t="s" s="4" r="J1062">
        <v>24590</v>
      </c>
      <c s="5" r="K1062">
        <v>1220.0</v>
      </c>
      <c t="s" s="4" r="L1062">
        <v>24591</v>
      </c>
      <c t="s" s="4" r="M1062">
        <v>24592</v>
      </c>
      <c t="s" s="4" r="N1062">
        <v>24593</v>
      </c>
      <c t="s" s="4" r="O1062">
        <v>24594</v>
      </c>
      <c t="s" s="4" r="P1062">
        <v>24595</v>
      </c>
      <c t="s" s="4" r="Q1062">
        <v>24596</v>
      </c>
      <c t="s" s="4" r="R1062">
        <v>24597</v>
      </c>
      <c t="s" s="4" r="S1062">
        <v>24598</v>
      </c>
      <c t="s" s="4" r="T1062">
        <v>24599</v>
      </c>
      <c t="s" s="4" r="U1062">
        <v>24600</v>
      </c>
      <c t="s" s="4" r="V1062">
        <v>24601</v>
      </c>
      <c t="s" s="4" r="W1062">
        <v>24602</v>
      </c>
      <c t="s" s="4" r="X1062">
        <v>24603</v>
      </c>
      <c t="s" s="4" r="Y1062">
        <v>24604</v>
      </c>
      <c t="s" s="4" r="Z1062">
        <v>24605</v>
      </c>
      <c t="s" s="4" r="AA1062">
        <v>24606</v>
      </c>
      <c t="s" s="4" r="AB1062">
        <v>24607</v>
      </c>
      <c t="s" s="4" r="AC1062">
        <v>24608</v>
      </c>
      <c t="s" s="4" r="AD1062">
        <v>24609</v>
      </c>
    </row>
    <row customHeight="1" r="1063" ht="13.5">
      <c s="3" r="A1063">
        <v>1070.0</v>
      </c>
      <c t="s" s="4" r="B1063">
        <v>24610</v>
      </c>
      <c t="s" s="4" r="C1063">
        <v>24611</v>
      </c>
      <c s="3" r="D1063">
        <v>8.0</v>
      </c>
      <c s="3" r="E1063">
        <v>14.0</v>
      </c>
      <c s="3" r="F1063">
        <v>13.0</v>
      </c>
      <c s="3" r="G1063">
        <v>1.0</v>
      </c>
      <c s="3" r="H1063">
        <v>85.0</v>
      </c>
      <c t="s" s="4" r="I1063">
        <v>24612</v>
      </c>
      <c t="s" s="4" r="J1063">
        <v>24613</v>
      </c>
      <c s="5" r="K1063">
        <v>2020.0</v>
      </c>
      <c t="s" s="4" r="L1063">
        <v>24614</v>
      </c>
      <c t="s" s="4" r="M1063">
        <v>24615</v>
      </c>
      <c t="s" s="4" r="N1063">
        <v>24616</v>
      </c>
      <c t="s" s="4" r="O1063">
        <v>24617</v>
      </c>
      <c t="s" s="4" r="P1063">
        <v>24618</v>
      </c>
      <c t="s" s="4" r="Q1063">
        <v>24619</v>
      </c>
      <c t="s" s="4" r="R1063">
        <v>24620</v>
      </c>
      <c t="s" s="4" r="S1063">
        <v>24621</v>
      </c>
      <c t="s" s="4" r="T1063">
        <v>24622</v>
      </c>
      <c t="s" s="4" r="U1063">
        <v>24623</v>
      </c>
      <c t="s" s="4" r="V1063">
        <v>24624</v>
      </c>
      <c t="s" s="4" r="W1063">
        <v>24625</v>
      </c>
      <c t="s" s="4" r="X1063">
        <v>24626</v>
      </c>
      <c t="s" s="4" r="Y1063">
        <v>24627</v>
      </c>
      <c t="s" s="4" r="Z1063">
        <v>24628</v>
      </c>
      <c t="s" s="4" r="AA1063">
        <v>24629</v>
      </c>
      <c t="s" s="4" r="AB1063">
        <v>24630</v>
      </c>
      <c t="s" s="4" r="AC1063">
        <v>24631</v>
      </c>
      <c t="s" s="4" r="AD1063">
        <v>24632</v>
      </c>
    </row>
    <row customHeight="1" r="1064" ht="13.5">
      <c s="3" r="A1064">
        <v>1071.0</v>
      </c>
      <c t="s" s="4" r="B1064">
        <v>24633</v>
      </c>
      <c t="s" s="4" r="C1064">
        <v>24634</v>
      </c>
      <c s="3" r="D1064">
        <v>6.0</v>
      </c>
      <c s="3" r="E1064">
        <v>17.0</v>
      </c>
      <c s="3" r="F1064">
        <v>15.0</v>
      </c>
      <c s="3" r="G1064">
        <v>1.0</v>
      </c>
      <c s="3" r="H1064">
        <v>85.0</v>
      </c>
      <c t="s" s="4" r="I1064">
        <v>24635</v>
      </c>
      <c t="s" s="4" r="J1064">
        <v>24636</v>
      </c>
      <c s="5" r="K1064">
        <v>1220.0</v>
      </c>
      <c t="s" s="4" r="L1064">
        <v>24637</v>
      </c>
      <c t="s" s="4" r="M1064">
        <v>24638</v>
      </c>
      <c t="s" s="4" r="N1064">
        <v>24639</v>
      </c>
      <c t="s" s="4" r="O1064">
        <v>24640</v>
      </c>
      <c t="s" s="4" r="P1064">
        <v>24641</v>
      </c>
      <c t="s" s="4" r="Q1064">
        <v>24642</v>
      </c>
      <c t="s" s="4" r="R1064">
        <v>24643</v>
      </c>
      <c t="s" s="4" r="S1064">
        <v>24644</v>
      </c>
      <c t="s" s="4" r="T1064">
        <v>24645</v>
      </c>
      <c t="s" s="4" r="U1064">
        <v>24646</v>
      </c>
      <c t="s" s="4" r="V1064">
        <v>24647</v>
      </c>
      <c t="s" s="4" r="W1064">
        <v>24648</v>
      </c>
      <c t="s" s="4" r="X1064">
        <v>24649</v>
      </c>
      <c t="s" s="4" r="Y1064">
        <v>24650</v>
      </c>
      <c t="s" s="4" r="Z1064">
        <v>24651</v>
      </c>
      <c t="s" s="4" r="AA1064">
        <v>24652</v>
      </c>
      <c t="s" s="4" r="AB1064">
        <v>24653</v>
      </c>
      <c t="s" s="4" r="AC1064">
        <v>24654</v>
      </c>
      <c t="s" s="4" r="AD1064">
        <v>24655</v>
      </c>
    </row>
    <row customHeight="1" r="1065" ht="13.5">
      <c s="3" r="A1065">
        <v>1072.0</v>
      </c>
      <c t="s" s="4" r="B1065">
        <v>24656</v>
      </c>
      <c t="s" s="4" r="C1065">
        <v>24657</v>
      </c>
      <c s="3" r="D1065">
        <v>9.0</v>
      </c>
      <c s="3" r="E1065">
        <v>23.0</v>
      </c>
      <c s="3" r="F1065">
        <v>21.0</v>
      </c>
      <c s="3" r="G1065">
        <v>1.0</v>
      </c>
      <c s="3" r="H1065">
        <v>85.0</v>
      </c>
      <c t="s" s="4" r="I1065">
        <v>24658</v>
      </c>
      <c t="s" s="4" r="J1065">
        <v>24659</v>
      </c>
      <c s="5" r="K1065">
        <v>2500.0</v>
      </c>
      <c t="s" s="4" r="L1065">
        <v>24660</v>
      </c>
      <c t="s" s="4" r="M1065">
        <v>24661</v>
      </c>
      <c t="s" s="4" r="N1065">
        <v>24662</v>
      </c>
      <c t="s" s="4" r="O1065">
        <v>24663</v>
      </c>
      <c t="s" s="4" r="P1065">
        <v>24664</v>
      </c>
      <c t="s" s="4" r="Q1065">
        <v>24665</v>
      </c>
      <c t="s" s="4" r="R1065">
        <v>24666</v>
      </c>
      <c t="s" s="4" r="S1065">
        <v>24667</v>
      </c>
      <c t="s" s="4" r="T1065">
        <v>24668</v>
      </c>
      <c t="s" s="4" r="U1065">
        <v>24669</v>
      </c>
      <c t="s" s="4" r="V1065">
        <v>24670</v>
      </c>
      <c t="s" s="4" r="W1065">
        <v>24671</v>
      </c>
      <c t="s" s="4" r="X1065">
        <v>24672</v>
      </c>
      <c t="s" s="4" r="Y1065">
        <v>24673</v>
      </c>
      <c t="s" s="4" r="Z1065">
        <v>24674</v>
      </c>
      <c t="s" s="4" r="AA1065">
        <v>24675</v>
      </c>
      <c t="s" s="4" r="AB1065">
        <v>24676</v>
      </c>
      <c t="s" s="4" r="AC1065">
        <v>24677</v>
      </c>
      <c t="s" s="4" r="AD1065">
        <v>24678</v>
      </c>
    </row>
    <row customHeight="1" r="1066" ht="13.5">
      <c s="3" r="A1066">
        <v>1073.0</v>
      </c>
      <c t="s" s="4" r="B1066">
        <v>24679</v>
      </c>
      <c t="s" s="4" r="C1066">
        <v>24680</v>
      </c>
      <c s="3" r="D1066">
        <v>10.0</v>
      </c>
      <c s="3" r="E1066">
        <v>17.0</v>
      </c>
      <c s="3" r="F1066">
        <v>15.0</v>
      </c>
      <c s="3" r="G1066">
        <v>1.0</v>
      </c>
      <c s="3" r="H1066">
        <v>85.0</v>
      </c>
      <c t="s" s="4" r="I1066">
        <v>24681</v>
      </c>
      <c t="s" s="4" r="J1066">
        <v>24682</v>
      </c>
      <c s="5" r="K1066">
        <v>3050.0</v>
      </c>
      <c t="s" s="4" r="L1066">
        <v>24683</v>
      </c>
      <c t="s" s="4" r="M1066">
        <v>24684</v>
      </c>
      <c t="s" s="4" r="N1066">
        <v>24685</v>
      </c>
      <c t="s" s="4" r="O1066">
        <v>24686</v>
      </c>
      <c t="s" s="4" r="P1066">
        <v>24687</v>
      </c>
      <c t="s" s="4" r="Q1066">
        <v>24688</v>
      </c>
      <c t="s" s="4" r="R1066">
        <v>24689</v>
      </c>
      <c t="s" s="4" r="S1066">
        <v>24690</v>
      </c>
      <c t="s" s="4" r="T1066">
        <v>24691</v>
      </c>
      <c t="s" s="4" r="U1066">
        <v>24692</v>
      </c>
      <c t="s" s="4" r="V1066">
        <v>24693</v>
      </c>
      <c t="s" s="4" r="W1066">
        <v>24694</v>
      </c>
      <c t="s" s="4" r="X1066">
        <v>24695</v>
      </c>
      <c t="s" s="4" r="Y1066">
        <v>24696</v>
      </c>
      <c t="s" s="4" r="Z1066">
        <v>24697</v>
      </c>
      <c t="s" s="4" r="AA1066">
        <v>24698</v>
      </c>
      <c t="s" s="4" r="AB1066">
        <v>24699</v>
      </c>
      <c t="s" s="4" r="AC1066">
        <v>24700</v>
      </c>
      <c t="s" s="4" r="AD1066">
        <v>24701</v>
      </c>
    </row>
    <row customHeight="1" r="1067" ht="13.5">
      <c s="3" r="A1067">
        <v>1074.0</v>
      </c>
      <c t="s" s="4" r="B1067">
        <v>24702</v>
      </c>
      <c t="s" s="4" r="C1067">
        <v>24703</v>
      </c>
      <c s="3" r="D1067">
        <v>7.0</v>
      </c>
      <c s="3" r="E1067">
        <v>23.0</v>
      </c>
      <c s="3" r="F1067">
        <v>19.0</v>
      </c>
      <c s="3" r="G1067">
        <v>1.0</v>
      </c>
      <c s="3" r="H1067">
        <v>85.0</v>
      </c>
      <c t="s" s="4" r="I1067">
        <v>24704</v>
      </c>
      <c t="s" s="4" r="J1067">
        <v>24705</v>
      </c>
      <c s="5" r="K1067">
        <v>1590.0</v>
      </c>
      <c t="s" s="4" r="L1067">
        <v>24706</v>
      </c>
      <c t="s" s="4" r="M1067">
        <v>24707</v>
      </c>
      <c t="s" s="4" r="N1067">
        <v>24708</v>
      </c>
      <c t="s" s="4" r="O1067">
        <v>24709</v>
      </c>
      <c t="s" s="4" r="P1067">
        <v>24710</v>
      </c>
      <c t="s" s="4" r="Q1067">
        <v>24711</v>
      </c>
      <c t="s" s="4" r="R1067">
        <v>24712</v>
      </c>
      <c t="s" s="4" r="S1067">
        <v>24713</v>
      </c>
      <c t="s" s="4" r="T1067">
        <v>24714</v>
      </c>
      <c t="s" s="4" r="U1067">
        <v>24715</v>
      </c>
      <c t="s" s="4" r="V1067">
        <v>24716</v>
      </c>
      <c t="s" s="4" r="W1067">
        <v>24717</v>
      </c>
      <c t="s" s="4" r="X1067">
        <v>24718</v>
      </c>
      <c t="s" s="4" r="Y1067">
        <v>24719</v>
      </c>
      <c t="s" s="4" r="Z1067">
        <v>24720</v>
      </c>
      <c t="s" s="4" r="AA1067">
        <v>24721</v>
      </c>
      <c t="s" s="4" r="AB1067">
        <v>24722</v>
      </c>
      <c t="s" s="4" r="AC1067">
        <v>24723</v>
      </c>
      <c t="s" s="4" r="AD1067">
        <v>24724</v>
      </c>
    </row>
    <row customHeight="1" r="1068" ht="13.5">
      <c s="3" r="A1068">
        <v>1075.0</v>
      </c>
      <c t="s" s="4" r="B1068">
        <v>24725</v>
      </c>
      <c t="s" s="4" r="C1068">
        <v>24726</v>
      </c>
      <c s="3" r="D1068">
        <v>7.0</v>
      </c>
      <c s="3" r="E1068">
        <v>22.0</v>
      </c>
      <c s="3" r="F1068">
        <v>17.0</v>
      </c>
      <c s="3" r="G1068">
        <v>1.0</v>
      </c>
      <c s="3" r="H1068">
        <v>85.0</v>
      </c>
      <c t="s" s="4" r="I1068">
        <v>24727</v>
      </c>
      <c t="s" s="4" r="J1068">
        <v>24728</v>
      </c>
      <c s="5" r="K1068">
        <v>1590.0</v>
      </c>
      <c t="s" s="4" r="L1068">
        <v>24729</v>
      </c>
      <c t="s" s="4" r="M1068">
        <v>24730</v>
      </c>
      <c t="s" s="4" r="N1068">
        <v>24731</v>
      </c>
      <c t="s" s="4" r="O1068">
        <v>24732</v>
      </c>
      <c t="s" s="4" r="P1068">
        <v>24733</v>
      </c>
      <c t="s" s="4" r="Q1068">
        <v>24734</v>
      </c>
      <c t="s" s="4" r="R1068">
        <v>24735</v>
      </c>
      <c t="s" s="4" r="S1068">
        <v>24736</v>
      </c>
      <c t="s" s="4" r="T1068">
        <v>24737</v>
      </c>
      <c t="s" s="4" r="U1068">
        <v>24738</v>
      </c>
      <c t="s" s="4" r="V1068">
        <v>24739</v>
      </c>
      <c t="s" s="4" r="W1068">
        <v>24740</v>
      </c>
      <c t="s" s="4" r="X1068">
        <v>24741</v>
      </c>
      <c t="s" s="4" r="Y1068">
        <v>24742</v>
      </c>
      <c t="s" s="4" r="Z1068">
        <v>24743</v>
      </c>
      <c t="s" s="4" r="AA1068">
        <v>24744</v>
      </c>
      <c t="s" s="4" r="AB1068">
        <v>24745</v>
      </c>
      <c t="s" s="4" r="AC1068">
        <v>24746</v>
      </c>
      <c t="s" s="4" r="AD1068">
        <v>24747</v>
      </c>
    </row>
    <row customHeight="1" r="1069" ht="13.5">
      <c s="3" r="A1069">
        <v>1077.0</v>
      </c>
      <c t="s" s="4" r="B1069">
        <v>24748</v>
      </c>
      <c t="s" s="4" r="C1069">
        <v>24749</v>
      </c>
      <c s="3" r="D1069">
        <v>7.0</v>
      </c>
      <c s="3" r="E1069">
        <v>23.0</v>
      </c>
      <c s="3" r="F1069">
        <v>19.0</v>
      </c>
      <c s="3" r="G1069">
        <v>1.0</v>
      </c>
      <c s="3" r="H1069">
        <v>85.0</v>
      </c>
      <c t="s" s="4" r="I1069">
        <v>24750</v>
      </c>
      <c t="s" s="4" r="J1069">
        <v>24751</v>
      </c>
      <c s="5" r="K1069">
        <v>1590.0</v>
      </c>
      <c t="s" s="4" r="L1069">
        <v>24752</v>
      </c>
      <c t="s" s="4" r="M1069">
        <v>24753</v>
      </c>
      <c t="s" s="4" r="N1069">
        <v>24754</v>
      </c>
      <c t="s" s="4" r="O1069">
        <v>24755</v>
      </c>
      <c t="s" s="4" r="P1069">
        <v>24756</v>
      </c>
      <c t="s" s="4" r="Q1069">
        <v>24757</v>
      </c>
      <c t="s" s="4" r="R1069">
        <v>24758</v>
      </c>
      <c t="s" s="4" r="S1069">
        <v>24759</v>
      </c>
      <c t="s" s="4" r="T1069">
        <v>24760</v>
      </c>
      <c t="s" s="4" r="U1069">
        <v>24761</v>
      </c>
      <c t="s" s="4" r="V1069">
        <v>24762</v>
      </c>
      <c t="s" s="4" r="W1069">
        <v>24763</v>
      </c>
      <c t="s" s="4" r="X1069">
        <v>24764</v>
      </c>
      <c t="s" s="4" r="Y1069">
        <v>24765</v>
      </c>
      <c t="s" s="4" r="Z1069">
        <v>24766</v>
      </c>
      <c t="s" s="4" r="AA1069">
        <v>24767</v>
      </c>
      <c t="s" s="4" r="AB1069">
        <v>24768</v>
      </c>
      <c t="s" s="4" r="AC1069">
        <v>24769</v>
      </c>
      <c t="s" s="4" r="AD1069">
        <v>24770</v>
      </c>
    </row>
    <row customHeight="1" r="1070" ht="13.5">
      <c s="3" r="A1070">
        <v>1092.0</v>
      </c>
      <c t="s" s="4" r="B1070">
        <v>24771</v>
      </c>
      <c t="s" s="4" r="C1070">
        <v>24772</v>
      </c>
      <c s="3" r="D1070">
        <v>7.0</v>
      </c>
      <c s="3" r="E1070">
        <v>15.0</v>
      </c>
      <c s="3" r="F1070">
        <v>14.0</v>
      </c>
      <c s="3" r="G1070">
        <v>1.0</v>
      </c>
      <c s="3" r="H1070">
        <v>85.0</v>
      </c>
      <c t="s" s="4" r="I1070">
        <v>24773</v>
      </c>
      <c t="s" s="4" r="J1070">
        <v>24774</v>
      </c>
      <c s="5" r="K1070">
        <v>1590.0</v>
      </c>
      <c t="s" s="4" r="L1070">
        <v>24775</v>
      </c>
      <c t="s" s="4" r="M1070">
        <v>24776</v>
      </c>
      <c t="s" s="4" r="N1070">
        <v>24777</v>
      </c>
      <c t="s" s="4" r="O1070">
        <v>24778</v>
      </c>
      <c t="s" s="4" r="P1070">
        <v>24779</v>
      </c>
      <c t="s" s="4" r="Q1070">
        <v>24780</v>
      </c>
      <c t="s" s="4" r="R1070">
        <v>24781</v>
      </c>
      <c t="s" s="4" r="S1070">
        <v>24782</v>
      </c>
      <c t="s" s="4" r="T1070">
        <v>24783</v>
      </c>
      <c t="s" s="4" r="U1070">
        <v>24784</v>
      </c>
      <c t="s" s="4" r="V1070">
        <v>24785</v>
      </c>
      <c t="s" s="4" r="W1070">
        <v>24786</v>
      </c>
      <c t="s" s="4" r="X1070">
        <v>24787</v>
      </c>
      <c t="s" s="4" r="Y1070">
        <v>24788</v>
      </c>
      <c t="s" s="4" r="Z1070">
        <v>24789</v>
      </c>
      <c t="s" s="4" r="AA1070">
        <v>24790</v>
      </c>
      <c t="s" s="4" r="AB1070">
        <v>24791</v>
      </c>
      <c t="s" s="4" r="AC1070">
        <v>24792</v>
      </c>
      <c t="s" s="4" r="AD1070">
        <v>24793</v>
      </c>
    </row>
    <row customHeight="1" r="1071" ht="13.5">
      <c s="3" r="A1071">
        <v>1093.0</v>
      </c>
      <c t="s" s="4" r="B1071">
        <v>24794</v>
      </c>
      <c t="s" s="4" r="C1071">
        <v>24795</v>
      </c>
      <c s="3" r="D1071">
        <v>6.0</v>
      </c>
      <c s="3" r="E1071">
        <v>12.0</v>
      </c>
      <c s="3" r="F1071">
        <v>13.0</v>
      </c>
      <c s="3" r="G1071">
        <v>1.0</v>
      </c>
      <c s="3" r="H1071">
        <v>85.0</v>
      </c>
      <c t="s" s="4" r="I1071">
        <v>24796</v>
      </c>
      <c t="s" s="4" r="J1071">
        <v>24797</v>
      </c>
      <c s="5" r="K1071">
        <v>1220.0</v>
      </c>
      <c t="s" s="4" r="L1071">
        <v>24798</v>
      </c>
      <c t="s" s="4" r="M1071">
        <v>24799</v>
      </c>
      <c t="s" s="4" r="N1071">
        <v>24800</v>
      </c>
      <c t="s" s="4" r="O1071">
        <v>24801</v>
      </c>
      <c t="s" s="4" r="P1071">
        <v>24802</v>
      </c>
      <c t="s" s="4" r="Q1071">
        <v>24803</v>
      </c>
      <c t="s" s="4" r="R1071">
        <v>24804</v>
      </c>
      <c t="s" s="4" r="S1071">
        <v>24805</v>
      </c>
      <c t="s" s="4" r="T1071">
        <v>24806</v>
      </c>
      <c t="s" s="4" r="U1071">
        <v>24807</v>
      </c>
      <c t="s" s="4" r="V1071">
        <v>24808</v>
      </c>
      <c t="s" s="4" r="W1071">
        <v>24809</v>
      </c>
      <c t="s" s="4" r="X1071">
        <v>24810</v>
      </c>
      <c t="s" s="4" r="Y1071">
        <v>24811</v>
      </c>
      <c t="s" s="4" r="Z1071">
        <v>24812</v>
      </c>
      <c t="s" s="4" r="AA1071">
        <v>24813</v>
      </c>
      <c t="s" s="4" r="AB1071">
        <v>24814</v>
      </c>
      <c t="s" s="4" r="AC1071">
        <v>24815</v>
      </c>
      <c t="s" s="4" r="AD1071">
        <v>24816</v>
      </c>
    </row>
    <row customHeight="1" r="1072" ht="13.5">
      <c s="3" r="A1072">
        <v>1094.0</v>
      </c>
      <c t="s" s="4" r="B1072">
        <v>24817</v>
      </c>
      <c t="s" s="4" r="C1072">
        <v>24818</v>
      </c>
      <c s="3" r="D1072">
        <v>8.0</v>
      </c>
      <c s="3" r="E1072">
        <v>15.0</v>
      </c>
      <c s="3" r="F1072">
        <v>17.0</v>
      </c>
      <c s="3" r="G1072">
        <v>1.0</v>
      </c>
      <c s="3" r="H1072">
        <v>85.0</v>
      </c>
      <c t="s" s="4" r="I1072">
        <v>24819</v>
      </c>
      <c t="s" s="4" r="J1072">
        <v>24820</v>
      </c>
      <c s="5" r="K1072">
        <v>2020.0</v>
      </c>
      <c t="s" s="4" r="L1072">
        <v>24821</v>
      </c>
      <c t="s" s="4" r="M1072">
        <v>24822</v>
      </c>
      <c t="s" s="4" r="N1072">
        <v>24823</v>
      </c>
      <c t="s" s="4" r="O1072">
        <v>24824</v>
      </c>
      <c t="s" s="4" r="P1072">
        <v>24825</v>
      </c>
      <c t="s" s="4" r="Q1072">
        <v>24826</v>
      </c>
      <c t="s" s="4" r="R1072">
        <v>24827</v>
      </c>
      <c t="s" s="4" r="S1072">
        <v>24828</v>
      </c>
      <c t="s" s="4" r="T1072">
        <v>24829</v>
      </c>
      <c t="s" s="4" r="U1072">
        <v>24830</v>
      </c>
      <c t="s" s="4" r="V1072">
        <v>24831</v>
      </c>
      <c t="s" s="4" r="W1072">
        <v>24832</v>
      </c>
      <c t="s" s="4" r="X1072">
        <v>24833</v>
      </c>
      <c t="s" s="4" r="Y1072">
        <v>24834</v>
      </c>
      <c t="s" s="4" r="Z1072">
        <v>24835</v>
      </c>
      <c t="s" s="4" r="AA1072">
        <v>24836</v>
      </c>
      <c t="s" s="4" r="AB1072">
        <v>24837</v>
      </c>
      <c t="s" s="4" r="AC1072">
        <v>24838</v>
      </c>
      <c t="s" s="4" r="AD1072">
        <v>24839</v>
      </c>
    </row>
    <row customHeight="1" r="1073" ht="13.5">
      <c s="3" r="A1073">
        <v>3237.0</v>
      </c>
      <c t="s" s="4" r="B1073">
        <v>24840</v>
      </c>
      <c t="s" s="4" r="C1073">
        <v>24841</v>
      </c>
      <c s="3" r="D1073">
        <v>3.0</v>
      </c>
      <c s="3" r="E1073">
        <v>10.0</v>
      </c>
      <c s="3" r="F1073">
        <v>4.0</v>
      </c>
      <c s="3" r="G1073">
        <v>1.0</v>
      </c>
      <c s="3" r="H1073">
        <v>85.0</v>
      </c>
      <c t="s" s="4" r="I1073">
        <v>24842</v>
      </c>
      <c t="s" s="4" r="J1073">
        <v>24843</v>
      </c>
      <c s="5" r="K1073">
        <v>650.0</v>
      </c>
      <c t="s" s="4" r="L1073">
        <v>24844</v>
      </c>
      <c t="s" s="4" r="M1073">
        <v>24845</v>
      </c>
      <c t="s" s="4" r="N1073">
        <v>24846</v>
      </c>
      <c t="s" s="4" r="O1073">
        <v>24847</v>
      </c>
      <c t="s" s="4" r="P1073">
        <v>24848</v>
      </c>
      <c t="s" s="4" r="Q1073">
        <v>24849</v>
      </c>
      <c t="s" s="4" r="R1073">
        <v>24850</v>
      </c>
      <c t="s" s="4" r="S1073">
        <v>24851</v>
      </c>
      <c t="s" s="4" r="T1073">
        <v>24852</v>
      </c>
      <c t="s" s="4" r="U1073">
        <v>24853</v>
      </c>
      <c t="s" s="4" r="V1073">
        <v>24854</v>
      </c>
      <c t="s" s="4" r="W1073">
        <v>24855</v>
      </c>
      <c t="s" s="4" r="X1073">
        <v>24856</v>
      </c>
      <c t="s" s="4" r="Y1073">
        <v>24857</v>
      </c>
      <c t="s" s="4" r="Z1073">
        <v>24858</v>
      </c>
      <c t="s" s="4" r="AA1073">
        <v>24859</v>
      </c>
      <c t="s" s="4" r="AB1073">
        <v>24860</v>
      </c>
      <c t="s" s="4" r="AC1073">
        <v>24861</v>
      </c>
      <c t="s" s="4" r="AD1073">
        <v>24862</v>
      </c>
    </row>
    <row customHeight="1" r="1074" ht="13.5">
      <c s="3" r="A1074">
        <v>3238.0</v>
      </c>
      <c t="s" s="4" r="B1074">
        <v>24863</v>
      </c>
      <c t="s" s="4" r="C1074">
        <v>24864</v>
      </c>
      <c s="3" r="D1074">
        <v>10.0</v>
      </c>
      <c s="3" r="E1074">
        <v>15.0</v>
      </c>
      <c s="3" r="F1074">
        <v>15.0</v>
      </c>
      <c s="3" r="G1074">
        <v>1.0</v>
      </c>
      <c s="3" r="H1074">
        <v>70.0</v>
      </c>
      <c t="s" s="4" r="I1074">
        <v>24865</v>
      </c>
      <c t="s" s="4" r="J1074">
        <v>24866</v>
      </c>
      <c s="5" r="K1074">
        <v>2510.0</v>
      </c>
      <c t="s" s="4" r="L1074">
        <v>24867</v>
      </c>
      <c t="s" s="4" r="M1074">
        <v>24868</v>
      </c>
      <c t="s" s="4" r="N1074">
        <v>24869</v>
      </c>
      <c t="s" s="4" r="O1074">
        <v>24870</v>
      </c>
      <c t="s" s="4" r="P1074">
        <v>24871</v>
      </c>
      <c t="s" s="4" r="Q1074">
        <v>24872</v>
      </c>
      <c t="s" s="4" r="R1074">
        <v>24873</v>
      </c>
      <c t="s" s="4" r="S1074">
        <v>24874</v>
      </c>
      <c t="s" s="4" r="T1074">
        <v>24875</v>
      </c>
      <c t="s" s="4" r="U1074">
        <v>24876</v>
      </c>
      <c t="s" s="4" r="V1074">
        <v>24877</v>
      </c>
      <c t="s" s="4" r="W1074">
        <v>24878</v>
      </c>
      <c t="s" s="4" r="X1074">
        <v>24879</v>
      </c>
      <c t="s" s="4" r="Y1074">
        <v>24880</v>
      </c>
      <c t="s" s="4" r="Z1074">
        <v>24881</v>
      </c>
      <c t="s" s="4" r="AA1074">
        <v>24882</v>
      </c>
      <c t="s" s="4" r="AB1074">
        <v>24883</v>
      </c>
      <c t="s" s="4" r="AC1074">
        <v>24884</v>
      </c>
      <c t="s" s="4" r="AD1074">
        <v>24885</v>
      </c>
    </row>
    <row customHeight="1" r="1075" ht="13.5">
      <c s="3" r="A1075">
        <v>3239.0</v>
      </c>
      <c t="s" s="4" r="B1075">
        <v>24886</v>
      </c>
      <c t="s" s="4" r="C1075">
        <v>24887</v>
      </c>
      <c s="3" r="D1075">
        <v>3.0</v>
      </c>
      <c s="3" r="E1075">
        <v>10.0</v>
      </c>
      <c s="3" r="F1075">
        <v>4.0</v>
      </c>
      <c s="3" r="G1075">
        <v>1.0</v>
      </c>
      <c s="3" r="H1075">
        <v>85.0</v>
      </c>
      <c t="s" s="4" r="I1075">
        <v>24888</v>
      </c>
      <c t="s" s="4" r="J1075">
        <v>24889</v>
      </c>
      <c s="5" r="K1075">
        <v>650.0</v>
      </c>
      <c t="s" s="4" r="L1075">
        <v>24890</v>
      </c>
      <c t="s" s="4" r="M1075">
        <v>24891</v>
      </c>
      <c t="s" s="4" r="N1075">
        <v>24892</v>
      </c>
      <c t="s" s="4" r="O1075">
        <v>24893</v>
      </c>
      <c t="s" s="4" r="P1075">
        <v>24894</v>
      </c>
      <c t="s" s="4" r="Q1075">
        <v>24895</v>
      </c>
      <c t="s" s="4" r="R1075">
        <v>24896</v>
      </c>
      <c t="s" s="4" r="S1075">
        <v>24897</v>
      </c>
      <c t="s" s="4" r="T1075">
        <v>24898</v>
      </c>
      <c t="s" s="4" r="U1075">
        <v>24899</v>
      </c>
      <c t="s" s="4" r="V1075">
        <v>24900</v>
      </c>
      <c t="s" s="4" r="W1075">
        <v>24901</v>
      </c>
      <c t="s" s="4" r="X1075">
        <v>24902</v>
      </c>
      <c t="s" s="4" r="Y1075">
        <v>24903</v>
      </c>
      <c t="s" s="4" r="Z1075">
        <v>24904</v>
      </c>
      <c t="s" s="4" r="AA1075">
        <v>24905</v>
      </c>
      <c t="s" s="4" r="AB1075">
        <v>24906</v>
      </c>
      <c t="s" s="4" r="AC1075">
        <v>24907</v>
      </c>
      <c t="s" s="4" r="AD1075">
        <v>24908</v>
      </c>
    </row>
    <row customHeight="1" r="1076" ht="13.5">
      <c s="3" r="A1076">
        <v>3240.0</v>
      </c>
      <c t="s" s="4" r="B1076">
        <v>24909</v>
      </c>
      <c t="s" s="4" r="C1076">
        <v>24910</v>
      </c>
      <c s="3" r="D1076">
        <v>3.0</v>
      </c>
      <c s="3" r="E1076">
        <v>10.0</v>
      </c>
      <c s="3" r="F1076">
        <v>4.0</v>
      </c>
      <c s="3" r="G1076">
        <v>1.0</v>
      </c>
      <c s="3" r="H1076">
        <v>85.0</v>
      </c>
      <c t="s" s="4" r="I1076">
        <v>24911</v>
      </c>
      <c t="s" s="4" r="J1076">
        <v>24912</v>
      </c>
      <c s="5" r="K1076">
        <v>650.0</v>
      </c>
      <c t="s" s="4" r="L1076">
        <v>24913</v>
      </c>
      <c t="s" s="4" r="M1076">
        <v>24914</v>
      </c>
      <c t="s" s="4" r="N1076">
        <v>24915</v>
      </c>
      <c t="s" s="4" r="O1076">
        <v>24916</v>
      </c>
      <c t="s" s="4" r="P1076">
        <v>24917</v>
      </c>
      <c t="s" s="4" r="Q1076">
        <v>24918</v>
      </c>
      <c t="s" s="4" r="R1076">
        <v>24919</v>
      </c>
      <c t="s" s="4" r="S1076">
        <v>24920</v>
      </c>
      <c t="s" s="4" r="T1076">
        <v>24921</v>
      </c>
      <c t="s" s="4" r="U1076">
        <v>24922</v>
      </c>
      <c t="s" s="4" r="V1076">
        <v>24923</v>
      </c>
      <c t="s" s="4" r="W1076">
        <v>24924</v>
      </c>
      <c t="s" s="4" r="X1076">
        <v>24925</v>
      </c>
      <c t="s" s="4" r="Y1076">
        <v>24926</v>
      </c>
      <c t="s" s="4" r="Z1076">
        <v>24927</v>
      </c>
      <c t="s" s="4" r="AA1076">
        <v>24928</v>
      </c>
      <c t="s" s="4" r="AB1076">
        <v>24929</v>
      </c>
      <c t="s" s="4" r="AC1076">
        <v>24930</v>
      </c>
      <c t="s" s="4" r="AD1076">
        <v>24931</v>
      </c>
    </row>
    <row customHeight="1" r="1077" ht="13.5">
      <c s="3" r="A1077">
        <v>3241.0</v>
      </c>
      <c t="s" s="4" r="B1077">
        <v>24932</v>
      </c>
      <c t="s" s="4" r="C1077">
        <v>24933</v>
      </c>
      <c s="3" r="D1077">
        <v>3.0</v>
      </c>
      <c s="3" r="E1077">
        <v>10.0</v>
      </c>
      <c s="3" r="F1077">
        <v>4.0</v>
      </c>
      <c s="3" r="G1077">
        <v>1.0</v>
      </c>
      <c s="3" r="H1077">
        <v>85.0</v>
      </c>
      <c t="s" s="4" r="I1077">
        <v>24934</v>
      </c>
      <c t="s" s="4" r="J1077">
        <v>24935</v>
      </c>
      <c s="5" r="K1077">
        <v>650.0</v>
      </c>
      <c t="s" s="4" r="L1077">
        <v>24936</v>
      </c>
      <c t="s" s="4" r="M1077">
        <v>24937</v>
      </c>
      <c t="s" s="4" r="N1077">
        <v>24938</v>
      </c>
      <c t="s" s="4" r="O1077">
        <v>24939</v>
      </c>
      <c t="s" s="4" r="P1077">
        <v>24940</v>
      </c>
      <c t="s" s="4" r="Q1077">
        <v>24941</v>
      </c>
      <c t="s" s="4" r="R1077">
        <v>24942</v>
      </c>
      <c t="s" s="4" r="S1077">
        <v>24943</v>
      </c>
      <c t="s" s="4" r="T1077">
        <v>24944</v>
      </c>
      <c t="s" s="4" r="U1077">
        <v>24945</v>
      </c>
      <c t="s" s="4" r="V1077">
        <v>24946</v>
      </c>
      <c t="s" s="4" r="W1077">
        <v>24947</v>
      </c>
      <c t="s" s="4" r="X1077">
        <v>24948</v>
      </c>
      <c t="s" s="4" r="Y1077">
        <v>24949</v>
      </c>
      <c t="s" s="4" r="Z1077">
        <v>24950</v>
      </c>
      <c t="s" s="4" r="AA1077">
        <v>24951</v>
      </c>
      <c t="s" s="4" r="AB1077">
        <v>24952</v>
      </c>
      <c t="s" s="4" r="AC1077">
        <v>24953</v>
      </c>
      <c t="s" s="4" r="AD1077">
        <v>24954</v>
      </c>
    </row>
    <row customHeight="1" r="1078" ht="13.5">
      <c s="3" r="A1078">
        <v>5267.0</v>
      </c>
      <c t="s" s="4" r="B1078">
        <v>24955</v>
      </c>
      <c t="s" s="4" r="C1078">
        <v>24956</v>
      </c>
      <c s="3" r="D1078">
        <v>3.0</v>
      </c>
      <c s="3" r="E1078">
        <v>15.0</v>
      </c>
      <c s="3" r="F1078">
        <v>15.0</v>
      </c>
      <c s="3" r="G1078">
        <v>1.0</v>
      </c>
      <c s="3" r="H1078">
        <v>85.0</v>
      </c>
      <c t="s" s="4" r="I1078">
        <v>24957</v>
      </c>
      <c t="s" s="4" r="J1078">
        <v>24958</v>
      </c>
      <c s="5" r="K1078">
        <v>650.0</v>
      </c>
      <c t="s" s="4" r="L1078">
        <v>24959</v>
      </c>
      <c t="s" s="4" r="M1078">
        <v>24960</v>
      </c>
      <c t="s" s="4" r="N1078">
        <v>24961</v>
      </c>
      <c t="s" s="4" r="O1078">
        <v>24962</v>
      </c>
      <c t="s" s="4" r="P1078">
        <v>24963</v>
      </c>
      <c t="s" s="4" r="Q1078">
        <v>24964</v>
      </c>
      <c t="s" s="4" r="R1078">
        <v>24965</v>
      </c>
      <c t="s" s="4" r="S1078">
        <v>24966</v>
      </c>
      <c t="s" s="4" r="T1078">
        <v>24967</v>
      </c>
      <c t="s" s="4" r="U1078">
        <v>24968</v>
      </c>
      <c t="s" s="4" r="V1078">
        <v>24969</v>
      </c>
      <c t="s" s="4" r="W1078">
        <v>24970</v>
      </c>
      <c t="s" s="4" r="X1078">
        <v>24971</v>
      </c>
      <c t="s" s="4" r="Y1078">
        <v>24972</v>
      </c>
      <c t="s" s="4" r="Z1078">
        <v>24973</v>
      </c>
      <c t="s" s="4" r="AA1078">
        <v>24974</v>
      </c>
      <c t="s" s="4" r="AB1078">
        <v>24975</v>
      </c>
      <c t="s" s="4" r="AC1078">
        <v>24976</v>
      </c>
      <c t="s" s="4" r="AD1078">
        <v>24977</v>
      </c>
    </row>
    <row customHeight="1" r="1079" ht="13.5">
      <c s="3" r="A1079">
        <v>5227.0</v>
      </c>
      <c t="s" s="4" r="B1079">
        <v>24978</v>
      </c>
      <c t="s" s="4" r="C1079">
        <v>24979</v>
      </c>
      <c s="3" r="D1079">
        <v>7.0</v>
      </c>
      <c s="3" r="E1079">
        <v>15.0</v>
      </c>
      <c s="3" r="F1079">
        <v>18.0</v>
      </c>
      <c s="3" r="G1079">
        <v>1.0</v>
      </c>
      <c s="3" r="H1079">
        <v>85.0</v>
      </c>
      <c t="s" s="4" r="I1079">
        <v>24980</v>
      </c>
      <c t="s" s="4" r="J1079">
        <v>24981</v>
      </c>
      <c s="5" r="K1079">
        <v>1590.0</v>
      </c>
      <c t="s" s="4" r="L1079">
        <v>24982</v>
      </c>
      <c t="s" s="4" r="M1079">
        <v>24983</v>
      </c>
      <c t="s" s="4" r="N1079">
        <v>24984</v>
      </c>
      <c t="s" s="4" r="O1079">
        <v>24985</v>
      </c>
      <c t="s" s="4" r="P1079">
        <v>24986</v>
      </c>
      <c t="s" s="4" r="Q1079">
        <v>24987</v>
      </c>
      <c t="s" s="4" r="R1079">
        <v>24988</v>
      </c>
      <c t="s" s="4" r="S1079">
        <v>24989</v>
      </c>
      <c t="s" s="4" r="T1079">
        <v>24990</v>
      </c>
      <c t="s" s="4" r="U1079">
        <v>24991</v>
      </c>
      <c t="s" s="4" r="V1079">
        <v>24992</v>
      </c>
      <c t="s" s="4" r="W1079">
        <v>24993</v>
      </c>
      <c t="s" s="4" r="X1079">
        <v>24994</v>
      </c>
      <c t="s" s="4" r="Y1079">
        <v>24995</v>
      </c>
      <c t="s" s="4" r="Z1079">
        <v>24996</v>
      </c>
      <c t="s" s="4" r="AA1079">
        <v>24997</v>
      </c>
      <c t="s" s="4" r="AB1079">
        <v>24998</v>
      </c>
      <c t="s" s="4" r="AC1079">
        <v>24999</v>
      </c>
      <c t="s" s="4" r="AD1079">
        <v>25000</v>
      </c>
    </row>
    <row customHeight="1" r="1080" ht="13.5">
      <c s="3" r="A1080">
        <v>5228.0</v>
      </c>
      <c t="s" s="4" r="B1080">
        <v>25001</v>
      </c>
      <c t="s" s="4" r="C1080">
        <v>25002</v>
      </c>
      <c s="3" r="D1080">
        <v>6.0</v>
      </c>
      <c s="3" r="E1080">
        <v>23.0</v>
      </c>
      <c s="3" r="F1080">
        <v>18.0</v>
      </c>
      <c s="3" r="G1080">
        <v>1.0</v>
      </c>
      <c s="3" r="H1080">
        <v>85.0</v>
      </c>
      <c t="s" s="4" r="I1080">
        <v>25003</v>
      </c>
      <c t="s" s="4" r="J1080">
        <v>25004</v>
      </c>
      <c s="5" r="K1080">
        <v>1220.0</v>
      </c>
      <c t="s" s="4" r="L1080">
        <v>25005</v>
      </c>
      <c t="s" s="4" r="M1080">
        <v>25006</v>
      </c>
      <c t="s" s="4" r="N1080">
        <v>25007</v>
      </c>
      <c t="s" s="4" r="O1080">
        <v>25008</v>
      </c>
      <c t="s" s="4" r="P1080">
        <v>25009</v>
      </c>
      <c t="s" s="4" r="Q1080">
        <v>25010</v>
      </c>
      <c t="s" s="4" r="R1080">
        <v>25011</v>
      </c>
      <c t="s" s="4" r="S1080">
        <v>25012</v>
      </c>
      <c t="s" s="4" r="T1080">
        <v>25013</v>
      </c>
      <c t="s" s="4" r="U1080">
        <v>25014</v>
      </c>
      <c t="s" s="4" r="V1080">
        <v>25015</v>
      </c>
      <c t="s" s="4" r="W1080">
        <v>25016</v>
      </c>
      <c t="s" s="4" r="X1080">
        <v>25017</v>
      </c>
      <c t="s" s="4" r="Y1080">
        <v>25018</v>
      </c>
      <c t="s" s="4" r="Z1080">
        <v>25019</v>
      </c>
      <c t="s" s="4" r="AA1080">
        <v>25020</v>
      </c>
      <c t="s" s="4" r="AB1080">
        <v>25021</v>
      </c>
      <c t="s" s="4" r="AC1080">
        <v>25022</v>
      </c>
      <c t="s" s="4" r="AD1080">
        <v>25023</v>
      </c>
    </row>
    <row customHeight="1" r="1081" ht="13.5">
      <c s="3" r="A1081">
        <v>5232.0</v>
      </c>
      <c t="s" s="4" r="B1081">
        <v>25024</v>
      </c>
      <c t="s" s="4" r="C1081">
        <v>25025</v>
      </c>
      <c s="3" r="D1081">
        <v>4.0</v>
      </c>
      <c s="3" r="E1081">
        <v>20.0</v>
      </c>
      <c s="3" r="F1081">
        <v>18.0</v>
      </c>
      <c s="3" r="G1081">
        <v>1.0</v>
      </c>
      <c s="3" r="H1081">
        <v>85.0</v>
      </c>
      <c t="s" s="4" r="I1081">
        <v>25026</v>
      </c>
      <c t="s" s="4" r="J1081">
        <v>25027</v>
      </c>
      <c s="5" r="K1081">
        <v>650.0</v>
      </c>
      <c t="s" s="4" r="L1081">
        <v>25028</v>
      </c>
      <c t="s" s="4" r="M1081">
        <v>25029</v>
      </c>
      <c t="s" s="4" r="N1081">
        <v>25030</v>
      </c>
      <c t="s" s="4" r="O1081">
        <v>25031</v>
      </c>
      <c t="s" s="4" r="P1081">
        <v>25032</v>
      </c>
      <c t="s" s="4" r="Q1081">
        <v>25033</v>
      </c>
      <c t="s" s="4" r="R1081">
        <v>25034</v>
      </c>
      <c t="s" s="4" r="S1081">
        <v>25035</v>
      </c>
      <c t="s" s="4" r="T1081">
        <v>25036</v>
      </c>
      <c t="s" s="4" r="U1081">
        <v>25037</v>
      </c>
      <c t="s" s="4" r="V1081">
        <v>25038</v>
      </c>
      <c t="s" s="4" r="W1081">
        <v>25039</v>
      </c>
      <c t="s" s="4" r="X1081">
        <v>25040</v>
      </c>
      <c t="s" s="4" r="Y1081">
        <v>25041</v>
      </c>
      <c t="s" s="4" r="Z1081">
        <v>25042</v>
      </c>
      <c t="s" s="4" r="AA1081">
        <v>25043</v>
      </c>
      <c t="s" s="4" r="AB1081">
        <v>25044</v>
      </c>
      <c t="s" s="4" r="AC1081">
        <v>25045</v>
      </c>
      <c t="s" s="4" r="AD1081">
        <v>25046</v>
      </c>
    </row>
    <row customHeight="1" r="1082" ht="13.5">
      <c s="3" r="A1082">
        <v>5233.0</v>
      </c>
      <c t="s" s="4" r="B1082">
        <v>25047</v>
      </c>
      <c t="s" s="4" r="C1082">
        <v>25048</v>
      </c>
      <c s="3" r="D1082">
        <v>6.0</v>
      </c>
      <c s="3" r="E1082">
        <v>29.0</v>
      </c>
      <c s="3" r="F1082">
        <v>17.0</v>
      </c>
      <c s="3" r="G1082">
        <v>1.0</v>
      </c>
      <c s="3" r="H1082">
        <v>85.0</v>
      </c>
      <c t="s" s="4" r="I1082">
        <v>25049</v>
      </c>
      <c t="s" s="4" r="J1082">
        <v>25050</v>
      </c>
      <c s="5" r="K1082">
        <v>1220.0</v>
      </c>
      <c t="s" s="4" r="L1082">
        <v>25051</v>
      </c>
      <c t="s" s="4" r="M1082">
        <v>25052</v>
      </c>
      <c t="s" s="4" r="N1082">
        <v>25053</v>
      </c>
      <c t="s" s="4" r="O1082">
        <v>25054</v>
      </c>
      <c t="s" s="4" r="P1082">
        <v>25055</v>
      </c>
      <c t="s" s="4" r="Q1082">
        <v>25056</v>
      </c>
      <c t="s" s="4" r="R1082">
        <v>25057</v>
      </c>
      <c t="s" s="4" r="S1082">
        <v>25058</v>
      </c>
      <c t="s" s="4" r="T1082">
        <v>25059</v>
      </c>
      <c t="s" s="4" r="U1082">
        <v>25060</v>
      </c>
      <c t="s" s="4" r="V1082">
        <v>25061</v>
      </c>
      <c t="s" s="4" r="W1082">
        <v>25062</v>
      </c>
      <c t="s" s="4" r="X1082">
        <v>25063</v>
      </c>
      <c t="s" s="4" r="Y1082">
        <v>25064</v>
      </c>
      <c t="s" s="4" r="Z1082">
        <v>25065</v>
      </c>
      <c t="s" s="4" r="AA1082">
        <v>25066</v>
      </c>
      <c t="s" s="4" r="AB1082">
        <v>25067</v>
      </c>
      <c t="s" s="4" r="AC1082">
        <v>25068</v>
      </c>
      <c t="s" s="4" r="AD1082">
        <v>25069</v>
      </c>
    </row>
    <row customHeight="1" r="1083" ht="13.5">
      <c s="3" r="A1083">
        <v>2247.0</v>
      </c>
      <c t="s" s="4" r="B1083">
        <v>25070</v>
      </c>
      <c t="s" s="4" r="C1083">
        <v>25071</v>
      </c>
      <c s="3" r="D1083">
        <v>26.0</v>
      </c>
      <c s="3" r="E1083">
        <v>40.0</v>
      </c>
      <c s="3" r="F1083">
        <v>50.0</v>
      </c>
      <c s="3" r="G1083">
        <v>1.0</v>
      </c>
      <c s="3" r="H1083">
        <v>85.0</v>
      </c>
      <c t="s" s="4" r="I1083">
        <v>25072</v>
      </c>
      <c t="s" s="4" r="J1083">
        <v>25073</v>
      </c>
      <c s="5" r="K1083">
        <v>16000.0</v>
      </c>
      <c t="s" s="4" r="L1083">
        <v>25074</v>
      </c>
      <c t="s" s="4" r="M1083">
        <v>25075</v>
      </c>
      <c t="s" s="4" r="N1083">
        <v>25076</v>
      </c>
      <c t="s" s="4" r="O1083">
        <v>25077</v>
      </c>
      <c t="s" s="4" r="P1083">
        <v>25078</v>
      </c>
      <c t="s" s="4" r="Q1083">
        <v>25079</v>
      </c>
      <c t="s" s="4" r="R1083">
        <v>25080</v>
      </c>
      <c t="s" s="4" r="S1083">
        <v>25081</v>
      </c>
      <c t="s" s="4" r="T1083">
        <v>25082</v>
      </c>
      <c t="s" s="4" r="U1083">
        <v>25083</v>
      </c>
      <c t="s" s="4" r="V1083">
        <v>25084</v>
      </c>
      <c t="s" s="4" r="W1083">
        <v>25085</v>
      </c>
      <c t="s" s="4" r="X1083">
        <v>25086</v>
      </c>
      <c t="s" s="4" r="Y1083">
        <v>25087</v>
      </c>
      <c t="s" s="4" r="Z1083">
        <v>25088</v>
      </c>
      <c t="s" s="4" r="AA1083">
        <v>25089</v>
      </c>
      <c t="s" s="4" r="AB1083">
        <v>25090</v>
      </c>
      <c t="s" s="4" r="AC1083">
        <v>25091</v>
      </c>
      <c t="s" s="4" r="AD1083">
        <v>25092</v>
      </c>
    </row>
    <row customHeight="1" r="1084" ht="13.5">
      <c s="3" r="A1084">
        <v>3094.0</v>
      </c>
      <c t="s" s="4" r="B1084">
        <v>25093</v>
      </c>
      <c t="s" s="4" r="C1084">
        <v>25094</v>
      </c>
      <c s="3" r="D1084">
        <v>16.0</v>
      </c>
      <c s="3" r="E1084">
        <v>30.0</v>
      </c>
      <c s="3" r="F1084">
        <v>37.0</v>
      </c>
      <c s="3" r="G1084">
        <v>1.0</v>
      </c>
      <c s="3" r="H1084">
        <v>85.0</v>
      </c>
      <c t="s" s="4" r="I1084">
        <v>25095</v>
      </c>
      <c t="s" s="4" r="J1084">
        <v>25096</v>
      </c>
      <c s="5" r="K1084">
        <v>6100.0</v>
      </c>
      <c t="s" s="4" r="L1084">
        <v>25097</v>
      </c>
      <c t="s" s="4" r="M1084">
        <v>25098</v>
      </c>
      <c t="s" s="4" r="N1084">
        <v>25099</v>
      </c>
      <c t="s" s="4" r="O1084">
        <v>25100</v>
      </c>
      <c t="s" s="4" r="P1084">
        <v>25101</v>
      </c>
      <c t="s" s="4" r="Q1084">
        <v>25102</v>
      </c>
      <c t="s" s="4" r="R1084">
        <v>25103</v>
      </c>
      <c t="s" s="4" r="S1084">
        <v>25104</v>
      </c>
      <c t="s" s="4" r="T1084">
        <v>25105</v>
      </c>
      <c t="s" s="4" r="U1084">
        <v>25106</v>
      </c>
      <c t="s" s="4" r="V1084">
        <v>25107</v>
      </c>
      <c t="s" s="4" r="W1084">
        <v>25108</v>
      </c>
      <c t="s" s="4" r="X1084">
        <v>25109</v>
      </c>
      <c t="s" s="4" r="Y1084">
        <v>25110</v>
      </c>
      <c t="s" s="4" r="Z1084">
        <v>25111</v>
      </c>
      <c t="s" s="4" r="AA1084">
        <v>25112</v>
      </c>
      <c t="s" s="4" r="AB1084">
        <v>25113</v>
      </c>
      <c t="s" s="4" r="AC1084">
        <v>25114</v>
      </c>
      <c t="s" s="4" r="AD1084">
        <v>25115</v>
      </c>
    </row>
    <row customHeight="1" r="1085" ht="13.5">
      <c s="3" r="A1085">
        <v>2674.0</v>
      </c>
      <c t="s" s="4" r="B1085">
        <v>25116</v>
      </c>
      <c t="s" s="4" r="C1085">
        <v>25117</v>
      </c>
      <c s="3" r="D1085">
        <v>10.0</v>
      </c>
      <c s="3" r="E1085">
        <v>15.0</v>
      </c>
      <c s="3" r="F1085">
        <v>15.0</v>
      </c>
      <c s="3" r="G1085">
        <v>1.0</v>
      </c>
      <c s="3" r="H1085">
        <v>70.0</v>
      </c>
      <c t="s" s="4" r="I1085">
        <v>25118</v>
      </c>
      <c t="s" s="4" r="J1085">
        <v>25119</v>
      </c>
      <c s="5" r="K1085">
        <v>2300.0</v>
      </c>
      <c t="s" s="4" r="L1085">
        <v>25120</v>
      </c>
      <c t="s" s="4" r="M1085">
        <v>25121</v>
      </c>
      <c t="s" s="4" r="N1085">
        <v>25122</v>
      </c>
      <c t="s" s="4" r="O1085">
        <v>25123</v>
      </c>
      <c t="s" s="4" r="P1085">
        <v>25124</v>
      </c>
      <c t="s" s="4" r="Q1085">
        <v>25125</v>
      </c>
      <c t="s" s="4" r="R1085">
        <v>25126</v>
      </c>
      <c t="s" s="4" r="S1085">
        <v>25127</v>
      </c>
      <c t="s" s="4" r="T1085">
        <v>25128</v>
      </c>
      <c t="s" s="4" r="U1085">
        <v>25129</v>
      </c>
      <c t="s" s="4" r="V1085">
        <v>25130</v>
      </c>
      <c t="s" s="4" r="W1085">
        <v>25131</v>
      </c>
      <c t="s" s="4" r="X1085">
        <v>25132</v>
      </c>
      <c t="s" s="4" r="Y1085">
        <v>25133</v>
      </c>
      <c t="s" s="4" r="Z1085">
        <v>25134</v>
      </c>
      <c t="s" s="4" r="AA1085">
        <v>25135</v>
      </c>
      <c t="s" s="4" r="AB1085">
        <v>25136</v>
      </c>
      <c t="s" s="4" r="AC1085">
        <v>25137</v>
      </c>
      <c t="s" s="4" r="AD1085">
        <v>25138</v>
      </c>
    </row>
    <row customHeight="1" r="1086" ht="13.5">
      <c s="3" r="A1086">
        <v>2676.0</v>
      </c>
      <c t="s" s="4" r="B1086">
        <v>25139</v>
      </c>
      <c t="s" s="4" r="C1086">
        <v>25140</v>
      </c>
      <c s="3" r="D1086">
        <v>14.0</v>
      </c>
      <c s="3" r="E1086">
        <v>30.0</v>
      </c>
      <c s="3" r="F1086">
        <v>33.0</v>
      </c>
      <c s="3" r="G1086">
        <v>1.0</v>
      </c>
      <c s="3" r="H1086">
        <v>85.0</v>
      </c>
      <c t="s" s="4" r="I1086">
        <v>25141</v>
      </c>
      <c t="s" s="4" r="J1086">
        <v>25142</v>
      </c>
      <c s="5" r="K1086">
        <v>5300.0</v>
      </c>
      <c t="s" s="4" r="L1086">
        <v>25143</v>
      </c>
      <c t="s" s="4" r="M1086">
        <v>25144</v>
      </c>
      <c t="s" s="4" r="N1086">
        <v>25145</v>
      </c>
      <c t="s" s="4" r="O1086">
        <v>25146</v>
      </c>
      <c t="s" s="4" r="P1086">
        <v>25147</v>
      </c>
      <c t="s" s="4" r="Q1086">
        <v>25148</v>
      </c>
      <c t="s" s="4" r="R1086">
        <v>25149</v>
      </c>
      <c t="s" s="4" r="S1086">
        <v>25150</v>
      </c>
      <c t="s" s="4" r="T1086">
        <v>25151</v>
      </c>
      <c t="s" s="4" r="U1086">
        <v>25152</v>
      </c>
      <c t="s" s="4" r="V1086">
        <v>25153</v>
      </c>
      <c t="s" s="4" r="W1086">
        <v>25154</v>
      </c>
      <c t="s" s="4" r="X1086">
        <v>25155</v>
      </c>
      <c t="s" s="4" r="Y1086">
        <v>25156</v>
      </c>
      <c t="s" s="4" r="Z1086">
        <v>25157</v>
      </c>
      <c t="s" s="4" r="AA1086">
        <v>25158</v>
      </c>
      <c t="s" s="4" r="AB1086">
        <v>25159</v>
      </c>
      <c t="s" s="4" r="AC1086">
        <v>25160</v>
      </c>
      <c t="s" s="4" r="AD1086">
        <v>25161</v>
      </c>
    </row>
    <row customHeight="1" r="1087" ht="13.5">
      <c s="3" r="A1087">
        <v>2677.0</v>
      </c>
      <c t="s" s="4" r="B1087">
        <v>25162</v>
      </c>
      <c t="s" s="4" r="C1087">
        <v>25163</v>
      </c>
      <c s="3" r="D1087">
        <v>10.0</v>
      </c>
      <c s="3" r="E1087">
        <v>15.0</v>
      </c>
      <c s="3" r="F1087">
        <v>15.0</v>
      </c>
      <c s="3" r="G1087">
        <v>1.0</v>
      </c>
      <c s="3" r="H1087">
        <v>70.0</v>
      </c>
      <c t="s" s="4" r="I1087">
        <v>25164</v>
      </c>
      <c t="s" s="4" r="J1087">
        <v>25165</v>
      </c>
      <c s="5" r="K1087">
        <v>2300.0</v>
      </c>
      <c t="s" s="4" r="L1087">
        <v>25166</v>
      </c>
      <c t="s" s="4" r="M1087">
        <v>25167</v>
      </c>
      <c t="s" s="4" r="N1087">
        <v>25168</v>
      </c>
      <c t="s" s="4" r="O1087">
        <v>25169</v>
      </c>
      <c t="s" s="4" r="P1087">
        <v>25170</v>
      </c>
      <c t="s" s="4" r="Q1087">
        <v>25171</v>
      </c>
      <c t="s" s="4" r="R1087">
        <v>25172</v>
      </c>
      <c t="s" s="4" r="S1087">
        <v>25173</v>
      </c>
      <c t="s" s="4" r="T1087">
        <v>25174</v>
      </c>
      <c t="s" s="4" r="U1087">
        <v>25175</v>
      </c>
      <c t="s" s="4" r="V1087">
        <v>25176</v>
      </c>
      <c t="s" s="4" r="W1087">
        <v>25177</v>
      </c>
      <c t="s" s="4" r="X1087">
        <v>25178</v>
      </c>
      <c t="s" s="4" r="Y1087">
        <v>25179</v>
      </c>
      <c t="s" s="4" r="Z1087">
        <v>25180</v>
      </c>
      <c t="s" s="4" r="AA1087">
        <v>25181</v>
      </c>
      <c t="s" s="4" r="AB1087">
        <v>25182</v>
      </c>
      <c t="s" s="4" r="AC1087">
        <v>25183</v>
      </c>
      <c t="s" s="4" r="AD1087">
        <v>25184</v>
      </c>
    </row>
    <row customHeight="1" r="1088" ht="13.5">
      <c s="3" r="A1088">
        <v>2678.0</v>
      </c>
      <c t="s" s="4" r="B1088">
        <v>25185</v>
      </c>
      <c t="s" s="4" r="C1088">
        <v>25186</v>
      </c>
      <c s="3" r="D1088">
        <v>10.0</v>
      </c>
      <c s="3" r="E1088">
        <v>15.0</v>
      </c>
      <c s="3" r="F1088">
        <v>15.0</v>
      </c>
      <c s="3" r="G1088">
        <v>1.0</v>
      </c>
      <c s="3" r="H1088">
        <v>70.0</v>
      </c>
      <c t="s" s="4" r="I1088">
        <v>25187</v>
      </c>
      <c t="s" s="4" r="J1088">
        <v>25188</v>
      </c>
      <c s="5" r="K1088">
        <v>2300.0</v>
      </c>
      <c t="s" s="4" r="L1088">
        <v>25189</v>
      </c>
      <c t="s" s="4" r="M1088">
        <v>25190</v>
      </c>
      <c t="s" s="4" r="N1088">
        <v>25191</v>
      </c>
      <c t="s" s="4" r="O1088">
        <v>25192</v>
      </c>
      <c t="s" s="4" r="P1088">
        <v>25193</v>
      </c>
      <c t="s" s="4" r="Q1088">
        <v>25194</v>
      </c>
      <c t="s" s="4" r="R1088">
        <v>25195</v>
      </c>
      <c t="s" s="4" r="S1088">
        <v>25196</v>
      </c>
      <c t="s" s="4" r="T1088">
        <v>25197</v>
      </c>
      <c t="s" s="4" r="U1088">
        <v>25198</v>
      </c>
      <c t="s" s="4" r="V1088">
        <v>25199</v>
      </c>
      <c t="s" s="4" r="W1088">
        <v>25200</v>
      </c>
      <c t="s" s="4" r="X1088">
        <v>25201</v>
      </c>
      <c t="s" s="4" r="Y1088">
        <v>25202</v>
      </c>
      <c t="s" s="4" r="Z1088">
        <v>25203</v>
      </c>
      <c t="s" s="4" r="AA1088">
        <v>25204</v>
      </c>
      <c t="s" s="4" r="AB1088">
        <v>25205</v>
      </c>
      <c t="s" s="4" r="AC1088">
        <v>25206</v>
      </c>
      <c t="s" s="4" r="AD1088">
        <v>25207</v>
      </c>
    </row>
    <row customHeight="1" r="1089" ht="13.5">
      <c s="3" r="A1089">
        <v>2694.0</v>
      </c>
      <c t="s" s="4" r="B1089">
        <v>25208</v>
      </c>
      <c t="s" s="4" r="C1089">
        <v>25209</v>
      </c>
      <c s="3" r="D1089">
        <v>11.0</v>
      </c>
      <c s="3" r="E1089">
        <v>30.0</v>
      </c>
      <c s="3" r="F1089">
        <v>17.0</v>
      </c>
      <c s="3" r="G1089">
        <v>1.0</v>
      </c>
      <c s="3" r="H1089">
        <v>85.0</v>
      </c>
      <c t="s" s="4" r="I1089">
        <v>25210</v>
      </c>
      <c t="s" s="4" r="J1089">
        <v>25211</v>
      </c>
      <c s="5" r="K1089">
        <v>3350.0</v>
      </c>
      <c t="s" s="4" r="L1089">
        <v>25212</v>
      </c>
      <c t="s" s="4" r="M1089">
        <v>25213</v>
      </c>
      <c t="s" s="4" r="N1089">
        <v>25214</v>
      </c>
      <c t="s" s="4" r="O1089">
        <v>25215</v>
      </c>
      <c t="s" s="4" r="P1089">
        <v>25216</v>
      </c>
      <c t="s" s="4" r="Q1089">
        <v>25217</v>
      </c>
      <c t="s" s="4" r="R1089">
        <v>25218</v>
      </c>
      <c t="s" s="4" r="S1089">
        <v>25219</v>
      </c>
      <c t="s" s="4" r="T1089">
        <v>25220</v>
      </c>
      <c t="s" s="4" r="U1089">
        <v>25221</v>
      </c>
      <c t="s" s="4" r="V1089">
        <v>25222</v>
      </c>
      <c t="s" s="4" r="W1089">
        <v>25223</v>
      </c>
      <c t="s" s="4" r="X1089">
        <v>25224</v>
      </c>
      <c t="s" s="4" r="Y1089">
        <v>25225</v>
      </c>
      <c t="s" s="4" r="Z1089">
        <v>25226</v>
      </c>
      <c t="s" s="4" r="AA1089">
        <v>25227</v>
      </c>
      <c t="s" s="4" r="AB1089">
        <v>25228</v>
      </c>
      <c t="s" s="4" r="AC1089">
        <v>25229</v>
      </c>
      <c t="s" s="4" r="AD1089">
        <v>25230</v>
      </c>
    </row>
    <row customHeight="1" r="1090" ht="13.5">
      <c s="3" r="A1090">
        <v>2671.0</v>
      </c>
      <c t="s" s="4" r="B1090">
        <v>25231</v>
      </c>
      <c t="s" s="4" r="C1090">
        <v>25232</v>
      </c>
      <c s="3" r="D1090">
        <v>22.0</v>
      </c>
      <c s="3" r="E1090">
        <v>65.0</v>
      </c>
      <c s="3" r="F1090">
        <v>50.0</v>
      </c>
      <c s="3" r="G1090">
        <v>1.0</v>
      </c>
      <c s="3" r="H1090">
        <v>85.0</v>
      </c>
      <c t="s" s="4" r="I1090">
        <v>25233</v>
      </c>
      <c t="s" s="4" r="J1090">
        <v>25234</v>
      </c>
      <c s="5" r="K1090">
        <v>9900.0</v>
      </c>
      <c t="s" s="4" r="L1090">
        <v>25235</v>
      </c>
      <c t="s" s="4" r="M1090">
        <v>25236</v>
      </c>
      <c t="s" s="4" r="N1090">
        <v>25237</v>
      </c>
      <c t="s" s="4" r="O1090">
        <v>25238</v>
      </c>
      <c t="s" s="4" r="P1090">
        <v>25239</v>
      </c>
      <c t="s" s="4" r="Q1090">
        <v>25240</v>
      </c>
      <c t="s" s="4" r="R1090">
        <v>25241</v>
      </c>
      <c t="s" s="4" r="S1090">
        <v>25242</v>
      </c>
      <c t="s" s="4" r="T1090">
        <v>25243</v>
      </c>
      <c t="s" s="4" r="U1090">
        <v>25244</v>
      </c>
      <c t="s" s="4" r="V1090">
        <v>25245</v>
      </c>
      <c t="s" s="4" r="W1090">
        <v>25246</v>
      </c>
      <c t="s" s="4" r="X1090">
        <v>25247</v>
      </c>
      <c t="s" s="4" r="Y1090">
        <v>25248</v>
      </c>
      <c t="s" s="4" r="Z1090">
        <v>25249</v>
      </c>
      <c t="s" s="4" r="AA1090">
        <v>25250</v>
      </c>
      <c t="s" s="4" r="AB1090">
        <v>25251</v>
      </c>
      <c t="s" s="4" r="AC1090">
        <v>25252</v>
      </c>
      <c t="s" s="4" r="AD1090">
        <v>25253</v>
      </c>
    </row>
    <row customHeight="1" r="1091" ht="13.5">
      <c s="3" r="A1091">
        <v>2706.0</v>
      </c>
      <c t="s" s="4" r="B1091">
        <v>25254</v>
      </c>
      <c t="s" s="4" r="C1091">
        <v>25255</v>
      </c>
      <c s="3" r="D1091">
        <v>20.0</v>
      </c>
      <c s="3" r="E1091">
        <v>65.0</v>
      </c>
      <c s="3" r="F1091">
        <v>30.0</v>
      </c>
      <c s="3" r="G1091">
        <v>1.0</v>
      </c>
      <c s="3" r="H1091">
        <v>85.0</v>
      </c>
      <c t="s" s="4" r="I1091">
        <v>25256</v>
      </c>
      <c t="s" s="4" r="J1091">
        <v>25257</v>
      </c>
      <c s="5" r="K1091">
        <v>8200.0</v>
      </c>
      <c t="s" s="4" r="L1091">
        <v>25258</v>
      </c>
      <c t="s" s="4" r="M1091">
        <v>25259</v>
      </c>
      <c t="s" s="4" r="N1091">
        <v>25260</v>
      </c>
      <c t="s" s="4" r="O1091">
        <v>25261</v>
      </c>
      <c t="s" s="4" r="P1091">
        <v>25262</v>
      </c>
      <c t="s" s="4" r="Q1091">
        <v>25263</v>
      </c>
      <c t="s" s="4" r="R1091">
        <v>25264</v>
      </c>
      <c t="s" s="4" r="S1091">
        <v>25265</v>
      </c>
      <c t="s" s="4" r="T1091">
        <v>25266</v>
      </c>
      <c t="s" s="4" r="U1091">
        <v>25267</v>
      </c>
      <c t="s" s="4" r="V1091">
        <v>25268</v>
      </c>
      <c t="s" s="4" r="W1091">
        <v>25269</v>
      </c>
      <c t="s" s="4" r="X1091">
        <v>25270</v>
      </c>
      <c t="s" s="4" r="Y1091">
        <v>25271</v>
      </c>
      <c t="s" s="4" r="Z1091">
        <v>25272</v>
      </c>
      <c t="s" s="4" r="AA1091">
        <v>25273</v>
      </c>
      <c t="s" s="4" r="AB1091">
        <v>25274</v>
      </c>
      <c t="s" s="4" r="AC1091">
        <v>25275</v>
      </c>
      <c t="s" s="4" r="AD1091">
        <v>25276</v>
      </c>
    </row>
    <row customHeight="1" r="1092" ht="13.5">
      <c s="3" r="A1092">
        <v>2707.0</v>
      </c>
      <c t="s" s="4" r="B1092">
        <v>25277</v>
      </c>
      <c t="s" s="4" r="C1092">
        <v>25278</v>
      </c>
      <c s="3" r="D1092">
        <v>14.0</v>
      </c>
      <c s="3" r="E1092">
        <v>55.0</v>
      </c>
      <c s="3" r="F1092">
        <v>22.0</v>
      </c>
      <c s="3" r="G1092">
        <v>1.0</v>
      </c>
      <c s="3" r="H1092">
        <v>85.0</v>
      </c>
      <c t="s" s="4" r="I1092">
        <v>25279</v>
      </c>
      <c t="s" s="4" r="J1092">
        <v>25280</v>
      </c>
      <c s="5" r="K1092">
        <v>4090.0</v>
      </c>
      <c t="s" s="4" r="L1092">
        <v>25281</v>
      </c>
      <c t="s" s="4" r="M1092">
        <v>25282</v>
      </c>
      <c t="s" s="4" r="N1092">
        <v>25283</v>
      </c>
      <c t="s" s="4" r="O1092">
        <v>25284</v>
      </c>
      <c t="s" s="4" r="P1092">
        <v>25285</v>
      </c>
      <c t="s" s="4" r="Q1092">
        <v>25286</v>
      </c>
      <c t="s" s="4" r="R1092">
        <v>25287</v>
      </c>
      <c t="s" s="4" r="S1092">
        <v>25288</v>
      </c>
      <c t="s" s="4" r="T1092">
        <v>25289</v>
      </c>
      <c t="s" s="4" r="U1092">
        <v>25290</v>
      </c>
      <c t="s" s="4" r="V1092">
        <v>25291</v>
      </c>
      <c t="s" s="4" r="W1092">
        <v>25292</v>
      </c>
      <c t="s" s="4" r="X1092">
        <v>25293</v>
      </c>
      <c t="s" s="4" r="Y1092">
        <v>25294</v>
      </c>
      <c t="s" s="4" r="Z1092">
        <v>25295</v>
      </c>
      <c t="s" s="4" r="AA1092">
        <v>25296</v>
      </c>
      <c t="s" s="4" r="AB1092">
        <v>25297</v>
      </c>
      <c t="s" s="4" r="AC1092">
        <v>25298</v>
      </c>
      <c t="s" s="4" r="AD1092">
        <v>25299</v>
      </c>
    </row>
    <row customHeight="1" r="1093" ht="13.5">
      <c s="3" r="A1093">
        <v>2716.0</v>
      </c>
      <c t="s" s="4" r="B1093">
        <v>25300</v>
      </c>
      <c t="s" s="4" r="C1093">
        <v>25301</v>
      </c>
      <c s="3" r="D1093">
        <v>11.0</v>
      </c>
      <c s="3" r="E1093">
        <v>40.0</v>
      </c>
      <c s="3" r="F1093">
        <v>25.0</v>
      </c>
      <c s="3" r="G1093">
        <v>1.0</v>
      </c>
      <c s="3" r="H1093">
        <v>85.0</v>
      </c>
      <c t="s" s="4" r="I1093">
        <v>25302</v>
      </c>
      <c t="s" s="4" r="J1093">
        <v>25303</v>
      </c>
      <c s="5" r="K1093">
        <v>2570.0</v>
      </c>
      <c t="s" s="4" r="L1093">
        <v>25304</v>
      </c>
      <c t="s" s="4" r="M1093">
        <v>25305</v>
      </c>
      <c t="s" s="4" r="N1093">
        <v>25306</v>
      </c>
      <c t="s" s="4" r="O1093">
        <v>25307</v>
      </c>
      <c t="s" s="4" r="P1093">
        <v>25308</v>
      </c>
      <c t="s" s="4" r="Q1093">
        <v>25309</v>
      </c>
      <c t="s" s="4" r="R1093">
        <v>25310</v>
      </c>
      <c t="s" s="4" r="S1093">
        <v>25311</v>
      </c>
      <c t="s" s="4" r="T1093">
        <v>25312</v>
      </c>
      <c t="s" s="4" r="U1093">
        <v>25313</v>
      </c>
      <c t="s" s="4" r="V1093">
        <v>25314</v>
      </c>
      <c t="s" s="4" r="W1093">
        <v>25315</v>
      </c>
      <c t="s" s="4" r="X1093">
        <v>25316</v>
      </c>
      <c t="s" s="4" r="Y1093">
        <v>25317</v>
      </c>
      <c t="s" s="4" r="Z1093">
        <v>25318</v>
      </c>
      <c t="s" s="4" r="AA1093">
        <v>25319</v>
      </c>
      <c t="s" s="4" r="AB1093">
        <v>25320</v>
      </c>
      <c t="s" s="4" r="AC1093">
        <v>25321</v>
      </c>
      <c t="s" s="4" r="AD1093">
        <v>25322</v>
      </c>
    </row>
    <row customHeight="1" r="1094" ht="13.5">
      <c s="3" r="A1094">
        <v>2792.0</v>
      </c>
      <c t="s" s="4" r="B1094">
        <v>25323</v>
      </c>
      <c t="s" s="4" r="C1094">
        <v>25324</v>
      </c>
      <c s="3" r="D1094">
        <v>20.0</v>
      </c>
      <c s="3" r="E1094">
        <v>60.0</v>
      </c>
      <c s="3" r="F1094">
        <v>42.0</v>
      </c>
      <c s="3" r="G1094">
        <v>1.0</v>
      </c>
      <c s="3" r="H1094">
        <v>85.0</v>
      </c>
      <c t="s" s="4" r="I1094">
        <v>25325</v>
      </c>
      <c t="s" s="4" r="J1094">
        <v>25326</v>
      </c>
      <c s="5" r="K1094">
        <v>8200.0</v>
      </c>
      <c t="s" s="4" r="L1094">
        <v>25327</v>
      </c>
      <c t="s" s="4" r="M1094">
        <v>25328</v>
      </c>
      <c t="s" s="4" r="N1094">
        <v>25329</v>
      </c>
      <c t="s" s="4" r="O1094">
        <v>25330</v>
      </c>
      <c t="s" s="4" r="P1094">
        <v>25331</v>
      </c>
      <c t="s" s="4" r="Q1094">
        <v>25332</v>
      </c>
      <c t="s" s="4" r="R1094">
        <v>25333</v>
      </c>
      <c t="s" s="4" r="S1094">
        <v>25334</v>
      </c>
      <c t="s" s="4" r="T1094">
        <v>25335</v>
      </c>
      <c t="s" s="4" r="U1094">
        <v>25336</v>
      </c>
      <c t="s" s="4" r="V1094">
        <v>25337</v>
      </c>
      <c t="s" s="4" r="W1094">
        <v>25338</v>
      </c>
      <c t="s" s="4" r="X1094">
        <v>25339</v>
      </c>
      <c t="s" s="4" r="Y1094">
        <v>25340</v>
      </c>
      <c t="s" s="4" r="Z1094">
        <v>25341</v>
      </c>
      <c t="s" s="4" r="AA1094">
        <v>25342</v>
      </c>
      <c t="s" s="4" r="AB1094">
        <v>25343</v>
      </c>
      <c t="s" s="4" r="AC1094">
        <v>25344</v>
      </c>
      <c t="s" s="4" r="AD1094">
        <v>25345</v>
      </c>
    </row>
    <row customHeight="1" r="1095" ht="13.5">
      <c s="3" r="A1095">
        <v>2794.0</v>
      </c>
      <c t="s" s="4" r="B1095">
        <v>25346</v>
      </c>
      <c t="s" s="4" r="C1095">
        <v>25347</v>
      </c>
      <c s="3" r="D1095">
        <v>17.0</v>
      </c>
      <c s="3" r="E1095">
        <v>60.0</v>
      </c>
      <c s="3" r="F1095">
        <v>25.0</v>
      </c>
      <c s="3" r="G1095">
        <v>1.0</v>
      </c>
      <c s="3" r="H1095">
        <v>85.0</v>
      </c>
      <c t="s" s="4" r="I1095">
        <v>25348</v>
      </c>
      <c t="s" s="4" r="J1095">
        <v>25349</v>
      </c>
      <c s="5" r="K1095">
        <v>5900.0</v>
      </c>
      <c t="s" s="4" r="L1095">
        <v>25350</v>
      </c>
      <c t="s" s="4" r="M1095">
        <v>25351</v>
      </c>
      <c t="s" s="4" r="N1095">
        <v>25352</v>
      </c>
      <c t="s" s="4" r="O1095">
        <v>25353</v>
      </c>
      <c t="s" s="4" r="P1095">
        <v>25354</v>
      </c>
      <c t="s" s="4" r="Q1095">
        <v>25355</v>
      </c>
      <c t="s" s="4" r="R1095">
        <v>25356</v>
      </c>
      <c t="s" s="4" r="S1095">
        <v>25357</v>
      </c>
      <c t="s" s="4" r="T1095">
        <v>25358</v>
      </c>
      <c t="s" s="4" r="U1095">
        <v>25359</v>
      </c>
      <c t="s" s="4" r="V1095">
        <v>25360</v>
      </c>
      <c t="s" s="4" r="W1095">
        <v>25361</v>
      </c>
      <c t="s" s="4" r="X1095">
        <v>25362</v>
      </c>
      <c t="s" s="4" r="Y1095">
        <v>25363</v>
      </c>
      <c t="s" s="4" r="Z1095">
        <v>25364</v>
      </c>
      <c t="s" s="4" r="AA1095">
        <v>25365</v>
      </c>
      <c t="s" s="4" r="AB1095">
        <v>25366</v>
      </c>
      <c t="s" s="4" r="AC1095">
        <v>25367</v>
      </c>
      <c t="s" s="4" r="AD1095">
        <v>25368</v>
      </c>
    </row>
    <row customHeight="1" r="1096" ht="13.5">
      <c s="3" r="A1096">
        <v>3095.0</v>
      </c>
      <c t="s" s="4" r="B1096">
        <v>25369</v>
      </c>
      <c t="s" s="4" r="C1096">
        <v>25370</v>
      </c>
      <c s="3" r="D1096">
        <v>10.0</v>
      </c>
      <c s="3" r="E1096">
        <v>60.0</v>
      </c>
      <c s="3" r="F1096">
        <v>25.0</v>
      </c>
      <c s="3" r="G1096">
        <v>1.0</v>
      </c>
      <c s="3" r="H1096">
        <v>85.0</v>
      </c>
      <c t="s" s="4" r="I1096">
        <v>25371</v>
      </c>
      <c t="s" s="4" r="J1096">
        <v>25372</v>
      </c>
      <c s="5" r="K1096">
        <v>2150.0</v>
      </c>
      <c t="s" s="4" r="L1096">
        <v>25373</v>
      </c>
      <c t="s" s="4" r="M1096">
        <v>25374</v>
      </c>
      <c t="s" s="4" r="N1096">
        <v>25375</v>
      </c>
      <c t="s" s="4" r="O1096">
        <v>25376</v>
      </c>
      <c t="s" s="4" r="P1096">
        <v>25377</v>
      </c>
      <c t="s" s="4" r="Q1096">
        <v>25378</v>
      </c>
      <c t="s" s="4" r="R1096">
        <v>25379</v>
      </c>
      <c t="s" s="4" r="S1096">
        <v>25380</v>
      </c>
      <c t="s" s="4" r="T1096">
        <v>25381</v>
      </c>
      <c t="s" s="4" r="U1096">
        <v>25382</v>
      </c>
      <c t="s" s="4" r="V1096">
        <v>25383</v>
      </c>
      <c t="s" s="4" r="W1096">
        <v>25384</v>
      </c>
      <c t="s" s="4" r="X1096">
        <v>25385</v>
      </c>
      <c t="s" s="4" r="Y1096">
        <v>25386</v>
      </c>
      <c t="s" s="4" r="Z1096">
        <v>25387</v>
      </c>
      <c t="s" s="4" r="AA1096">
        <v>25388</v>
      </c>
      <c t="s" s="4" r="AB1096">
        <v>25389</v>
      </c>
      <c t="s" s="4" r="AC1096">
        <v>25390</v>
      </c>
      <c t="s" s="4" r="AD1096">
        <v>25391</v>
      </c>
    </row>
    <row customHeight="1" r="1097" ht="13.5">
      <c s="3" r="A1097">
        <v>3096.0</v>
      </c>
      <c t="s" s="4" r="B1097">
        <v>25392</v>
      </c>
      <c t="s" s="4" r="C1097">
        <v>25393</v>
      </c>
      <c s="3" r="D1097">
        <v>6.0</v>
      </c>
      <c s="3" r="E1097">
        <v>30.0</v>
      </c>
      <c s="3" r="F1097">
        <v>25.0</v>
      </c>
      <c s="3" r="G1097">
        <v>1.0</v>
      </c>
      <c s="3" r="H1097">
        <v>85.0</v>
      </c>
      <c t="s" s="4" r="I1097">
        <v>25394</v>
      </c>
      <c t="s" s="4" r="J1097">
        <v>25395</v>
      </c>
      <c s="5" r="K1097">
        <v>860.0</v>
      </c>
      <c t="s" s="4" r="L1097">
        <v>25396</v>
      </c>
      <c t="s" s="4" r="M1097">
        <v>25397</v>
      </c>
      <c t="s" s="4" r="N1097">
        <v>25398</v>
      </c>
      <c t="s" s="4" r="O1097">
        <v>25399</v>
      </c>
      <c t="s" s="4" r="P1097">
        <v>25400</v>
      </c>
      <c t="s" s="4" r="Q1097">
        <v>25401</v>
      </c>
      <c t="s" s="4" r="R1097">
        <v>25402</v>
      </c>
      <c t="s" s="4" r="S1097">
        <v>25403</v>
      </c>
      <c t="s" s="4" r="T1097">
        <v>25404</v>
      </c>
      <c t="s" s="4" r="U1097">
        <v>25405</v>
      </c>
      <c t="s" s="4" r="V1097">
        <v>25406</v>
      </c>
      <c t="s" s="4" r="W1097">
        <v>25407</v>
      </c>
      <c t="s" s="4" r="X1097">
        <v>25408</v>
      </c>
      <c t="s" s="4" r="Y1097">
        <v>25409</v>
      </c>
      <c t="s" s="4" r="Z1097">
        <v>25410</v>
      </c>
      <c t="s" s="4" r="AA1097">
        <v>25411</v>
      </c>
      <c t="s" s="4" r="AB1097">
        <v>25412</v>
      </c>
      <c t="s" s="4" r="AC1097">
        <v>25413</v>
      </c>
      <c t="s" s="4" r="AD1097">
        <v>25414</v>
      </c>
    </row>
    <row customHeight="1" r="1098" ht="13.5">
      <c s="3" r="A1098">
        <v>3097.0</v>
      </c>
      <c t="s" s="4" r="B1098">
        <v>25415</v>
      </c>
      <c t="s" s="4" r="C1098">
        <v>25416</v>
      </c>
      <c s="3" r="D1098">
        <v>10.0</v>
      </c>
      <c s="3" r="E1098">
        <v>45.0</v>
      </c>
      <c s="3" r="F1098">
        <v>23.0</v>
      </c>
      <c s="3" r="G1098">
        <v>1.0</v>
      </c>
      <c s="3" r="H1098">
        <v>85.0</v>
      </c>
      <c t="s" s="4" r="I1098">
        <v>25417</v>
      </c>
      <c t="s" s="4" r="J1098">
        <v>25418</v>
      </c>
      <c s="5" r="K1098">
        <v>2150.0</v>
      </c>
      <c t="s" s="4" r="L1098">
        <v>25419</v>
      </c>
      <c t="s" s="4" r="M1098">
        <v>25420</v>
      </c>
      <c t="s" s="4" r="N1098">
        <v>25421</v>
      </c>
      <c t="s" s="4" r="O1098">
        <v>25422</v>
      </c>
      <c t="s" s="4" r="P1098">
        <v>25423</v>
      </c>
      <c t="s" s="4" r="Q1098">
        <v>25424</v>
      </c>
      <c t="s" s="4" r="R1098">
        <v>25425</v>
      </c>
      <c t="s" s="4" r="S1098">
        <v>25426</v>
      </c>
      <c t="s" s="4" r="T1098">
        <v>25427</v>
      </c>
      <c t="s" s="4" r="U1098">
        <v>25428</v>
      </c>
      <c t="s" s="4" r="V1098">
        <v>25429</v>
      </c>
      <c t="s" s="4" r="W1098">
        <v>25430</v>
      </c>
      <c t="s" s="4" r="X1098">
        <v>25431</v>
      </c>
      <c t="s" s="4" r="Y1098">
        <v>25432</v>
      </c>
      <c t="s" s="4" r="Z1098">
        <v>25433</v>
      </c>
      <c t="s" s="4" r="AA1098">
        <v>25434</v>
      </c>
      <c t="s" s="4" r="AB1098">
        <v>25435</v>
      </c>
      <c t="s" s="4" r="AC1098">
        <v>25436</v>
      </c>
      <c t="s" s="4" r="AD1098">
        <v>25437</v>
      </c>
    </row>
    <row customHeight="1" r="1099" ht="13.5">
      <c s="3" r="A1099">
        <v>3098.0</v>
      </c>
      <c t="s" s="4" r="B1099">
        <v>25438</v>
      </c>
      <c t="s" s="4" r="C1099">
        <v>25439</v>
      </c>
      <c s="3" r="D1099">
        <v>6.0</v>
      </c>
      <c s="3" r="E1099">
        <v>45.0</v>
      </c>
      <c s="3" r="F1099">
        <v>22.0</v>
      </c>
      <c s="3" r="G1099">
        <v>1.0</v>
      </c>
      <c s="3" r="H1099">
        <v>85.0</v>
      </c>
      <c t="s" s="4" r="I1099">
        <v>25440</v>
      </c>
      <c t="s" s="4" r="J1099">
        <v>25441</v>
      </c>
      <c s="5" r="K1099">
        <v>860.0</v>
      </c>
      <c t="s" s="4" r="L1099">
        <v>25442</v>
      </c>
      <c t="s" s="4" r="M1099">
        <v>25443</v>
      </c>
      <c t="s" s="4" r="N1099">
        <v>25444</v>
      </c>
      <c t="s" s="4" r="O1099">
        <v>25445</v>
      </c>
      <c t="s" s="4" r="P1099">
        <v>25446</v>
      </c>
      <c t="s" s="4" r="Q1099">
        <v>25447</v>
      </c>
      <c t="s" s="4" r="R1099">
        <v>25448</v>
      </c>
      <c t="s" s="4" r="S1099">
        <v>25449</v>
      </c>
      <c t="s" s="4" r="T1099">
        <v>25450</v>
      </c>
      <c t="s" s="4" r="U1099">
        <v>25451</v>
      </c>
      <c t="s" s="4" r="V1099">
        <v>25452</v>
      </c>
      <c t="s" s="4" r="W1099">
        <v>25453</v>
      </c>
      <c t="s" s="4" r="X1099">
        <v>25454</v>
      </c>
      <c t="s" s="4" r="Y1099">
        <v>25455</v>
      </c>
      <c t="s" s="4" r="Z1099">
        <v>25456</v>
      </c>
      <c t="s" s="4" r="AA1099">
        <v>25457</v>
      </c>
      <c t="s" s="4" r="AB1099">
        <v>25458</v>
      </c>
      <c t="s" s="4" r="AC1099">
        <v>25459</v>
      </c>
      <c t="s" s="4" r="AD1099">
        <v>25460</v>
      </c>
    </row>
    <row customHeight="1" r="1100" ht="13.5">
      <c s="3" r="A1100">
        <v>2673.0</v>
      </c>
      <c t="s" s="4" r="B1100">
        <v>25461</v>
      </c>
      <c t="s" s="4" r="C1100">
        <v>25462</v>
      </c>
      <c s="3" r="D1100">
        <v>10.0</v>
      </c>
      <c s="3" r="E1100">
        <v>15.0</v>
      </c>
      <c s="3" r="F1100">
        <v>15.0</v>
      </c>
      <c s="3" r="G1100">
        <v>1.0</v>
      </c>
      <c s="3" r="H1100">
        <v>70.0</v>
      </c>
      <c t="s" s="4" r="I1100">
        <v>25463</v>
      </c>
      <c t="s" s="4" r="J1100">
        <v>25464</v>
      </c>
      <c s="5" r="K1100">
        <v>1770.0</v>
      </c>
      <c t="s" s="4" r="L1100">
        <v>25465</v>
      </c>
      <c t="s" s="4" r="M1100">
        <v>25466</v>
      </c>
      <c t="s" s="4" r="N1100">
        <v>25467</v>
      </c>
      <c t="s" s="4" r="O1100">
        <v>25468</v>
      </c>
      <c t="s" s="4" r="P1100">
        <v>25469</v>
      </c>
      <c t="s" s="4" r="Q1100">
        <v>25470</v>
      </c>
      <c t="s" s="4" r="R1100">
        <v>25471</v>
      </c>
      <c t="s" s="4" r="S1100">
        <v>25472</v>
      </c>
      <c t="s" s="4" r="T1100">
        <v>25473</v>
      </c>
      <c t="s" s="4" r="U1100">
        <v>25474</v>
      </c>
      <c t="s" s="4" r="V1100">
        <v>25475</v>
      </c>
      <c t="s" s="4" r="W1100">
        <v>25476</v>
      </c>
      <c t="s" s="4" r="X1100">
        <v>25477</v>
      </c>
      <c t="s" s="4" r="Y1100">
        <v>25478</v>
      </c>
      <c t="s" s="4" r="Z1100">
        <v>25479</v>
      </c>
      <c t="s" s="4" r="AA1100">
        <v>25480</v>
      </c>
      <c t="s" s="4" r="AB1100">
        <v>25481</v>
      </c>
      <c t="s" s="4" r="AC1100">
        <v>25482</v>
      </c>
      <c t="s" s="4" r="AD1100">
        <v>25483</v>
      </c>
    </row>
    <row customHeight="1" r="1101" ht="13.5">
      <c s="3" r="A1101">
        <v>884.0</v>
      </c>
      <c t="s" s="4" r="B1101">
        <v>25484</v>
      </c>
      <c t="s" s="4" r="C1101">
        <v>25485</v>
      </c>
      <c s="3" r="D1101">
        <v>14.0</v>
      </c>
      <c s="3" r="E1101">
        <v>44.0</v>
      </c>
      <c s="3" r="F1101">
        <v>25.0</v>
      </c>
      <c s="3" r="G1101">
        <v>1.0</v>
      </c>
      <c s="3" r="H1101">
        <v>85.0</v>
      </c>
      <c t="s" s="4" r="I1101">
        <v>25486</v>
      </c>
      <c t="s" s="4" r="J1101">
        <v>25487</v>
      </c>
      <c s="5" r="K1101">
        <v>3060.0</v>
      </c>
      <c t="s" s="4" r="L1101">
        <v>25488</v>
      </c>
      <c t="s" s="4" r="M1101">
        <v>25489</v>
      </c>
      <c t="s" s="4" r="N1101">
        <v>25490</v>
      </c>
      <c t="s" s="4" r="O1101">
        <v>25491</v>
      </c>
      <c t="s" s="4" r="P1101">
        <v>25492</v>
      </c>
      <c t="s" s="4" r="Q1101">
        <v>25493</v>
      </c>
      <c t="s" s="4" r="R1101">
        <v>25494</v>
      </c>
      <c t="s" s="4" r="S1101">
        <v>25495</v>
      </c>
      <c t="s" s="4" r="T1101">
        <v>25496</v>
      </c>
      <c t="s" s="4" r="U1101">
        <v>25497</v>
      </c>
      <c t="s" s="4" r="V1101">
        <v>25498</v>
      </c>
      <c t="s" s="4" r="W1101">
        <v>25499</v>
      </c>
      <c t="s" s="4" r="X1101">
        <v>25500</v>
      </c>
      <c t="s" s="4" r="Y1101">
        <v>25501</v>
      </c>
      <c t="s" s="4" r="Z1101">
        <v>25502</v>
      </c>
      <c t="s" s="4" r="AA1101">
        <v>25503</v>
      </c>
      <c t="s" s="4" r="AB1101">
        <v>25504</v>
      </c>
      <c t="s" s="4" r="AC1101">
        <v>25505</v>
      </c>
      <c t="s" s="4" r="AD1101">
        <v>25506</v>
      </c>
    </row>
    <row customHeight="1" r="1102" ht="13.5">
      <c s="3" r="A1102">
        <v>887.0</v>
      </c>
      <c t="s" s="4" r="B1102">
        <v>25507</v>
      </c>
      <c t="s" s="4" r="C1102">
        <v>25508</v>
      </c>
      <c s="3" r="D1102">
        <v>16.0</v>
      </c>
      <c s="3" r="E1102">
        <v>47.0</v>
      </c>
      <c s="3" r="F1102">
        <v>27.0</v>
      </c>
      <c s="3" r="G1102">
        <v>1.0</v>
      </c>
      <c s="3" r="H1102">
        <v>85.0</v>
      </c>
      <c t="s" s="4" r="I1102">
        <v>25509</v>
      </c>
      <c t="s" s="4" r="J1102">
        <v>25510</v>
      </c>
      <c s="5" r="K1102">
        <v>3970.0</v>
      </c>
      <c t="s" s="4" r="L1102">
        <v>25511</v>
      </c>
      <c t="s" s="4" r="M1102">
        <v>25512</v>
      </c>
      <c t="s" s="4" r="N1102">
        <v>25513</v>
      </c>
      <c t="s" s="4" r="O1102">
        <v>25514</v>
      </c>
      <c t="s" s="4" r="P1102">
        <v>25515</v>
      </c>
      <c t="s" s="4" r="Q1102">
        <v>25516</v>
      </c>
      <c t="s" s="4" r="R1102">
        <v>25517</v>
      </c>
      <c t="s" s="4" r="S1102">
        <v>25518</v>
      </c>
      <c t="s" s="4" r="T1102">
        <v>25519</v>
      </c>
      <c t="s" s="4" r="U1102">
        <v>25520</v>
      </c>
      <c t="s" s="4" r="V1102">
        <v>25521</v>
      </c>
      <c t="s" s="4" r="W1102">
        <v>25522</v>
      </c>
      <c t="s" s="4" r="X1102">
        <v>25523</v>
      </c>
      <c t="s" s="4" r="Y1102">
        <v>25524</v>
      </c>
      <c t="s" s="4" r="Z1102">
        <v>25525</v>
      </c>
      <c t="s" s="4" r="AA1102">
        <v>25526</v>
      </c>
      <c t="s" s="4" r="AB1102">
        <v>25527</v>
      </c>
      <c t="s" s="4" r="AC1102">
        <v>25528</v>
      </c>
      <c t="s" s="4" r="AD1102">
        <v>25529</v>
      </c>
    </row>
    <row customHeight="1" r="1103" ht="13.5">
      <c s="3" r="A1103">
        <v>888.0</v>
      </c>
      <c t="s" s="4" r="B1103">
        <v>25530</v>
      </c>
      <c t="s" s="4" r="C1103">
        <v>25531</v>
      </c>
      <c s="3" r="D1103">
        <v>16.0</v>
      </c>
      <c s="3" r="E1103">
        <v>63.0</v>
      </c>
      <c s="3" r="F1103">
        <v>27.0</v>
      </c>
      <c s="3" r="G1103">
        <v>1.0</v>
      </c>
      <c s="3" r="H1103">
        <v>85.0</v>
      </c>
      <c t="s" s="4" r="I1103">
        <v>25532</v>
      </c>
      <c t="s" s="4" r="J1103">
        <v>25533</v>
      </c>
      <c s="5" r="K1103">
        <v>3970.0</v>
      </c>
      <c t="s" s="4" r="L1103">
        <v>25534</v>
      </c>
      <c t="s" s="4" r="M1103">
        <v>25535</v>
      </c>
      <c t="s" s="4" r="N1103">
        <v>25536</v>
      </c>
      <c t="s" s="4" r="O1103">
        <v>25537</v>
      </c>
      <c t="s" s="4" r="P1103">
        <v>25538</v>
      </c>
      <c t="s" s="4" r="Q1103">
        <v>25539</v>
      </c>
      <c t="s" s="4" r="R1103">
        <v>25540</v>
      </c>
      <c t="s" s="4" r="S1103">
        <v>25541</v>
      </c>
      <c t="s" s="4" r="T1103">
        <v>25542</v>
      </c>
      <c t="s" s="4" r="U1103">
        <v>25543</v>
      </c>
      <c t="s" s="4" r="V1103">
        <v>25544</v>
      </c>
      <c t="s" s="4" r="W1103">
        <v>25545</v>
      </c>
      <c t="s" s="4" r="X1103">
        <v>25546</v>
      </c>
      <c t="s" s="4" r="Y1103">
        <v>25547</v>
      </c>
      <c t="s" s="4" r="Z1103">
        <v>25548</v>
      </c>
      <c t="s" s="4" r="AA1103">
        <v>25549</v>
      </c>
      <c t="s" s="4" r="AB1103">
        <v>25550</v>
      </c>
      <c t="s" s="4" r="AC1103">
        <v>25551</v>
      </c>
      <c t="s" s="4" r="AD1103">
        <v>25552</v>
      </c>
    </row>
    <row customHeight="1" r="1104" ht="13.5">
      <c s="3" r="A1104">
        <v>889.0</v>
      </c>
      <c t="s" s="4" r="B1104">
        <v>25553</v>
      </c>
      <c t="s" s="4" r="C1104">
        <v>25554</v>
      </c>
      <c s="3" r="D1104">
        <v>25.0</v>
      </c>
      <c s="3" r="E1104">
        <v>63.0</v>
      </c>
      <c s="3" r="F1104">
        <v>40.0</v>
      </c>
      <c s="3" r="G1104">
        <v>1.0</v>
      </c>
      <c s="3" r="H1104">
        <v>85.0</v>
      </c>
      <c t="s" s="4" r="I1104">
        <v>25555</v>
      </c>
      <c t="s" s="4" r="J1104">
        <v>25556</v>
      </c>
      <c s="5" r="K1104">
        <v>7900.0</v>
      </c>
      <c t="s" s="4" r="L1104">
        <v>25557</v>
      </c>
      <c t="s" s="4" r="M1104">
        <v>25558</v>
      </c>
      <c t="s" s="4" r="N1104">
        <v>25559</v>
      </c>
      <c t="s" s="4" r="O1104">
        <v>25560</v>
      </c>
      <c t="s" s="4" r="P1104">
        <v>25561</v>
      </c>
      <c t="s" s="4" r="Q1104">
        <v>25562</v>
      </c>
      <c t="s" s="4" r="R1104">
        <v>25563</v>
      </c>
      <c t="s" s="4" r="S1104">
        <v>25564</v>
      </c>
      <c t="s" s="4" r="T1104">
        <v>25565</v>
      </c>
      <c t="s" s="4" r="U1104">
        <v>25566</v>
      </c>
      <c t="s" s="4" r="V1104">
        <v>25567</v>
      </c>
      <c t="s" s="4" r="W1104">
        <v>25568</v>
      </c>
      <c t="s" s="4" r="X1104">
        <v>25569</v>
      </c>
      <c t="s" s="4" r="Y1104">
        <v>25570</v>
      </c>
      <c t="s" s="4" r="Z1104">
        <v>25571</v>
      </c>
      <c t="s" s="4" r="AA1104">
        <v>25572</v>
      </c>
      <c t="s" s="4" r="AB1104">
        <v>25573</v>
      </c>
      <c t="s" s="4" r="AC1104">
        <v>25574</v>
      </c>
      <c t="s" s="4" r="AD1104">
        <v>25575</v>
      </c>
    </row>
    <row customHeight="1" r="1105" ht="13.5">
      <c s="3" r="A1105">
        <v>890.0</v>
      </c>
      <c t="s" s="4" r="B1105">
        <v>25576</v>
      </c>
      <c t="s" s="4" r="C1105">
        <v>25577</v>
      </c>
      <c s="3" r="D1105">
        <v>19.0</v>
      </c>
      <c s="3" r="E1105">
        <v>63.0</v>
      </c>
      <c s="3" r="F1105">
        <v>40.0</v>
      </c>
      <c s="3" r="G1105">
        <v>1.0</v>
      </c>
      <c s="3" r="H1105">
        <v>85.0</v>
      </c>
      <c t="s" s="4" r="I1105">
        <v>25578</v>
      </c>
      <c t="s" s="4" r="J1105">
        <v>25579</v>
      </c>
      <c s="5" r="K1105">
        <v>4630.0</v>
      </c>
      <c t="s" s="4" r="L1105">
        <v>25580</v>
      </c>
      <c t="s" s="4" r="M1105">
        <v>25581</v>
      </c>
      <c t="s" s="4" r="N1105">
        <v>25582</v>
      </c>
      <c t="s" s="4" r="O1105">
        <v>25583</v>
      </c>
      <c t="s" s="4" r="P1105">
        <v>25584</v>
      </c>
      <c t="s" s="4" r="Q1105">
        <v>25585</v>
      </c>
      <c t="s" s="4" r="R1105">
        <v>25586</v>
      </c>
      <c t="s" s="4" r="S1105">
        <v>25587</v>
      </c>
      <c t="s" s="4" r="T1105">
        <v>25588</v>
      </c>
      <c t="s" s="4" r="U1105">
        <v>25589</v>
      </c>
      <c t="s" s="4" r="V1105">
        <v>25590</v>
      </c>
      <c t="s" s="4" r="W1105">
        <v>25591</v>
      </c>
      <c t="s" s="4" r="X1105">
        <v>25592</v>
      </c>
      <c t="s" s="4" r="Y1105">
        <v>25593</v>
      </c>
      <c t="s" s="4" r="Z1105">
        <v>25594</v>
      </c>
      <c t="s" s="4" r="AA1105">
        <v>25595</v>
      </c>
      <c t="s" s="4" r="AB1105">
        <v>25596</v>
      </c>
      <c t="s" s="4" r="AC1105">
        <v>25597</v>
      </c>
      <c t="s" s="4" r="AD1105">
        <v>25598</v>
      </c>
    </row>
    <row customHeight="1" r="1106" ht="13.5">
      <c s="3" r="A1106">
        <v>891.0</v>
      </c>
      <c t="s" s="4" r="B1106">
        <v>25599</v>
      </c>
      <c t="s" s="4" r="C1106">
        <v>25600</v>
      </c>
      <c s="3" r="D1106">
        <v>16.0</v>
      </c>
      <c s="3" r="E1106">
        <v>63.0</v>
      </c>
      <c s="3" r="F1106">
        <v>40.0</v>
      </c>
      <c s="3" r="G1106">
        <v>1.0</v>
      </c>
      <c s="3" r="H1106">
        <v>85.0</v>
      </c>
      <c t="s" s="4" r="I1106">
        <v>25601</v>
      </c>
      <c t="s" s="4" r="J1106">
        <v>25602</v>
      </c>
      <c s="5" r="K1106">
        <v>3310.0</v>
      </c>
      <c t="s" s="4" r="L1106">
        <v>25603</v>
      </c>
      <c t="s" s="4" r="M1106">
        <v>25604</v>
      </c>
      <c t="s" s="4" r="N1106">
        <v>25605</v>
      </c>
      <c t="s" s="4" r="O1106">
        <v>25606</v>
      </c>
      <c t="s" s="4" r="P1106">
        <v>25607</v>
      </c>
      <c t="s" s="4" r="Q1106">
        <v>25608</v>
      </c>
      <c t="s" s="4" r="R1106">
        <v>25609</v>
      </c>
      <c t="s" s="4" r="S1106">
        <v>25610</v>
      </c>
      <c t="s" s="4" r="T1106">
        <v>25611</v>
      </c>
      <c t="s" s="4" r="U1106">
        <v>25612</v>
      </c>
      <c t="s" s="4" r="V1106">
        <v>25613</v>
      </c>
      <c t="s" s="4" r="W1106">
        <v>25614</v>
      </c>
      <c t="s" s="4" r="X1106">
        <v>25615</v>
      </c>
      <c t="s" s="4" r="Y1106">
        <v>25616</v>
      </c>
      <c t="s" s="4" r="Z1106">
        <v>25617</v>
      </c>
      <c t="s" s="4" r="AA1106">
        <v>25618</v>
      </c>
      <c t="s" s="4" r="AB1106">
        <v>25619</v>
      </c>
      <c t="s" s="4" r="AC1106">
        <v>25620</v>
      </c>
      <c t="s" s="4" r="AD1106">
        <v>25621</v>
      </c>
    </row>
    <row customHeight="1" r="1107" ht="13.5">
      <c s="3" r="A1107">
        <v>3189.0</v>
      </c>
      <c t="s" s="4" r="B1107">
        <v>25622</v>
      </c>
      <c t="s" s="4" r="C1107">
        <v>25623</v>
      </c>
      <c s="3" r="D1107">
        <v>33.0</v>
      </c>
      <c s="3" r="E1107">
        <v>55.0</v>
      </c>
      <c s="3" r="F1107">
        <v>43.0</v>
      </c>
      <c s="3" r="G1107">
        <v>1.0</v>
      </c>
      <c s="3" r="H1107">
        <v>85.0</v>
      </c>
      <c t="s" s="4" r="I1107">
        <v>25624</v>
      </c>
      <c t="s" s="4" r="J1107">
        <v>25625</v>
      </c>
      <c s="5" r="K1107">
        <v>16200.0</v>
      </c>
      <c t="s" s="4" r="L1107">
        <v>25626</v>
      </c>
      <c t="s" s="4" r="M1107">
        <v>25627</v>
      </c>
      <c t="s" s="4" r="N1107">
        <v>25628</v>
      </c>
      <c t="s" s="4" r="O1107">
        <v>25629</v>
      </c>
      <c t="s" s="4" r="P1107">
        <v>25630</v>
      </c>
      <c t="s" s="4" r="Q1107">
        <v>25631</v>
      </c>
      <c t="s" s="4" r="R1107">
        <v>25632</v>
      </c>
      <c t="s" s="4" r="S1107">
        <v>25633</v>
      </c>
      <c t="s" s="4" r="T1107">
        <v>25634</v>
      </c>
      <c t="s" s="4" r="U1107">
        <v>25635</v>
      </c>
      <c t="s" s="4" r="V1107">
        <v>25636</v>
      </c>
      <c t="s" s="4" r="W1107">
        <v>25637</v>
      </c>
      <c t="s" s="4" r="X1107">
        <v>25638</v>
      </c>
      <c t="s" s="4" r="Y1107">
        <v>25639</v>
      </c>
      <c t="s" s="4" r="Z1107">
        <v>25640</v>
      </c>
      <c t="s" s="4" r="AA1107">
        <v>25641</v>
      </c>
      <c t="s" s="4" r="AB1107">
        <v>25642</v>
      </c>
      <c t="s" s="4" r="AC1107">
        <v>25643</v>
      </c>
      <c t="s" s="4" r="AD1107">
        <v>25644</v>
      </c>
    </row>
    <row customHeight="1" r="1108" ht="13.5">
      <c s="3" r="A1108">
        <v>205.0</v>
      </c>
      <c t="s" s="4" r="B1108">
        <v>25645</v>
      </c>
      <c t="s" s="4" r="C1108">
        <v>25646</v>
      </c>
      <c s="3" r="D1108">
        <v>5.0</v>
      </c>
      <c s="3" r="E1108">
        <v>16.0</v>
      </c>
      <c s="3" r="F1108">
        <v>14.0</v>
      </c>
      <c s="3" r="G1108">
        <v>1.0</v>
      </c>
      <c s="3" r="H1108">
        <v>85.0</v>
      </c>
      <c t="s" s="4" r="I1108">
        <v>25647</v>
      </c>
      <c t="s" s="4" r="J1108">
        <v>25648</v>
      </c>
      <c s="5" r="K1108">
        <v>1010.0</v>
      </c>
      <c t="s" s="4" r="L1108">
        <v>25649</v>
      </c>
      <c t="s" s="4" r="M1108">
        <v>25650</v>
      </c>
      <c t="s" s="4" r="N1108">
        <v>25651</v>
      </c>
      <c t="s" s="4" r="O1108">
        <v>25652</v>
      </c>
      <c t="s" s="4" r="P1108">
        <v>25653</v>
      </c>
      <c t="s" s="4" r="Q1108">
        <v>25654</v>
      </c>
      <c t="s" s="4" r="R1108">
        <v>25655</v>
      </c>
      <c t="s" s="4" r="S1108">
        <v>25656</v>
      </c>
      <c t="s" s="4" r="T1108">
        <v>25657</v>
      </c>
      <c t="s" s="4" r="U1108">
        <v>25658</v>
      </c>
      <c t="s" s="4" r="V1108">
        <v>25659</v>
      </c>
      <c t="s" s="4" r="W1108">
        <v>25660</v>
      </c>
      <c t="s" s="4" r="X1108">
        <v>25661</v>
      </c>
      <c t="s" s="4" r="Y1108">
        <v>25662</v>
      </c>
      <c t="s" s="4" r="Z1108">
        <v>25663</v>
      </c>
      <c t="s" s="4" r="AA1108">
        <v>25664</v>
      </c>
      <c t="s" s="4" r="AB1108">
        <v>25665</v>
      </c>
      <c t="s" s="4" r="AC1108">
        <v>25666</v>
      </c>
      <c t="s" s="4" r="AD1108">
        <v>25667</v>
      </c>
    </row>
    <row customHeight="1" r="1109" ht="13.5">
      <c s="3" r="A1109">
        <v>3173.0</v>
      </c>
      <c t="s" s="4" r="B1109">
        <v>25668</v>
      </c>
      <c t="s" s="4" r="C1109">
        <v>25669</v>
      </c>
      <c s="3" r="D1109">
        <v>4.0</v>
      </c>
      <c s="3" r="E1109">
        <v>18.0</v>
      </c>
      <c s="3" r="F1109">
        <v>12.0</v>
      </c>
      <c s="3" r="G1109">
        <v>1.0</v>
      </c>
      <c s="3" r="H1109">
        <v>85.0</v>
      </c>
      <c t="s" s="4" r="I1109">
        <v>25670</v>
      </c>
      <c t="s" s="4" r="J1109">
        <v>25671</v>
      </c>
      <c s="5" r="K1109">
        <v>720.0</v>
      </c>
      <c t="s" s="4" r="L1109">
        <v>25672</v>
      </c>
      <c t="s" s="4" r="M1109">
        <v>25673</v>
      </c>
      <c t="s" s="4" r="N1109">
        <v>25674</v>
      </c>
      <c t="s" s="4" r="O1109">
        <v>25675</v>
      </c>
      <c t="s" s="4" r="P1109">
        <v>25676</v>
      </c>
      <c t="s" s="4" r="Q1109">
        <v>25677</v>
      </c>
      <c t="s" s="4" r="R1109">
        <v>25678</v>
      </c>
      <c t="s" s="4" r="S1109">
        <v>25679</v>
      </c>
      <c t="s" s="4" r="T1109">
        <v>25680</v>
      </c>
      <c t="s" s="4" r="U1109">
        <v>25681</v>
      </c>
      <c t="s" s="4" r="V1109">
        <v>25682</v>
      </c>
      <c t="s" s="4" r="W1109">
        <v>25683</v>
      </c>
      <c t="s" s="4" r="X1109">
        <v>25684</v>
      </c>
      <c t="s" s="4" r="Y1109">
        <v>25685</v>
      </c>
      <c t="s" s="4" r="Z1109">
        <v>25686</v>
      </c>
      <c t="s" s="4" r="AA1109">
        <v>25687</v>
      </c>
      <c t="s" s="4" r="AB1109">
        <v>25688</v>
      </c>
      <c t="s" s="4" r="AC1109">
        <v>25689</v>
      </c>
      <c t="s" s="4" r="AD1109">
        <v>25690</v>
      </c>
    </row>
    <row customHeight="1" r="1110" ht="13.5">
      <c s="3" r="A1110">
        <v>3174.0</v>
      </c>
      <c t="s" s="4" r="B1110">
        <v>25691</v>
      </c>
      <c t="s" s="4" r="C1110">
        <v>25692</v>
      </c>
      <c s="3" r="D1110">
        <v>4.0</v>
      </c>
      <c s="3" r="E1110">
        <v>18.0</v>
      </c>
      <c s="3" r="F1110">
        <v>12.0</v>
      </c>
      <c s="3" r="G1110">
        <v>1.0</v>
      </c>
      <c s="3" r="H1110">
        <v>85.0</v>
      </c>
      <c t="s" s="4" r="I1110">
        <v>25693</v>
      </c>
      <c t="s" s="4" r="J1110">
        <v>25694</v>
      </c>
      <c s="5" r="K1110">
        <v>720.0</v>
      </c>
      <c t="s" s="4" r="L1110">
        <v>25695</v>
      </c>
      <c t="s" s="4" r="M1110">
        <v>25696</v>
      </c>
      <c t="s" s="4" r="N1110">
        <v>25697</v>
      </c>
      <c t="s" s="4" r="O1110">
        <v>25698</v>
      </c>
      <c t="s" s="4" r="P1110">
        <v>25699</v>
      </c>
      <c t="s" s="4" r="Q1110">
        <v>25700</v>
      </c>
      <c t="s" s="4" r="R1110">
        <v>25701</v>
      </c>
      <c t="s" s="4" r="S1110">
        <v>25702</v>
      </c>
      <c t="s" s="4" r="T1110">
        <v>25703</v>
      </c>
      <c t="s" s="4" r="U1110">
        <v>25704</v>
      </c>
      <c t="s" s="4" r="V1110">
        <v>25705</v>
      </c>
      <c t="s" s="4" r="W1110">
        <v>25706</v>
      </c>
      <c t="s" s="4" r="X1110">
        <v>25707</v>
      </c>
      <c t="s" s="4" r="Y1110">
        <v>25708</v>
      </c>
      <c t="s" s="4" r="Z1110">
        <v>25709</v>
      </c>
      <c t="s" s="4" r="AA1110">
        <v>25710</v>
      </c>
      <c t="s" s="4" r="AB1110">
        <v>25711</v>
      </c>
      <c t="s" s="4" r="AC1110">
        <v>25712</v>
      </c>
      <c t="s" s="4" r="AD1110">
        <v>25713</v>
      </c>
    </row>
    <row customHeight="1" r="1111" ht="13.5">
      <c s="3" r="A1111">
        <v>484.0</v>
      </c>
      <c t="s" s="4" r="B1111">
        <v>25714</v>
      </c>
      <c t="s" s="4" r="C1111">
        <v>25715</v>
      </c>
      <c s="3" r="D1111">
        <v>3.0</v>
      </c>
      <c s="3" r="E1111">
        <v>10.0</v>
      </c>
      <c s="3" r="F1111">
        <v>5.0</v>
      </c>
      <c s="3" r="G1111">
        <v>1.0</v>
      </c>
      <c s="3" r="H1111">
        <v>70.0</v>
      </c>
      <c t="s" s="4" r="I1111">
        <v>25716</v>
      </c>
      <c t="s" s="4" r="J1111">
        <v>25717</v>
      </c>
      <c s="5" r="K1111">
        <v>340.0</v>
      </c>
      <c t="s" s="4" r="L1111">
        <v>25718</v>
      </c>
      <c t="s" s="4" r="M1111">
        <v>25719</v>
      </c>
      <c t="s" s="4" r="N1111">
        <v>25720</v>
      </c>
      <c t="s" s="4" r="O1111">
        <v>25721</v>
      </c>
      <c t="s" s="4" r="P1111">
        <v>25722</v>
      </c>
      <c t="s" s="4" r="Q1111">
        <v>25723</v>
      </c>
      <c t="s" s="4" r="R1111">
        <v>25724</v>
      </c>
      <c t="s" s="4" r="S1111">
        <v>25725</v>
      </c>
      <c t="s" s="4" r="T1111">
        <v>25726</v>
      </c>
      <c t="s" s="4" r="U1111">
        <v>25727</v>
      </c>
      <c t="s" s="4" r="V1111">
        <v>25728</v>
      </c>
      <c t="s" s="4" r="W1111">
        <v>25729</v>
      </c>
      <c t="s" s="4" r="X1111">
        <v>25730</v>
      </c>
      <c t="s" s="4" r="Y1111">
        <v>25731</v>
      </c>
      <c t="s" s="4" r="Z1111">
        <v>25732</v>
      </c>
      <c t="s" s="4" r="AA1111">
        <v>25733</v>
      </c>
      <c t="s" s="4" r="AB1111">
        <v>25734</v>
      </c>
      <c t="s" s="4" r="AC1111">
        <v>25735</v>
      </c>
      <c t="s" s="4" r="AD1111">
        <v>25736</v>
      </c>
    </row>
    <row customHeight="1" r="1112" ht="13.5">
      <c s="3" r="A1112">
        <v>485.0</v>
      </c>
      <c t="s" s="4" r="B1112">
        <v>25737</v>
      </c>
      <c t="s" s="4" r="C1112">
        <v>25738</v>
      </c>
      <c s="3" r="D1112">
        <v>3.0</v>
      </c>
      <c s="3" r="E1112">
        <v>17.0</v>
      </c>
      <c s="3" r="F1112">
        <v>11.0</v>
      </c>
      <c s="3" r="G1112">
        <v>1.0</v>
      </c>
      <c s="3" r="H1112">
        <v>85.0</v>
      </c>
      <c t="s" s="4" r="I1112">
        <v>25739</v>
      </c>
      <c t="s" s="4" r="J1112">
        <v>25740</v>
      </c>
      <c s="5" r="K1112">
        <v>410.0</v>
      </c>
      <c t="s" s="4" r="L1112">
        <v>25741</v>
      </c>
      <c t="s" s="4" r="M1112">
        <v>25742</v>
      </c>
      <c t="s" s="4" r="N1112">
        <v>25743</v>
      </c>
      <c t="s" s="4" r="O1112">
        <v>25744</v>
      </c>
      <c t="s" s="4" r="P1112">
        <v>25745</v>
      </c>
      <c t="s" s="4" r="Q1112">
        <v>25746</v>
      </c>
      <c t="s" s="4" r="R1112">
        <v>25747</v>
      </c>
      <c t="s" s="4" r="S1112">
        <v>25748</v>
      </c>
      <c t="s" s="4" r="T1112">
        <v>25749</v>
      </c>
      <c t="s" s="4" r="U1112">
        <v>25750</v>
      </c>
      <c t="s" s="4" r="V1112">
        <v>25751</v>
      </c>
      <c t="s" s="4" r="W1112">
        <v>25752</v>
      </c>
      <c t="s" s="4" r="X1112">
        <v>25753</v>
      </c>
      <c t="s" s="4" r="Y1112">
        <v>25754</v>
      </c>
      <c t="s" s="4" r="Z1112">
        <v>25755</v>
      </c>
      <c t="s" s="4" r="AA1112">
        <v>25756</v>
      </c>
      <c t="s" s="4" r="AB1112">
        <v>25757</v>
      </c>
      <c t="s" s="4" r="AC1112">
        <v>25758</v>
      </c>
      <c t="s" s="4" r="AD1112">
        <v>25759</v>
      </c>
    </row>
    <row customHeight="1" r="1113" ht="13.5">
      <c s="3" r="A1113">
        <v>486.0</v>
      </c>
      <c t="s" s="4" r="B1113">
        <v>25760</v>
      </c>
      <c t="s" s="4" r="C1113">
        <v>25761</v>
      </c>
      <c s="3" r="D1113">
        <v>3.0</v>
      </c>
      <c s="3" r="E1113">
        <v>14.0</v>
      </c>
      <c s="3" r="F1113">
        <v>11.0</v>
      </c>
      <c s="3" r="G1113">
        <v>1.0</v>
      </c>
      <c s="3" r="H1113">
        <v>85.0</v>
      </c>
      <c t="s" s="4" r="I1113">
        <v>25762</v>
      </c>
      <c t="s" s="4" r="J1113">
        <v>25763</v>
      </c>
      <c s="5" r="K1113">
        <v>410.0</v>
      </c>
      <c t="s" s="4" r="L1113">
        <v>25764</v>
      </c>
      <c t="s" s="4" r="M1113">
        <v>25765</v>
      </c>
      <c t="s" s="4" r="N1113">
        <v>25766</v>
      </c>
      <c t="s" s="4" r="O1113">
        <v>25767</v>
      </c>
      <c t="s" s="4" r="P1113">
        <v>25768</v>
      </c>
      <c t="s" s="4" r="Q1113">
        <v>25769</v>
      </c>
      <c t="s" s="4" r="R1113">
        <v>25770</v>
      </c>
      <c t="s" s="4" r="S1113">
        <v>25771</v>
      </c>
      <c t="s" s="4" r="T1113">
        <v>25772</v>
      </c>
      <c t="s" s="4" r="U1113">
        <v>25773</v>
      </c>
      <c t="s" s="4" r="V1113">
        <v>25774</v>
      </c>
      <c t="s" s="4" r="W1113">
        <v>25775</v>
      </c>
      <c t="s" s="4" r="X1113">
        <v>25776</v>
      </c>
      <c t="s" s="4" r="Y1113">
        <v>25777</v>
      </c>
      <c t="s" s="4" r="Z1113">
        <v>25778</v>
      </c>
      <c t="s" s="4" r="AA1113">
        <v>25779</v>
      </c>
      <c t="s" s="4" r="AB1113">
        <v>25780</v>
      </c>
      <c t="s" s="4" r="AC1113">
        <v>25781</v>
      </c>
      <c t="s" s="4" r="AD1113">
        <v>25782</v>
      </c>
    </row>
    <row customHeight="1" r="1114" ht="13.5">
      <c s="3" r="A1114">
        <v>488.0</v>
      </c>
      <c t="s" s="4" r="B1114">
        <v>25783</v>
      </c>
      <c t="s" s="4" r="C1114">
        <v>25784</v>
      </c>
      <c s="3" r="D1114">
        <v>3.0</v>
      </c>
      <c s="3" r="E1114">
        <v>7.0</v>
      </c>
      <c s="3" r="F1114">
        <v>6.0</v>
      </c>
      <c s="3" r="G1114">
        <v>1.0</v>
      </c>
      <c s="3" r="H1114">
        <v>85.0</v>
      </c>
      <c t="s" s="4" r="I1114">
        <v>25785</v>
      </c>
      <c t="s" s="4" r="J1114">
        <v>25786</v>
      </c>
      <c s="5" r="K1114">
        <v>410.0</v>
      </c>
      <c t="s" s="4" r="L1114">
        <v>25787</v>
      </c>
      <c t="s" s="4" r="M1114">
        <v>25788</v>
      </c>
      <c t="s" s="4" r="N1114">
        <v>25789</v>
      </c>
      <c t="s" s="4" r="O1114">
        <v>25790</v>
      </c>
      <c t="s" s="4" r="P1114">
        <v>25791</v>
      </c>
      <c t="s" s="4" r="Q1114">
        <v>25792</v>
      </c>
      <c t="s" s="4" r="R1114">
        <v>25793</v>
      </c>
      <c t="s" s="4" r="S1114">
        <v>25794</v>
      </c>
      <c t="s" s="4" r="T1114">
        <v>25795</v>
      </c>
      <c t="s" s="4" r="U1114">
        <v>25796</v>
      </c>
      <c t="s" s="4" r="V1114">
        <v>25797</v>
      </c>
      <c t="s" s="4" r="W1114">
        <v>25798</v>
      </c>
      <c t="s" s="4" r="X1114">
        <v>25799</v>
      </c>
      <c t="s" s="4" r="Y1114">
        <v>25800</v>
      </c>
      <c t="s" s="4" r="Z1114">
        <v>25801</v>
      </c>
      <c t="s" s="4" r="AA1114">
        <v>25802</v>
      </c>
      <c t="s" s="4" r="AB1114">
        <v>25803</v>
      </c>
      <c t="s" s="4" r="AC1114">
        <v>25804</v>
      </c>
      <c t="s" s="4" r="AD1114">
        <v>25805</v>
      </c>
    </row>
    <row customHeight="1" r="1115" ht="13.5">
      <c s="3" r="A1115">
        <v>489.0</v>
      </c>
      <c t="s" s="4" r="B1115">
        <v>25806</v>
      </c>
      <c t="s" s="4" r="C1115">
        <v>25807</v>
      </c>
      <c s="3" r="D1115">
        <v>3.0</v>
      </c>
      <c s="3" r="E1115">
        <v>12.0</v>
      </c>
      <c s="3" r="F1115">
        <v>11.0</v>
      </c>
      <c s="3" r="G1115">
        <v>1.0</v>
      </c>
      <c s="3" r="H1115">
        <v>85.0</v>
      </c>
      <c t="s" s="4" r="I1115">
        <v>25808</v>
      </c>
      <c t="s" s="4" r="J1115">
        <v>25809</v>
      </c>
      <c s="5" r="K1115">
        <v>410.0</v>
      </c>
      <c t="s" s="4" r="L1115">
        <v>25810</v>
      </c>
      <c t="s" s="4" r="M1115">
        <v>25811</v>
      </c>
      <c t="s" s="4" r="N1115">
        <v>25812</v>
      </c>
      <c t="s" s="4" r="O1115">
        <v>25813</v>
      </c>
      <c t="s" s="4" r="P1115">
        <v>25814</v>
      </c>
      <c t="s" s="4" r="Q1115">
        <v>25815</v>
      </c>
      <c t="s" s="4" r="R1115">
        <v>25816</v>
      </c>
      <c t="s" s="4" r="S1115">
        <v>25817</v>
      </c>
      <c t="s" s="4" r="T1115">
        <v>25818</v>
      </c>
      <c t="s" s="4" r="U1115">
        <v>25819</v>
      </c>
      <c t="s" s="4" r="V1115">
        <v>25820</v>
      </c>
      <c t="s" s="4" r="W1115">
        <v>25821</v>
      </c>
      <c t="s" s="4" r="X1115">
        <v>25822</v>
      </c>
      <c t="s" s="4" r="Y1115">
        <v>25823</v>
      </c>
      <c t="s" s="4" r="Z1115">
        <v>25824</v>
      </c>
      <c t="s" s="4" r="AA1115">
        <v>25825</v>
      </c>
      <c t="s" s="4" r="AB1115">
        <v>25826</v>
      </c>
      <c t="s" s="4" r="AC1115">
        <v>25827</v>
      </c>
      <c t="s" s="4" r="AD1115">
        <v>25828</v>
      </c>
    </row>
    <row customHeight="1" r="1116" ht="13.5">
      <c s="3" r="A1116">
        <v>543.0</v>
      </c>
      <c t="s" s="4" r="B1116">
        <v>25829</v>
      </c>
      <c t="s" s="4" r="C1116">
        <v>25830</v>
      </c>
      <c s="3" r="D1116">
        <v>2.0</v>
      </c>
      <c s="3" r="E1116">
        <v>10.0</v>
      </c>
      <c s="3" r="F1116">
        <v>9.0</v>
      </c>
      <c s="3" r="G1116">
        <v>1.0</v>
      </c>
      <c s="3" r="H1116">
        <v>85.0</v>
      </c>
      <c t="s" s="4" r="I1116">
        <v>25831</v>
      </c>
      <c t="s" s="4" r="J1116">
        <v>25832</v>
      </c>
      <c s="5" r="K1116">
        <v>490.0</v>
      </c>
      <c t="s" s="4" r="L1116">
        <v>25833</v>
      </c>
      <c t="s" s="4" r="M1116">
        <v>25834</v>
      </c>
      <c t="s" s="4" r="N1116">
        <v>25835</v>
      </c>
      <c t="s" s="4" r="O1116">
        <v>25836</v>
      </c>
      <c t="s" s="4" r="P1116">
        <v>25837</v>
      </c>
      <c t="s" s="4" r="Q1116">
        <v>25838</v>
      </c>
      <c t="s" s="4" r="R1116">
        <v>25839</v>
      </c>
      <c t="s" s="4" r="S1116">
        <v>25840</v>
      </c>
      <c t="s" s="4" r="T1116">
        <v>25841</v>
      </c>
      <c t="s" s="4" r="U1116">
        <v>25842</v>
      </c>
      <c t="s" s="4" r="V1116">
        <v>25843</v>
      </c>
      <c t="s" s="4" r="W1116">
        <v>25844</v>
      </c>
      <c t="s" s="4" r="X1116">
        <v>25845</v>
      </c>
      <c t="s" s="4" r="Y1116">
        <v>25846</v>
      </c>
      <c t="s" s="4" r="Z1116">
        <v>25847</v>
      </c>
      <c t="s" s="4" r="AA1116">
        <v>25848</v>
      </c>
      <c t="s" s="4" r="AB1116">
        <v>25849</v>
      </c>
      <c t="s" s="4" r="AC1116">
        <v>25850</v>
      </c>
      <c t="s" s="4" r="AD1116">
        <v>25851</v>
      </c>
    </row>
    <row customHeight="1" r="1117" ht="13.5">
      <c s="3" r="A1117">
        <v>544.0</v>
      </c>
      <c t="s" s="4" r="B1117">
        <v>25852</v>
      </c>
      <c t="s" s="4" r="C1117">
        <v>25853</v>
      </c>
      <c s="3" r="D1117">
        <v>2.0</v>
      </c>
      <c s="3" r="E1117">
        <v>10.0</v>
      </c>
      <c s="3" r="F1117">
        <v>9.0</v>
      </c>
      <c s="3" r="G1117">
        <v>1.0</v>
      </c>
      <c s="3" r="H1117">
        <v>85.0</v>
      </c>
      <c t="s" s="4" r="I1117">
        <v>25854</v>
      </c>
      <c t="s" s="4" r="J1117">
        <v>25855</v>
      </c>
      <c s="5" r="K1117">
        <v>490.0</v>
      </c>
      <c t="s" s="4" r="L1117">
        <v>25856</v>
      </c>
      <c t="s" s="4" r="M1117">
        <v>25857</v>
      </c>
      <c t="s" s="4" r="N1117">
        <v>25858</v>
      </c>
      <c t="s" s="4" r="O1117">
        <v>25859</v>
      </c>
      <c t="s" s="4" r="P1117">
        <v>25860</v>
      </c>
      <c t="s" s="4" r="Q1117">
        <v>25861</v>
      </c>
      <c t="s" s="4" r="R1117">
        <v>25862</v>
      </c>
      <c t="s" s="4" r="S1117">
        <v>25863</v>
      </c>
      <c t="s" s="4" r="T1117">
        <v>25864</v>
      </c>
      <c t="s" s="4" r="U1117">
        <v>25865</v>
      </c>
      <c t="s" s="4" r="V1117">
        <v>25866</v>
      </c>
      <c t="s" s="4" r="W1117">
        <v>25867</v>
      </c>
      <c t="s" s="4" r="X1117">
        <v>25868</v>
      </c>
      <c t="s" s="4" r="Y1117">
        <v>25869</v>
      </c>
      <c t="s" s="4" r="Z1117">
        <v>25870</v>
      </c>
      <c t="s" s="4" r="AA1117">
        <v>25871</v>
      </c>
      <c t="s" s="4" r="AB1117">
        <v>25872</v>
      </c>
      <c t="s" s="4" r="AC1117">
        <v>25873</v>
      </c>
      <c t="s" s="4" r="AD1117">
        <v>25874</v>
      </c>
    </row>
    <row customHeight="1" r="1118" ht="13.5">
      <c s="3" r="A1118">
        <v>545.0</v>
      </c>
      <c t="s" s="4" r="B1118">
        <v>25875</v>
      </c>
      <c t="s" s="4" r="C1118">
        <v>25876</v>
      </c>
      <c s="3" r="D1118">
        <v>2.0</v>
      </c>
      <c s="3" r="E1118">
        <v>10.0</v>
      </c>
      <c s="3" r="F1118">
        <v>9.0</v>
      </c>
      <c s="3" r="G1118">
        <v>1.0</v>
      </c>
      <c s="3" r="H1118">
        <v>85.0</v>
      </c>
      <c t="s" s="4" r="I1118">
        <v>25877</v>
      </c>
      <c t="s" s="4" r="J1118">
        <v>25878</v>
      </c>
      <c s="5" r="K1118">
        <v>490.0</v>
      </c>
      <c t="s" s="4" r="L1118">
        <v>25879</v>
      </c>
      <c t="s" s="4" r="M1118">
        <v>25880</v>
      </c>
      <c t="s" s="4" r="N1118">
        <v>25881</v>
      </c>
      <c t="s" s="4" r="O1118">
        <v>25882</v>
      </c>
      <c t="s" s="4" r="P1118">
        <v>25883</v>
      </c>
      <c t="s" s="4" r="Q1118">
        <v>25884</v>
      </c>
      <c t="s" s="4" r="R1118">
        <v>25885</v>
      </c>
      <c t="s" s="4" r="S1118">
        <v>25886</v>
      </c>
      <c t="s" s="4" r="T1118">
        <v>25887</v>
      </c>
      <c t="s" s="4" r="U1118">
        <v>25888</v>
      </c>
      <c t="s" s="4" r="V1118">
        <v>25889</v>
      </c>
      <c t="s" s="4" r="W1118">
        <v>25890</v>
      </c>
      <c t="s" s="4" r="X1118">
        <v>25891</v>
      </c>
      <c t="s" s="4" r="Y1118">
        <v>25892</v>
      </c>
      <c t="s" s="4" r="Z1118">
        <v>25893</v>
      </c>
      <c t="s" s="4" r="AA1118">
        <v>25894</v>
      </c>
      <c t="s" s="4" r="AB1118">
        <v>25895</v>
      </c>
      <c t="s" s="4" r="AC1118">
        <v>25896</v>
      </c>
      <c t="s" s="4" r="AD1118">
        <v>25897</v>
      </c>
    </row>
    <row customHeight="1" r="1119" ht="13.5">
      <c s="3" r="A1119">
        <v>562.0</v>
      </c>
      <c t="s" s="4" r="B1119">
        <v>25898</v>
      </c>
      <c t="s" s="4" r="C1119">
        <v>25899</v>
      </c>
      <c s="3" r="D1119">
        <v>3.0</v>
      </c>
      <c s="3" r="E1119">
        <v>11.0</v>
      </c>
      <c s="3" r="F1119">
        <v>7.0</v>
      </c>
      <c s="3" r="G1119">
        <v>1.0</v>
      </c>
      <c s="3" r="H1119">
        <v>85.0</v>
      </c>
      <c t="s" s="4" r="I1119">
        <v>25900</v>
      </c>
      <c t="s" s="4" r="J1119">
        <v>25901</v>
      </c>
      <c s="5" r="K1119">
        <v>490.0</v>
      </c>
      <c t="s" s="4" r="L1119">
        <v>25902</v>
      </c>
      <c t="s" s="4" r="M1119">
        <v>25903</v>
      </c>
      <c t="s" s="4" r="N1119">
        <v>25904</v>
      </c>
      <c t="s" s="4" r="O1119">
        <v>25905</v>
      </c>
      <c t="s" s="4" r="P1119">
        <v>25906</v>
      </c>
      <c t="s" s="4" r="Q1119">
        <v>25907</v>
      </c>
      <c t="s" s="4" r="R1119">
        <v>25908</v>
      </c>
      <c t="s" s="4" r="S1119">
        <v>25909</v>
      </c>
      <c t="s" s="4" r="T1119">
        <v>25910</v>
      </c>
      <c t="s" s="4" r="U1119">
        <v>25911</v>
      </c>
      <c t="s" s="4" r="V1119">
        <v>25912</v>
      </c>
      <c t="s" s="4" r="W1119">
        <v>25913</v>
      </c>
      <c t="s" s="4" r="X1119">
        <v>25914</v>
      </c>
      <c t="s" s="4" r="Y1119">
        <v>25915</v>
      </c>
      <c t="s" s="4" r="Z1119">
        <v>25916</v>
      </c>
      <c t="s" s="4" r="AA1119">
        <v>25917</v>
      </c>
      <c t="s" s="4" r="AB1119">
        <v>25918</v>
      </c>
      <c t="s" s="4" r="AC1119">
        <v>25919</v>
      </c>
      <c t="s" s="4" r="AD1119">
        <v>25920</v>
      </c>
    </row>
    <row customHeight="1" r="1120" ht="13.5">
      <c s="3" r="A1120">
        <v>563.0</v>
      </c>
      <c t="s" s="4" r="B1120">
        <v>25921</v>
      </c>
      <c t="s" s="4" r="C1120">
        <v>25922</v>
      </c>
      <c s="3" r="D1120">
        <v>3.0</v>
      </c>
      <c s="3" r="E1120">
        <v>11.0</v>
      </c>
      <c s="3" r="F1120">
        <v>7.0</v>
      </c>
      <c s="3" r="G1120">
        <v>1.0</v>
      </c>
      <c s="3" r="H1120">
        <v>85.0</v>
      </c>
      <c t="s" s="4" r="I1120">
        <v>25923</v>
      </c>
      <c t="s" s="4" r="J1120">
        <v>25924</v>
      </c>
      <c s="5" r="K1120">
        <v>490.0</v>
      </c>
      <c t="s" s="4" r="L1120">
        <v>25925</v>
      </c>
      <c t="s" s="4" r="M1120">
        <v>25926</v>
      </c>
      <c t="s" s="4" r="N1120">
        <v>25927</v>
      </c>
      <c t="s" s="4" r="O1120">
        <v>25928</v>
      </c>
      <c t="s" s="4" r="P1120">
        <v>25929</v>
      </c>
      <c t="s" s="4" r="Q1120">
        <v>25930</v>
      </c>
      <c t="s" s="4" r="R1120">
        <v>25931</v>
      </c>
      <c t="s" s="4" r="S1120">
        <v>25932</v>
      </c>
      <c t="s" s="4" r="T1120">
        <v>25933</v>
      </c>
      <c t="s" s="4" r="U1120">
        <v>25934</v>
      </c>
      <c t="s" s="4" r="V1120">
        <v>25935</v>
      </c>
      <c t="s" s="4" r="W1120">
        <v>25936</v>
      </c>
      <c t="s" s="4" r="X1120">
        <v>25937</v>
      </c>
      <c t="s" s="4" r="Y1120">
        <v>25938</v>
      </c>
      <c t="s" s="4" r="Z1120">
        <v>25939</v>
      </c>
      <c t="s" s="4" r="AA1120">
        <v>25940</v>
      </c>
      <c t="s" s="4" r="AB1120">
        <v>25941</v>
      </c>
      <c t="s" s="4" r="AC1120">
        <v>25942</v>
      </c>
      <c t="s" s="4" r="AD1120">
        <v>25943</v>
      </c>
    </row>
    <row customHeight="1" r="1121" ht="13.5">
      <c s="3" r="A1121">
        <v>564.0</v>
      </c>
      <c t="s" s="4" r="B1121">
        <v>25944</v>
      </c>
      <c t="s" s="4" r="C1121">
        <v>25945</v>
      </c>
      <c s="3" r="D1121">
        <v>3.0</v>
      </c>
      <c s="3" r="E1121">
        <v>11.0</v>
      </c>
      <c s="3" r="F1121">
        <v>7.0</v>
      </c>
      <c s="3" r="G1121">
        <v>1.0</v>
      </c>
      <c s="3" r="H1121">
        <v>85.0</v>
      </c>
      <c t="s" s="4" r="I1121">
        <v>25946</v>
      </c>
      <c t="s" s="4" r="J1121">
        <v>25947</v>
      </c>
      <c s="5" r="K1121">
        <v>490.0</v>
      </c>
      <c t="s" s="4" r="L1121">
        <v>25948</v>
      </c>
      <c t="s" s="4" r="M1121">
        <v>25949</v>
      </c>
      <c t="s" s="4" r="N1121">
        <v>25950</v>
      </c>
      <c t="s" s="4" r="O1121">
        <v>25951</v>
      </c>
      <c t="s" s="4" r="P1121">
        <v>25952</v>
      </c>
      <c t="s" s="4" r="Q1121">
        <v>25953</v>
      </c>
      <c t="s" s="4" r="R1121">
        <v>25954</v>
      </c>
      <c t="s" s="4" r="S1121">
        <v>25955</v>
      </c>
      <c t="s" s="4" r="T1121">
        <v>25956</v>
      </c>
      <c t="s" s="4" r="U1121">
        <v>25957</v>
      </c>
      <c t="s" s="4" r="V1121">
        <v>25958</v>
      </c>
      <c t="s" s="4" r="W1121">
        <v>25959</v>
      </c>
      <c t="s" s="4" r="X1121">
        <v>25960</v>
      </c>
      <c t="s" s="4" r="Y1121">
        <v>25961</v>
      </c>
      <c t="s" s="4" r="Z1121">
        <v>25962</v>
      </c>
      <c t="s" s="4" r="AA1121">
        <v>25963</v>
      </c>
      <c t="s" s="4" r="AB1121">
        <v>25964</v>
      </c>
      <c t="s" s="4" r="AC1121">
        <v>25965</v>
      </c>
      <c t="s" s="4" r="AD1121">
        <v>25966</v>
      </c>
    </row>
    <row customHeight="1" r="1122" ht="13.5">
      <c s="3" r="A1122">
        <v>606.0</v>
      </c>
      <c t="s" s="4" r="B1122">
        <v>25967</v>
      </c>
      <c t="s" s="4" r="C1122">
        <v>25968</v>
      </c>
      <c s="3" r="D1122">
        <v>3.0</v>
      </c>
      <c s="3" r="E1122">
        <v>11.0</v>
      </c>
      <c s="3" r="F1122">
        <v>7.0</v>
      </c>
      <c s="3" r="G1122">
        <v>1.0</v>
      </c>
      <c s="3" r="H1122">
        <v>85.0</v>
      </c>
      <c t="s" s="4" r="I1122">
        <v>25969</v>
      </c>
      <c t="s" s="4" r="J1122">
        <v>25970</v>
      </c>
      <c s="5" r="K1122">
        <v>490.0</v>
      </c>
      <c t="s" s="4" r="L1122">
        <v>25971</v>
      </c>
      <c t="s" s="4" r="M1122">
        <v>25972</v>
      </c>
      <c t="s" s="4" r="N1122">
        <v>25973</v>
      </c>
      <c t="s" s="4" r="O1122">
        <v>25974</v>
      </c>
      <c t="s" s="4" r="P1122">
        <v>25975</v>
      </c>
      <c t="s" s="4" r="Q1122">
        <v>25976</v>
      </c>
      <c t="s" s="4" r="R1122">
        <v>25977</v>
      </c>
      <c t="s" s="4" r="S1122">
        <v>25978</v>
      </c>
      <c t="s" s="4" r="T1122">
        <v>25979</v>
      </c>
      <c t="s" s="4" r="U1122">
        <v>25980</v>
      </c>
      <c t="s" s="4" r="V1122">
        <v>25981</v>
      </c>
      <c t="s" s="4" r="W1122">
        <v>25982</v>
      </c>
      <c t="s" s="4" r="X1122">
        <v>25983</v>
      </c>
      <c t="s" s="4" r="Y1122">
        <v>25984</v>
      </c>
      <c t="s" s="4" r="Z1122">
        <v>25985</v>
      </c>
      <c t="s" s="4" r="AA1122">
        <v>25986</v>
      </c>
      <c t="s" s="4" r="AB1122">
        <v>25987</v>
      </c>
      <c t="s" s="4" r="AC1122">
        <v>25988</v>
      </c>
      <c t="s" s="4" r="AD1122">
        <v>25989</v>
      </c>
    </row>
    <row customHeight="1" r="1123" ht="13.5">
      <c s="3" r="A1123">
        <v>607.0</v>
      </c>
      <c t="s" s="4" r="B1123">
        <v>25990</v>
      </c>
      <c t="s" s="4" r="C1123">
        <v>25991</v>
      </c>
      <c s="3" r="D1123">
        <v>3.0</v>
      </c>
      <c s="3" r="E1123">
        <v>14.0</v>
      </c>
      <c s="3" r="F1123">
        <v>11.0</v>
      </c>
      <c s="3" r="G1123">
        <v>1.0</v>
      </c>
      <c s="3" r="H1123">
        <v>85.0</v>
      </c>
      <c t="s" s="4" r="I1123">
        <v>25992</v>
      </c>
      <c t="s" s="4" r="J1123">
        <v>25993</v>
      </c>
      <c s="5" r="K1123">
        <v>410.0</v>
      </c>
      <c t="s" s="4" r="L1123">
        <v>25994</v>
      </c>
      <c t="s" s="4" r="M1123">
        <v>25995</v>
      </c>
      <c t="s" s="4" r="N1123">
        <v>25996</v>
      </c>
      <c t="s" s="4" r="O1123">
        <v>25997</v>
      </c>
      <c t="s" s="4" r="P1123">
        <v>25998</v>
      </c>
      <c t="s" s="4" r="Q1123">
        <v>25999</v>
      </c>
      <c t="s" s="4" r="R1123">
        <v>26000</v>
      </c>
      <c t="s" s="4" r="S1123">
        <v>26001</v>
      </c>
      <c t="s" s="4" r="T1123">
        <v>26002</v>
      </c>
      <c t="s" s="4" r="U1123">
        <v>26003</v>
      </c>
      <c t="s" s="4" r="V1123">
        <v>26004</v>
      </c>
      <c t="s" s="4" r="W1123">
        <v>26005</v>
      </c>
      <c t="s" s="4" r="X1123">
        <v>26006</v>
      </c>
      <c t="s" s="4" r="Y1123">
        <v>26007</v>
      </c>
      <c t="s" s="4" r="Z1123">
        <v>26008</v>
      </c>
      <c t="s" s="4" r="AA1123">
        <v>26009</v>
      </c>
      <c t="s" s="4" r="AB1123">
        <v>26010</v>
      </c>
      <c t="s" s="4" r="AC1123">
        <v>26011</v>
      </c>
      <c t="s" s="4" r="AD1123">
        <v>26012</v>
      </c>
    </row>
    <row customHeight="1" r="1124" ht="13.5">
      <c s="3" r="A1124">
        <v>1831.0</v>
      </c>
      <c t="s" s="4" r="B1124">
        <v>26013</v>
      </c>
      <c t="s" s="4" r="C1124">
        <v>26014</v>
      </c>
      <c s="3" r="D1124">
        <v>17.0</v>
      </c>
      <c s="3" r="E1124">
        <v>38.0</v>
      </c>
      <c s="3" r="F1124">
        <v>40.0</v>
      </c>
      <c s="3" r="G1124">
        <v>1.0</v>
      </c>
      <c s="3" r="H1124">
        <v>85.0</v>
      </c>
      <c t="s" s="4" r="I1124">
        <v>26015</v>
      </c>
      <c t="s" s="4" r="J1124">
        <v>26016</v>
      </c>
      <c s="5" r="K1124">
        <v>6400.0</v>
      </c>
      <c t="s" s="4" r="L1124">
        <v>26017</v>
      </c>
      <c t="s" s="4" r="M1124">
        <v>26018</v>
      </c>
      <c t="s" s="4" r="N1124">
        <v>26019</v>
      </c>
      <c t="s" s="4" r="O1124">
        <v>26020</v>
      </c>
      <c t="s" s="4" r="P1124">
        <v>26021</v>
      </c>
      <c t="s" s="4" r="Q1124">
        <v>26022</v>
      </c>
      <c t="s" s="4" r="R1124">
        <v>26023</v>
      </c>
      <c t="s" s="4" r="S1124">
        <v>26024</v>
      </c>
      <c t="s" s="4" r="T1124">
        <v>26025</v>
      </c>
      <c t="s" s="4" r="U1124">
        <v>26026</v>
      </c>
      <c t="s" s="4" r="V1124">
        <v>26027</v>
      </c>
      <c t="s" s="4" r="W1124">
        <v>26028</v>
      </c>
      <c t="s" s="4" r="X1124">
        <v>26029</v>
      </c>
      <c t="s" s="4" r="Y1124">
        <v>26030</v>
      </c>
      <c t="s" s="4" r="Z1124">
        <v>26031</v>
      </c>
      <c t="s" s="4" r="AA1124">
        <v>26032</v>
      </c>
      <c t="s" s="4" r="AB1124">
        <v>26033</v>
      </c>
      <c t="s" s="4" r="AC1124">
        <v>26034</v>
      </c>
      <c t="s" s="4" r="AD1124">
        <v>26035</v>
      </c>
    </row>
    <row customHeight="1" r="1125" ht="13.5">
      <c s="3" r="A1125">
        <v>1832.0</v>
      </c>
      <c t="s" s="4" r="B1125">
        <v>26036</v>
      </c>
      <c t="s" s="4" r="C1125">
        <v>26037</v>
      </c>
      <c s="3" r="D1125">
        <v>17.0</v>
      </c>
      <c s="3" r="E1125">
        <v>39.0</v>
      </c>
      <c s="3" r="F1125">
        <v>39.0</v>
      </c>
      <c s="3" r="G1125">
        <v>1.0</v>
      </c>
      <c s="3" r="H1125">
        <v>85.0</v>
      </c>
      <c t="s" s="4" r="I1125">
        <v>26038</v>
      </c>
      <c t="s" s="4" r="J1125">
        <v>26039</v>
      </c>
      <c s="5" r="K1125">
        <v>6400.0</v>
      </c>
      <c t="s" s="4" r="L1125">
        <v>26040</v>
      </c>
      <c t="s" s="4" r="M1125">
        <v>26041</v>
      </c>
      <c t="s" s="4" r="N1125">
        <v>26042</v>
      </c>
      <c t="s" s="4" r="O1125">
        <v>26043</v>
      </c>
      <c t="s" s="4" r="P1125">
        <v>26044</v>
      </c>
      <c t="s" s="4" r="Q1125">
        <v>26045</v>
      </c>
      <c t="s" s="4" r="R1125">
        <v>26046</v>
      </c>
      <c t="s" s="4" r="S1125">
        <v>26047</v>
      </c>
      <c t="s" s="4" r="T1125">
        <v>26048</v>
      </c>
      <c t="s" s="4" r="U1125">
        <v>26049</v>
      </c>
      <c t="s" s="4" r="V1125">
        <v>26050</v>
      </c>
      <c t="s" s="4" r="W1125">
        <v>26051</v>
      </c>
      <c t="s" s="4" r="X1125">
        <v>26052</v>
      </c>
      <c t="s" s="4" r="Y1125">
        <v>26053</v>
      </c>
      <c t="s" s="4" r="Z1125">
        <v>26054</v>
      </c>
      <c t="s" s="4" r="AA1125">
        <v>26055</v>
      </c>
      <c t="s" s="4" r="AB1125">
        <v>26056</v>
      </c>
      <c t="s" s="4" r="AC1125">
        <v>26057</v>
      </c>
      <c t="s" s="4" r="AD1125">
        <v>26058</v>
      </c>
    </row>
    <row customHeight="1" r="1126" ht="13.5">
      <c s="3" r="A1126">
        <v>591.0</v>
      </c>
      <c t="s" s="4" r="B1126">
        <v>26059</v>
      </c>
      <c t="s" s="4" r="C1126">
        <v>26060</v>
      </c>
      <c s="3" r="D1126">
        <v>25.0</v>
      </c>
      <c s="3" r="E1126">
        <v>32.0</v>
      </c>
      <c s="3" r="F1126">
        <v>28.0</v>
      </c>
      <c s="3" r="G1126">
        <v>2.0</v>
      </c>
      <c s="3" r="H1126">
        <v>85.0</v>
      </c>
      <c t="s" s="4" r="I1126">
        <v>26061</v>
      </c>
      <c t="s" s="4" r="J1126">
        <v>26062</v>
      </c>
      <c s="5" r="K1126">
        <v>18000.0</v>
      </c>
      <c t="s" s="4" r="L1126">
        <v>26063</v>
      </c>
      <c t="s" s="4" r="M1126">
        <v>26064</v>
      </c>
      <c t="s" s="4" r="N1126">
        <v>26065</v>
      </c>
      <c t="s" s="4" r="O1126">
        <v>26066</v>
      </c>
      <c t="s" s="4" r="P1126">
        <v>26067</v>
      </c>
      <c t="s" s="4" r="Q1126">
        <v>26068</v>
      </c>
      <c t="s" s="4" r="R1126">
        <v>26069</v>
      </c>
      <c t="s" s="4" r="S1126">
        <v>26070</v>
      </c>
      <c t="s" s="4" r="T1126">
        <v>26071</v>
      </c>
      <c t="s" s="4" r="U1126">
        <v>26072</v>
      </c>
      <c t="s" s="4" r="V1126">
        <v>26073</v>
      </c>
      <c t="s" s="4" r="W1126">
        <v>26074</v>
      </c>
      <c t="s" s="4" r="X1126">
        <v>26075</v>
      </c>
      <c t="s" s="4" r="Y1126">
        <v>26076</v>
      </c>
      <c t="s" s="4" r="Z1126">
        <v>26077</v>
      </c>
      <c t="s" s="4" r="AA1126">
        <v>26078</v>
      </c>
      <c t="s" s="4" r="AB1126">
        <v>26079</v>
      </c>
      <c t="s" s="4" r="AC1126">
        <v>26080</v>
      </c>
      <c t="s" s="4" r="AD1126">
        <v>26081</v>
      </c>
    </row>
    <row customHeight="1" r="1127" ht="13.5">
      <c s="3" r="A1127">
        <v>592.0</v>
      </c>
      <c t="s" s="4" r="B1127">
        <v>26082</v>
      </c>
      <c t="s" s="4" r="C1127">
        <v>26083</v>
      </c>
      <c s="3" r="D1127">
        <v>15.0</v>
      </c>
      <c s="3" r="E1127">
        <v>29.0</v>
      </c>
      <c s="3" r="F1127">
        <v>30.0</v>
      </c>
      <c s="3" r="G1127">
        <v>1.0</v>
      </c>
      <c s="3" r="H1127">
        <v>85.0</v>
      </c>
      <c t="s" s="4" r="I1127">
        <v>26084</v>
      </c>
      <c t="s" s="4" r="J1127">
        <v>26085</v>
      </c>
      <c s="5" r="K1127">
        <v>6600.0</v>
      </c>
      <c t="s" s="4" r="L1127">
        <v>26086</v>
      </c>
      <c t="s" s="4" r="M1127">
        <v>26087</v>
      </c>
      <c t="s" s="4" r="N1127">
        <v>26088</v>
      </c>
      <c t="s" s="4" r="O1127">
        <v>26089</v>
      </c>
      <c t="s" s="4" r="P1127">
        <v>26090</v>
      </c>
      <c t="s" s="4" r="Q1127">
        <v>26091</v>
      </c>
      <c t="s" s="4" r="R1127">
        <v>26092</v>
      </c>
      <c t="s" s="4" r="S1127">
        <v>26093</v>
      </c>
      <c t="s" s="4" r="T1127">
        <v>26094</v>
      </c>
      <c t="s" s="4" r="U1127">
        <v>26095</v>
      </c>
      <c t="s" s="4" r="V1127">
        <v>26096</v>
      </c>
      <c t="s" s="4" r="W1127">
        <v>26097</v>
      </c>
      <c t="s" s="4" r="X1127">
        <v>26098</v>
      </c>
      <c t="s" s="4" r="Y1127">
        <v>26099</v>
      </c>
      <c t="s" s="4" r="Z1127">
        <v>26100</v>
      </c>
      <c t="s" s="4" r="AA1127">
        <v>26101</v>
      </c>
      <c t="s" s="4" r="AB1127">
        <v>26102</v>
      </c>
      <c t="s" s="4" r="AC1127">
        <v>26103</v>
      </c>
      <c t="s" s="4" r="AD1127">
        <v>26104</v>
      </c>
    </row>
    <row customHeight="1" r="1128" ht="13.5">
      <c s="3" r="A1128">
        <v>284.0</v>
      </c>
      <c t="s" s="4" r="B1128">
        <v>26105</v>
      </c>
      <c t="s" s="4" r="C1128">
        <v>26106</v>
      </c>
      <c s="3" r="D1128">
        <v>12.0</v>
      </c>
      <c s="3" r="E1128">
        <v>28.0</v>
      </c>
      <c s="3" r="F1128">
        <v>23.0</v>
      </c>
      <c s="3" r="G1128">
        <v>1.0</v>
      </c>
      <c s="3" r="H1128">
        <v>85.0</v>
      </c>
      <c t="s" s="4" r="I1128">
        <v>26107</v>
      </c>
      <c t="s" s="4" r="J1128">
        <v>26108</v>
      </c>
      <c s="5" r="K1128">
        <v>4310.0</v>
      </c>
      <c t="s" s="4" r="L1128">
        <v>26109</v>
      </c>
      <c t="s" s="4" r="M1128">
        <v>26110</v>
      </c>
      <c t="s" s="4" r="N1128">
        <v>26111</v>
      </c>
      <c t="s" s="4" r="O1128">
        <v>26112</v>
      </c>
      <c t="s" s="4" r="P1128">
        <v>26113</v>
      </c>
      <c t="s" s="4" r="Q1128">
        <v>26114</v>
      </c>
      <c t="s" s="4" r="R1128">
        <v>26115</v>
      </c>
      <c t="s" s="4" r="S1128">
        <v>26116</v>
      </c>
      <c t="s" s="4" r="T1128">
        <v>26117</v>
      </c>
      <c t="s" s="4" r="U1128">
        <v>26118</v>
      </c>
      <c t="s" s="4" r="V1128">
        <v>26119</v>
      </c>
      <c t="s" s="4" r="W1128">
        <v>26120</v>
      </c>
      <c t="s" s="4" r="X1128">
        <v>26121</v>
      </c>
      <c t="s" s="4" r="Y1128">
        <v>26122</v>
      </c>
      <c t="s" s="4" r="Z1128">
        <v>26123</v>
      </c>
      <c t="s" s="4" r="AA1128">
        <v>26124</v>
      </c>
      <c t="s" s="4" r="AB1128">
        <v>26125</v>
      </c>
      <c t="s" s="4" r="AC1128">
        <v>26126</v>
      </c>
      <c t="s" s="4" r="AD1128">
        <v>26127</v>
      </c>
    </row>
    <row customHeight="1" r="1129" ht="13.5">
      <c s="3" r="A1129">
        <v>285.0</v>
      </c>
      <c t="s" s="4" r="B1129">
        <v>26128</v>
      </c>
      <c t="s" s="4" r="C1129">
        <v>26129</v>
      </c>
      <c s="3" r="D1129">
        <v>10.0</v>
      </c>
      <c s="3" r="E1129">
        <v>30.0</v>
      </c>
      <c s="3" r="F1129">
        <v>27.0</v>
      </c>
      <c s="3" r="G1129">
        <v>1.0</v>
      </c>
      <c s="3" r="H1129">
        <v>85.0</v>
      </c>
      <c t="s" s="4" r="I1129">
        <v>26130</v>
      </c>
      <c t="s" s="4" r="J1129">
        <v>26131</v>
      </c>
      <c s="5" r="K1129">
        <v>3050.0</v>
      </c>
      <c t="s" s="4" r="L1129">
        <v>26132</v>
      </c>
      <c t="s" s="4" r="M1129">
        <v>26133</v>
      </c>
      <c t="s" s="4" r="N1129">
        <v>26134</v>
      </c>
      <c t="s" s="4" r="O1129">
        <v>26135</v>
      </c>
      <c t="s" s="4" r="P1129">
        <v>26136</v>
      </c>
      <c t="s" s="4" r="Q1129">
        <v>26137</v>
      </c>
      <c t="s" s="4" r="R1129">
        <v>26138</v>
      </c>
      <c t="s" s="4" r="S1129">
        <v>26139</v>
      </c>
      <c t="s" s="4" r="T1129">
        <v>26140</v>
      </c>
      <c t="s" s="4" r="U1129">
        <v>26141</v>
      </c>
      <c t="s" s="4" r="V1129">
        <v>26142</v>
      </c>
      <c t="s" s="4" r="W1129">
        <v>26143</v>
      </c>
      <c t="s" s="4" r="X1129">
        <v>26144</v>
      </c>
      <c t="s" s="4" r="Y1129">
        <v>26145</v>
      </c>
      <c t="s" s="4" r="Z1129">
        <v>26146</v>
      </c>
      <c t="s" s="4" r="AA1129">
        <v>26147</v>
      </c>
      <c t="s" s="4" r="AB1129">
        <v>26148</v>
      </c>
      <c t="s" s="4" r="AC1129">
        <v>26149</v>
      </c>
      <c t="s" s="4" r="AD1129">
        <v>26150</v>
      </c>
    </row>
    <row customHeight="1" r="1130" ht="13.5">
      <c s="3" r="A1130">
        <v>286.0</v>
      </c>
      <c t="s" s="4" r="B1130">
        <v>26151</v>
      </c>
      <c t="s" s="4" r="C1130">
        <v>26152</v>
      </c>
      <c s="3" r="D1130">
        <v>12.0</v>
      </c>
      <c s="3" r="E1130">
        <v>29.0</v>
      </c>
      <c s="3" r="F1130">
        <v>22.0</v>
      </c>
      <c s="3" r="G1130">
        <v>1.0</v>
      </c>
      <c s="3" r="H1130">
        <v>85.0</v>
      </c>
      <c t="s" s="4" r="I1130">
        <v>26153</v>
      </c>
      <c t="s" s="4" r="J1130">
        <v>26154</v>
      </c>
      <c s="5" r="K1130">
        <v>4310.0</v>
      </c>
      <c t="s" s="4" r="L1130">
        <v>26155</v>
      </c>
      <c t="s" s="4" r="M1130">
        <v>26156</v>
      </c>
      <c t="s" s="4" r="N1130">
        <v>26157</v>
      </c>
      <c t="s" s="4" r="O1130">
        <v>26158</v>
      </c>
      <c t="s" s="4" r="P1130">
        <v>26159</v>
      </c>
      <c t="s" s="4" r="Q1130">
        <v>26160</v>
      </c>
      <c t="s" s="4" r="R1130">
        <v>26161</v>
      </c>
      <c t="s" s="4" r="S1130">
        <v>26162</v>
      </c>
      <c t="s" s="4" r="T1130">
        <v>26163</v>
      </c>
      <c t="s" s="4" r="U1130">
        <v>26164</v>
      </c>
      <c t="s" s="4" r="V1130">
        <v>26165</v>
      </c>
      <c t="s" s="4" r="W1130">
        <v>26166</v>
      </c>
      <c t="s" s="4" r="X1130">
        <v>26167</v>
      </c>
      <c t="s" s="4" r="Y1130">
        <v>26168</v>
      </c>
      <c t="s" s="4" r="Z1130">
        <v>26169</v>
      </c>
      <c t="s" s="4" r="AA1130">
        <v>26170</v>
      </c>
      <c t="s" s="4" r="AB1130">
        <v>26171</v>
      </c>
      <c t="s" s="4" r="AC1130">
        <v>26172</v>
      </c>
      <c t="s" s="4" r="AD1130">
        <v>26173</v>
      </c>
    </row>
    <row customHeight="1" r="1131" ht="13.5">
      <c s="3" r="A1131">
        <v>287.0</v>
      </c>
      <c t="s" s="4" r="B1131">
        <v>26174</v>
      </c>
      <c t="s" s="4" r="C1131">
        <v>26175</v>
      </c>
      <c s="3" r="D1131">
        <v>14.0</v>
      </c>
      <c s="3" r="E1131">
        <v>31.0</v>
      </c>
      <c s="3" r="F1131">
        <v>23.0</v>
      </c>
      <c s="3" r="G1131">
        <v>1.0</v>
      </c>
      <c s="3" r="H1131">
        <v>85.0</v>
      </c>
      <c t="s" s="4" r="I1131">
        <v>26176</v>
      </c>
      <c t="s" s="4" r="J1131">
        <v>26177</v>
      </c>
      <c s="5" r="K1131">
        <v>5700.0</v>
      </c>
      <c t="s" s="4" r="L1131">
        <v>26178</v>
      </c>
      <c t="s" s="4" r="M1131">
        <v>26179</v>
      </c>
      <c t="s" s="4" r="N1131">
        <v>26180</v>
      </c>
      <c t="s" s="4" r="O1131">
        <v>26181</v>
      </c>
      <c t="s" s="4" r="P1131">
        <v>26182</v>
      </c>
      <c t="s" s="4" r="Q1131">
        <v>26183</v>
      </c>
      <c t="s" s="4" r="R1131">
        <v>26184</v>
      </c>
      <c t="s" s="4" r="S1131">
        <v>26185</v>
      </c>
      <c t="s" s="4" r="T1131">
        <v>26186</v>
      </c>
      <c t="s" s="4" r="U1131">
        <v>26187</v>
      </c>
      <c t="s" s="4" r="V1131">
        <v>26188</v>
      </c>
      <c t="s" s="4" r="W1131">
        <v>26189</v>
      </c>
      <c t="s" s="4" r="X1131">
        <v>26190</v>
      </c>
      <c t="s" s="4" r="Y1131">
        <v>26191</v>
      </c>
      <c t="s" s="4" r="Z1131">
        <v>26192</v>
      </c>
      <c t="s" s="4" r="AA1131">
        <v>26193</v>
      </c>
      <c t="s" s="4" r="AB1131">
        <v>26194</v>
      </c>
      <c t="s" s="4" r="AC1131">
        <v>26195</v>
      </c>
      <c t="s" s="4" r="AD1131">
        <v>26196</v>
      </c>
    </row>
    <row customHeight="1" r="1132" ht="13.5">
      <c s="3" r="A1132">
        <v>288.0</v>
      </c>
      <c t="s" s="4" r="B1132">
        <v>26197</v>
      </c>
      <c t="s" s="4" r="C1132">
        <v>26198</v>
      </c>
      <c s="3" r="D1132">
        <v>16.0</v>
      </c>
      <c s="3" r="E1132">
        <v>27.0</v>
      </c>
      <c s="3" r="F1132">
        <v>22.0</v>
      </c>
      <c s="3" r="G1132">
        <v>1.0</v>
      </c>
      <c s="3" r="H1132">
        <v>50.0</v>
      </c>
      <c t="s" s="4" r="I1132">
        <v>26199</v>
      </c>
      <c t="s" s="4" r="J1132">
        <v>26200</v>
      </c>
      <c s="5" r="K1132">
        <v>4420.0</v>
      </c>
      <c t="s" s="4" r="L1132">
        <v>26201</v>
      </c>
      <c t="s" s="4" r="M1132">
        <v>26202</v>
      </c>
      <c t="s" s="4" r="N1132">
        <v>26203</v>
      </c>
      <c t="s" s="4" r="O1132">
        <v>26204</v>
      </c>
      <c t="s" s="4" r="P1132">
        <v>26205</v>
      </c>
      <c t="s" s="4" r="Q1132">
        <v>26206</v>
      </c>
      <c t="s" s="4" r="R1132">
        <v>26207</v>
      </c>
      <c t="s" s="4" r="S1132">
        <v>26208</v>
      </c>
      <c t="s" s="4" r="T1132">
        <v>26209</v>
      </c>
      <c t="s" s="4" r="U1132">
        <v>26210</v>
      </c>
      <c t="s" s="4" r="V1132">
        <v>26211</v>
      </c>
      <c t="s" s="4" r="W1132">
        <v>26212</v>
      </c>
      <c t="s" s="4" r="X1132">
        <v>26213</v>
      </c>
      <c t="s" s="4" r="Y1132">
        <v>26214</v>
      </c>
      <c t="s" s="4" r="Z1132">
        <v>26215</v>
      </c>
      <c t="s" s="4" r="AA1132">
        <v>26216</v>
      </c>
      <c t="s" s="4" r="AB1132">
        <v>26217</v>
      </c>
      <c t="s" s="4" r="AC1132">
        <v>26218</v>
      </c>
      <c t="s" s="4" r="AD1132">
        <v>26219</v>
      </c>
    </row>
    <row customHeight="1" r="1133" ht="13.5">
      <c s="3" r="A1133">
        <v>289.0</v>
      </c>
      <c t="s" s="4" r="B1133">
        <v>26220</v>
      </c>
      <c t="s" s="4" r="C1133">
        <v>26221</v>
      </c>
      <c s="3" r="D1133">
        <v>13.0</v>
      </c>
      <c s="3" r="E1133">
        <v>34.0</v>
      </c>
      <c s="3" r="F1133">
        <v>22.0</v>
      </c>
      <c s="3" r="G1133">
        <v>1.0</v>
      </c>
      <c s="3" r="H1133">
        <v>85.0</v>
      </c>
      <c t="s" s="4" r="I1133">
        <v>26222</v>
      </c>
      <c t="s" s="4" r="J1133">
        <v>26223</v>
      </c>
      <c s="5" r="K1133">
        <v>5000.0</v>
      </c>
      <c t="s" s="4" r="L1133">
        <v>26224</v>
      </c>
      <c t="s" s="4" r="M1133">
        <v>26225</v>
      </c>
      <c t="s" s="4" r="N1133">
        <v>26226</v>
      </c>
      <c t="s" s="4" r="O1133">
        <v>26227</v>
      </c>
      <c t="s" s="4" r="P1133">
        <v>26228</v>
      </c>
      <c t="s" s="4" r="Q1133">
        <v>26229</v>
      </c>
      <c t="s" s="4" r="R1133">
        <v>26230</v>
      </c>
      <c t="s" s="4" r="S1133">
        <v>26231</v>
      </c>
      <c t="s" s="4" r="T1133">
        <v>26232</v>
      </c>
      <c t="s" s="4" r="U1133">
        <v>26233</v>
      </c>
      <c t="s" s="4" r="V1133">
        <v>26234</v>
      </c>
      <c t="s" s="4" r="W1133">
        <v>26235</v>
      </c>
      <c t="s" s="4" r="X1133">
        <v>26236</v>
      </c>
      <c t="s" s="4" r="Y1133">
        <v>26237</v>
      </c>
      <c t="s" s="4" r="Z1133">
        <v>26238</v>
      </c>
      <c t="s" s="4" r="AA1133">
        <v>26239</v>
      </c>
      <c t="s" s="4" r="AB1133">
        <v>26240</v>
      </c>
      <c t="s" s="4" r="AC1133">
        <v>26241</v>
      </c>
      <c t="s" s="4" r="AD1133">
        <v>26242</v>
      </c>
    </row>
    <row customHeight="1" r="1134" ht="13.5">
      <c s="3" r="A1134">
        <v>291.0</v>
      </c>
      <c t="s" s="4" r="B1134">
        <v>26243</v>
      </c>
      <c t="s" s="4" r="C1134">
        <v>26244</v>
      </c>
      <c s="3" r="D1134">
        <v>10.0</v>
      </c>
      <c s="3" r="E1134">
        <v>27.0</v>
      </c>
      <c s="3" r="F1134">
        <v>21.0</v>
      </c>
      <c s="3" r="G1134">
        <v>1.0</v>
      </c>
      <c s="3" r="H1134">
        <v>70.0</v>
      </c>
      <c t="s" s="4" r="I1134">
        <v>26245</v>
      </c>
      <c t="s" s="4" r="J1134">
        <v>26246</v>
      </c>
      <c s="5" r="K1134">
        <v>2510.0</v>
      </c>
      <c t="s" s="4" r="L1134">
        <v>26247</v>
      </c>
      <c t="s" s="4" r="M1134">
        <v>26248</v>
      </c>
      <c t="s" s="4" r="N1134">
        <v>26249</v>
      </c>
      <c t="s" s="4" r="O1134">
        <v>26250</v>
      </c>
      <c t="s" s="4" r="P1134">
        <v>26251</v>
      </c>
      <c t="s" s="4" r="Q1134">
        <v>26252</v>
      </c>
      <c t="s" s="4" r="R1134">
        <v>26253</v>
      </c>
      <c t="s" s="4" r="S1134">
        <v>26254</v>
      </c>
      <c t="s" s="4" r="T1134">
        <v>26255</v>
      </c>
      <c t="s" s="4" r="U1134">
        <v>26256</v>
      </c>
      <c t="s" s="4" r="V1134">
        <v>26257</v>
      </c>
      <c t="s" s="4" r="W1134">
        <v>26258</v>
      </c>
      <c t="s" s="4" r="X1134">
        <v>26259</v>
      </c>
      <c t="s" s="4" r="Y1134">
        <v>26260</v>
      </c>
      <c t="s" s="4" r="Z1134">
        <v>26261</v>
      </c>
      <c t="s" s="4" r="AA1134">
        <v>26262</v>
      </c>
      <c t="s" s="4" r="AB1134">
        <v>26263</v>
      </c>
      <c t="s" s="4" r="AC1134">
        <v>26264</v>
      </c>
      <c t="s" s="4" r="AD1134">
        <v>26265</v>
      </c>
    </row>
    <row customHeight="1" r="1135" ht="13.5">
      <c s="3" r="A1135">
        <v>966.0</v>
      </c>
      <c t="s" s="4" r="B1135">
        <v>26266</v>
      </c>
      <c t="s" s="4" r="C1135">
        <v>26267</v>
      </c>
      <c s="3" r="D1135">
        <v>50.0</v>
      </c>
      <c s="3" r="E1135">
        <v>52.0</v>
      </c>
      <c s="3" r="F1135">
        <v>27.0</v>
      </c>
      <c s="3" r="G1135">
        <v>4.0</v>
      </c>
      <c s="3" r="H1135">
        <v>85.0</v>
      </c>
      <c t="s" s="4" r="I1135">
        <v>26268</v>
      </c>
      <c t="s" s="4" r="J1135">
        <v>26269</v>
      </c>
      <c s="5" r="K1135">
        <v>31200.0</v>
      </c>
      <c t="s" s="4" r="L1135">
        <v>26270</v>
      </c>
      <c t="s" s="4" r="M1135">
        <v>26271</v>
      </c>
      <c t="s" s="4" r="N1135">
        <v>26272</v>
      </c>
      <c t="s" s="4" r="O1135">
        <v>26273</v>
      </c>
      <c t="s" s="4" r="P1135">
        <v>26274</v>
      </c>
      <c t="s" s="4" r="Q1135">
        <v>26275</v>
      </c>
      <c t="s" s="4" r="R1135">
        <v>26276</v>
      </c>
      <c t="s" s="4" r="S1135">
        <v>26277</v>
      </c>
      <c t="s" s="4" r="T1135">
        <v>26278</v>
      </c>
      <c t="s" s="4" r="U1135">
        <v>26279</v>
      </c>
      <c t="s" s="4" r="V1135">
        <v>26280</v>
      </c>
      <c t="s" s="4" r="W1135">
        <v>26281</v>
      </c>
      <c t="s" s="4" r="X1135">
        <v>26282</v>
      </c>
      <c t="s" s="4" r="Y1135">
        <v>26283</v>
      </c>
      <c t="s" s="4" r="Z1135">
        <v>26284</v>
      </c>
      <c t="s" s="4" r="AA1135">
        <v>26285</v>
      </c>
      <c t="s" s="4" r="AB1135">
        <v>26286</v>
      </c>
      <c t="s" s="4" r="AC1135">
        <v>26287</v>
      </c>
      <c t="s" s="4" r="AD1135">
        <v>26288</v>
      </c>
    </row>
    <row customHeight="1" r="1136" ht="13.5">
      <c s="3" r="A1136">
        <v>967.0</v>
      </c>
      <c t="s" s="4" r="B1136">
        <v>26289</v>
      </c>
      <c t="s" s="4" r="C1136">
        <v>26290</v>
      </c>
      <c s="3" r="D1136">
        <v>52.0</v>
      </c>
      <c s="3" r="E1136">
        <v>44.0</v>
      </c>
      <c s="3" r="F1136">
        <v>30.0</v>
      </c>
      <c s="3" r="G1136">
        <v>5.0</v>
      </c>
      <c s="3" r="H1136">
        <v>85.0</v>
      </c>
      <c t="s" s="4" r="I1136">
        <v>26291</v>
      </c>
      <c t="s" s="4" r="J1136">
        <v>26292</v>
      </c>
      <c s="5" r="K1136">
        <v>32600.0</v>
      </c>
      <c t="s" s="4" r="L1136">
        <v>26293</v>
      </c>
      <c t="s" s="4" r="M1136">
        <v>26294</v>
      </c>
      <c t="s" s="4" r="N1136">
        <v>26295</v>
      </c>
      <c t="s" s="4" r="O1136">
        <v>26296</v>
      </c>
      <c t="s" s="4" r="P1136">
        <v>26297</v>
      </c>
      <c t="s" s="4" r="Q1136">
        <v>26298</v>
      </c>
      <c t="s" s="4" r="R1136">
        <v>26299</v>
      </c>
      <c t="s" s="4" r="S1136">
        <v>26300</v>
      </c>
      <c t="s" s="4" r="T1136">
        <v>26301</v>
      </c>
      <c t="s" s="4" r="U1136">
        <v>26302</v>
      </c>
      <c t="s" s="4" r="V1136">
        <v>26303</v>
      </c>
      <c t="s" s="4" r="W1136">
        <v>26304</v>
      </c>
      <c t="s" s="4" r="X1136">
        <v>26305</v>
      </c>
      <c t="s" s="4" r="Y1136">
        <v>26306</v>
      </c>
      <c t="s" s="4" r="Z1136">
        <v>26307</v>
      </c>
      <c t="s" s="4" r="AA1136">
        <v>26308</v>
      </c>
      <c t="s" s="4" r="AB1136">
        <v>26309</v>
      </c>
      <c t="s" s="4" r="AC1136">
        <v>26310</v>
      </c>
      <c t="s" s="4" r="AD1136">
        <v>26311</v>
      </c>
    </row>
    <row customHeight="1" r="1137" ht="13.5">
      <c s="3" r="A1137">
        <v>1209.0</v>
      </c>
      <c t="s" s="4" r="B1137">
        <v>26312</v>
      </c>
      <c t="s" s="4" r="C1137">
        <v>26313</v>
      </c>
      <c s="3" r="D1137">
        <v>4.0</v>
      </c>
      <c s="3" r="E1137">
        <v>22.0</v>
      </c>
      <c s="3" r="F1137">
        <v>9.0</v>
      </c>
      <c s="3" r="G1137">
        <v>1.0</v>
      </c>
      <c s="3" r="H1137">
        <v>85.0</v>
      </c>
      <c t="s" s="4" r="I1137">
        <v>26314</v>
      </c>
      <c t="s" s="4" r="J1137">
        <v>26315</v>
      </c>
      <c s="5" r="K1137">
        <v>650.0</v>
      </c>
      <c t="s" s="4" r="L1137">
        <v>26316</v>
      </c>
      <c t="s" s="4" r="M1137">
        <v>26317</v>
      </c>
      <c t="s" s="4" r="N1137">
        <v>26318</v>
      </c>
      <c t="s" s="4" r="O1137">
        <v>26319</v>
      </c>
      <c t="s" s="4" r="P1137">
        <v>26320</v>
      </c>
      <c t="s" s="4" r="Q1137">
        <v>26321</v>
      </c>
      <c t="s" s="4" r="R1137">
        <v>26322</v>
      </c>
      <c t="s" s="4" r="S1137">
        <v>26323</v>
      </c>
      <c t="s" s="4" r="T1137">
        <v>26324</v>
      </c>
      <c t="s" s="4" r="U1137">
        <v>26325</v>
      </c>
      <c t="s" s="4" r="V1137">
        <v>26326</v>
      </c>
      <c t="s" s="4" r="W1137">
        <v>26327</v>
      </c>
      <c t="s" s="4" r="X1137">
        <v>26328</v>
      </c>
      <c t="s" s="4" r="Y1137">
        <v>26329</v>
      </c>
      <c t="s" s="4" r="Z1137">
        <v>26330</v>
      </c>
      <c t="s" s="4" r="AA1137">
        <v>26331</v>
      </c>
      <c t="s" s="4" r="AB1137">
        <v>26332</v>
      </c>
      <c t="s" s="4" r="AC1137">
        <v>26333</v>
      </c>
      <c t="s" s="4" r="AD1137">
        <v>26334</v>
      </c>
    </row>
    <row customHeight="1" r="1138" ht="13.5">
      <c s="3" r="A1138">
        <v>1716.0</v>
      </c>
      <c t="s" s="4" r="B1138">
        <v>26335</v>
      </c>
      <c t="s" s="4" r="C1138">
        <v>26336</v>
      </c>
      <c s="3" r="D1138">
        <v>50.0</v>
      </c>
      <c s="3" r="E1138">
        <v>47.0</v>
      </c>
      <c s="3" r="F1138">
        <v>45.0</v>
      </c>
      <c s="3" r="G1138">
        <v>3.0</v>
      </c>
      <c s="3" r="H1138">
        <v>85.0</v>
      </c>
      <c t="s" s="4" r="I1138">
        <v>26337</v>
      </c>
      <c t="s" s="4" r="J1138">
        <v>26338</v>
      </c>
      <c s="5" r="K1138">
        <v>56200.0</v>
      </c>
      <c t="s" s="4" r="L1138">
        <v>26339</v>
      </c>
      <c t="s" s="4" r="M1138">
        <v>26340</v>
      </c>
      <c t="s" s="4" r="N1138">
        <v>26341</v>
      </c>
      <c t="s" s="4" r="O1138">
        <v>26342</v>
      </c>
      <c t="s" s="4" r="P1138">
        <v>26343</v>
      </c>
      <c t="s" s="4" r="Q1138">
        <v>26344</v>
      </c>
      <c t="s" s="4" r="R1138">
        <v>26345</v>
      </c>
      <c t="s" s="4" r="S1138">
        <v>26346</v>
      </c>
      <c t="s" s="4" r="T1138">
        <v>26347</v>
      </c>
      <c t="s" s="4" r="U1138">
        <v>26348</v>
      </c>
      <c t="s" s="4" r="V1138">
        <v>26349</v>
      </c>
      <c t="s" s="4" r="W1138">
        <v>26350</v>
      </c>
      <c t="s" s="4" r="X1138">
        <v>26351</v>
      </c>
      <c t="s" s="4" r="Y1138">
        <v>26352</v>
      </c>
      <c t="s" s="4" r="Z1138">
        <v>26353</v>
      </c>
      <c t="s" s="4" r="AA1138">
        <v>26354</v>
      </c>
      <c t="s" s="4" r="AB1138">
        <v>26355</v>
      </c>
      <c t="s" s="4" r="AC1138">
        <v>26356</v>
      </c>
      <c t="s" s="4" r="AD1138">
        <v>26357</v>
      </c>
    </row>
    <row customHeight="1" r="1139" ht="13.5">
      <c s="3" r="A1139">
        <v>1727.0</v>
      </c>
      <c t="s" s="4" r="B1139">
        <v>26358</v>
      </c>
      <c t="s" s="4" r="C1139">
        <v>26359</v>
      </c>
      <c s="3" r="D1139">
        <v>9.0</v>
      </c>
      <c s="3" r="E1139">
        <v>29.0</v>
      </c>
      <c s="3" r="F1139">
        <v>17.0</v>
      </c>
      <c s="3" r="G1139">
        <v>1.0</v>
      </c>
      <c s="3" r="H1139">
        <v>70.0</v>
      </c>
      <c t="s" s="4" r="I1139">
        <v>26360</v>
      </c>
      <c t="s" s="4" r="J1139">
        <v>26361</v>
      </c>
      <c s="5" r="K1139">
        <v>2060.0</v>
      </c>
      <c t="s" s="4" r="L1139">
        <v>26362</v>
      </c>
      <c t="s" s="4" r="M1139">
        <v>26363</v>
      </c>
      <c t="s" s="4" r="N1139">
        <v>26364</v>
      </c>
      <c t="s" s="4" r="O1139">
        <v>26365</v>
      </c>
      <c t="s" s="4" r="P1139">
        <v>26366</v>
      </c>
      <c t="s" s="4" r="Q1139">
        <v>26367</v>
      </c>
      <c t="s" s="4" r="R1139">
        <v>26368</v>
      </c>
      <c t="s" s="4" r="S1139">
        <v>26369</v>
      </c>
      <c t="s" s="4" r="T1139">
        <v>26370</v>
      </c>
      <c t="s" s="4" r="U1139">
        <v>26371</v>
      </c>
      <c t="s" s="4" r="V1139">
        <v>26372</v>
      </c>
      <c t="s" s="4" r="W1139">
        <v>26373</v>
      </c>
      <c t="s" s="4" r="X1139">
        <v>26374</v>
      </c>
      <c t="s" s="4" r="Y1139">
        <v>26375</v>
      </c>
      <c t="s" s="4" r="Z1139">
        <v>26376</v>
      </c>
      <c t="s" s="4" r="AA1139">
        <v>26377</v>
      </c>
      <c t="s" s="4" r="AB1139">
        <v>26378</v>
      </c>
      <c t="s" s="4" r="AC1139">
        <v>26379</v>
      </c>
      <c t="s" s="4" r="AD1139">
        <v>26380</v>
      </c>
    </row>
    <row customHeight="1" r="1140" ht="13.5">
      <c s="3" r="A1140">
        <v>2006.0</v>
      </c>
      <c t="s" s="4" r="B1140">
        <v>26381</v>
      </c>
      <c t="s" s="4" r="C1140">
        <v>26382</v>
      </c>
      <c s="3" r="D1140">
        <v>28.0</v>
      </c>
      <c s="3" r="E1140">
        <v>55.0</v>
      </c>
      <c s="3" r="F1140">
        <v>30.0</v>
      </c>
      <c s="3" r="G1140">
        <v>1.0</v>
      </c>
      <c s="3" r="H1140">
        <v>70.0</v>
      </c>
      <c t="s" s="4" r="I1140">
        <v>26383</v>
      </c>
      <c t="s" s="4" r="J1140">
        <v>26384</v>
      </c>
      <c s="5" r="K1140">
        <v>18600.0</v>
      </c>
      <c t="s" s="4" r="L1140">
        <v>26385</v>
      </c>
      <c t="s" s="4" r="M1140">
        <v>26386</v>
      </c>
      <c t="s" s="4" r="N1140">
        <v>26387</v>
      </c>
      <c t="s" s="4" r="O1140">
        <v>26388</v>
      </c>
      <c t="s" s="4" r="P1140">
        <v>26389</v>
      </c>
      <c t="s" s="4" r="Q1140">
        <v>26390</v>
      </c>
      <c t="s" s="4" r="R1140">
        <v>26391</v>
      </c>
      <c t="s" s="4" r="S1140">
        <v>26392</v>
      </c>
      <c t="s" s="4" r="T1140">
        <v>26393</v>
      </c>
      <c t="s" s="4" r="U1140">
        <v>26394</v>
      </c>
      <c t="s" s="4" r="V1140">
        <v>26395</v>
      </c>
      <c t="s" s="4" r="W1140">
        <v>26396</v>
      </c>
      <c t="s" s="4" r="X1140">
        <v>26397</v>
      </c>
      <c t="s" s="4" r="Y1140">
        <v>26398</v>
      </c>
      <c t="s" s="4" r="Z1140">
        <v>26399</v>
      </c>
      <c t="s" s="4" r="AA1140">
        <v>26400</v>
      </c>
      <c t="s" s="4" r="AB1140">
        <v>26401</v>
      </c>
      <c t="s" s="4" r="AC1140">
        <v>26402</v>
      </c>
      <c t="s" s="4" r="AD1140">
        <v>26403</v>
      </c>
    </row>
    <row customHeight="1" r="1141" ht="13.5">
      <c s="3" r="A1141">
        <v>2477.0</v>
      </c>
      <c t="s" s="4" r="B1141">
        <v>26404</v>
      </c>
      <c t="s" s="4" r="C1141">
        <v>26405</v>
      </c>
      <c s="3" r="D1141">
        <v>25.0</v>
      </c>
      <c s="3" r="E1141">
        <v>35.0</v>
      </c>
      <c s="3" r="F1141">
        <v>30.0</v>
      </c>
      <c s="3" r="G1141">
        <v>2.0</v>
      </c>
      <c s="3" r="H1141">
        <v>70.0</v>
      </c>
      <c t="s" s="4" r="I1141">
        <v>26406</v>
      </c>
      <c t="s" s="4" r="J1141">
        <v>26407</v>
      </c>
      <c s="5" r="K1141">
        <v>12300.0</v>
      </c>
      <c t="s" s="4" r="L1141">
        <v>26408</v>
      </c>
      <c t="s" s="4" r="M1141">
        <v>26409</v>
      </c>
      <c t="s" s="4" r="N1141">
        <v>26410</v>
      </c>
      <c t="s" s="4" r="O1141">
        <v>26411</v>
      </c>
      <c t="s" s="4" r="P1141">
        <v>26412</v>
      </c>
      <c t="s" s="4" r="Q1141">
        <v>26413</v>
      </c>
      <c t="s" s="4" r="R1141">
        <v>26414</v>
      </c>
      <c t="s" s="4" r="S1141">
        <v>26415</v>
      </c>
      <c t="s" s="4" r="T1141">
        <v>26416</v>
      </c>
      <c t="s" s="4" r="U1141">
        <v>26417</v>
      </c>
      <c t="s" s="4" r="V1141">
        <v>26418</v>
      </c>
      <c t="s" s="4" r="W1141">
        <v>26419</v>
      </c>
      <c t="s" s="4" r="X1141">
        <v>26420</v>
      </c>
      <c t="s" s="4" r="Y1141">
        <v>26421</v>
      </c>
      <c t="s" s="4" r="Z1141">
        <v>26422</v>
      </c>
      <c t="s" s="4" r="AA1141">
        <v>26423</v>
      </c>
      <c t="s" s="4" r="AB1141">
        <v>26424</v>
      </c>
      <c t="s" s="4" r="AC1141">
        <v>26425</v>
      </c>
      <c t="s" s="4" r="AD1141">
        <v>26426</v>
      </c>
    </row>
    <row customHeight="1" r="1142" ht="13.5">
      <c s="3" r="A1142">
        <v>2478.0</v>
      </c>
      <c t="s" s="4" r="B1142">
        <v>26427</v>
      </c>
      <c t="s" s="4" r="C1142">
        <v>26428</v>
      </c>
      <c s="3" r="D1142">
        <v>42.0</v>
      </c>
      <c s="3" r="E1142">
        <v>40.0</v>
      </c>
      <c s="3" r="F1142">
        <v>30.0</v>
      </c>
      <c s="3" r="G1142">
        <v>3.0</v>
      </c>
      <c s="3" r="H1142">
        <v>85.0</v>
      </c>
      <c t="s" s="4" r="I1142">
        <v>26429</v>
      </c>
      <c t="s" s="4" r="J1142">
        <v>26430</v>
      </c>
      <c s="5" r="K1142">
        <v>37500.0</v>
      </c>
      <c t="s" s="4" r="L1142">
        <v>26431</v>
      </c>
      <c t="s" s="4" r="M1142">
        <v>26432</v>
      </c>
      <c t="s" s="4" r="N1142">
        <v>26433</v>
      </c>
      <c t="s" s="4" r="O1142">
        <v>26434</v>
      </c>
      <c t="s" s="4" r="P1142">
        <v>26435</v>
      </c>
      <c t="s" s="4" r="Q1142">
        <v>26436</v>
      </c>
      <c t="s" s="4" r="R1142">
        <v>26437</v>
      </c>
      <c t="s" s="4" r="S1142">
        <v>26438</v>
      </c>
      <c t="s" s="4" r="T1142">
        <v>26439</v>
      </c>
      <c t="s" s="4" r="U1142">
        <v>26440</v>
      </c>
      <c t="s" s="4" r="V1142">
        <v>26441</v>
      </c>
      <c t="s" s="4" r="W1142">
        <v>26442</v>
      </c>
      <c t="s" s="4" r="X1142">
        <v>26443</v>
      </c>
      <c t="s" s="4" r="Y1142">
        <v>26444</v>
      </c>
      <c t="s" s="4" r="Z1142">
        <v>26445</v>
      </c>
      <c t="s" s="4" r="AA1142">
        <v>26446</v>
      </c>
      <c t="s" s="4" r="AB1142">
        <v>26447</v>
      </c>
      <c t="s" s="4" r="AC1142">
        <v>26448</v>
      </c>
      <c t="s" s="4" r="AD1142">
        <v>26449</v>
      </c>
    </row>
    <row customHeight="1" r="1143" ht="13.5">
      <c s="3" r="A1143">
        <v>2479.0</v>
      </c>
      <c t="s" s="4" r="B1143">
        <v>26450</v>
      </c>
      <c t="s" s="4" r="C1143">
        <v>26451</v>
      </c>
      <c s="3" r="D1143">
        <v>27.0</v>
      </c>
      <c s="3" r="E1143">
        <v>40.0</v>
      </c>
      <c s="3" r="F1143">
        <v>30.0</v>
      </c>
      <c s="3" r="G1143">
        <v>3.0</v>
      </c>
      <c s="3" r="H1143">
        <v>85.0</v>
      </c>
      <c t="s" s="4" r="I1143">
        <v>26452</v>
      </c>
      <c t="s" s="4" r="J1143">
        <v>26453</v>
      </c>
      <c s="5" r="K1143">
        <v>17500.0</v>
      </c>
      <c t="s" s="4" r="L1143">
        <v>26454</v>
      </c>
      <c t="s" s="4" r="M1143">
        <v>26455</v>
      </c>
      <c t="s" s="4" r="N1143">
        <v>26456</v>
      </c>
      <c t="s" s="4" r="O1143">
        <v>26457</v>
      </c>
      <c t="s" s="4" r="P1143">
        <v>26458</v>
      </c>
      <c t="s" s="4" r="Q1143">
        <v>26459</v>
      </c>
      <c t="s" s="4" r="R1143">
        <v>26460</v>
      </c>
      <c t="s" s="4" r="S1143">
        <v>26461</v>
      </c>
      <c t="s" s="4" r="T1143">
        <v>26462</v>
      </c>
      <c t="s" s="4" r="U1143">
        <v>26463</v>
      </c>
      <c t="s" s="4" r="V1143">
        <v>26464</v>
      </c>
      <c t="s" s="4" r="W1143">
        <v>26465</v>
      </c>
      <c t="s" s="4" r="X1143">
        <v>26466</v>
      </c>
      <c t="s" s="4" r="Y1143">
        <v>26467</v>
      </c>
      <c t="s" s="4" r="Z1143">
        <v>26468</v>
      </c>
      <c t="s" s="4" r="AA1143">
        <v>26469</v>
      </c>
      <c t="s" s="4" r="AB1143">
        <v>26470</v>
      </c>
      <c t="s" s="4" r="AC1143">
        <v>26471</v>
      </c>
      <c t="s" s="4" r="AD1143">
        <v>26472</v>
      </c>
    </row>
    <row customHeight="1" r="1144" ht="13.5">
      <c s="3" r="A1144">
        <v>407.0</v>
      </c>
      <c t="s" s="4" r="B1144">
        <v>26473</v>
      </c>
      <c t="s" s="4" r="C1144">
        <v>26474</v>
      </c>
      <c s="3" r="D1144">
        <v>28.0</v>
      </c>
      <c s="3" r="E1144">
        <v>35.0</v>
      </c>
      <c s="3" r="F1144">
        <v>42.0</v>
      </c>
      <c s="3" r="G1144">
        <v>3.0</v>
      </c>
      <c s="3" r="H1144">
        <v>85.0</v>
      </c>
      <c t="s" s="4" r="I1144">
        <v>26475</v>
      </c>
      <c t="s" s="4" r="J1144">
        <v>26476</v>
      </c>
      <c s="5" r="K1144">
        <v>22600.0</v>
      </c>
      <c t="s" s="4" r="L1144">
        <v>26477</v>
      </c>
      <c t="s" s="4" r="M1144">
        <v>26478</v>
      </c>
      <c t="s" s="4" r="N1144">
        <v>26479</v>
      </c>
      <c t="s" s="4" r="O1144">
        <v>26480</v>
      </c>
      <c t="s" s="4" r="P1144">
        <v>26481</v>
      </c>
      <c t="s" s="4" r="Q1144">
        <v>26482</v>
      </c>
      <c t="s" s="4" r="R1144">
        <v>26483</v>
      </c>
      <c t="s" s="4" r="S1144">
        <v>26484</v>
      </c>
      <c t="s" s="4" r="T1144">
        <v>26485</v>
      </c>
      <c t="s" s="4" r="U1144">
        <v>26486</v>
      </c>
      <c t="s" s="4" r="V1144">
        <v>26487</v>
      </c>
      <c t="s" s="4" r="W1144">
        <v>26488</v>
      </c>
      <c t="s" s="4" r="X1144">
        <v>26489</v>
      </c>
      <c t="s" s="4" r="Y1144">
        <v>26490</v>
      </c>
      <c t="s" s="4" r="Z1144">
        <v>26491</v>
      </c>
      <c t="s" s="4" r="AA1144">
        <v>26492</v>
      </c>
      <c t="s" s="4" r="AB1144">
        <v>26493</v>
      </c>
      <c t="s" s="4" r="AC1144">
        <v>26494</v>
      </c>
      <c t="s" s="4" r="AD1144">
        <v>26495</v>
      </c>
    </row>
    <row customHeight="1" r="1145" ht="13.5">
      <c s="3" r="A1145">
        <v>408.0</v>
      </c>
      <c t="s" s="4" r="B1145">
        <v>26496</v>
      </c>
      <c t="s" s="4" r="C1145">
        <v>26497</v>
      </c>
      <c s="3" r="D1145">
        <v>17.0</v>
      </c>
      <c s="3" r="E1145">
        <v>37.0</v>
      </c>
      <c s="3" r="F1145">
        <v>28.0</v>
      </c>
      <c s="3" r="G1145">
        <v>1.0</v>
      </c>
      <c s="3" r="H1145">
        <v>70.0</v>
      </c>
      <c t="s" s="4" r="I1145">
        <v>26498</v>
      </c>
      <c t="s" s="4" r="J1145">
        <v>26499</v>
      </c>
      <c s="5" r="K1145">
        <v>6900.0</v>
      </c>
      <c t="s" s="4" r="L1145">
        <v>26500</v>
      </c>
      <c t="s" s="4" r="M1145">
        <v>26501</v>
      </c>
      <c t="s" s="4" r="N1145">
        <v>26502</v>
      </c>
      <c t="s" s="4" r="O1145">
        <v>26503</v>
      </c>
      <c t="s" s="4" r="P1145">
        <v>26504</v>
      </c>
      <c t="s" s="4" r="Q1145">
        <v>26505</v>
      </c>
      <c t="s" s="4" r="R1145">
        <v>26506</v>
      </c>
      <c t="s" s="4" r="S1145">
        <v>26507</v>
      </c>
      <c t="s" s="4" r="T1145">
        <v>26508</v>
      </c>
      <c t="s" s="4" r="U1145">
        <v>26509</v>
      </c>
      <c t="s" s="4" r="V1145">
        <v>26510</v>
      </c>
      <c t="s" s="4" r="W1145">
        <v>26511</v>
      </c>
      <c t="s" s="4" r="X1145">
        <v>26512</v>
      </c>
      <c t="s" s="4" r="Y1145">
        <v>26513</v>
      </c>
      <c t="s" s="4" r="Z1145">
        <v>26514</v>
      </c>
      <c t="s" s="4" r="AA1145">
        <v>26515</v>
      </c>
      <c t="s" s="4" r="AB1145">
        <v>26516</v>
      </c>
      <c t="s" s="4" r="AC1145">
        <v>26517</v>
      </c>
      <c t="s" s="4" r="AD1145">
        <v>26518</v>
      </c>
    </row>
    <row customHeight="1" r="1146" ht="13.5">
      <c s="3" r="A1146">
        <v>409.0</v>
      </c>
      <c t="s" s="4" r="B1146">
        <v>26519</v>
      </c>
      <c t="s" s="4" r="C1146">
        <v>26520</v>
      </c>
      <c s="3" r="D1146">
        <v>13.0</v>
      </c>
      <c s="3" r="E1146">
        <v>30.0</v>
      </c>
      <c s="3" r="F1146">
        <v>20.0</v>
      </c>
      <c s="3" r="G1146">
        <v>1.0</v>
      </c>
      <c s="3" r="H1146">
        <v>85.0</v>
      </c>
      <c t="s" s="4" r="I1146">
        <v>26521</v>
      </c>
      <c t="s" s="4" r="J1146">
        <v>26522</v>
      </c>
      <c s="5" r="K1146">
        <v>5000.0</v>
      </c>
      <c t="s" s="4" r="L1146">
        <v>26523</v>
      </c>
      <c t="s" s="4" r="M1146">
        <v>26524</v>
      </c>
      <c t="s" s="4" r="N1146">
        <v>26525</v>
      </c>
      <c t="s" s="4" r="O1146">
        <v>26526</v>
      </c>
      <c t="s" s="4" r="P1146">
        <v>26527</v>
      </c>
      <c t="s" s="4" r="Q1146">
        <v>26528</v>
      </c>
      <c t="s" s="4" r="R1146">
        <v>26529</v>
      </c>
      <c t="s" s="4" r="S1146">
        <v>26530</v>
      </c>
      <c t="s" s="4" r="T1146">
        <v>26531</v>
      </c>
      <c t="s" s="4" r="U1146">
        <v>26532</v>
      </c>
      <c t="s" s="4" r="V1146">
        <v>26533</v>
      </c>
      <c t="s" s="4" r="W1146">
        <v>26534</v>
      </c>
      <c t="s" s="4" r="X1146">
        <v>26535</v>
      </c>
      <c t="s" s="4" r="Y1146">
        <v>26536</v>
      </c>
      <c t="s" s="4" r="Z1146">
        <v>26537</v>
      </c>
      <c t="s" s="4" r="AA1146">
        <v>26538</v>
      </c>
      <c t="s" s="4" r="AB1146">
        <v>26539</v>
      </c>
      <c t="s" s="4" r="AC1146">
        <v>26540</v>
      </c>
      <c t="s" s="4" r="AD1146">
        <v>26541</v>
      </c>
    </row>
    <row customHeight="1" r="1147" ht="13.5">
      <c s="3" r="A1147">
        <v>428.0</v>
      </c>
      <c t="s" s="4" r="B1147">
        <v>26542</v>
      </c>
      <c t="s" s="4" r="C1147">
        <v>26543</v>
      </c>
      <c s="3" r="D1147">
        <v>35.0</v>
      </c>
      <c s="3" r="E1147">
        <v>45.0</v>
      </c>
      <c s="3" r="F1147">
        <v>45.0</v>
      </c>
      <c s="3" r="G1147">
        <v>3.0</v>
      </c>
      <c s="3" r="H1147">
        <v>85.0</v>
      </c>
      <c t="s" s="4" r="I1147">
        <v>26544</v>
      </c>
      <c t="s" s="4" r="J1147">
        <v>26545</v>
      </c>
      <c s="5" r="K1147">
        <v>33900.0</v>
      </c>
      <c t="s" s="4" r="L1147">
        <v>26546</v>
      </c>
      <c t="s" s="4" r="M1147">
        <v>26547</v>
      </c>
      <c t="s" s="4" r="N1147">
        <v>26548</v>
      </c>
      <c t="s" s="4" r="O1147">
        <v>26549</v>
      </c>
      <c t="s" s="4" r="P1147">
        <v>26550</v>
      </c>
      <c t="s" s="4" r="Q1147">
        <v>26551</v>
      </c>
      <c t="s" s="4" r="R1147">
        <v>26552</v>
      </c>
      <c t="s" s="4" r="S1147">
        <v>26553</v>
      </c>
      <c t="s" s="4" r="T1147">
        <v>26554</v>
      </c>
      <c t="s" s="4" r="U1147">
        <v>26555</v>
      </c>
      <c t="s" s="4" r="V1147">
        <v>26556</v>
      </c>
      <c t="s" s="4" r="W1147">
        <v>26557</v>
      </c>
      <c t="s" s="4" r="X1147">
        <v>26558</v>
      </c>
      <c t="s" s="4" r="Y1147">
        <v>26559</v>
      </c>
      <c t="s" s="4" r="Z1147">
        <v>26560</v>
      </c>
      <c t="s" s="4" r="AA1147">
        <v>26561</v>
      </c>
      <c t="s" s="4" r="AB1147">
        <v>26562</v>
      </c>
      <c t="s" s="4" r="AC1147">
        <v>26563</v>
      </c>
      <c t="s" s="4" r="AD1147">
        <v>26564</v>
      </c>
    </row>
    <row customHeight="1" r="1148" ht="13.5">
      <c s="3" r="A1148">
        <v>429.0</v>
      </c>
      <c t="s" s="4" r="B1148">
        <v>26565</v>
      </c>
      <c t="s" s="4" r="C1148">
        <v>26566</v>
      </c>
      <c s="3" r="D1148">
        <v>22.0</v>
      </c>
      <c s="3" r="E1148">
        <v>15.0</v>
      </c>
      <c s="3" r="F1148">
        <v>15.0</v>
      </c>
      <c s="3" r="G1148">
        <v>1.0</v>
      </c>
      <c s="3" r="H1148">
        <v>85.0</v>
      </c>
      <c t="s" s="4" r="I1148">
        <v>26567</v>
      </c>
      <c t="s" s="4" r="J1148">
        <v>26568</v>
      </c>
      <c s="5" r="K1148">
        <v>14000.0</v>
      </c>
      <c t="s" s="4" r="L1148">
        <v>26569</v>
      </c>
      <c t="s" s="4" r="M1148">
        <v>26570</v>
      </c>
      <c t="s" s="4" r="N1148">
        <v>26571</v>
      </c>
      <c t="s" s="4" r="O1148">
        <v>26572</v>
      </c>
      <c t="s" s="4" r="P1148">
        <v>26573</v>
      </c>
      <c t="s" s="4" r="Q1148">
        <v>26574</v>
      </c>
      <c t="s" s="4" r="R1148">
        <v>26575</v>
      </c>
      <c t="s" s="4" r="S1148">
        <v>26576</v>
      </c>
      <c t="s" s="4" r="T1148">
        <v>26577</v>
      </c>
      <c t="s" s="4" r="U1148">
        <v>26578</v>
      </c>
      <c t="s" s="4" r="V1148">
        <v>26579</v>
      </c>
      <c t="s" s="4" r="W1148">
        <v>26580</v>
      </c>
      <c t="s" s="4" r="X1148">
        <v>26581</v>
      </c>
      <c t="s" s="4" r="Y1148">
        <v>26582</v>
      </c>
      <c t="s" s="4" r="Z1148">
        <v>26583</v>
      </c>
      <c t="s" s="4" r="AA1148">
        <v>26584</v>
      </c>
      <c t="s" s="4" r="AB1148">
        <v>26585</v>
      </c>
      <c t="s" s="4" r="AC1148">
        <v>26586</v>
      </c>
      <c t="s" s="4" r="AD1148">
        <v>26587</v>
      </c>
    </row>
    <row customHeight="1" r="1149" ht="13.5">
      <c s="3" r="A1149">
        <v>3454.0</v>
      </c>
      <c t="s" s="4" r="B1149">
        <v>26588</v>
      </c>
      <c t="s" s="4" r="C1149">
        <v>26589</v>
      </c>
      <c s="3" r="D1149">
        <v>26.0</v>
      </c>
      <c s="3" r="E1149">
        <v>55.0</v>
      </c>
      <c s="3" r="F1149">
        <v>45.0</v>
      </c>
      <c s="3" r="G1149">
        <v>2.0</v>
      </c>
      <c s="3" r="H1149">
        <v>85.0</v>
      </c>
      <c t="s" s="4" r="I1149">
        <v>26590</v>
      </c>
      <c t="s" s="4" r="J1149">
        <v>26591</v>
      </c>
      <c s="5" r="K1149">
        <v>19500.0</v>
      </c>
      <c t="s" s="4" r="L1149">
        <v>26592</v>
      </c>
      <c t="s" s="4" r="M1149">
        <v>26593</v>
      </c>
      <c t="s" s="4" r="N1149">
        <v>26594</v>
      </c>
      <c t="s" s="4" r="O1149">
        <v>26595</v>
      </c>
      <c t="s" s="4" r="P1149">
        <v>26596</v>
      </c>
      <c t="s" s="4" r="Q1149">
        <v>26597</v>
      </c>
      <c t="s" s="4" r="R1149">
        <v>26598</v>
      </c>
      <c t="s" s="4" r="S1149">
        <v>26599</v>
      </c>
      <c t="s" s="4" r="T1149">
        <v>26600</v>
      </c>
      <c t="s" s="4" r="U1149">
        <v>26601</v>
      </c>
      <c t="s" s="4" r="V1149">
        <v>26602</v>
      </c>
      <c t="s" s="4" r="W1149">
        <v>26603</v>
      </c>
      <c t="s" s="4" r="X1149">
        <v>26604</v>
      </c>
      <c t="s" s="4" r="Y1149">
        <v>26605</v>
      </c>
      <c t="s" s="4" r="Z1149">
        <v>26606</v>
      </c>
      <c t="s" s="4" r="AA1149">
        <v>26607</v>
      </c>
      <c t="s" s="4" r="AB1149">
        <v>26608</v>
      </c>
      <c t="s" s="4" r="AC1149">
        <v>26609</v>
      </c>
      <c t="s" s="4" r="AD1149">
        <v>26610</v>
      </c>
    </row>
    <row customHeight="1" r="1150" ht="13.5">
      <c s="3" r="A1150">
        <v>3456.0</v>
      </c>
      <c t="s" s="4" r="B1150">
        <v>26611</v>
      </c>
      <c t="s" s="4" r="C1150">
        <v>26612</v>
      </c>
      <c s="3" r="D1150">
        <v>38.0</v>
      </c>
      <c s="3" r="E1150">
        <v>60.0</v>
      </c>
      <c s="3" r="F1150">
        <v>40.0</v>
      </c>
      <c s="3" r="G1150">
        <v>2.0</v>
      </c>
      <c s="3" r="H1150">
        <v>85.0</v>
      </c>
      <c t="s" s="4" r="I1150">
        <v>26613</v>
      </c>
      <c t="s" s="4" r="J1150">
        <v>26614</v>
      </c>
      <c s="5" r="K1150">
        <v>38800.0</v>
      </c>
      <c t="s" s="4" r="L1150">
        <v>26615</v>
      </c>
      <c t="s" s="4" r="M1150">
        <v>26616</v>
      </c>
      <c t="s" s="4" r="N1150">
        <v>26617</v>
      </c>
      <c t="s" s="4" r="O1150">
        <v>26618</v>
      </c>
      <c t="s" s="4" r="P1150">
        <v>26619</v>
      </c>
      <c t="s" s="4" r="Q1150">
        <v>26620</v>
      </c>
      <c t="s" s="4" r="R1150">
        <v>26621</v>
      </c>
      <c t="s" s="4" r="S1150">
        <v>26622</v>
      </c>
      <c t="s" s="4" r="T1150">
        <v>26623</v>
      </c>
      <c t="s" s="4" r="U1150">
        <v>26624</v>
      </c>
      <c t="s" s="4" r="V1150">
        <v>26625</v>
      </c>
      <c t="s" s="4" r="W1150">
        <v>26626</v>
      </c>
      <c t="s" s="4" r="X1150">
        <v>26627</v>
      </c>
      <c t="s" s="4" r="Y1150">
        <v>26628</v>
      </c>
      <c t="s" s="4" r="Z1150">
        <v>26629</v>
      </c>
      <c t="s" s="4" r="AA1150">
        <v>26630</v>
      </c>
      <c t="s" s="4" r="AB1150">
        <v>26631</v>
      </c>
      <c t="s" s="4" r="AC1150">
        <v>26632</v>
      </c>
      <c t="s" s="4" r="AD1150">
        <v>26633</v>
      </c>
    </row>
    <row customHeight="1" r="1151" ht="13.5">
      <c s="3" r="A1151">
        <v>3541.0</v>
      </c>
      <c t="s" s="4" r="B1151">
        <v>26634</v>
      </c>
      <c t="s" s="4" r="C1151">
        <v>26635</v>
      </c>
      <c s="3" r="D1151">
        <v>11.0</v>
      </c>
      <c s="3" r="E1151">
        <v>22.0</v>
      </c>
      <c s="3" r="F1151">
        <v>23.0</v>
      </c>
      <c s="3" r="G1151">
        <v>2.0</v>
      </c>
      <c s="3" r="H1151">
        <v>85.0</v>
      </c>
      <c t="s" s="4" r="I1151">
        <v>26636</v>
      </c>
      <c t="s" s="4" r="J1151">
        <v>26637</v>
      </c>
      <c s="5" r="K1151">
        <v>3650.0</v>
      </c>
      <c t="s" s="4" r="L1151">
        <v>26638</v>
      </c>
      <c t="s" s="4" r="M1151">
        <v>26639</v>
      </c>
      <c t="s" s="4" r="N1151">
        <v>26640</v>
      </c>
      <c t="s" s="4" r="O1151">
        <v>26641</v>
      </c>
      <c t="s" s="4" r="P1151">
        <v>26642</v>
      </c>
      <c t="s" s="4" r="Q1151">
        <v>26643</v>
      </c>
      <c t="s" s="4" r="R1151">
        <v>26644</v>
      </c>
      <c t="s" s="4" r="S1151">
        <v>26645</v>
      </c>
      <c t="s" s="4" r="T1151">
        <v>26646</v>
      </c>
      <c t="s" s="4" r="U1151">
        <v>26647</v>
      </c>
      <c t="s" s="4" r="V1151">
        <v>26648</v>
      </c>
      <c t="s" s="4" r="W1151">
        <v>26649</v>
      </c>
      <c t="s" s="4" r="X1151">
        <v>26650</v>
      </c>
      <c t="s" s="4" r="Y1151">
        <v>26651</v>
      </c>
      <c t="s" s="4" r="Z1151">
        <v>26652</v>
      </c>
      <c t="s" s="4" r="AA1151">
        <v>26653</v>
      </c>
      <c t="s" s="4" r="AB1151">
        <v>26654</v>
      </c>
      <c t="s" s="4" r="AC1151">
        <v>26655</v>
      </c>
      <c t="s" s="4" r="AD1151">
        <v>26656</v>
      </c>
    </row>
    <row customHeight="1" r="1152" ht="13.5">
      <c s="3" r="A1152">
        <v>3756.0</v>
      </c>
      <c t="s" s="4" r="B1152">
        <v>26657</v>
      </c>
      <c t="s" s="4" r="C1152">
        <v>26658</v>
      </c>
      <c s="3" r="D1152">
        <v>24.0</v>
      </c>
      <c s="3" r="E1152">
        <v>15.0</v>
      </c>
      <c s="3" r="F1152">
        <v>39.0</v>
      </c>
      <c s="3" r="G1152">
        <v>1.0</v>
      </c>
      <c s="3" r="H1152">
        <v>95.0</v>
      </c>
      <c t="s" s="4" r="I1152">
        <v>26659</v>
      </c>
      <c t="s" s="4" r="J1152">
        <v>26660</v>
      </c>
      <c s="5" r="K1152">
        <v>18600.0</v>
      </c>
      <c t="s" s="4" r="L1152">
        <v>26661</v>
      </c>
      <c t="s" s="4" r="M1152">
        <v>26662</v>
      </c>
      <c t="s" s="4" r="N1152">
        <v>26663</v>
      </c>
      <c t="s" s="4" r="O1152">
        <v>26664</v>
      </c>
      <c t="s" s="4" r="P1152">
        <v>26665</v>
      </c>
      <c t="s" s="4" r="Q1152">
        <v>26666</v>
      </c>
      <c t="s" s="4" r="R1152">
        <v>26667</v>
      </c>
      <c t="s" s="4" r="S1152">
        <v>26668</v>
      </c>
      <c t="s" s="4" r="T1152">
        <v>26669</v>
      </c>
      <c t="s" s="4" r="U1152">
        <v>26670</v>
      </c>
      <c t="s" s="4" r="V1152">
        <v>26671</v>
      </c>
      <c t="s" s="4" r="W1152">
        <v>26672</v>
      </c>
      <c t="s" s="4" r="X1152">
        <v>26673</v>
      </c>
      <c t="s" s="4" r="Y1152">
        <v>26674</v>
      </c>
      <c t="s" s="4" r="Z1152">
        <v>26675</v>
      </c>
      <c t="s" s="4" r="AA1152">
        <v>26676</v>
      </c>
      <c t="s" s="4" r="AB1152">
        <v>26677</v>
      </c>
      <c t="s" s="4" r="AC1152">
        <v>26678</v>
      </c>
      <c t="s" s="4" r="AD1152">
        <v>26679</v>
      </c>
    </row>
    <row customHeight="1" r="1153" ht="13.5">
      <c s="3" r="A1153">
        <v>3787.0</v>
      </c>
      <c t="s" s="4" r="B1153">
        <v>26680</v>
      </c>
      <c t="s" s="4" r="C1153">
        <v>26681</v>
      </c>
      <c s="3" r="D1153">
        <v>28.0</v>
      </c>
      <c s="3" r="E1153">
        <v>30.0</v>
      </c>
      <c s="3" r="F1153">
        <v>36.0</v>
      </c>
      <c s="3" r="G1153">
        <v>4.0</v>
      </c>
      <c s="3" r="H1153">
        <v>95.0</v>
      </c>
      <c t="s" s="4" r="I1153">
        <v>26682</v>
      </c>
      <c t="s" s="4" r="J1153">
        <v>26683</v>
      </c>
      <c s="5" r="K1153">
        <v>25200.0</v>
      </c>
      <c t="s" s="4" r="L1153">
        <v>26684</v>
      </c>
      <c t="s" s="4" r="M1153">
        <v>26685</v>
      </c>
      <c t="s" s="4" r="N1153">
        <v>26686</v>
      </c>
      <c t="s" s="4" r="O1153">
        <v>26687</v>
      </c>
      <c t="s" s="4" r="P1153">
        <v>26688</v>
      </c>
      <c t="s" s="4" r="Q1153">
        <v>26689</v>
      </c>
      <c t="s" s="4" r="R1153">
        <v>26690</v>
      </c>
      <c t="s" s="4" r="S1153">
        <v>26691</v>
      </c>
      <c t="s" s="4" r="T1153">
        <v>26692</v>
      </c>
      <c t="s" s="4" r="U1153">
        <v>26693</v>
      </c>
      <c t="s" s="4" r="V1153">
        <v>26694</v>
      </c>
      <c t="s" s="4" r="W1153">
        <v>26695</v>
      </c>
      <c t="s" s="4" r="X1153">
        <v>26696</v>
      </c>
      <c t="s" s="4" r="Y1153">
        <v>26697</v>
      </c>
      <c t="s" s="4" r="Z1153">
        <v>26698</v>
      </c>
      <c t="s" s="4" r="AA1153">
        <v>26699</v>
      </c>
      <c t="s" s="4" r="AB1153">
        <v>26700</v>
      </c>
      <c t="s" s="4" r="AC1153">
        <v>26701</v>
      </c>
      <c t="s" s="4" r="AD1153">
        <v>26702</v>
      </c>
    </row>
    <row customHeight="1" r="1154" ht="13.5">
      <c s="3" r="A1154">
        <v>4599.0</v>
      </c>
      <c t="s" s="4" r="B1154">
        <v>26703</v>
      </c>
      <c t="s" s="4" r="C1154">
        <v>26704</v>
      </c>
      <c s="3" r="D1154">
        <v>16.0</v>
      </c>
      <c s="3" r="E1154">
        <v>40.0</v>
      </c>
      <c s="3" r="F1154">
        <v>30.0</v>
      </c>
      <c s="3" r="G1154">
        <v>2.0</v>
      </c>
      <c s="3" r="H1154">
        <v>70.0</v>
      </c>
      <c t="s" s="4" r="I1154">
        <v>26705</v>
      </c>
      <c t="s" s="4" r="J1154">
        <v>26706</v>
      </c>
      <c s="5" r="K1154">
        <v>6100.0</v>
      </c>
      <c t="s" s="4" r="L1154">
        <v>26707</v>
      </c>
      <c t="s" s="4" r="M1154">
        <v>26708</v>
      </c>
      <c t="s" s="4" r="N1154">
        <v>26709</v>
      </c>
      <c t="s" s="4" r="O1154">
        <v>26710</v>
      </c>
      <c t="s" s="4" r="P1154">
        <v>26711</v>
      </c>
      <c t="s" s="4" r="Q1154">
        <v>26712</v>
      </c>
      <c t="s" s="4" r="R1154">
        <v>26713</v>
      </c>
      <c t="s" s="4" r="S1154">
        <v>26714</v>
      </c>
      <c t="s" s="4" r="T1154">
        <v>26715</v>
      </c>
      <c t="s" s="4" r="U1154">
        <v>26716</v>
      </c>
      <c t="s" s="4" r="V1154">
        <v>26717</v>
      </c>
      <c t="s" s="4" r="W1154">
        <v>26718</v>
      </c>
      <c t="s" s="4" r="X1154">
        <v>26719</v>
      </c>
      <c t="s" s="4" r="Y1154">
        <v>26720</v>
      </c>
      <c t="s" s="4" r="Z1154">
        <v>26721</v>
      </c>
      <c t="s" s="4" r="AA1154">
        <v>26722</v>
      </c>
      <c t="s" s="4" r="AB1154">
        <v>26723</v>
      </c>
      <c t="s" s="4" r="AC1154">
        <v>26724</v>
      </c>
      <c t="s" s="4" r="AD1154">
        <v>26725</v>
      </c>
    </row>
    <row customHeight="1" r="1155" ht="13.5">
      <c s="3" r="A1155">
        <v>4600.0</v>
      </c>
      <c t="s" s="4" r="B1155">
        <v>26726</v>
      </c>
      <c t="s" s="4" r="C1155">
        <v>26727</v>
      </c>
      <c s="3" r="D1155">
        <v>17.0</v>
      </c>
      <c s="3" r="E1155">
        <v>45.0</v>
      </c>
      <c s="3" r="F1155">
        <v>30.0</v>
      </c>
      <c s="3" r="G1155">
        <v>3.0</v>
      </c>
      <c s="3" r="H1155">
        <v>70.0</v>
      </c>
      <c t="s" s="4" r="I1155">
        <v>26728</v>
      </c>
      <c t="s" s="4" r="J1155">
        <v>26729</v>
      </c>
      <c s="5" r="K1155">
        <v>6900.0</v>
      </c>
      <c t="s" s="4" r="L1155">
        <v>26730</v>
      </c>
      <c t="s" s="4" r="M1155">
        <v>26731</v>
      </c>
      <c t="s" s="4" r="N1155">
        <v>26732</v>
      </c>
      <c t="s" s="4" r="O1155">
        <v>26733</v>
      </c>
      <c t="s" s="4" r="P1155">
        <v>26734</v>
      </c>
      <c t="s" s="4" r="Q1155">
        <v>26735</v>
      </c>
      <c t="s" s="4" r="R1155">
        <v>26736</v>
      </c>
      <c t="s" s="4" r="S1155">
        <v>26737</v>
      </c>
      <c t="s" s="4" r="T1155">
        <v>26738</v>
      </c>
      <c t="s" s="4" r="U1155">
        <v>26739</v>
      </c>
      <c t="s" s="4" r="V1155">
        <v>26740</v>
      </c>
      <c t="s" s="4" r="W1155">
        <v>26741</v>
      </c>
      <c t="s" s="4" r="X1155">
        <v>26742</v>
      </c>
      <c t="s" s="4" r="Y1155">
        <v>26743</v>
      </c>
      <c t="s" s="4" r="Z1155">
        <v>26744</v>
      </c>
      <c t="s" s="4" r="AA1155">
        <v>26745</v>
      </c>
      <c t="s" s="4" r="AB1155">
        <v>26746</v>
      </c>
      <c t="s" s="4" r="AC1155">
        <v>26747</v>
      </c>
      <c t="s" s="4" r="AD1155">
        <v>26748</v>
      </c>
    </row>
    <row customHeight="1" r="1156" ht="13.5">
      <c s="3" r="A1156">
        <v>4601.0</v>
      </c>
      <c t="s" s="4" r="B1156">
        <v>26749</v>
      </c>
      <c t="s" s="4" r="C1156">
        <v>26750</v>
      </c>
      <c s="3" r="D1156">
        <v>10.0</v>
      </c>
      <c s="3" r="E1156">
        <v>20.0</v>
      </c>
      <c s="3" r="F1156">
        <v>15.0</v>
      </c>
      <c s="3" r="G1156">
        <v>2.0</v>
      </c>
      <c s="3" r="H1156">
        <v>70.0</v>
      </c>
      <c t="s" s="4" r="I1156">
        <v>26751</v>
      </c>
      <c t="s" s="4" r="J1156">
        <v>26752</v>
      </c>
      <c s="5" r="K1156">
        <v>2510.0</v>
      </c>
      <c t="s" s="4" r="L1156">
        <v>26753</v>
      </c>
      <c t="s" s="4" r="M1156">
        <v>26754</v>
      </c>
      <c t="s" s="4" r="N1156">
        <v>26755</v>
      </c>
      <c t="s" s="4" r="O1156">
        <v>26756</v>
      </c>
      <c t="s" s="4" r="P1156">
        <v>26757</v>
      </c>
      <c t="s" s="4" r="Q1156">
        <v>26758</v>
      </c>
      <c t="s" s="4" r="R1156">
        <v>26759</v>
      </c>
      <c t="s" s="4" r="S1156">
        <v>26760</v>
      </c>
      <c t="s" s="4" r="T1156">
        <v>26761</v>
      </c>
      <c t="s" s="4" r="U1156">
        <v>26762</v>
      </c>
      <c t="s" s="4" r="V1156">
        <v>26763</v>
      </c>
      <c t="s" s="4" r="W1156">
        <v>26764</v>
      </c>
      <c t="s" s="4" r="X1156">
        <v>26765</v>
      </c>
      <c t="s" s="4" r="Y1156">
        <v>26766</v>
      </c>
      <c t="s" s="4" r="Z1156">
        <v>26767</v>
      </c>
      <c t="s" s="4" r="AA1156">
        <v>26768</v>
      </c>
      <c t="s" s="4" r="AB1156">
        <v>26769</v>
      </c>
      <c t="s" s="4" r="AC1156">
        <v>26770</v>
      </c>
      <c t="s" s="4" r="AD1156">
        <v>26771</v>
      </c>
    </row>
    <row customHeight="1" r="1157" ht="13.5">
      <c s="3" r="A1157">
        <v>4602.0</v>
      </c>
      <c t="s" s="4" r="B1157">
        <v>26772</v>
      </c>
      <c t="s" s="4" r="C1157">
        <v>26773</v>
      </c>
      <c s="3" r="D1157">
        <v>10.0</v>
      </c>
      <c s="3" r="E1157">
        <v>20.0</v>
      </c>
      <c s="3" r="F1157">
        <v>15.0</v>
      </c>
      <c s="3" r="G1157">
        <v>2.0</v>
      </c>
      <c s="3" r="H1157">
        <v>70.0</v>
      </c>
      <c t="s" s="4" r="I1157">
        <v>26774</v>
      </c>
      <c t="s" s="4" r="J1157">
        <v>26775</v>
      </c>
      <c s="5" r="K1157">
        <v>2510.0</v>
      </c>
      <c t="s" s="4" r="L1157">
        <v>26776</v>
      </c>
      <c t="s" s="4" r="M1157">
        <v>26777</v>
      </c>
      <c t="s" s="4" r="N1157">
        <v>26778</v>
      </c>
      <c t="s" s="4" r="O1157">
        <v>26779</v>
      </c>
      <c t="s" s="4" r="P1157">
        <v>26780</v>
      </c>
      <c t="s" s="4" r="Q1157">
        <v>26781</v>
      </c>
      <c t="s" s="4" r="R1157">
        <v>26782</v>
      </c>
      <c t="s" s="4" r="S1157">
        <v>26783</v>
      </c>
      <c t="s" s="4" r="T1157">
        <v>26784</v>
      </c>
      <c t="s" s="4" r="U1157">
        <v>26785</v>
      </c>
      <c t="s" s="4" r="V1157">
        <v>26786</v>
      </c>
      <c t="s" s="4" r="W1157">
        <v>26787</v>
      </c>
      <c t="s" s="4" r="X1157">
        <v>26788</v>
      </c>
      <c t="s" s="4" r="Y1157">
        <v>26789</v>
      </c>
      <c t="s" s="4" r="Z1157">
        <v>26790</v>
      </c>
      <c t="s" s="4" r="AA1157">
        <v>26791</v>
      </c>
      <c t="s" s="4" r="AB1157">
        <v>26792</v>
      </c>
      <c t="s" s="4" r="AC1157">
        <v>26793</v>
      </c>
      <c t="s" s="4" r="AD1157">
        <v>26794</v>
      </c>
    </row>
    <row customHeight="1" r="1158" ht="13.5">
      <c s="3" r="A1158">
        <v>4603.0</v>
      </c>
      <c t="s" s="4" r="B1158">
        <v>26795</v>
      </c>
      <c t="s" s="4" r="C1158">
        <v>26796</v>
      </c>
      <c s="3" r="D1158">
        <v>10.0</v>
      </c>
      <c s="3" r="E1158">
        <v>20.0</v>
      </c>
      <c s="3" r="F1158">
        <v>15.0</v>
      </c>
      <c s="3" r="G1158">
        <v>2.0</v>
      </c>
      <c s="3" r="H1158">
        <v>70.0</v>
      </c>
      <c t="s" s="4" r="I1158">
        <v>26797</v>
      </c>
      <c t="s" s="4" r="J1158">
        <v>26798</v>
      </c>
      <c s="5" r="K1158">
        <v>2510.0</v>
      </c>
      <c t="s" s="4" r="L1158">
        <v>26799</v>
      </c>
      <c t="s" s="4" r="M1158">
        <v>26800</v>
      </c>
      <c t="s" s="4" r="N1158">
        <v>26801</v>
      </c>
      <c t="s" s="4" r="O1158">
        <v>26802</v>
      </c>
      <c t="s" s="4" r="P1158">
        <v>26803</v>
      </c>
      <c t="s" s="4" r="Q1158">
        <v>26804</v>
      </c>
      <c t="s" s="4" r="R1158">
        <v>26805</v>
      </c>
      <c t="s" s="4" r="S1158">
        <v>26806</v>
      </c>
      <c t="s" s="4" r="T1158">
        <v>26807</v>
      </c>
      <c t="s" s="4" r="U1158">
        <v>26808</v>
      </c>
      <c t="s" s="4" r="V1158">
        <v>26809</v>
      </c>
      <c t="s" s="4" r="W1158">
        <v>26810</v>
      </c>
      <c t="s" s="4" r="X1158">
        <v>26811</v>
      </c>
      <c t="s" s="4" r="Y1158">
        <v>26812</v>
      </c>
      <c t="s" s="4" r="Z1158">
        <v>26813</v>
      </c>
      <c t="s" s="4" r="AA1158">
        <v>26814</v>
      </c>
      <c t="s" s="4" r="AB1158">
        <v>26815</v>
      </c>
      <c t="s" s="4" r="AC1158">
        <v>26816</v>
      </c>
      <c t="s" s="4" r="AD1158">
        <v>26817</v>
      </c>
    </row>
    <row customHeight="1" r="1159" ht="13.5">
      <c s="3" r="A1159">
        <v>4822.0</v>
      </c>
      <c t="s" s="4" r="B1159">
        <v>26818</v>
      </c>
      <c t="s" s="4" r="C1159">
        <v>26819</v>
      </c>
      <c s="3" r="D1159">
        <v>3.0</v>
      </c>
      <c s="3" r="E1159">
        <v>60.0</v>
      </c>
      <c s="3" r="F1159">
        <v>40.0</v>
      </c>
      <c s="3" r="G1159">
        <v>4.0</v>
      </c>
      <c s="3" r="H1159">
        <v>85.0</v>
      </c>
      <c t="s" s="4" r="I1159">
        <v>26820</v>
      </c>
      <c t="s" s="4" r="J1159">
        <v>26821</v>
      </c>
      <c s="5" r="K1159">
        <v>650.0</v>
      </c>
      <c s="4" r="L1159"/>
      <c t="s" s="4" r="M1159">
        <v>26822</v>
      </c>
      <c s="4" r="N1159"/>
      <c s="4" r="O1159"/>
      <c t="s" s="4" r="P1159">
        <v>26823</v>
      </c>
      <c t="s" s="4" r="Q1159">
        <v>26824</v>
      </c>
      <c t="s" s="4" r="R1159">
        <v>26825</v>
      </c>
      <c t="s" s="4" r="S1159">
        <v>26826</v>
      </c>
      <c s="4" r="T1159"/>
      <c t="s" s="4" r="U1159">
        <v>26827</v>
      </c>
      <c t="s" s="4" r="V1159">
        <v>26828</v>
      </c>
      <c s="4" r="W1159"/>
      <c t="s" s="4" r="X1159">
        <v>26829</v>
      </c>
      <c t="s" s="4" r="Y1159">
        <v>26830</v>
      </c>
      <c t="s" s="4" r="Z1159">
        <v>26831</v>
      </c>
      <c t="s" s="4" r="AA1159">
        <v>26832</v>
      </c>
      <c t="s" s="4" r="AB1159">
        <v>26833</v>
      </c>
      <c s="4" r="AC1159"/>
      <c s="4" r="AD1159"/>
    </row>
    <row customHeight="1" r="1160" ht="13.5">
      <c s="3" r="A1160">
        <v>4823.0</v>
      </c>
      <c t="s" s="4" r="B1160">
        <v>26834</v>
      </c>
      <c t="s" s="4" r="C1160">
        <v>26835</v>
      </c>
      <c s="3" r="D1160">
        <v>15.0</v>
      </c>
      <c s="3" r="E1160">
        <v>30.0</v>
      </c>
      <c s="3" r="F1160">
        <v>60.0</v>
      </c>
      <c s="3" r="G1160">
        <v>1.0</v>
      </c>
      <c s="3" r="H1160">
        <v>85.0</v>
      </c>
      <c t="s" s="4" r="I1160">
        <v>26836</v>
      </c>
      <c t="s" s="4" r="J1160">
        <v>26837</v>
      </c>
      <c s="5" r="K1160">
        <v>6600.0</v>
      </c>
      <c t="s" s="4" r="L1160">
        <v>26838</v>
      </c>
      <c t="s" s="4" r="M1160">
        <v>26839</v>
      </c>
      <c t="s" s="4" r="N1160">
        <v>26840</v>
      </c>
      <c t="s" s="4" r="O1160">
        <v>26841</v>
      </c>
      <c t="s" s="4" r="P1160">
        <v>26842</v>
      </c>
      <c t="s" s="4" r="Q1160">
        <v>26843</v>
      </c>
      <c t="s" s="4" r="R1160">
        <v>26844</v>
      </c>
      <c t="s" s="4" r="S1160">
        <v>26845</v>
      </c>
      <c t="s" s="4" r="T1160">
        <v>26846</v>
      </c>
      <c t="s" s="4" r="U1160">
        <v>26847</v>
      </c>
      <c t="s" s="4" r="V1160">
        <v>26848</v>
      </c>
      <c t="s" s="4" r="W1160">
        <v>26849</v>
      </c>
      <c t="s" s="4" r="X1160">
        <v>26850</v>
      </c>
      <c t="s" s="4" r="Y1160">
        <v>26851</v>
      </c>
      <c t="s" s="4" r="Z1160">
        <v>26852</v>
      </c>
      <c t="s" s="4" r="AA1160">
        <v>26853</v>
      </c>
      <c t="s" s="4" r="AB1160">
        <v>26854</v>
      </c>
      <c t="s" s="4" r="AC1160">
        <v>26855</v>
      </c>
      <c t="s" s="4" r="AD1160">
        <v>26856</v>
      </c>
    </row>
    <row customHeight="1" r="1161" ht="13.5">
      <c s="3" r="A1161">
        <v>490.0</v>
      </c>
      <c t="s" s="4" r="B1161">
        <v>26857</v>
      </c>
      <c t="s" s="4" r="C1161">
        <v>26858</v>
      </c>
      <c s="3" r="D1161">
        <v>8.0</v>
      </c>
      <c s="3" r="E1161">
        <v>25.0</v>
      </c>
      <c s="3" r="F1161">
        <v>25.0</v>
      </c>
      <c s="3" r="G1161">
        <v>1.0</v>
      </c>
      <c s="3" r="H1161">
        <v>85.0</v>
      </c>
      <c t="s" s="4" r="I1161">
        <v>26859</v>
      </c>
      <c t="s" s="4" r="J1161">
        <v>26860</v>
      </c>
      <c s="5" r="K1161">
        <v>1660.0</v>
      </c>
      <c t="s" s="4" r="L1161">
        <v>26861</v>
      </c>
      <c t="s" s="4" r="M1161">
        <v>26862</v>
      </c>
      <c t="s" s="4" r="N1161">
        <v>26863</v>
      </c>
      <c t="s" s="4" r="O1161">
        <v>26864</v>
      </c>
      <c t="s" s="4" r="P1161">
        <v>26865</v>
      </c>
      <c t="s" s="4" r="Q1161">
        <v>26866</v>
      </c>
      <c t="s" s="4" r="R1161">
        <v>26867</v>
      </c>
      <c t="s" s="4" r="S1161">
        <v>26868</v>
      </c>
      <c t="s" s="4" r="T1161">
        <v>26869</v>
      </c>
      <c t="s" s="4" r="U1161">
        <v>26870</v>
      </c>
      <c t="s" s="4" r="V1161">
        <v>26871</v>
      </c>
      <c t="s" s="4" r="W1161">
        <v>26872</v>
      </c>
      <c t="s" s="4" r="X1161">
        <v>26873</v>
      </c>
      <c t="s" s="4" r="Y1161">
        <v>26874</v>
      </c>
      <c t="s" s="4" r="Z1161">
        <v>26875</v>
      </c>
      <c t="s" s="4" r="AA1161">
        <v>26876</v>
      </c>
      <c t="s" s="4" r="AB1161">
        <v>26877</v>
      </c>
      <c t="s" s="4" r="AC1161">
        <v>26878</v>
      </c>
      <c t="s" s="4" r="AD1161">
        <v>26879</v>
      </c>
    </row>
    <row customHeight="1" r="1162" ht="13.5">
      <c s="3" r="A1162">
        <v>975.0</v>
      </c>
      <c t="s" s="4" r="B1162">
        <v>26880</v>
      </c>
      <c t="s" s="4" r="C1162">
        <v>26881</v>
      </c>
      <c s="3" r="D1162">
        <v>20.0</v>
      </c>
      <c s="3" r="E1162">
        <v>29.0</v>
      </c>
      <c s="3" r="F1162">
        <v>25.0</v>
      </c>
      <c s="3" r="G1162">
        <v>1.0</v>
      </c>
      <c s="3" r="H1162">
        <v>50.0</v>
      </c>
      <c t="s" s="4" r="I1162">
        <v>26882</v>
      </c>
      <c t="s" s="4" r="J1162">
        <v>26883</v>
      </c>
      <c s="5" r="K1162">
        <v>5600.0</v>
      </c>
      <c t="s" s="4" r="L1162">
        <v>26884</v>
      </c>
      <c t="s" s="4" r="M1162">
        <v>26885</v>
      </c>
      <c t="s" s="4" r="N1162">
        <v>26886</v>
      </c>
      <c t="s" s="4" r="O1162">
        <v>26887</v>
      </c>
      <c t="s" s="4" r="P1162">
        <v>26888</v>
      </c>
      <c t="s" s="4" r="Q1162">
        <v>26889</v>
      </c>
      <c t="s" s="4" r="R1162">
        <v>26890</v>
      </c>
      <c t="s" s="4" r="S1162">
        <v>26891</v>
      </c>
      <c t="s" s="4" r="T1162">
        <v>26892</v>
      </c>
      <c t="s" s="4" r="U1162">
        <v>26893</v>
      </c>
      <c t="s" s="4" r="V1162">
        <v>26894</v>
      </c>
      <c t="s" s="4" r="W1162">
        <v>26895</v>
      </c>
      <c t="s" s="4" r="X1162">
        <v>26896</v>
      </c>
      <c t="s" s="4" r="Y1162">
        <v>26897</v>
      </c>
      <c t="s" s="4" r="Z1162">
        <v>26898</v>
      </c>
      <c t="s" s="4" r="AA1162">
        <v>26899</v>
      </c>
      <c t="s" s="4" r="AB1162">
        <v>26900</v>
      </c>
      <c t="s" s="4" r="AC1162">
        <v>26901</v>
      </c>
      <c t="s" s="4" r="AD1162">
        <v>26902</v>
      </c>
    </row>
    <row customHeight="1" r="1163" ht="13.5">
      <c s="3" r="A1163">
        <v>1125.0</v>
      </c>
      <c t="s" s="4" r="B1163">
        <v>26903</v>
      </c>
      <c t="s" s="4" r="C1163">
        <v>26904</v>
      </c>
      <c s="3" r="D1163">
        <v>3.0</v>
      </c>
      <c s="3" r="E1163">
        <v>8.0</v>
      </c>
      <c s="3" r="F1163">
        <v>10.0</v>
      </c>
      <c s="3" r="G1163">
        <v>1.0</v>
      </c>
      <c s="3" r="H1163">
        <v>85.0</v>
      </c>
      <c t="s" s="4" r="I1163">
        <v>26905</v>
      </c>
      <c t="s" s="4" r="J1163">
        <v>26906</v>
      </c>
      <c s="5" r="K1163">
        <v>530.0</v>
      </c>
      <c t="s" s="4" r="L1163">
        <v>26907</v>
      </c>
      <c t="s" s="4" r="M1163">
        <v>26908</v>
      </c>
      <c t="s" s="4" r="N1163">
        <v>26909</v>
      </c>
      <c t="s" s="4" r="O1163">
        <v>26910</v>
      </c>
      <c t="s" s="4" r="P1163">
        <v>26911</v>
      </c>
      <c t="s" s="4" r="Q1163">
        <v>26912</v>
      </c>
      <c t="s" s="4" r="R1163">
        <v>26913</v>
      </c>
      <c t="s" s="4" r="S1163">
        <v>26914</v>
      </c>
      <c t="s" s="4" r="T1163">
        <v>26915</v>
      </c>
      <c t="s" s="4" r="U1163">
        <v>26916</v>
      </c>
      <c t="s" s="4" r="V1163">
        <v>26917</v>
      </c>
      <c t="s" s="4" r="W1163">
        <v>26918</v>
      </c>
      <c t="s" s="4" r="X1163">
        <v>26919</v>
      </c>
      <c t="s" s="4" r="Y1163">
        <v>26920</v>
      </c>
      <c t="s" s="4" r="Z1163">
        <v>26921</v>
      </c>
      <c t="s" s="4" r="AA1163">
        <v>26922</v>
      </c>
      <c t="s" s="4" r="AB1163">
        <v>26923</v>
      </c>
      <c t="s" s="4" r="AC1163">
        <v>26924</v>
      </c>
      <c t="s" s="4" r="AD1163">
        <v>26925</v>
      </c>
    </row>
    <row customHeight="1" r="1164" ht="13.5">
      <c s="3" r="A1164">
        <v>2501.0</v>
      </c>
      <c t="s" s="4" r="B1164">
        <v>26926</v>
      </c>
      <c t="s" s="4" r="C1164">
        <v>26927</v>
      </c>
      <c s="3" r="D1164">
        <v>7.0</v>
      </c>
      <c s="3" r="E1164">
        <v>10.0</v>
      </c>
      <c s="3" r="F1164">
        <v>12.0</v>
      </c>
      <c s="3" r="G1164">
        <v>1.0</v>
      </c>
      <c s="3" r="H1164">
        <v>85.0</v>
      </c>
      <c t="s" s="4" r="I1164">
        <v>26928</v>
      </c>
      <c t="s" s="4" r="J1164">
        <v>26929</v>
      </c>
      <c s="5" r="K1164">
        <v>1310.0</v>
      </c>
      <c t="s" s="4" r="L1164">
        <v>26930</v>
      </c>
      <c t="s" s="4" r="M1164">
        <v>26931</v>
      </c>
      <c t="s" s="4" r="N1164">
        <v>26932</v>
      </c>
      <c t="s" s="4" r="O1164">
        <v>26933</v>
      </c>
      <c t="s" s="4" r="P1164">
        <v>26934</v>
      </c>
      <c t="s" s="4" r="Q1164">
        <v>26935</v>
      </c>
      <c t="s" s="4" r="R1164">
        <v>26936</v>
      </c>
      <c t="s" s="4" r="S1164">
        <v>26937</v>
      </c>
      <c t="s" s="4" r="T1164">
        <v>26938</v>
      </c>
      <c t="s" s="4" r="U1164">
        <v>26939</v>
      </c>
      <c t="s" s="4" r="V1164">
        <v>26940</v>
      </c>
      <c t="s" s="4" r="W1164">
        <v>26941</v>
      </c>
      <c t="s" s="4" r="X1164">
        <v>26942</v>
      </c>
      <c t="s" s="4" r="Y1164">
        <v>26943</v>
      </c>
      <c t="s" s="4" r="Z1164">
        <v>26944</v>
      </c>
      <c t="s" s="4" r="AA1164">
        <v>26945</v>
      </c>
      <c t="s" s="4" r="AB1164">
        <v>26946</v>
      </c>
      <c t="s" s="4" r="AC1164">
        <v>26947</v>
      </c>
      <c t="s" s="4" r="AD1164">
        <v>26948</v>
      </c>
    </row>
    <row customHeight="1" r="1165" ht="13.5">
      <c s="3" r="A1165">
        <v>2435.0</v>
      </c>
      <c t="s" s="4" r="B1165">
        <v>26949</v>
      </c>
      <c t="s" s="4" r="C1165">
        <v>26950</v>
      </c>
      <c s="3" r="D1165">
        <v>9.0</v>
      </c>
      <c s="3" r="E1165">
        <v>18.0</v>
      </c>
      <c s="3" r="F1165">
        <v>15.0</v>
      </c>
      <c s="3" r="G1165">
        <v>1.0</v>
      </c>
      <c s="3" r="H1165">
        <v>85.0</v>
      </c>
      <c t="s" s="4" r="I1165">
        <v>26951</v>
      </c>
      <c t="s" s="4" r="J1165">
        <v>26952</v>
      </c>
      <c s="5" r="K1165">
        <v>2060.0</v>
      </c>
      <c t="s" s="4" r="L1165">
        <v>26953</v>
      </c>
      <c t="s" s="4" r="M1165">
        <v>26954</v>
      </c>
      <c t="s" s="4" r="N1165">
        <v>26955</v>
      </c>
      <c t="s" s="4" r="O1165">
        <v>26956</v>
      </c>
      <c t="s" s="4" r="P1165">
        <v>26957</v>
      </c>
      <c t="s" s="4" r="Q1165">
        <v>26958</v>
      </c>
      <c t="s" s="4" r="R1165">
        <v>26959</v>
      </c>
      <c t="s" s="4" r="S1165">
        <v>26960</v>
      </c>
      <c t="s" s="4" r="T1165">
        <v>26961</v>
      </c>
      <c t="s" s="4" r="U1165">
        <v>26962</v>
      </c>
      <c t="s" s="4" r="V1165">
        <v>26963</v>
      </c>
      <c t="s" s="4" r="W1165">
        <v>26964</v>
      </c>
      <c t="s" s="4" r="X1165">
        <v>26965</v>
      </c>
      <c t="s" s="4" r="Y1165">
        <v>26966</v>
      </c>
      <c t="s" s="4" r="Z1165">
        <v>26967</v>
      </c>
      <c t="s" s="4" r="AA1165">
        <v>26968</v>
      </c>
      <c t="s" s="4" r="AB1165">
        <v>26969</v>
      </c>
      <c t="s" s="4" r="AC1165">
        <v>26970</v>
      </c>
      <c t="s" s="4" r="AD1165">
        <v>26971</v>
      </c>
    </row>
    <row customHeight="1" r="1166" ht="13.5">
      <c s="3" r="A1166">
        <v>2436.0</v>
      </c>
      <c t="s" s="4" r="B1166">
        <v>26972</v>
      </c>
      <c t="s" s="4" r="C1166">
        <v>26973</v>
      </c>
      <c s="3" r="D1166">
        <v>9.0</v>
      </c>
      <c s="3" r="E1166">
        <v>18.0</v>
      </c>
      <c s="3" r="F1166">
        <v>15.0</v>
      </c>
      <c s="3" r="G1166">
        <v>1.0</v>
      </c>
      <c s="3" r="H1166">
        <v>85.0</v>
      </c>
      <c t="s" s="4" r="I1166">
        <v>26974</v>
      </c>
      <c t="s" s="4" r="J1166">
        <v>26975</v>
      </c>
      <c s="5" r="K1166">
        <v>2060.0</v>
      </c>
      <c t="s" s="4" r="L1166">
        <v>26976</v>
      </c>
      <c t="s" s="4" r="M1166">
        <v>26977</v>
      </c>
      <c t="s" s="4" r="N1166">
        <v>26978</v>
      </c>
      <c t="s" s="4" r="O1166">
        <v>26979</v>
      </c>
      <c t="s" s="4" r="P1166">
        <v>26980</v>
      </c>
      <c t="s" s="4" r="Q1166">
        <v>26981</v>
      </c>
      <c t="s" s="4" r="R1166">
        <v>26982</v>
      </c>
      <c t="s" s="4" r="S1166">
        <v>26983</v>
      </c>
      <c t="s" s="4" r="T1166">
        <v>26984</v>
      </c>
      <c t="s" s="4" r="U1166">
        <v>26985</v>
      </c>
      <c t="s" s="4" r="V1166">
        <v>26986</v>
      </c>
      <c t="s" s="4" r="W1166">
        <v>26987</v>
      </c>
      <c t="s" s="4" r="X1166">
        <v>26988</v>
      </c>
      <c t="s" s="4" r="Y1166">
        <v>26989</v>
      </c>
      <c t="s" s="4" r="Z1166">
        <v>26990</v>
      </c>
      <c t="s" s="4" r="AA1166">
        <v>26991</v>
      </c>
      <c t="s" s="4" r="AB1166">
        <v>26992</v>
      </c>
      <c t="s" s="4" r="AC1166">
        <v>26993</v>
      </c>
      <c t="s" s="4" r="AD1166">
        <v>26994</v>
      </c>
    </row>
    <row customHeight="1" r="1167" ht="13.5">
      <c s="3" r="A1167">
        <v>2437.0</v>
      </c>
      <c t="s" s="4" r="B1167">
        <v>26995</v>
      </c>
      <c t="s" s="4" r="C1167">
        <v>26996</v>
      </c>
      <c s="3" r="D1167">
        <v>8.0</v>
      </c>
      <c s="3" r="E1167">
        <v>18.0</v>
      </c>
      <c s="3" r="F1167">
        <v>15.0</v>
      </c>
      <c s="3" r="G1167">
        <v>1.0</v>
      </c>
      <c s="3" r="H1167">
        <v>85.0</v>
      </c>
      <c t="s" s="4" r="I1167">
        <v>26997</v>
      </c>
      <c t="s" s="4" r="J1167">
        <v>26998</v>
      </c>
      <c s="5" r="K1167">
        <v>1660.0</v>
      </c>
      <c t="s" s="4" r="L1167">
        <v>26999</v>
      </c>
      <c t="s" s="4" r="M1167">
        <v>27000</v>
      </c>
      <c t="s" s="4" r="N1167">
        <v>27001</v>
      </c>
      <c t="s" s="4" r="O1167">
        <v>27002</v>
      </c>
      <c t="s" s="4" r="P1167">
        <v>27003</v>
      </c>
      <c t="s" s="4" r="Q1167">
        <v>27004</v>
      </c>
      <c t="s" s="4" r="R1167">
        <v>27005</v>
      </c>
      <c t="s" s="4" r="S1167">
        <v>27006</v>
      </c>
      <c t="s" s="4" r="T1167">
        <v>27007</v>
      </c>
      <c t="s" s="4" r="U1167">
        <v>27008</v>
      </c>
      <c t="s" s="4" r="V1167">
        <v>27009</v>
      </c>
      <c t="s" s="4" r="W1167">
        <v>27010</v>
      </c>
      <c t="s" s="4" r="X1167">
        <v>27011</v>
      </c>
      <c t="s" s="4" r="Y1167">
        <v>27012</v>
      </c>
      <c t="s" s="4" r="Z1167">
        <v>27013</v>
      </c>
      <c t="s" s="4" r="AA1167">
        <v>27014</v>
      </c>
      <c t="s" s="4" r="AB1167">
        <v>27015</v>
      </c>
      <c t="s" s="4" r="AC1167">
        <v>27016</v>
      </c>
      <c t="s" s="4" r="AD1167">
        <v>27017</v>
      </c>
    </row>
    <row customHeight="1" r="1168" ht="13.5">
      <c s="3" r="A1168">
        <v>2440.0</v>
      </c>
      <c t="s" s="4" r="B1168">
        <v>27018</v>
      </c>
      <c t="s" s="4" r="C1168">
        <v>27019</v>
      </c>
      <c s="3" r="D1168">
        <v>3.0</v>
      </c>
      <c s="3" r="E1168">
        <v>12.0</v>
      </c>
      <c s="3" r="F1168">
        <v>10.0</v>
      </c>
      <c s="3" r="G1168">
        <v>1.0</v>
      </c>
      <c s="3" r="H1168">
        <v>70.0</v>
      </c>
      <c t="s" s="4" r="I1168">
        <v>27020</v>
      </c>
      <c t="s" s="4" r="J1168">
        <v>27021</v>
      </c>
      <c s="5" r="K1168">
        <v>440.0</v>
      </c>
      <c t="s" s="4" r="L1168">
        <v>27022</v>
      </c>
      <c t="s" s="4" r="M1168">
        <v>27023</v>
      </c>
      <c t="s" s="4" r="N1168">
        <v>27024</v>
      </c>
      <c t="s" s="4" r="O1168">
        <v>27025</v>
      </c>
      <c t="s" s="4" r="P1168">
        <v>27026</v>
      </c>
      <c t="s" s="4" r="Q1168">
        <v>27027</v>
      </c>
      <c t="s" s="4" r="R1168">
        <v>27028</v>
      </c>
      <c t="s" s="4" r="S1168">
        <v>27029</v>
      </c>
      <c t="s" s="4" r="T1168">
        <v>27030</v>
      </c>
      <c t="s" s="4" r="U1168">
        <v>27031</v>
      </c>
      <c t="s" s="4" r="V1168">
        <v>27032</v>
      </c>
      <c t="s" s="4" r="W1168">
        <v>27033</v>
      </c>
      <c t="s" s="4" r="X1168">
        <v>27034</v>
      </c>
      <c t="s" s="4" r="Y1168">
        <v>27035</v>
      </c>
      <c t="s" s="4" r="Z1168">
        <v>27036</v>
      </c>
      <c t="s" s="4" r="AA1168">
        <v>27037</v>
      </c>
      <c t="s" s="4" r="AB1168">
        <v>27038</v>
      </c>
      <c t="s" s="4" r="AC1168">
        <v>27039</v>
      </c>
      <c t="s" s="4" r="AD1168">
        <v>27040</v>
      </c>
    </row>
    <row customHeight="1" r="1169" ht="13.5">
      <c s="3" r="A1169">
        <v>2441.0</v>
      </c>
      <c t="s" s="4" r="B1169">
        <v>27041</v>
      </c>
      <c t="s" s="4" r="C1169">
        <v>27042</v>
      </c>
      <c s="3" r="D1169">
        <v>6.0</v>
      </c>
      <c s="3" r="E1169">
        <v>20.0</v>
      </c>
      <c s="3" r="F1169">
        <v>17.0</v>
      </c>
      <c s="3" r="G1169">
        <v>1.0</v>
      </c>
      <c s="3" r="H1169">
        <v>85.0</v>
      </c>
      <c t="s" s="4" r="I1169">
        <v>27043</v>
      </c>
      <c t="s" s="4" r="J1169">
        <v>27044</v>
      </c>
      <c s="5" r="K1169">
        <v>1000.0</v>
      </c>
      <c t="s" s="4" r="L1169">
        <v>27045</v>
      </c>
      <c t="s" s="4" r="M1169">
        <v>27046</v>
      </c>
      <c t="s" s="4" r="N1169">
        <v>27047</v>
      </c>
      <c t="s" s="4" r="O1169">
        <v>27048</v>
      </c>
      <c t="s" s="4" r="P1169">
        <v>27049</v>
      </c>
      <c t="s" s="4" r="Q1169">
        <v>27050</v>
      </c>
      <c t="s" s="4" r="R1169">
        <v>27051</v>
      </c>
      <c t="s" s="4" r="S1169">
        <v>27052</v>
      </c>
      <c t="s" s="4" r="T1169">
        <v>27053</v>
      </c>
      <c t="s" s="4" r="U1169">
        <v>27054</v>
      </c>
      <c t="s" s="4" r="V1169">
        <v>27055</v>
      </c>
      <c t="s" s="4" r="W1169">
        <v>27056</v>
      </c>
      <c t="s" s="4" r="X1169">
        <v>27057</v>
      </c>
      <c t="s" s="4" r="Y1169">
        <v>27058</v>
      </c>
      <c t="s" s="4" r="Z1169">
        <v>27059</v>
      </c>
      <c t="s" s="4" r="AA1169">
        <v>27060</v>
      </c>
      <c t="s" s="4" r="AB1169">
        <v>27061</v>
      </c>
      <c t="s" s="4" r="AC1169">
        <v>27062</v>
      </c>
      <c t="s" s="4" r="AD1169">
        <v>27063</v>
      </c>
    </row>
    <row customHeight="1" r="1170" ht="13.5">
      <c s="3" r="A1170">
        <v>2442.0</v>
      </c>
      <c t="s" s="4" r="B1170">
        <v>27064</v>
      </c>
      <c t="s" s="4" r="C1170">
        <v>27065</v>
      </c>
      <c s="3" r="D1170">
        <v>7.0</v>
      </c>
      <c s="3" r="E1170">
        <v>10.0</v>
      </c>
      <c s="3" r="F1170">
        <v>12.0</v>
      </c>
      <c s="3" r="G1170">
        <v>1.0</v>
      </c>
      <c s="3" r="H1170">
        <v>85.0</v>
      </c>
      <c t="s" s="4" r="I1170">
        <v>27066</v>
      </c>
      <c t="s" s="4" r="J1170">
        <v>27067</v>
      </c>
      <c s="5" r="K1170">
        <v>1310.0</v>
      </c>
      <c t="s" s="4" r="L1170">
        <v>27068</v>
      </c>
      <c t="s" s="4" r="M1170">
        <v>27069</v>
      </c>
      <c t="s" s="4" r="N1170">
        <v>27070</v>
      </c>
      <c t="s" s="4" r="O1170">
        <v>27071</v>
      </c>
      <c t="s" s="4" r="P1170">
        <v>27072</v>
      </c>
      <c t="s" s="4" r="Q1170">
        <v>27073</v>
      </c>
      <c t="s" s="4" r="R1170">
        <v>27074</v>
      </c>
      <c t="s" s="4" r="S1170">
        <v>27075</v>
      </c>
      <c t="s" s="4" r="T1170">
        <v>27076</v>
      </c>
      <c t="s" s="4" r="U1170">
        <v>27077</v>
      </c>
      <c t="s" s="4" r="V1170">
        <v>27078</v>
      </c>
      <c t="s" s="4" r="W1170">
        <v>27079</v>
      </c>
      <c t="s" s="4" r="X1170">
        <v>27080</v>
      </c>
      <c t="s" s="4" r="Y1170">
        <v>27081</v>
      </c>
      <c t="s" s="4" r="Z1170">
        <v>27082</v>
      </c>
      <c t="s" s="4" r="AA1170">
        <v>27083</v>
      </c>
      <c t="s" s="4" r="AB1170">
        <v>27084</v>
      </c>
      <c t="s" s="4" r="AC1170">
        <v>27085</v>
      </c>
      <c t="s" s="4" r="AD1170">
        <v>27086</v>
      </c>
    </row>
    <row customHeight="1" r="1171" ht="13.5">
      <c s="3" r="A1171">
        <v>2443.0</v>
      </c>
      <c t="s" s="4" r="B1171">
        <v>27087</v>
      </c>
      <c t="s" s="4" r="C1171">
        <v>27088</v>
      </c>
      <c s="3" r="D1171">
        <v>6.0</v>
      </c>
      <c s="3" r="E1171">
        <v>10.0</v>
      </c>
      <c s="3" r="F1171">
        <v>12.0</v>
      </c>
      <c s="3" r="G1171">
        <v>3.0</v>
      </c>
      <c s="3" r="H1171">
        <v>85.0</v>
      </c>
      <c t="s" s="4" r="I1171">
        <v>27089</v>
      </c>
      <c t="s" s="4" r="J1171">
        <v>27090</v>
      </c>
      <c s="5" r="K1171">
        <v>1000.0</v>
      </c>
      <c t="s" s="4" r="L1171">
        <v>27091</v>
      </c>
      <c t="s" s="4" r="M1171">
        <v>27092</v>
      </c>
      <c t="s" s="4" r="N1171">
        <v>27093</v>
      </c>
      <c t="s" s="4" r="O1171">
        <v>27094</v>
      </c>
      <c t="s" s="4" r="P1171">
        <v>27095</v>
      </c>
      <c t="s" s="4" r="Q1171">
        <v>27096</v>
      </c>
      <c t="s" s="4" r="R1171">
        <v>27097</v>
      </c>
      <c t="s" s="4" r="S1171">
        <v>27098</v>
      </c>
      <c t="s" s="4" r="T1171">
        <v>27099</v>
      </c>
      <c t="s" s="4" r="U1171">
        <v>27100</v>
      </c>
      <c t="s" s="4" r="V1171">
        <v>27101</v>
      </c>
      <c t="s" s="4" r="W1171">
        <v>27102</v>
      </c>
      <c t="s" s="4" r="X1171">
        <v>27103</v>
      </c>
      <c t="s" s="4" r="Y1171">
        <v>27104</v>
      </c>
      <c t="s" s="4" r="Z1171">
        <v>27105</v>
      </c>
      <c t="s" s="4" r="AA1171">
        <v>27106</v>
      </c>
      <c t="s" s="4" r="AB1171">
        <v>27107</v>
      </c>
      <c t="s" s="4" r="AC1171">
        <v>27108</v>
      </c>
      <c t="s" s="4" r="AD1171">
        <v>27109</v>
      </c>
    </row>
    <row customHeight="1" r="1172" ht="13.5">
      <c s="3" r="A1172">
        <v>2444.0</v>
      </c>
      <c t="s" s="4" r="B1172">
        <v>27110</v>
      </c>
      <c t="s" s="4" r="C1172">
        <v>27111</v>
      </c>
      <c s="3" r="D1172">
        <v>6.0</v>
      </c>
      <c s="3" r="E1172">
        <v>12.0</v>
      </c>
      <c s="3" r="F1172">
        <v>12.0</v>
      </c>
      <c s="3" r="G1172">
        <v>4.0</v>
      </c>
      <c s="3" r="H1172">
        <v>85.0</v>
      </c>
      <c t="s" s="4" r="I1172">
        <v>27112</v>
      </c>
      <c t="s" s="4" r="J1172">
        <v>27113</v>
      </c>
      <c s="5" r="K1172">
        <v>1000.0</v>
      </c>
      <c t="s" s="4" r="L1172">
        <v>27114</v>
      </c>
      <c t="s" s="4" r="M1172">
        <v>27115</v>
      </c>
      <c t="s" s="4" r="N1172">
        <v>27116</v>
      </c>
      <c t="s" s="4" r="O1172">
        <v>27117</v>
      </c>
      <c t="s" s="4" r="P1172">
        <v>27118</v>
      </c>
      <c t="s" s="4" r="Q1172">
        <v>27119</v>
      </c>
      <c t="s" s="4" r="R1172">
        <v>27120</v>
      </c>
      <c t="s" s="4" r="S1172">
        <v>27121</v>
      </c>
      <c t="s" s="4" r="T1172">
        <v>27122</v>
      </c>
      <c t="s" s="4" r="U1172">
        <v>27123</v>
      </c>
      <c t="s" s="4" r="V1172">
        <v>27124</v>
      </c>
      <c t="s" s="4" r="W1172">
        <v>27125</v>
      </c>
      <c t="s" s="4" r="X1172">
        <v>27126</v>
      </c>
      <c t="s" s="4" r="Y1172">
        <v>27127</v>
      </c>
      <c t="s" s="4" r="Z1172">
        <v>27128</v>
      </c>
      <c t="s" s="4" r="AA1172">
        <v>27129</v>
      </c>
      <c t="s" s="4" r="AB1172">
        <v>27130</v>
      </c>
      <c t="s" s="4" r="AC1172">
        <v>27131</v>
      </c>
      <c t="s" s="4" r="AD1172">
        <v>27132</v>
      </c>
    </row>
    <row customHeight="1" r="1173" ht="13.5">
      <c s="3" r="A1173">
        <v>2445.0</v>
      </c>
      <c t="s" s="4" r="B1173">
        <v>27133</v>
      </c>
      <c t="s" s="4" r="C1173">
        <v>27134</v>
      </c>
      <c s="3" r="D1173">
        <v>9.0</v>
      </c>
      <c s="3" r="E1173">
        <v>22.0</v>
      </c>
      <c s="3" r="F1173">
        <v>17.0</v>
      </c>
      <c s="3" r="G1173">
        <v>1.0</v>
      </c>
      <c s="3" r="H1173">
        <v>85.0</v>
      </c>
      <c t="s" s="4" r="I1173">
        <v>27135</v>
      </c>
      <c t="s" s="4" r="J1173">
        <v>27136</v>
      </c>
      <c s="5" r="K1173">
        <v>2060.0</v>
      </c>
      <c t="s" s="4" r="L1173">
        <v>27137</v>
      </c>
      <c t="s" s="4" r="M1173">
        <v>27138</v>
      </c>
      <c t="s" s="4" r="N1173">
        <v>27139</v>
      </c>
      <c t="s" s="4" r="O1173">
        <v>27140</v>
      </c>
      <c t="s" s="4" r="P1173">
        <v>27141</v>
      </c>
      <c t="s" s="4" r="Q1173">
        <v>27142</v>
      </c>
      <c t="s" s="4" r="R1173">
        <v>27143</v>
      </c>
      <c t="s" s="4" r="S1173">
        <v>27144</v>
      </c>
      <c t="s" s="4" r="T1173">
        <v>27145</v>
      </c>
      <c t="s" s="4" r="U1173">
        <v>27146</v>
      </c>
      <c t="s" s="4" r="V1173">
        <v>27147</v>
      </c>
      <c t="s" s="4" r="W1173">
        <v>27148</v>
      </c>
      <c t="s" s="4" r="X1173">
        <v>27149</v>
      </c>
      <c t="s" s="4" r="Y1173">
        <v>27150</v>
      </c>
      <c t="s" s="4" r="Z1173">
        <v>27151</v>
      </c>
      <c t="s" s="4" r="AA1173">
        <v>27152</v>
      </c>
      <c t="s" s="4" r="AB1173">
        <v>27153</v>
      </c>
      <c t="s" s="4" r="AC1173">
        <v>27154</v>
      </c>
      <c t="s" s="4" r="AD1173">
        <v>27155</v>
      </c>
    </row>
    <row customHeight="1" r="1174" ht="13.5">
      <c s="3" r="A1174">
        <v>2452.0</v>
      </c>
      <c t="s" s="4" r="B1174">
        <v>27156</v>
      </c>
      <c t="s" s="4" r="C1174">
        <v>27157</v>
      </c>
      <c s="3" r="D1174">
        <v>6.0</v>
      </c>
      <c s="3" r="E1174">
        <v>10.0</v>
      </c>
      <c s="3" r="F1174">
        <v>15.0</v>
      </c>
      <c s="3" r="G1174">
        <v>1.0</v>
      </c>
      <c s="3" r="H1174">
        <v>85.0</v>
      </c>
      <c t="s" s="4" r="I1174">
        <v>27158</v>
      </c>
      <c t="s" s="4" r="J1174">
        <v>27159</v>
      </c>
      <c s="5" r="K1174">
        <v>1000.0</v>
      </c>
      <c t="s" s="4" r="L1174">
        <v>27160</v>
      </c>
      <c t="s" s="4" r="M1174">
        <v>27161</v>
      </c>
      <c t="s" s="4" r="N1174">
        <v>27162</v>
      </c>
      <c t="s" s="4" r="O1174">
        <v>27163</v>
      </c>
      <c t="s" s="4" r="P1174">
        <v>27164</v>
      </c>
      <c t="s" s="4" r="Q1174">
        <v>27165</v>
      </c>
      <c t="s" s="4" r="R1174">
        <v>27166</v>
      </c>
      <c t="s" s="4" r="S1174">
        <v>27167</v>
      </c>
      <c t="s" s="4" r="T1174">
        <v>27168</v>
      </c>
      <c t="s" s="4" r="U1174">
        <v>27169</v>
      </c>
      <c t="s" s="4" r="V1174">
        <v>27170</v>
      </c>
      <c t="s" s="4" r="W1174">
        <v>27171</v>
      </c>
      <c t="s" s="4" r="X1174">
        <v>27172</v>
      </c>
      <c t="s" s="4" r="Y1174">
        <v>27173</v>
      </c>
      <c t="s" s="4" r="Z1174">
        <v>27174</v>
      </c>
      <c t="s" s="4" r="AA1174">
        <v>27175</v>
      </c>
      <c t="s" s="4" r="AB1174">
        <v>27176</v>
      </c>
      <c t="s" s="4" r="AC1174">
        <v>27177</v>
      </c>
      <c t="s" s="4" r="AD1174">
        <v>27178</v>
      </c>
    </row>
    <row customHeight="1" r="1175" ht="13.5">
      <c s="3" r="A1175">
        <v>3695.0</v>
      </c>
      <c t="s" s="4" r="B1175">
        <v>27179</v>
      </c>
      <c t="s" s="4" r="C1175">
        <v>27180</v>
      </c>
      <c s="3" r="D1175">
        <v>2.0</v>
      </c>
      <c s="3" r="E1175">
        <v>10.0</v>
      </c>
      <c s="3" r="F1175">
        <v>6.0</v>
      </c>
      <c s="3" r="G1175">
        <v>1.0</v>
      </c>
      <c s="3" r="H1175">
        <v>95.0</v>
      </c>
      <c t="s" s="4" r="I1175">
        <v>27181</v>
      </c>
      <c t="s" s="4" r="J1175">
        <v>27182</v>
      </c>
      <c s="5" r="K1175">
        <v>590.0</v>
      </c>
      <c t="s" s="4" r="L1175">
        <v>27183</v>
      </c>
      <c t="s" s="4" r="M1175">
        <v>27184</v>
      </c>
      <c t="s" s="4" r="N1175">
        <v>27185</v>
      </c>
      <c t="s" s="4" r="O1175">
        <v>27186</v>
      </c>
      <c t="s" s="4" r="P1175">
        <v>27187</v>
      </c>
      <c t="s" s="4" r="Q1175">
        <v>27188</v>
      </c>
      <c t="s" s="4" r="R1175">
        <v>27189</v>
      </c>
      <c t="s" s="4" r="S1175">
        <v>27190</v>
      </c>
      <c t="s" s="4" r="T1175">
        <v>27191</v>
      </c>
      <c t="s" s="4" r="U1175">
        <v>27192</v>
      </c>
      <c t="s" s="4" r="V1175">
        <v>27193</v>
      </c>
      <c t="s" s="4" r="W1175">
        <v>27194</v>
      </c>
      <c t="s" s="4" r="X1175">
        <v>27195</v>
      </c>
      <c t="s" s="4" r="Y1175">
        <v>27196</v>
      </c>
      <c t="s" s="4" r="Z1175">
        <v>27197</v>
      </c>
      <c t="s" s="4" r="AA1175">
        <v>27198</v>
      </c>
      <c t="s" s="4" r="AB1175">
        <v>27199</v>
      </c>
      <c t="s" s="4" r="AC1175">
        <v>27200</v>
      </c>
      <c t="s" s="4" r="AD1175">
        <v>27201</v>
      </c>
    </row>
    <row customHeight="1" r="1176" ht="13.5">
      <c s="3" r="A1176">
        <v>4586.0</v>
      </c>
      <c t="s" s="4" r="B1176">
        <v>27202</v>
      </c>
      <c t="s" s="4" r="C1176">
        <v>27203</v>
      </c>
      <c s="3" r="D1176">
        <v>3.0</v>
      </c>
      <c s="3" r="E1176">
        <v>13.0</v>
      </c>
      <c s="3" r="F1176">
        <v>8.0</v>
      </c>
      <c s="3" r="G1176">
        <v>1.0</v>
      </c>
      <c s="3" r="H1176">
        <v>70.0</v>
      </c>
      <c t="s" s="4" r="I1176">
        <v>27204</v>
      </c>
      <c t="s" s="4" r="J1176">
        <v>27205</v>
      </c>
      <c s="5" r="K1176">
        <v>440.0</v>
      </c>
      <c t="s" s="4" r="L1176">
        <v>27206</v>
      </c>
      <c t="s" s="4" r="M1176">
        <v>27207</v>
      </c>
      <c t="s" s="4" r="N1176">
        <v>27208</v>
      </c>
      <c t="s" s="4" r="O1176">
        <v>27209</v>
      </c>
      <c t="s" s="4" r="P1176">
        <v>27210</v>
      </c>
      <c t="s" s="4" r="Q1176">
        <v>27211</v>
      </c>
      <c t="s" s="4" r="R1176">
        <v>27212</v>
      </c>
      <c t="s" s="4" r="S1176">
        <v>27213</v>
      </c>
      <c t="s" s="4" r="T1176">
        <v>27214</v>
      </c>
      <c t="s" s="4" r="U1176">
        <v>27215</v>
      </c>
      <c t="s" s="4" r="V1176">
        <v>27216</v>
      </c>
      <c t="s" s="4" r="W1176">
        <v>27217</v>
      </c>
      <c t="s" s="4" r="X1176">
        <v>27218</v>
      </c>
      <c t="s" s="4" r="Y1176">
        <v>27219</v>
      </c>
      <c t="s" s="4" r="Z1176">
        <v>27220</v>
      </c>
      <c t="s" s="4" r="AA1176">
        <v>27221</v>
      </c>
      <c t="s" s="4" r="AB1176">
        <v>27222</v>
      </c>
      <c t="s" s="4" r="AC1176">
        <v>27223</v>
      </c>
      <c t="s" s="4" r="AD1176">
        <v>27224</v>
      </c>
    </row>
    <row customHeight="1" r="1177" ht="13.5">
      <c s="3" r="A1177">
        <v>4587.0</v>
      </c>
      <c t="s" s="4" r="B1177">
        <v>27225</v>
      </c>
      <c t="s" s="4" r="C1177">
        <v>27226</v>
      </c>
      <c s="3" r="D1177">
        <v>3.0</v>
      </c>
      <c s="3" r="E1177">
        <v>13.0</v>
      </c>
      <c s="3" r="F1177">
        <v>8.0</v>
      </c>
      <c s="3" r="G1177">
        <v>1.0</v>
      </c>
      <c s="3" r="H1177">
        <v>70.0</v>
      </c>
      <c t="s" s="4" r="I1177">
        <v>27227</v>
      </c>
      <c t="s" s="4" r="J1177">
        <v>27228</v>
      </c>
      <c s="5" r="K1177">
        <v>440.0</v>
      </c>
      <c t="s" s="4" r="L1177">
        <v>27229</v>
      </c>
      <c t="s" s="4" r="M1177">
        <v>27230</v>
      </c>
      <c t="s" s="4" r="N1177">
        <v>27231</v>
      </c>
      <c t="s" s="4" r="O1177">
        <v>27232</v>
      </c>
      <c t="s" s="4" r="P1177">
        <v>27233</v>
      </c>
      <c t="s" s="4" r="Q1177">
        <v>27234</v>
      </c>
      <c t="s" s="4" r="R1177">
        <v>27235</v>
      </c>
      <c t="s" s="4" r="S1177">
        <v>27236</v>
      </c>
      <c t="s" s="4" r="T1177">
        <v>27237</v>
      </c>
      <c t="s" s="4" r="U1177">
        <v>27238</v>
      </c>
      <c t="s" s="4" r="V1177">
        <v>27239</v>
      </c>
      <c t="s" s="4" r="W1177">
        <v>27240</v>
      </c>
      <c t="s" s="4" r="X1177">
        <v>27241</v>
      </c>
      <c t="s" s="4" r="Y1177">
        <v>27242</v>
      </c>
      <c t="s" s="4" r="Z1177">
        <v>27243</v>
      </c>
      <c t="s" s="4" r="AA1177">
        <v>27244</v>
      </c>
      <c t="s" s="4" r="AB1177">
        <v>27245</v>
      </c>
      <c t="s" s="4" r="AC1177">
        <v>27246</v>
      </c>
      <c t="s" s="4" r="AD1177">
        <v>27247</v>
      </c>
    </row>
    <row customHeight="1" r="1178" ht="13.5">
      <c s="3" r="A1178">
        <v>4810.0</v>
      </c>
      <c t="s" s="4" r="B1178">
        <v>27248</v>
      </c>
      <c t="s" s="4" r="C1178">
        <v>27249</v>
      </c>
      <c s="3" r="D1178">
        <v>2.0</v>
      </c>
      <c s="3" r="E1178">
        <v>8.0</v>
      </c>
      <c s="3" r="F1178">
        <v>5.0</v>
      </c>
      <c s="3" r="G1178">
        <v>1.0</v>
      </c>
      <c s="3" r="H1178">
        <v>85.0</v>
      </c>
      <c t="s" s="4" r="I1178">
        <v>27250</v>
      </c>
      <c t="s" s="4" r="J1178">
        <v>27251</v>
      </c>
      <c s="5" r="K1178">
        <v>530.0</v>
      </c>
      <c t="s" s="4" r="L1178">
        <v>27252</v>
      </c>
      <c t="s" s="4" r="M1178">
        <v>27253</v>
      </c>
      <c t="s" s="4" r="N1178">
        <v>27254</v>
      </c>
      <c t="s" s="4" r="O1178">
        <v>27255</v>
      </c>
      <c t="s" s="4" r="P1178">
        <v>27256</v>
      </c>
      <c t="s" s="4" r="Q1178">
        <v>27257</v>
      </c>
      <c t="s" s="4" r="R1178">
        <v>27258</v>
      </c>
      <c t="s" s="4" r="S1178">
        <v>27259</v>
      </c>
      <c t="s" s="4" r="T1178">
        <v>27260</v>
      </c>
      <c t="s" s="4" r="U1178">
        <v>27261</v>
      </c>
      <c t="s" s="4" r="V1178">
        <v>27262</v>
      </c>
      <c t="s" s="4" r="W1178">
        <v>27263</v>
      </c>
      <c t="s" s="4" r="X1178">
        <v>27264</v>
      </c>
      <c t="s" s="4" r="Y1178">
        <v>27265</v>
      </c>
      <c t="s" s="4" r="Z1178">
        <v>27266</v>
      </c>
      <c t="s" s="4" r="AA1178">
        <v>27267</v>
      </c>
      <c t="s" s="4" r="AB1178">
        <v>27268</v>
      </c>
      <c t="s" s="4" r="AC1178">
        <v>27269</v>
      </c>
      <c t="s" s="4" r="AD1178">
        <v>27270</v>
      </c>
    </row>
    <row customHeight="1" r="1179" ht="13.5">
      <c s="3" r="A1179">
        <v>5463.0</v>
      </c>
      <c t="s" s="4" r="B1179">
        <v>27271</v>
      </c>
      <c t="s" s="4" r="C1179">
        <v>27272</v>
      </c>
      <c s="3" r="D1179">
        <v>3.0</v>
      </c>
      <c s="3" r="E1179">
        <v>15.0</v>
      </c>
      <c s="3" r="F1179">
        <v>15.0</v>
      </c>
      <c s="3" r="G1179">
        <v>1.0</v>
      </c>
      <c s="3" r="H1179">
        <v>95.0</v>
      </c>
      <c t="s" s="4" r="I1179">
        <v>27273</v>
      </c>
      <c t="s" s="4" r="J1179">
        <v>27274</v>
      </c>
      <c s="5" r="K1179">
        <v>590.0</v>
      </c>
      <c t="s" s="4" r="L1179">
        <v>27275</v>
      </c>
      <c t="s" s="4" r="M1179">
        <v>27276</v>
      </c>
      <c t="s" s="4" r="N1179">
        <v>27277</v>
      </c>
      <c t="s" s="4" r="O1179">
        <v>27278</v>
      </c>
      <c t="s" s="4" r="P1179">
        <v>27279</v>
      </c>
      <c t="s" s="4" r="Q1179">
        <v>27280</v>
      </c>
      <c t="s" s="4" r="R1179">
        <v>27281</v>
      </c>
      <c t="s" s="4" r="S1179">
        <v>27282</v>
      </c>
      <c t="s" s="4" r="T1179">
        <v>27283</v>
      </c>
      <c t="s" s="4" r="U1179">
        <v>27284</v>
      </c>
      <c t="s" s="4" r="V1179">
        <v>27285</v>
      </c>
      <c t="s" s="4" r="W1179">
        <v>27286</v>
      </c>
      <c t="s" s="4" r="X1179">
        <v>27287</v>
      </c>
      <c t="s" s="4" r="Y1179">
        <v>27288</v>
      </c>
      <c t="s" s="4" r="Z1179">
        <v>27289</v>
      </c>
      <c t="s" s="4" r="AA1179">
        <v>27290</v>
      </c>
      <c t="s" s="4" r="AB1179">
        <v>27291</v>
      </c>
      <c t="s" s="4" r="AC1179">
        <v>27292</v>
      </c>
      <c t="s" s="4" r="AD1179">
        <v>27293</v>
      </c>
    </row>
    <row customHeight="1" r="1180" ht="13.5">
      <c s="3" r="A1180">
        <v>5470.0</v>
      </c>
      <c t="s" s="4" r="B1180">
        <v>27294</v>
      </c>
      <c t="s" s="4" r="C1180">
        <v>27295</v>
      </c>
      <c s="3" r="D1180">
        <v>3.0</v>
      </c>
      <c s="3" r="E1180">
        <v>15.0</v>
      </c>
      <c s="3" r="F1180">
        <v>15.0</v>
      </c>
      <c s="3" r="G1180">
        <v>1.0</v>
      </c>
      <c s="3" r="H1180">
        <v>95.0</v>
      </c>
      <c t="s" s="4" r="I1180">
        <v>27296</v>
      </c>
      <c t="s" s="4" r="J1180">
        <v>27297</v>
      </c>
      <c s="5" r="K1180">
        <v>590.0</v>
      </c>
      <c t="s" s="4" r="L1180">
        <v>27298</v>
      </c>
      <c t="s" s="4" r="M1180">
        <v>27299</v>
      </c>
      <c t="s" s="4" r="N1180">
        <v>27300</v>
      </c>
      <c t="s" s="4" r="O1180">
        <v>27301</v>
      </c>
      <c t="s" s="4" r="P1180">
        <v>27302</v>
      </c>
      <c t="s" s="4" r="Q1180">
        <v>27303</v>
      </c>
      <c t="s" s="4" r="R1180">
        <v>27304</v>
      </c>
      <c t="s" s="4" r="S1180">
        <v>27305</v>
      </c>
      <c t="s" s="4" r="T1180">
        <v>27306</v>
      </c>
      <c t="s" s="4" r="U1180">
        <v>27307</v>
      </c>
      <c t="s" s="4" r="V1180">
        <v>27308</v>
      </c>
      <c t="s" s="4" r="W1180">
        <v>27309</v>
      </c>
      <c t="s" s="4" r="X1180">
        <v>27310</v>
      </c>
      <c t="s" s="4" r="Y1180">
        <v>27311</v>
      </c>
      <c t="s" s="4" r="Z1180">
        <v>27312</v>
      </c>
      <c t="s" s="4" r="AA1180">
        <v>27313</v>
      </c>
      <c t="s" s="4" r="AB1180">
        <v>27314</v>
      </c>
      <c t="s" s="4" r="AC1180">
        <v>27315</v>
      </c>
      <c t="s" s="4" r="AD1180">
        <v>27316</v>
      </c>
    </row>
    <row customHeight="1" r="1181" ht="13.5">
      <c s="3" r="A1181">
        <v>5496.0</v>
      </c>
      <c t="s" s="4" r="B1181">
        <v>27317</v>
      </c>
      <c t="s" s="4" r="C1181">
        <v>27318</v>
      </c>
      <c s="3" r="D1181">
        <v>3.0</v>
      </c>
      <c s="3" r="E1181">
        <v>15.0</v>
      </c>
      <c s="3" r="F1181">
        <v>15.0</v>
      </c>
      <c s="3" r="G1181">
        <v>2.0</v>
      </c>
      <c s="3" r="H1181">
        <v>85.0</v>
      </c>
      <c t="s" s="4" r="I1181">
        <v>27319</v>
      </c>
      <c t="s" s="4" r="J1181">
        <v>27320</v>
      </c>
      <c s="5" r="K1181">
        <v>530.0</v>
      </c>
      <c t="s" s="4" r="L1181">
        <v>27321</v>
      </c>
      <c t="s" s="4" r="M1181">
        <v>27322</v>
      </c>
      <c t="s" s="4" r="N1181">
        <v>27323</v>
      </c>
      <c t="s" s="4" r="O1181">
        <v>27324</v>
      </c>
      <c t="s" s="4" r="P1181">
        <v>27325</v>
      </c>
      <c t="s" s="4" r="Q1181">
        <v>27326</v>
      </c>
      <c t="s" s="4" r="R1181">
        <v>27327</v>
      </c>
      <c t="s" s="4" r="S1181">
        <v>27328</v>
      </c>
      <c t="s" s="4" r="T1181">
        <v>27329</v>
      </c>
      <c t="s" s="4" r="U1181">
        <v>27330</v>
      </c>
      <c t="s" s="4" r="V1181">
        <v>27331</v>
      </c>
      <c t="s" s="4" r="W1181">
        <v>27332</v>
      </c>
      <c t="s" s="4" r="X1181">
        <v>27333</v>
      </c>
      <c t="s" s="4" r="Y1181">
        <v>27334</v>
      </c>
      <c t="s" s="4" r="Z1181">
        <v>27335</v>
      </c>
      <c t="s" s="4" r="AA1181">
        <v>27336</v>
      </c>
      <c t="s" s="4" r="AB1181">
        <v>27337</v>
      </c>
      <c t="s" s="4" r="AC1181">
        <v>27338</v>
      </c>
      <c t="s" s="4" r="AD1181">
        <v>27339</v>
      </c>
    </row>
    <row customHeight="1" r="1182" ht="13.5">
      <c s="3" r="A1182">
        <v>5502.0</v>
      </c>
      <c t="s" s="4" r="B1182">
        <v>27340</v>
      </c>
      <c t="s" s="4" r="C1182">
        <v>27341</v>
      </c>
      <c s="3" r="D1182">
        <v>3.0</v>
      </c>
      <c s="3" r="E1182">
        <v>9.0</v>
      </c>
      <c s="3" r="F1182">
        <v>9.0</v>
      </c>
      <c s="3" r="G1182">
        <v>1.0</v>
      </c>
      <c s="3" r="H1182">
        <v>85.0</v>
      </c>
      <c t="s" s="4" r="I1182">
        <v>27342</v>
      </c>
      <c t="s" s="4" r="J1182">
        <v>27343</v>
      </c>
      <c s="5" r="K1182">
        <v>530.0</v>
      </c>
      <c t="s" s="4" r="L1182">
        <v>27344</v>
      </c>
      <c t="s" s="4" r="M1182">
        <v>27345</v>
      </c>
      <c t="s" s="4" r="N1182">
        <v>27346</v>
      </c>
      <c t="s" s="4" r="O1182">
        <v>27347</v>
      </c>
      <c t="s" s="4" r="P1182">
        <v>27348</v>
      </c>
      <c t="s" s="4" r="Q1182">
        <v>27349</v>
      </c>
      <c t="s" s="4" r="R1182">
        <v>27350</v>
      </c>
      <c t="s" s="4" r="S1182">
        <v>27351</v>
      </c>
      <c t="s" s="4" r="T1182">
        <v>27352</v>
      </c>
      <c t="s" s="4" r="U1182">
        <v>27353</v>
      </c>
      <c t="s" s="4" r="V1182">
        <v>27354</v>
      </c>
      <c t="s" s="4" r="W1182">
        <v>27355</v>
      </c>
      <c t="s" s="4" r="X1182">
        <v>27356</v>
      </c>
      <c t="s" s="4" r="Y1182">
        <v>27357</v>
      </c>
      <c t="s" s="4" r="Z1182">
        <v>27358</v>
      </c>
      <c t="s" s="4" r="AA1182">
        <v>27359</v>
      </c>
      <c t="s" s="4" r="AB1182">
        <v>27360</v>
      </c>
      <c t="s" s="4" r="AC1182">
        <v>27361</v>
      </c>
      <c t="s" s="4" r="AD1182">
        <v>27362</v>
      </c>
    </row>
    <row customHeight="1" r="1183" ht="13.5">
      <c s="3" r="A1183">
        <v>5505.0</v>
      </c>
      <c t="s" s="4" r="B1183">
        <v>27363</v>
      </c>
      <c t="s" s="4" r="C1183">
        <v>27364</v>
      </c>
      <c s="3" r="D1183">
        <v>3.0</v>
      </c>
      <c s="3" r="E1183">
        <v>9.0</v>
      </c>
      <c s="3" r="F1183">
        <v>9.0</v>
      </c>
      <c s="3" r="G1183">
        <v>3.0</v>
      </c>
      <c s="3" r="H1183">
        <v>85.0</v>
      </c>
      <c t="s" s="4" r="I1183">
        <v>27365</v>
      </c>
      <c t="s" s="4" r="J1183">
        <v>27366</v>
      </c>
      <c s="5" r="K1183">
        <v>530.0</v>
      </c>
      <c t="s" s="4" r="L1183">
        <v>27367</v>
      </c>
      <c t="s" s="4" r="M1183">
        <v>27368</v>
      </c>
      <c t="s" s="4" r="N1183">
        <v>27369</v>
      </c>
      <c t="s" s="4" r="O1183">
        <v>27370</v>
      </c>
      <c t="s" s="4" r="P1183">
        <v>27371</v>
      </c>
      <c t="s" s="4" r="Q1183">
        <v>27372</v>
      </c>
      <c t="s" s="4" r="R1183">
        <v>27373</v>
      </c>
      <c t="s" s="4" r="S1183">
        <v>27374</v>
      </c>
      <c t="s" s="4" r="T1183">
        <v>27375</v>
      </c>
      <c t="s" s="4" r="U1183">
        <v>27376</v>
      </c>
      <c t="s" s="4" r="V1183">
        <v>27377</v>
      </c>
      <c t="s" s="4" r="W1183">
        <v>27378</v>
      </c>
      <c t="s" s="4" r="X1183">
        <v>27379</v>
      </c>
      <c t="s" s="4" r="Y1183">
        <v>27380</v>
      </c>
      <c t="s" s="4" r="Z1183">
        <v>27381</v>
      </c>
      <c t="s" s="4" r="AA1183">
        <v>27382</v>
      </c>
      <c t="s" s="4" r="AB1183">
        <v>27383</v>
      </c>
      <c t="s" s="4" r="AC1183">
        <v>27384</v>
      </c>
      <c t="s" s="4" r="AD1183">
        <v>27385</v>
      </c>
    </row>
    <row customHeight="1" r="1184" ht="13.5">
      <c s="3" r="A1184">
        <v>5656.0</v>
      </c>
      <c t="s" s="4" r="B1184">
        <v>27386</v>
      </c>
      <c t="s" s="4" r="C1184">
        <v>27387</v>
      </c>
      <c s="3" r="D1184">
        <v>2.0</v>
      </c>
      <c s="3" r="E1184">
        <v>15.0</v>
      </c>
      <c s="3" r="F1184">
        <v>10.0</v>
      </c>
      <c s="3" r="G1184">
        <v>1.0</v>
      </c>
      <c s="3" r="H1184">
        <v>85.0</v>
      </c>
      <c t="s" s="4" r="I1184">
        <v>27388</v>
      </c>
      <c t="s" s="4" r="J1184">
        <v>27389</v>
      </c>
      <c s="5" r="K1184">
        <v>530.0</v>
      </c>
      <c t="s" s="4" r="L1184">
        <v>27390</v>
      </c>
      <c t="s" s="4" r="M1184">
        <v>27391</v>
      </c>
      <c t="s" s="4" r="N1184">
        <v>27392</v>
      </c>
      <c t="s" s="4" r="O1184">
        <v>27393</v>
      </c>
      <c t="s" s="4" r="P1184">
        <v>27394</v>
      </c>
      <c t="s" s="4" r="Q1184">
        <v>27395</v>
      </c>
      <c t="s" s="4" r="R1184">
        <v>27396</v>
      </c>
      <c t="s" s="4" r="S1184">
        <v>27397</v>
      </c>
      <c t="s" s="4" r="T1184">
        <v>27398</v>
      </c>
      <c t="s" s="4" r="U1184">
        <v>27399</v>
      </c>
      <c t="s" s="4" r="V1184">
        <v>27400</v>
      </c>
      <c t="s" s="4" r="W1184">
        <v>27401</v>
      </c>
      <c t="s" s="4" r="X1184">
        <v>27402</v>
      </c>
      <c t="s" s="4" r="Y1184">
        <v>27403</v>
      </c>
      <c t="s" s="4" r="Z1184">
        <v>27404</v>
      </c>
      <c t="s" s="4" r="AA1184">
        <v>27405</v>
      </c>
      <c t="s" s="4" r="AB1184">
        <v>27406</v>
      </c>
      <c t="s" s="4" r="AC1184">
        <v>27407</v>
      </c>
      <c t="s" s="4" r="AD1184">
        <v>27408</v>
      </c>
    </row>
    <row customHeight="1" r="1185" ht="13.5">
      <c s="3" r="A1185">
        <v>5668.0</v>
      </c>
      <c t="s" s="4" r="B1185">
        <v>27409</v>
      </c>
      <c t="s" s="4" r="C1185">
        <v>27410</v>
      </c>
      <c s="3" r="D1185">
        <v>2.0</v>
      </c>
      <c s="3" r="E1185">
        <v>15.0</v>
      </c>
      <c s="3" r="F1185">
        <v>10.0</v>
      </c>
      <c s="3" r="G1185">
        <v>1.0</v>
      </c>
      <c s="3" r="H1185">
        <v>85.0</v>
      </c>
      <c t="s" s="4" r="I1185">
        <v>27411</v>
      </c>
      <c t="s" s="4" r="J1185">
        <v>27412</v>
      </c>
      <c s="5" r="K1185">
        <v>530.0</v>
      </c>
      <c t="s" s="4" r="L1185">
        <v>27413</v>
      </c>
      <c t="s" s="4" r="M1185">
        <v>27414</v>
      </c>
      <c t="s" s="4" r="N1185">
        <v>27415</v>
      </c>
      <c t="s" s="4" r="O1185">
        <v>27416</v>
      </c>
      <c t="s" s="4" r="P1185">
        <v>27417</v>
      </c>
      <c t="s" s="4" r="Q1185">
        <v>27418</v>
      </c>
      <c t="s" s="4" r="R1185">
        <v>27419</v>
      </c>
      <c t="s" s="4" r="S1185">
        <v>27420</v>
      </c>
      <c t="s" s="4" r="T1185">
        <v>27421</v>
      </c>
      <c t="s" s="4" r="U1185">
        <v>27422</v>
      </c>
      <c t="s" s="4" r="V1185">
        <v>27423</v>
      </c>
      <c t="s" s="4" r="W1185">
        <v>27424</v>
      </c>
      <c t="s" s="4" r="X1185">
        <v>27425</v>
      </c>
      <c t="s" s="4" r="Y1185">
        <v>27426</v>
      </c>
      <c t="s" s="4" r="Z1185">
        <v>27427</v>
      </c>
      <c t="s" s="4" r="AA1185">
        <v>27428</v>
      </c>
      <c t="s" s="4" r="AB1185">
        <v>27429</v>
      </c>
      <c t="s" s="4" r="AC1185">
        <v>27430</v>
      </c>
      <c t="s" s="4" r="AD1185">
        <v>27431</v>
      </c>
    </row>
    <row customHeight="1" r="1186" ht="13.5">
      <c s="3" r="A1186">
        <v>1237.0</v>
      </c>
      <c t="s" s="4" r="B1186">
        <v>27432</v>
      </c>
      <c t="s" s="4" r="C1186">
        <v>27433</v>
      </c>
      <c s="3" r="D1186">
        <v>38.0</v>
      </c>
      <c s="3" r="E1186">
        <v>60.0</v>
      </c>
      <c s="3" r="F1186">
        <v>27.0</v>
      </c>
      <c s="3" r="G1186">
        <v>2.0</v>
      </c>
      <c s="3" r="H1186">
        <v>70.0</v>
      </c>
      <c t="s" s="4" r="I1186">
        <v>27434</v>
      </c>
      <c t="s" s="4" r="J1186">
        <v>27435</v>
      </c>
      <c s="5" r="K1186">
        <v>30100.0</v>
      </c>
      <c t="s" s="4" r="L1186">
        <v>27436</v>
      </c>
      <c t="s" s="4" r="M1186">
        <v>27437</v>
      </c>
      <c t="s" s="4" r="N1186">
        <v>27438</v>
      </c>
      <c t="s" s="4" r="O1186">
        <v>27439</v>
      </c>
      <c t="s" s="4" r="P1186">
        <v>27440</v>
      </c>
      <c t="s" s="4" r="Q1186">
        <v>27441</v>
      </c>
      <c t="s" s="4" r="R1186">
        <v>27442</v>
      </c>
      <c t="s" s="4" r="S1186">
        <v>27443</v>
      </c>
      <c t="s" s="4" r="T1186">
        <v>27444</v>
      </c>
      <c t="s" s="4" r="U1186">
        <v>27445</v>
      </c>
      <c t="s" s="4" r="V1186">
        <v>27446</v>
      </c>
      <c t="s" s="4" r="W1186">
        <v>27447</v>
      </c>
      <c t="s" s="4" r="X1186">
        <v>27448</v>
      </c>
      <c t="s" s="4" r="Y1186">
        <v>27449</v>
      </c>
      <c t="s" s="4" r="Z1186">
        <v>27450</v>
      </c>
      <c t="s" s="4" r="AA1186">
        <v>27451</v>
      </c>
      <c t="s" s="4" r="AB1186">
        <v>27452</v>
      </c>
      <c t="s" s="4" r="AC1186">
        <v>27453</v>
      </c>
      <c t="s" s="4" r="AD1186">
        <v>27454</v>
      </c>
    </row>
    <row customHeight="1" r="1187" ht="13.5">
      <c s="3" r="A1187">
        <v>1238.0</v>
      </c>
      <c t="s" s="4" r="B1187">
        <v>27455</v>
      </c>
      <c t="s" s="4" r="C1187">
        <v>27456</v>
      </c>
      <c s="3" r="D1187">
        <v>32.0</v>
      </c>
      <c s="3" r="E1187">
        <v>60.0</v>
      </c>
      <c s="3" r="F1187">
        <v>27.0</v>
      </c>
      <c s="3" r="G1187">
        <v>1.0</v>
      </c>
      <c s="3" r="H1187">
        <v>85.0</v>
      </c>
      <c t="s" s="4" r="I1187">
        <v>27457</v>
      </c>
      <c t="s" s="4" r="J1187">
        <v>27458</v>
      </c>
      <c s="5" r="K1187">
        <v>27100.0</v>
      </c>
      <c t="s" s="4" r="L1187">
        <v>27459</v>
      </c>
      <c t="s" s="4" r="M1187">
        <v>27460</v>
      </c>
      <c t="s" s="4" r="N1187">
        <v>27461</v>
      </c>
      <c t="s" s="4" r="O1187">
        <v>27462</v>
      </c>
      <c t="s" s="4" r="P1187">
        <v>27463</v>
      </c>
      <c t="s" s="4" r="Q1187">
        <v>27464</v>
      </c>
      <c t="s" s="4" r="R1187">
        <v>27465</v>
      </c>
      <c t="s" s="4" r="S1187">
        <v>27466</v>
      </c>
      <c t="s" s="4" r="T1187">
        <v>27467</v>
      </c>
      <c t="s" s="4" r="U1187">
        <v>27468</v>
      </c>
      <c t="s" s="4" r="V1187">
        <v>27469</v>
      </c>
      <c t="s" s="4" r="W1187">
        <v>27470</v>
      </c>
      <c t="s" s="4" r="X1187">
        <v>27471</v>
      </c>
      <c t="s" s="4" r="Y1187">
        <v>27472</v>
      </c>
      <c t="s" s="4" r="Z1187">
        <v>27473</v>
      </c>
      <c t="s" s="4" r="AA1187">
        <v>27474</v>
      </c>
      <c t="s" s="4" r="AB1187">
        <v>27475</v>
      </c>
      <c t="s" s="4" r="AC1187">
        <v>27476</v>
      </c>
      <c t="s" s="4" r="AD1187">
        <v>27477</v>
      </c>
    </row>
    <row customHeight="1" r="1188" ht="13.5">
      <c s="3" r="A1188">
        <v>1973.0</v>
      </c>
      <c t="s" s="4" r="B1188">
        <v>27478</v>
      </c>
      <c t="s" s="4" r="C1188">
        <v>27479</v>
      </c>
      <c s="3" r="D1188">
        <v>13.0</v>
      </c>
      <c s="3" r="E1188">
        <v>20.0</v>
      </c>
      <c s="3" r="F1188">
        <v>30.0</v>
      </c>
      <c s="3" r="G1188">
        <v>1.0</v>
      </c>
      <c s="3" r="H1188">
        <v>70.0</v>
      </c>
      <c t="s" s="4" r="I1188">
        <v>27480</v>
      </c>
      <c t="s" s="4" r="J1188">
        <v>27481</v>
      </c>
      <c s="5" r="K1188">
        <v>3890.0</v>
      </c>
      <c t="s" s="4" r="L1188">
        <v>27482</v>
      </c>
      <c t="s" s="4" r="M1188">
        <v>27483</v>
      </c>
      <c t="s" s="4" r="N1188">
        <v>27484</v>
      </c>
      <c t="s" s="4" r="O1188">
        <v>27485</v>
      </c>
      <c t="s" s="4" r="P1188">
        <v>27486</v>
      </c>
      <c t="s" s="4" r="Q1188">
        <v>27487</v>
      </c>
      <c t="s" s="4" r="R1188">
        <v>27488</v>
      </c>
      <c t="s" s="4" r="S1188">
        <v>27489</v>
      </c>
      <c t="s" s="4" r="T1188">
        <v>27490</v>
      </c>
      <c t="s" s="4" r="U1188">
        <v>27491</v>
      </c>
      <c t="s" s="4" r="V1188">
        <v>27492</v>
      </c>
      <c t="s" s="4" r="W1188">
        <v>27493</v>
      </c>
      <c t="s" s="4" r="X1188">
        <v>27494</v>
      </c>
      <c t="s" s="4" r="Y1188">
        <v>27495</v>
      </c>
      <c t="s" s="4" r="Z1188">
        <v>27496</v>
      </c>
      <c t="s" s="4" r="AA1188">
        <v>27497</v>
      </c>
      <c t="s" s="4" r="AB1188">
        <v>27498</v>
      </c>
      <c t="s" s="4" r="AC1188">
        <v>27499</v>
      </c>
      <c t="s" s="4" r="AD1188">
        <v>27500</v>
      </c>
    </row>
    <row customHeight="1" r="1189" ht="13.5">
      <c s="3" r="A1189">
        <v>1793.0</v>
      </c>
      <c t="s" s="4" r="B1189">
        <v>27501</v>
      </c>
      <c t="s" s="4" r="C1189">
        <v>27502</v>
      </c>
      <c s="3" r="D1189">
        <v>3.0</v>
      </c>
      <c s="3" r="E1189">
        <v>7.0</v>
      </c>
      <c s="3" r="F1189">
        <v>5.0</v>
      </c>
      <c s="3" r="G1189">
        <v>1.0</v>
      </c>
      <c s="3" r="H1189">
        <v>85.0</v>
      </c>
      <c t="s" s="4" r="I1189">
        <v>27503</v>
      </c>
      <c t="s" s="4" r="J1189">
        <v>27504</v>
      </c>
      <c s="5" r="K1189">
        <v>610.0</v>
      </c>
      <c t="s" s="4" r="L1189">
        <v>27505</v>
      </c>
      <c t="s" s="4" r="M1189">
        <v>27506</v>
      </c>
      <c t="s" s="4" r="N1189">
        <v>27507</v>
      </c>
      <c t="s" s="4" r="O1189">
        <v>27508</v>
      </c>
      <c t="s" s="4" r="P1189">
        <v>27509</v>
      </c>
      <c t="s" s="4" r="Q1189">
        <v>27510</v>
      </c>
      <c t="s" s="4" r="R1189">
        <v>27511</v>
      </c>
      <c t="s" s="4" r="S1189">
        <v>27512</v>
      </c>
      <c t="s" s="4" r="T1189">
        <v>27513</v>
      </c>
      <c t="s" s="4" r="U1189">
        <v>27514</v>
      </c>
      <c t="s" s="4" r="V1189">
        <v>27515</v>
      </c>
      <c t="s" s="4" r="W1189">
        <v>27516</v>
      </c>
      <c t="s" s="4" r="X1189">
        <v>27517</v>
      </c>
      <c t="s" s="4" r="Y1189">
        <v>27518</v>
      </c>
      <c t="s" s="4" r="Z1189">
        <v>27519</v>
      </c>
      <c t="s" s="4" r="AA1189">
        <v>27520</v>
      </c>
      <c t="s" s="4" r="AB1189">
        <v>27521</v>
      </c>
      <c t="s" s="4" r="AC1189">
        <v>27522</v>
      </c>
      <c t="s" s="4" r="AD1189">
        <v>27523</v>
      </c>
    </row>
    <row customHeight="1" r="1190" ht="13.5">
      <c s="3" r="A1190">
        <v>1914.0</v>
      </c>
      <c t="s" s="4" r="B1190">
        <v>27524</v>
      </c>
      <c t="s" s="4" r="C1190">
        <v>27525</v>
      </c>
      <c s="3" r="D1190">
        <v>14.0</v>
      </c>
      <c s="3" r="E1190">
        <v>39.0</v>
      </c>
      <c s="3" r="F1190">
        <v>18.0</v>
      </c>
      <c s="3" r="G1190">
        <v>1.0</v>
      </c>
      <c s="3" r="H1190">
        <v>85.0</v>
      </c>
      <c t="s" s="4" r="I1190">
        <v>27526</v>
      </c>
      <c t="s" s="4" r="J1190">
        <v>27527</v>
      </c>
      <c s="5" r="K1190">
        <v>5400.0</v>
      </c>
      <c t="s" s="4" r="L1190">
        <v>27528</v>
      </c>
      <c t="s" s="4" r="M1190">
        <v>27529</v>
      </c>
      <c t="s" s="4" r="N1190">
        <v>27530</v>
      </c>
      <c t="s" s="4" r="O1190">
        <v>27531</v>
      </c>
      <c t="s" s="4" r="P1190">
        <v>27532</v>
      </c>
      <c t="s" s="4" r="Q1190">
        <v>27533</v>
      </c>
      <c t="s" s="4" r="R1190">
        <v>27534</v>
      </c>
      <c t="s" s="4" r="S1190">
        <v>27535</v>
      </c>
      <c t="s" s="4" r="T1190">
        <v>27536</v>
      </c>
      <c t="s" s="4" r="U1190">
        <v>27537</v>
      </c>
      <c t="s" s="4" r="V1190">
        <v>27538</v>
      </c>
      <c t="s" s="4" r="W1190">
        <v>27539</v>
      </c>
      <c t="s" s="4" r="X1190">
        <v>27540</v>
      </c>
      <c t="s" s="4" r="Y1190">
        <v>27541</v>
      </c>
      <c t="s" s="4" r="Z1190">
        <v>27542</v>
      </c>
      <c t="s" s="4" r="AA1190">
        <v>27543</v>
      </c>
      <c t="s" s="4" r="AB1190">
        <v>27544</v>
      </c>
      <c t="s" s="4" r="AC1190">
        <v>27545</v>
      </c>
      <c t="s" s="4" r="AD1190">
        <v>27546</v>
      </c>
    </row>
    <row customHeight="1" r="1191" ht="13.5">
      <c s="3" r="A1191">
        <v>1915.0</v>
      </c>
      <c t="s" s="4" r="B1191">
        <v>27547</v>
      </c>
      <c t="s" s="4" r="C1191">
        <v>27548</v>
      </c>
      <c s="3" r="D1191">
        <v>12.0</v>
      </c>
      <c s="3" r="E1191">
        <v>39.0</v>
      </c>
      <c s="3" r="F1191">
        <v>18.0</v>
      </c>
      <c s="3" r="G1191">
        <v>1.0</v>
      </c>
      <c s="3" r="H1191">
        <v>85.0</v>
      </c>
      <c t="s" s="4" r="I1191">
        <v>27549</v>
      </c>
      <c t="s" s="4" r="J1191">
        <v>27550</v>
      </c>
      <c s="5" r="K1191">
        <v>4050.0</v>
      </c>
      <c t="s" s="4" r="L1191">
        <v>27551</v>
      </c>
      <c t="s" s="4" r="M1191">
        <v>27552</v>
      </c>
      <c t="s" s="4" r="N1191">
        <v>27553</v>
      </c>
      <c t="s" s="4" r="O1191">
        <v>27554</v>
      </c>
      <c t="s" s="4" r="P1191">
        <v>27555</v>
      </c>
      <c t="s" s="4" r="Q1191">
        <v>27556</v>
      </c>
      <c t="s" s="4" r="R1191">
        <v>27557</v>
      </c>
      <c t="s" s="4" r="S1191">
        <v>27558</v>
      </c>
      <c t="s" s="4" r="T1191">
        <v>27559</v>
      </c>
      <c t="s" s="4" r="U1191">
        <v>27560</v>
      </c>
      <c t="s" s="4" r="V1191">
        <v>27561</v>
      </c>
      <c t="s" s="4" r="W1191">
        <v>27562</v>
      </c>
      <c t="s" s="4" r="X1191">
        <v>27563</v>
      </c>
      <c t="s" s="4" r="Y1191">
        <v>27564</v>
      </c>
      <c t="s" s="4" r="Z1191">
        <v>27565</v>
      </c>
      <c t="s" s="4" r="AA1191">
        <v>27566</v>
      </c>
      <c t="s" s="4" r="AB1191">
        <v>27567</v>
      </c>
      <c t="s" s="4" r="AC1191">
        <v>27568</v>
      </c>
      <c t="s" s="4" r="AD1191">
        <v>27569</v>
      </c>
    </row>
    <row customHeight="1" r="1192" ht="13.5">
      <c s="3" r="A1192">
        <v>1917.0</v>
      </c>
      <c t="s" s="4" r="B1192">
        <v>27570</v>
      </c>
      <c t="s" s="4" r="C1192">
        <v>27571</v>
      </c>
      <c s="3" r="D1192">
        <v>5.0</v>
      </c>
      <c s="3" r="E1192">
        <v>9.0</v>
      </c>
      <c s="3" r="F1192">
        <v>8.0</v>
      </c>
      <c s="3" r="G1192">
        <v>1.0</v>
      </c>
      <c s="3" r="H1192">
        <v>70.0</v>
      </c>
      <c t="s" s="4" r="I1192">
        <v>27572</v>
      </c>
      <c t="s" s="4" r="J1192">
        <v>27573</v>
      </c>
      <c s="5" r="K1192">
        <v>700.0</v>
      </c>
      <c t="s" s="4" r="L1192">
        <v>27574</v>
      </c>
      <c t="s" s="4" r="M1192">
        <v>27575</v>
      </c>
      <c t="s" s="4" r="N1192">
        <v>27576</v>
      </c>
      <c t="s" s="4" r="O1192">
        <v>27577</v>
      </c>
      <c t="s" s="4" r="P1192">
        <v>27578</v>
      </c>
      <c t="s" s="4" r="Q1192">
        <v>27579</v>
      </c>
      <c t="s" s="4" r="R1192">
        <v>27580</v>
      </c>
      <c t="s" s="4" r="S1192">
        <v>27581</v>
      </c>
      <c t="s" s="4" r="T1192">
        <v>27582</v>
      </c>
      <c t="s" s="4" r="U1192">
        <v>27583</v>
      </c>
      <c t="s" s="4" r="V1192">
        <v>27584</v>
      </c>
      <c t="s" s="4" r="W1192">
        <v>27585</v>
      </c>
      <c t="s" s="4" r="X1192">
        <v>27586</v>
      </c>
      <c t="s" s="4" r="Y1192">
        <v>27587</v>
      </c>
      <c t="s" s="4" r="Z1192">
        <v>27588</v>
      </c>
      <c t="s" s="4" r="AA1192">
        <v>27589</v>
      </c>
      <c t="s" s="4" r="AB1192">
        <v>27590</v>
      </c>
      <c t="s" s="4" r="AC1192">
        <v>27591</v>
      </c>
      <c t="s" s="4" r="AD1192">
        <v>27592</v>
      </c>
    </row>
    <row customHeight="1" r="1193" ht="13.5">
      <c s="3" r="A1193">
        <v>1918.0</v>
      </c>
      <c t="s" s="4" r="B1193">
        <v>27593</v>
      </c>
      <c t="s" s="4" r="C1193">
        <v>27594</v>
      </c>
      <c s="3" r="D1193">
        <v>5.0</v>
      </c>
      <c s="3" r="E1193">
        <v>9.0</v>
      </c>
      <c s="3" r="F1193">
        <v>8.0</v>
      </c>
      <c s="3" r="G1193">
        <v>1.0</v>
      </c>
      <c s="3" r="H1193">
        <v>70.0</v>
      </c>
      <c t="s" s="4" r="I1193">
        <v>27595</v>
      </c>
      <c t="s" s="4" r="J1193">
        <v>27596</v>
      </c>
      <c s="5" r="K1193">
        <v>700.0</v>
      </c>
      <c t="s" s="4" r="L1193">
        <v>27597</v>
      </c>
      <c t="s" s="4" r="M1193">
        <v>27598</v>
      </c>
      <c t="s" s="4" r="N1193">
        <v>27599</v>
      </c>
      <c t="s" s="4" r="O1193">
        <v>27600</v>
      </c>
      <c t="s" s="4" r="P1193">
        <v>27601</v>
      </c>
      <c t="s" s="4" r="Q1193">
        <v>27602</v>
      </c>
      <c t="s" s="4" r="R1193">
        <v>27603</v>
      </c>
      <c t="s" s="4" r="S1193">
        <v>27604</v>
      </c>
      <c t="s" s="4" r="T1193">
        <v>27605</v>
      </c>
      <c t="s" s="4" r="U1193">
        <v>27606</v>
      </c>
      <c t="s" s="4" r="V1193">
        <v>27607</v>
      </c>
      <c t="s" s="4" r="W1193">
        <v>27608</v>
      </c>
      <c t="s" s="4" r="X1193">
        <v>27609</v>
      </c>
      <c t="s" s="4" r="Y1193">
        <v>27610</v>
      </c>
      <c t="s" s="4" r="Z1193">
        <v>27611</v>
      </c>
      <c t="s" s="4" r="AA1193">
        <v>27612</v>
      </c>
      <c t="s" s="4" r="AB1193">
        <v>27613</v>
      </c>
      <c t="s" s="4" r="AC1193">
        <v>27614</v>
      </c>
      <c t="s" s="4" r="AD1193">
        <v>27615</v>
      </c>
    </row>
    <row customHeight="1" r="1194" ht="13.5">
      <c s="3" r="A1194">
        <v>1919.0</v>
      </c>
      <c t="s" s="4" r="B1194">
        <v>27616</v>
      </c>
      <c t="s" s="4" r="C1194">
        <v>27617</v>
      </c>
      <c s="3" r="D1194">
        <v>5.0</v>
      </c>
      <c s="3" r="E1194">
        <v>9.0</v>
      </c>
      <c s="3" r="F1194">
        <v>8.0</v>
      </c>
      <c s="3" r="G1194">
        <v>1.0</v>
      </c>
      <c s="3" r="H1194">
        <v>70.0</v>
      </c>
      <c t="s" s="4" r="I1194">
        <v>27618</v>
      </c>
      <c t="s" s="4" r="J1194">
        <v>27619</v>
      </c>
      <c s="5" r="K1194">
        <v>700.0</v>
      </c>
      <c t="s" s="4" r="L1194">
        <v>27620</v>
      </c>
      <c t="s" s="4" r="M1194">
        <v>27621</v>
      </c>
      <c t="s" s="4" r="N1194">
        <v>27622</v>
      </c>
      <c t="s" s="4" r="O1194">
        <v>27623</v>
      </c>
      <c t="s" s="4" r="P1194">
        <v>27624</v>
      </c>
      <c t="s" s="4" r="Q1194">
        <v>27625</v>
      </c>
      <c t="s" s="4" r="R1194">
        <v>27626</v>
      </c>
      <c t="s" s="4" r="S1194">
        <v>27627</v>
      </c>
      <c t="s" s="4" r="T1194">
        <v>27628</v>
      </c>
      <c t="s" s="4" r="U1194">
        <v>27629</v>
      </c>
      <c t="s" s="4" r="V1194">
        <v>27630</v>
      </c>
      <c t="s" s="4" r="W1194">
        <v>27631</v>
      </c>
      <c t="s" s="4" r="X1194">
        <v>27632</v>
      </c>
      <c t="s" s="4" r="Y1194">
        <v>27633</v>
      </c>
      <c t="s" s="4" r="Z1194">
        <v>27634</v>
      </c>
      <c t="s" s="4" r="AA1194">
        <v>27635</v>
      </c>
      <c t="s" s="4" r="AB1194">
        <v>27636</v>
      </c>
      <c t="s" s="4" r="AC1194">
        <v>27637</v>
      </c>
      <c t="s" s="4" r="AD1194">
        <v>27638</v>
      </c>
    </row>
    <row customHeight="1" r="1195" ht="13.5">
      <c s="3" r="A1195">
        <v>1920.0</v>
      </c>
      <c t="s" s="4" r="B1195">
        <v>27639</v>
      </c>
      <c t="s" s="4" r="C1195">
        <v>27640</v>
      </c>
      <c s="3" r="D1195">
        <v>5.0</v>
      </c>
      <c s="3" r="E1195">
        <v>9.0</v>
      </c>
      <c s="3" r="F1195">
        <v>8.0</v>
      </c>
      <c s="3" r="G1195">
        <v>1.0</v>
      </c>
      <c s="3" r="H1195">
        <v>70.0</v>
      </c>
      <c t="s" s="4" r="I1195">
        <v>27641</v>
      </c>
      <c t="s" s="4" r="J1195">
        <v>27642</v>
      </c>
      <c s="5" r="K1195">
        <v>700.0</v>
      </c>
      <c t="s" s="4" r="L1195">
        <v>27643</v>
      </c>
      <c t="s" s="4" r="M1195">
        <v>27644</v>
      </c>
      <c t="s" s="4" r="N1195">
        <v>27645</v>
      </c>
      <c t="s" s="4" r="O1195">
        <v>27646</v>
      </c>
      <c t="s" s="4" r="P1195">
        <v>27647</v>
      </c>
      <c t="s" s="4" r="Q1195">
        <v>27648</v>
      </c>
      <c t="s" s="4" r="R1195">
        <v>27649</v>
      </c>
      <c t="s" s="4" r="S1195">
        <v>27650</v>
      </c>
      <c t="s" s="4" r="T1195">
        <v>27651</v>
      </c>
      <c t="s" s="4" r="U1195">
        <v>27652</v>
      </c>
      <c t="s" s="4" r="V1195">
        <v>27653</v>
      </c>
      <c t="s" s="4" r="W1195">
        <v>27654</v>
      </c>
      <c t="s" s="4" r="X1195">
        <v>27655</v>
      </c>
      <c t="s" s="4" r="Y1195">
        <v>27656</v>
      </c>
      <c t="s" s="4" r="Z1195">
        <v>27657</v>
      </c>
      <c t="s" s="4" r="AA1195">
        <v>27658</v>
      </c>
      <c t="s" s="4" r="AB1195">
        <v>27659</v>
      </c>
      <c t="s" s="4" r="AC1195">
        <v>27660</v>
      </c>
      <c t="s" s="4" r="AD1195">
        <v>27661</v>
      </c>
    </row>
    <row customHeight="1" r="1196" ht="13.5">
      <c s="3" r="A1196">
        <v>1921.0</v>
      </c>
      <c t="s" s="4" r="B1196">
        <v>27662</v>
      </c>
      <c t="s" s="4" r="C1196">
        <v>27663</v>
      </c>
      <c s="3" r="D1196">
        <v>5.0</v>
      </c>
      <c s="3" r="E1196">
        <v>9.0</v>
      </c>
      <c s="3" r="F1196">
        <v>8.0</v>
      </c>
      <c s="3" r="G1196">
        <v>1.0</v>
      </c>
      <c s="3" r="H1196">
        <v>70.0</v>
      </c>
      <c t="s" s="4" r="I1196">
        <v>27664</v>
      </c>
      <c t="s" s="4" r="J1196">
        <v>27665</v>
      </c>
      <c s="5" r="K1196">
        <v>700.0</v>
      </c>
      <c t="s" s="4" r="L1196">
        <v>27666</v>
      </c>
      <c t="s" s="4" r="M1196">
        <v>27667</v>
      </c>
      <c t="s" s="4" r="N1196">
        <v>27668</v>
      </c>
      <c t="s" s="4" r="O1196">
        <v>27669</v>
      </c>
      <c t="s" s="4" r="P1196">
        <v>27670</v>
      </c>
      <c t="s" s="4" r="Q1196">
        <v>27671</v>
      </c>
      <c t="s" s="4" r="R1196">
        <v>27672</v>
      </c>
      <c t="s" s="4" r="S1196">
        <v>27673</v>
      </c>
      <c t="s" s="4" r="T1196">
        <v>27674</v>
      </c>
      <c t="s" s="4" r="U1196">
        <v>27675</v>
      </c>
      <c t="s" s="4" r="V1196">
        <v>27676</v>
      </c>
      <c t="s" s="4" r="W1196">
        <v>27677</v>
      </c>
      <c t="s" s="4" r="X1196">
        <v>27678</v>
      </c>
      <c t="s" s="4" r="Y1196">
        <v>27679</v>
      </c>
      <c t="s" s="4" r="Z1196">
        <v>27680</v>
      </c>
      <c t="s" s="4" r="AA1196">
        <v>27681</v>
      </c>
      <c t="s" s="4" r="AB1196">
        <v>27682</v>
      </c>
      <c t="s" s="4" r="AC1196">
        <v>27683</v>
      </c>
      <c t="s" s="4" r="AD1196">
        <v>27684</v>
      </c>
    </row>
    <row customHeight="1" r="1197" ht="13.5">
      <c s="3" r="A1197">
        <v>2032.0</v>
      </c>
      <c t="s" s="4" r="B1197">
        <v>27685</v>
      </c>
      <c t="s" s="4" r="C1197">
        <v>27686</v>
      </c>
      <c s="3" r="D1197">
        <v>21.0</v>
      </c>
      <c s="3" r="E1197">
        <v>50.0</v>
      </c>
      <c s="3" r="F1197">
        <v>25.0</v>
      </c>
      <c s="3" r="G1197">
        <v>1.0</v>
      </c>
      <c s="3" r="H1197">
        <v>85.0</v>
      </c>
      <c t="s" s="4" r="I1197">
        <v>27687</v>
      </c>
      <c t="s" s="4" r="J1197">
        <v>27688</v>
      </c>
      <c s="5" r="K1197">
        <v>12000.0</v>
      </c>
      <c t="s" s="4" r="L1197">
        <v>27689</v>
      </c>
      <c t="s" s="4" r="M1197">
        <v>27690</v>
      </c>
      <c t="s" s="4" r="N1197">
        <v>27691</v>
      </c>
      <c t="s" s="4" r="O1197">
        <v>27692</v>
      </c>
      <c t="s" s="4" r="P1197">
        <v>27693</v>
      </c>
      <c t="s" s="4" r="Q1197">
        <v>27694</v>
      </c>
      <c t="s" s="4" r="R1197">
        <v>27695</v>
      </c>
      <c t="s" s="4" r="S1197">
        <v>27696</v>
      </c>
      <c t="s" s="4" r="T1197">
        <v>27697</v>
      </c>
      <c t="s" s="4" r="U1197">
        <v>27698</v>
      </c>
      <c t="s" s="4" r="V1197">
        <v>27699</v>
      </c>
      <c t="s" s="4" r="W1197">
        <v>27700</v>
      </c>
      <c t="s" s="4" r="X1197">
        <v>27701</v>
      </c>
      <c t="s" s="4" r="Y1197">
        <v>27702</v>
      </c>
      <c t="s" s="4" r="Z1197">
        <v>27703</v>
      </c>
      <c t="s" s="4" r="AA1197">
        <v>27704</v>
      </c>
      <c t="s" s="4" r="AB1197">
        <v>27705</v>
      </c>
      <c t="s" s="4" r="AC1197">
        <v>27706</v>
      </c>
      <c t="s" s="4" r="AD1197">
        <v>27707</v>
      </c>
    </row>
    <row customHeight="1" r="1198" ht="13.5">
      <c s="3" r="A1198">
        <v>2033.0</v>
      </c>
      <c t="s" s="4" r="B1198">
        <v>27708</v>
      </c>
      <c t="s" s="4" r="C1198">
        <v>27709</v>
      </c>
      <c s="3" r="D1198">
        <v>26.0</v>
      </c>
      <c s="3" r="E1198">
        <v>50.0</v>
      </c>
      <c s="3" r="F1198">
        <v>25.0</v>
      </c>
      <c s="3" r="G1198">
        <v>1.0</v>
      </c>
      <c s="3" r="H1198">
        <v>85.0</v>
      </c>
      <c t="s" s="4" r="I1198">
        <v>27710</v>
      </c>
      <c t="s" s="4" r="J1198">
        <v>27711</v>
      </c>
      <c s="5" r="K1198">
        <v>18300.0</v>
      </c>
      <c t="s" s="4" r="L1198">
        <v>27712</v>
      </c>
      <c t="s" s="4" r="M1198">
        <v>27713</v>
      </c>
      <c t="s" s="4" r="N1198">
        <v>27714</v>
      </c>
      <c t="s" s="4" r="O1198">
        <v>27715</v>
      </c>
      <c t="s" s="4" r="P1198">
        <v>27716</v>
      </c>
      <c t="s" s="4" r="Q1198">
        <v>27717</v>
      </c>
      <c t="s" s="4" r="R1198">
        <v>27718</v>
      </c>
      <c t="s" s="4" r="S1198">
        <v>27719</v>
      </c>
      <c t="s" s="4" r="T1198">
        <v>27720</v>
      </c>
      <c t="s" s="4" r="U1198">
        <v>27721</v>
      </c>
      <c t="s" s="4" r="V1198">
        <v>27722</v>
      </c>
      <c t="s" s="4" r="W1198">
        <v>27723</v>
      </c>
      <c t="s" s="4" r="X1198">
        <v>27724</v>
      </c>
      <c t="s" s="4" r="Y1198">
        <v>27725</v>
      </c>
      <c t="s" s="4" r="Z1198">
        <v>27726</v>
      </c>
      <c t="s" s="4" r="AA1198">
        <v>27727</v>
      </c>
      <c t="s" s="4" r="AB1198">
        <v>27728</v>
      </c>
      <c t="s" s="4" r="AC1198">
        <v>27729</v>
      </c>
      <c t="s" s="4" r="AD1198">
        <v>27730</v>
      </c>
    </row>
    <row customHeight="1" r="1199" ht="13.5">
      <c s="3" r="A1199">
        <v>2034.0</v>
      </c>
      <c t="s" s="4" r="B1199">
        <v>27731</v>
      </c>
      <c t="s" s="4" r="C1199">
        <v>27732</v>
      </c>
      <c s="3" r="D1199">
        <v>23.0</v>
      </c>
      <c s="3" r="E1199">
        <v>50.0</v>
      </c>
      <c s="3" r="F1199">
        <v>25.0</v>
      </c>
      <c s="3" r="G1199">
        <v>1.0</v>
      </c>
      <c s="3" r="H1199">
        <v>85.0</v>
      </c>
      <c t="s" s="4" r="I1199">
        <v>27733</v>
      </c>
      <c t="s" s="4" r="J1199">
        <v>27734</v>
      </c>
      <c s="5" r="K1199">
        <v>14400.0</v>
      </c>
      <c t="s" s="4" r="L1199">
        <v>27735</v>
      </c>
      <c t="s" s="4" r="M1199">
        <v>27736</v>
      </c>
      <c t="s" s="4" r="N1199">
        <v>27737</v>
      </c>
      <c t="s" s="4" r="O1199">
        <v>27738</v>
      </c>
      <c t="s" s="4" r="P1199">
        <v>27739</v>
      </c>
      <c t="s" s="4" r="Q1199">
        <v>27740</v>
      </c>
      <c t="s" s="4" r="R1199">
        <v>27741</v>
      </c>
      <c t="s" s="4" r="S1199">
        <v>27742</v>
      </c>
      <c t="s" s="4" r="T1199">
        <v>27743</v>
      </c>
      <c t="s" s="4" r="U1199">
        <v>27744</v>
      </c>
      <c t="s" s="4" r="V1199">
        <v>27745</v>
      </c>
      <c t="s" s="4" r="W1199">
        <v>27746</v>
      </c>
      <c t="s" s="4" r="X1199">
        <v>27747</v>
      </c>
      <c t="s" s="4" r="Y1199">
        <v>27748</v>
      </c>
      <c t="s" s="4" r="Z1199">
        <v>27749</v>
      </c>
      <c t="s" s="4" r="AA1199">
        <v>27750</v>
      </c>
      <c t="s" s="4" r="AB1199">
        <v>27751</v>
      </c>
      <c t="s" s="4" r="AC1199">
        <v>27752</v>
      </c>
      <c t="s" s="4" r="AD1199">
        <v>27753</v>
      </c>
    </row>
    <row customHeight="1" r="1200" ht="13.5">
      <c s="3" r="A1200">
        <v>2035.0</v>
      </c>
      <c t="s" s="4" r="B1200">
        <v>27754</v>
      </c>
      <c t="s" s="4" r="C1200">
        <v>27755</v>
      </c>
      <c s="3" r="D1200">
        <v>13.0</v>
      </c>
      <c s="3" r="E1200">
        <v>40.0</v>
      </c>
      <c s="3" r="F1200">
        <v>22.0</v>
      </c>
      <c s="3" r="G1200">
        <v>1.0</v>
      </c>
      <c s="3" r="H1200">
        <v>85.0</v>
      </c>
      <c t="s" s="4" r="I1200">
        <v>27756</v>
      </c>
      <c t="s" s="4" r="J1200">
        <v>27757</v>
      </c>
      <c s="5" r="K1200">
        <v>4730.0</v>
      </c>
      <c t="s" s="4" r="L1200">
        <v>27758</v>
      </c>
      <c t="s" s="4" r="M1200">
        <v>27759</v>
      </c>
      <c t="s" s="4" r="N1200">
        <v>27760</v>
      </c>
      <c t="s" s="4" r="O1200">
        <v>27761</v>
      </c>
      <c t="s" s="4" r="P1200">
        <v>27762</v>
      </c>
      <c t="s" s="4" r="Q1200">
        <v>27763</v>
      </c>
      <c t="s" s="4" r="R1200">
        <v>27764</v>
      </c>
      <c t="s" s="4" r="S1200">
        <v>27765</v>
      </c>
      <c t="s" s="4" r="T1200">
        <v>27766</v>
      </c>
      <c t="s" s="4" r="U1200">
        <v>27767</v>
      </c>
      <c t="s" s="4" r="V1200">
        <v>27768</v>
      </c>
      <c t="s" s="4" r="W1200">
        <v>27769</v>
      </c>
      <c t="s" s="4" r="X1200">
        <v>27770</v>
      </c>
      <c t="s" s="4" r="Y1200">
        <v>27771</v>
      </c>
      <c t="s" s="4" r="Z1200">
        <v>27772</v>
      </c>
      <c t="s" s="4" r="AA1200">
        <v>27773</v>
      </c>
      <c t="s" s="4" r="AB1200">
        <v>27774</v>
      </c>
      <c t="s" s="4" r="AC1200">
        <v>27775</v>
      </c>
      <c t="s" s="4" r="AD1200">
        <v>27776</v>
      </c>
    </row>
    <row customHeight="1" r="1201" ht="13.5">
      <c s="3" r="A1201">
        <v>2145.0</v>
      </c>
      <c t="s" s="4" r="B1201">
        <v>27777</v>
      </c>
      <c t="s" s="4" r="C1201">
        <v>27778</v>
      </c>
      <c s="3" r="D1201">
        <v>8.0</v>
      </c>
      <c s="3" r="E1201">
        <v>25.0</v>
      </c>
      <c s="3" r="F1201">
        <v>18.0</v>
      </c>
      <c s="3" r="G1201">
        <v>1.0</v>
      </c>
      <c s="3" r="H1201">
        <v>70.0</v>
      </c>
      <c t="s" s="4" r="I1201">
        <v>27779</v>
      </c>
      <c t="s" s="4" r="J1201">
        <v>27780</v>
      </c>
      <c s="5" r="K1201">
        <v>1560.0</v>
      </c>
      <c t="s" s="4" r="L1201">
        <v>27781</v>
      </c>
      <c t="s" s="4" r="M1201">
        <v>27782</v>
      </c>
      <c t="s" s="4" r="N1201">
        <v>27783</v>
      </c>
      <c t="s" s="4" r="O1201">
        <v>27784</v>
      </c>
      <c t="s" s="4" r="P1201">
        <v>27785</v>
      </c>
      <c t="s" s="4" r="Q1201">
        <v>27786</v>
      </c>
      <c t="s" s="4" r="R1201">
        <v>27787</v>
      </c>
      <c t="s" s="4" r="S1201">
        <v>27788</v>
      </c>
      <c t="s" s="4" r="T1201">
        <v>27789</v>
      </c>
      <c t="s" s="4" r="U1201">
        <v>27790</v>
      </c>
      <c t="s" s="4" r="V1201">
        <v>27791</v>
      </c>
      <c t="s" s="4" r="W1201">
        <v>27792</v>
      </c>
      <c t="s" s="4" r="X1201">
        <v>27793</v>
      </c>
      <c t="s" s="4" r="Y1201">
        <v>27794</v>
      </c>
      <c t="s" s="4" r="Z1201">
        <v>27795</v>
      </c>
      <c t="s" s="4" r="AA1201">
        <v>27796</v>
      </c>
      <c t="s" s="4" r="AB1201">
        <v>27797</v>
      </c>
      <c t="s" s="4" r="AC1201">
        <v>27798</v>
      </c>
      <c t="s" s="4" r="AD1201">
        <v>27799</v>
      </c>
    </row>
    <row customHeight="1" r="1202" ht="13.5">
      <c s="3" r="A1202">
        <v>2179.0</v>
      </c>
      <c t="s" s="4" r="B1202">
        <v>27800</v>
      </c>
      <c t="s" s="4" r="C1202">
        <v>27801</v>
      </c>
      <c s="3" r="D1202">
        <v>11.0</v>
      </c>
      <c s="3" r="E1202">
        <v>35.0</v>
      </c>
      <c s="3" r="F1202">
        <v>14.0</v>
      </c>
      <c s="3" r="G1202">
        <v>1.0</v>
      </c>
      <c s="3" r="H1202">
        <v>85.0</v>
      </c>
      <c t="s" s="4" r="I1202">
        <v>27802</v>
      </c>
      <c t="s" s="4" r="J1202">
        <v>27803</v>
      </c>
      <c s="5" r="K1202">
        <v>3430.0</v>
      </c>
      <c t="s" s="4" r="L1202">
        <v>27804</v>
      </c>
      <c t="s" s="4" r="M1202">
        <v>27805</v>
      </c>
      <c t="s" s="4" r="N1202">
        <v>27806</v>
      </c>
      <c t="s" s="4" r="O1202">
        <v>27807</v>
      </c>
      <c t="s" s="4" r="P1202">
        <v>27808</v>
      </c>
      <c t="s" s="4" r="Q1202">
        <v>27809</v>
      </c>
      <c t="s" s="4" r="R1202">
        <v>27810</v>
      </c>
      <c t="s" s="4" r="S1202">
        <v>27811</v>
      </c>
      <c t="s" s="4" r="T1202">
        <v>27812</v>
      </c>
      <c t="s" s="4" r="U1202">
        <v>27813</v>
      </c>
      <c t="s" s="4" r="V1202">
        <v>27814</v>
      </c>
      <c t="s" s="4" r="W1202">
        <v>27815</v>
      </c>
      <c t="s" s="4" r="X1202">
        <v>27816</v>
      </c>
      <c t="s" s="4" r="Y1202">
        <v>27817</v>
      </c>
      <c t="s" s="4" r="Z1202">
        <v>27818</v>
      </c>
      <c t="s" s="4" r="AA1202">
        <v>27819</v>
      </c>
      <c t="s" s="4" r="AB1202">
        <v>27820</v>
      </c>
      <c t="s" s="4" r="AC1202">
        <v>27821</v>
      </c>
      <c t="s" s="4" r="AD1202">
        <v>27822</v>
      </c>
    </row>
    <row customHeight="1" r="1203" ht="13.5">
      <c s="3" r="A1203">
        <v>2180.0</v>
      </c>
      <c t="s" s="4" r="B1203">
        <v>27823</v>
      </c>
      <c t="s" s="4" r="C1203">
        <v>27824</v>
      </c>
      <c s="3" r="D1203">
        <v>14.0</v>
      </c>
      <c s="3" r="E1203">
        <v>35.0</v>
      </c>
      <c s="3" r="F1203">
        <v>17.0</v>
      </c>
      <c s="3" r="G1203">
        <v>1.0</v>
      </c>
      <c s="3" r="H1203">
        <v>85.0</v>
      </c>
      <c t="s" s="4" r="I1203">
        <v>27825</v>
      </c>
      <c t="s" s="4" r="J1203">
        <v>27826</v>
      </c>
      <c s="5" r="K1203">
        <v>5400.0</v>
      </c>
      <c t="s" s="4" r="L1203">
        <v>27827</v>
      </c>
      <c t="s" s="4" r="M1203">
        <v>27828</v>
      </c>
      <c t="s" s="4" r="N1203">
        <v>27829</v>
      </c>
      <c t="s" s="4" r="O1203">
        <v>27830</v>
      </c>
      <c t="s" s="4" r="P1203">
        <v>27831</v>
      </c>
      <c t="s" s="4" r="Q1203">
        <v>27832</v>
      </c>
      <c t="s" s="4" r="R1203">
        <v>27833</v>
      </c>
      <c t="s" s="4" r="S1203">
        <v>27834</v>
      </c>
      <c t="s" s="4" r="T1203">
        <v>27835</v>
      </c>
      <c t="s" s="4" r="U1203">
        <v>27836</v>
      </c>
      <c t="s" s="4" r="V1203">
        <v>27837</v>
      </c>
      <c t="s" s="4" r="W1203">
        <v>27838</v>
      </c>
      <c t="s" s="4" r="X1203">
        <v>27839</v>
      </c>
      <c t="s" s="4" r="Y1203">
        <v>27840</v>
      </c>
      <c t="s" s="4" r="Z1203">
        <v>27841</v>
      </c>
      <c t="s" s="4" r="AA1203">
        <v>27842</v>
      </c>
      <c t="s" s="4" r="AB1203">
        <v>27843</v>
      </c>
      <c t="s" s="4" r="AC1203">
        <v>27844</v>
      </c>
      <c t="s" s="4" r="AD1203">
        <v>27845</v>
      </c>
    </row>
    <row customHeight="1" r="1204" ht="13.5">
      <c s="3" r="A1204">
        <v>2185.0</v>
      </c>
      <c t="s" s="4" r="B1204">
        <v>27846</v>
      </c>
      <c t="s" s="4" r="C1204">
        <v>27847</v>
      </c>
      <c s="3" r="D1204">
        <v>16.0</v>
      </c>
      <c s="3" r="E1204">
        <v>50.0</v>
      </c>
      <c s="3" r="F1204">
        <v>15.0</v>
      </c>
      <c s="3" r="G1204">
        <v>1.0</v>
      </c>
      <c s="3" r="H1204">
        <v>85.0</v>
      </c>
      <c t="s" s="4" r="I1204">
        <v>27848</v>
      </c>
      <c t="s" s="4" r="J1204">
        <v>27849</v>
      </c>
      <c s="5" r="K1204">
        <v>7000.0</v>
      </c>
      <c t="s" s="4" r="L1204">
        <v>27850</v>
      </c>
      <c t="s" s="4" r="M1204">
        <v>27851</v>
      </c>
      <c t="s" s="4" r="N1204">
        <v>27852</v>
      </c>
      <c t="s" s="4" r="O1204">
        <v>27853</v>
      </c>
      <c t="s" s="4" r="P1204">
        <v>27854</v>
      </c>
      <c t="s" s="4" r="Q1204">
        <v>27855</v>
      </c>
      <c t="s" s="4" r="R1204">
        <v>27856</v>
      </c>
      <c t="s" s="4" r="S1204">
        <v>27857</v>
      </c>
      <c t="s" s="4" r="T1204">
        <v>27858</v>
      </c>
      <c t="s" s="4" r="U1204">
        <v>27859</v>
      </c>
      <c t="s" s="4" r="V1204">
        <v>27860</v>
      </c>
      <c t="s" s="4" r="W1204">
        <v>27861</v>
      </c>
      <c t="s" s="4" r="X1204">
        <v>27862</v>
      </c>
      <c t="s" s="4" r="Y1204">
        <v>27863</v>
      </c>
      <c t="s" s="4" r="Z1204">
        <v>27864</v>
      </c>
      <c t="s" s="4" r="AA1204">
        <v>27865</v>
      </c>
      <c t="s" s="4" r="AB1204">
        <v>27866</v>
      </c>
      <c t="s" s="4" r="AC1204">
        <v>27867</v>
      </c>
      <c t="s" s="4" r="AD1204">
        <v>27868</v>
      </c>
    </row>
    <row customHeight="1" r="1205" ht="13.5">
      <c s="3" r="A1205">
        <v>2186.0</v>
      </c>
      <c t="s" s="4" r="B1205">
        <v>27869</v>
      </c>
      <c t="s" s="4" r="C1205">
        <v>27870</v>
      </c>
      <c s="3" r="D1205">
        <v>16.0</v>
      </c>
      <c s="3" r="E1205">
        <v>50.0</v>
      </c>
      <c s="3" r="F1205">
        <v>15.0</v>
      </c>
      <c s="3" r="G1205">
        <v>1.0</v>
      </c>
      <c s="3" r="H1205">
        <v>85.0</v>
      </c>
      <c t="s" s="4" r="I1205">
        <v>27871</v>
      </c>
      <c t="s" s="4" r="J1205">
        <v>27872</v>
      </c>
      <c s="5" r="K1205">
        <v>7000.0</v>
      </c>
      <c t="s" s="4" r="L1205">
        <v>27873</v>
      </c>
      <c t="s" s="4" r="M1205">
        <v>27874</v>
      </c>
      <c t="s" s="4" r="N1205">
        <v>27875</v>
      </c>
      <c t="s" s="4" r="O1205">
        <v>27876</v>
      </c>
      <c t="s" s="4" r="P1205">
        <v>27877</v>
      </c>
      <c t="s" s="4" r="Q1205">
        <v>27878</v>
      </c>
      <c t="s" s="4" r="R1205">
        <v>27879</v>
      </c>
      <c t="s" s="4" r="S1205">
        <v>27880</v>
      </c>
      <c t="s" s="4" r="T1205">
        <v>27881</v>
      </c>
      <c t="s" s="4" r="U1205">
        <v>27882</v>
      </c>
      <c t="s" s="4" r="V1205">
        <v>27883</v>
      </c>
      <c t="s" s="4" r="W1205">
        <v>27884</v>
      </c>
      <c t="s" s="4" r="X1205">
        <v>27885</v>
      </c>
      <c t="s" s="4" r="Y1205">
        <v>27886</v>
      </c>
      <c t="s" s="4" r="Z1205">
        <v>27887</v>
      </c>
      <c t="s" s="4" r="AA1205">
        <v>27888</v>
      </c>
      <c t="s" s="4" r="AB1205">
        <v>27889</v>
      </c>
      <c t="s" s="4" r="AC1205">
        <v>27890</v>
      </c>
      <c t="s" s="4" r="AD1205">
        <v>27891</v>
      </c>
    </row>
    <row customHeight="1" r="1206" ht="13.5">
      <c s="3" r="A1206">
        <v>3201.0</v>
      </c>
      <c t="s" s="4" r="B1206">
        <v>27892</v>
      </c>
      <c t="s" s="4" r="C1206">
        <v>27893</v>
      </c>
      <c s="3" r="D1206">
        <v>15.0</v>
      </c>
      <c s="3" r="E1206">
        <v>25.0</v>
      </c>
      <c s="3" r="F1206">
        <v>20.0</v>
      </c>
      <c s="3" r="G1206">
        <v>1.0</v>
      </c>
      <c s="3" r="H1206">
        <v>85.0</v>
      </c>
      <c t="s" s="4" r="I1206">
        <v>27894</v>
      </c>
      <c t="s" s="4" r="J1206">
        <v>27895</v>
      </c>
      <c s="5" r="K1206">
        <v>6200.0</v>
      </c>
      <c t="s" s="4" r="L1206">
        <v>27896</v>
      </c>
      <c t="s" s="4" r="M1206">
        <v>27897</v>
      </c>
      <c t="s" s="4" r="N1206">
        <v>27898</v>
      </c>
      <c t="s" s="4" r="O1206">
        <v>27899</v>
      </c>
      <c t="s" s="4" r="P1206">
        <v>27900</v>
      </c>
      <c t="s" s="4" r="Q1206">
        <v>27901</v>
      </c>
      <c t="s" s="4" r="R1206">
        <v>27902</v>
      </c>
      <c t="s" s="4" r="S1206">
        <v>27903</v>
      </c>
      <c t="s" s="4" r="T1206">
        <v>27904</v>
      </c>
      <c t="s" s="4" r="U1206">
        <v>27905</v>
      </c>
      <c t="s" s="4" r="V1206">
        <v>27906</v>
      </c>
      <c t="s" s="4" r="W1206">
        <v>27907</v>
      </c>
      <c t="s" s="4" r="X1206">
        <v>27908</v>
      </c>
      <c t="s" s="4" r="Y1206">
        <v>27909</v>
      </c>
      <c t="s" s="4" r="Z1206">
        <v>27910</v>
      </c>
      <c t="s" s="4" r="AA1206">
        <v>27911</v>
      </c>
      <c t="s" s="4" r="AB1206">
        <v>27912</v>
      </c>
      <c t="s" s="4" r="AC1206">
        <v>27913</v>
      </c>
      <c t="s" s="4" r="AD1206">
        <v>27914</v>
      </c>
    </row>
    <row customHeight="1" r="1207" ht="13.5">
      <c s="3" r="A1207">
        <v>3379.0</v>
      </c>
      <c t="s" s="4" r="B1207">
        <v>27915</v>
      </c>
      <c t="s" s="4" r="C1207">
        <v>27916</v>
      </c>
      <c s="3" r="D1207">
        <v>14.0</v>
      </c>
      <c s="3" r="E1207">
        <v>40.0</v>
      </c>
      <c s="3" r="F1207">
        <v>25.0</v>
      </c>
      <c s="3" r="G1207">
        <v>1.0</v>
      </c>
      <c s="3" r="H1207">
        <v>70.0</v>
      </c>
      <c t="s" s="4" r="I1207">
        <v>27917</v>
      </c>
      <c t="s" s="4" r="J1207">
        <v>27918</v>
      </c>
      <c s="5" r="K1207">
        <v>4490.0</v>
      </c>
      <c t="s" s="4" r="L1207">
        <v>27919</v>
      </c>
      <c t="s" s="4" r="M1207">
        <v>27920</v>
      </c>
      <c t="s" s="4" r="N1207">
        <v>27921</v>
      </c>
      <c t="s" s="4" r="O1207">
        <v>27922</v>
      </c>
      <c t="s" s="4" r="P1207">
        <v>27923</v>
      </c>
      <c t="s" s="4" r="Q1207">
        <v>27924</v>
      </c>
      <c t="s" s="4" r="R1207">
        <v>27925</v>
      </c>
      <c t="s" s="4" r="S1207">
        <v>27926</v>
      </c>
      <c t="s" s="4" r="T1207">
        <v>27927</v>
      </c>
      <c t="s" s="4" r="U1207">
        <v>27928</v>
      </c>
      <c t="s" s="4" r="V1207">
        <v>27929</v>
      </c>
      <c t="s" s="4" r="W1207">
        <v>27930</v>
      </c>
      <c t="s" s="4" r="X1207">
        <v>27931</v>
      </c>
      <c t="s" s="4" r="Y1207">
        <v>27932</v>
      </c>
      <c t="s" s="4" r="Z1207">
        <v>27933</v>
      </c>
      <c t="s" s="4" r="AA1207">
        <v>27934</v>
      </c>
      <c t="s" s="4" r="AB1207">
        <v>27935</v>
      </c>
      <c t="s" s="4" r="AC1207">
        <v>27936</v>
      </c>
      <c t="s" s="4" r="AD1207">
        <v>27937</v>
      </c>
    </row>
    <row customHeight="1" r="1208" ht="13.5">
      <c s="3" r="A1208">
        <v>3413.0</v>
      </c>
      <c t="s" s="4" r="B1208">
        <v>27938</v>
      </c>
      <c t="s" s="4" r="C1208">
        <v>27939</v>
      </c>
      <c s="3" r="D1208">
        <v>15.0</v>
      </c>
      <c s="3" r="E1208">
        <v>40.0</v>
      </c>
      <c s="3" r="F1208">
        <v>25.0</v>
      </c>
      <c s="3" r="G1208">
        <v>1.0</v>
      </c>
      <c s="3" r="H1208">
        <v>85.0</v>
      </c>
      <c t="s" s="4" r="I1208">
        <v>27940</v>
      </c>
      <c t="s" s="4" r="J1208">
        <v>27941</v>
      </c>
      <c s="5" r="K1208">
        <v>6200.0</v>
      </c>
      <c t="s" s="4" r="L1208">
        <v>27942</v>
      </c>
      <c t="s" s="4" r="M1208">
        <v>27943</v>
      </c>
      <c t="s" s="4" r="N1208">
        <v>27944</v>
      </c>
      <c t="s" s="4" r="O1208">
        <v>27945</v>
      </c>
      <c t="s" s="4" r="P1208">
        <v>27946</v>
      </c>
      <c t="s" s="4" r="Q1208">
        <v>27947</v>
      </c>
      <c t="s" s="4" r="R1208">
        <v>27948</v>
      </c>
      <c t="s" s="4" r="S1208">
        <v>27949</v>
      </c>
      <c t="s" s="4" r="T1208">
        <v>27950</v>
      </c>
      <c t="s" s="4" r="U1208">
        <v>27951</v>
      </c>
      <c t="s" s="4" r="V1208">
        <v>27952</v>
      </c>
      <c t="s" s="4" r="W1208">
        <v>27953</v>
      </c>
      <c t="s" s="4" r="X1208">
        <v>27954</v>
      </c>
      <c t="s" s="4" r="Y1208">
        <v>27955</v>
      </c>
      <c t="s" s="4" r="Z1208">
        <v>27956</v>
      </c>
      <c t="s" s="4" r="AA1208">
        <v>27957</v>
      </c>
      <c t="s" s="4" r="AB1208">
        <v>27958</v>
      </c>
      <c t="s" s="4" r="AC1208">
        <v>27959</v>
      </c>
      <c t="s" s="4" r="AD1208">
        <v>27960</v>
      </c>
    </row>
    <row customHeight="1" r="1209" ht="13.5">
      <c s="3" r="A1209">
        <v>3414.0</v>
      </c>
      <c t="s" s="4" r="B1209">
        <v>27961</v>
      </c>
      <c t="s" s="4" r="C1209">
        <v>27962</v>
      </c>
      <c s="3" r="D1209">
        <v>6.0</v>
      </c>
      <c s="3" r="E1209">
        <v>25.0</v>
      </c>
      <c s="3" r="F1209">
        <v>10.0</v>
      </c>
      <c s="3" r="G1209">
        <v>1.0</v>
      </c>
      <c s="3" r="H1209">
        <v>70.0</v>
      </c>
      <c t="s" s="4" r="I1209">
        <v>27963</v>
      </c>
      <c t="s" s="4" r="J1209">
        <v>27964</v>
      </c>
      <c s="5" r="K1209">
        <v>940.0</v>
      </c>
      <c t="s" s="4" r="L1209">
        <v>27965</v>
      </c>
      <c t="s" s="4" r="M1209">
        <v>27966</v>
      </c>
      <c t="s" s="4" r="N1209">
        <v>27967</v>
      </c>
      <c t="s" s="4" r="O1209">
        <v>27968</v>
      </c>
      <c t="s" s="4" r="P1209">
        <v>27969</v>
      </c>
      <c t="s" s="4" r="Q1209">
        <v>27970</v>
      </c>
      <c t="s" s="4" r="R1209">
        <v>27971</v>
      </c>
      <c t="s" s="4" r="S1209">
        <v>27972</v>
      </c>
      <c t="s" s="4" r="T1209">
        <v>27973</v>
      </c>
      <c t="s" s="4" r="U1209">
        <v>27974</v>
      </c>
      <c t="s" s="4" r="V1209">
        <v>27975</v>
      </c>
      <c t="s" s="4" r="W1209">
        <v>27976</v>
      </c>
      <c t="s" s="4" r="X1209">
        <v>27977</v>
      </c>
      <c t="s" s="4" r="Y1209">
        <v>27978</v>
      </c>
      <c t="s" s="4" r="Z1209">
        <v>27979</v>
      </c>
      <c t="s" s="4" r="AA1209">
        <v>27980</v>
      </c>
      <c t="s" s="4" r="AB1209">
        <v>27981</v>
      </c>
      <c t="s" s="4" r="AC1209">
        <v>27982</v>
      </c>
      <c t="s" s="4" r="AD1209">
        <v>27983</v>
      </c>
    </row>
    <row customHeight="1" r="1210" ht="13.5">
      <c s="3" r="A1210">
        <v>3415.0</v>
      </c>
      <c t="s" s="4" r="B1210">
        <v>27984</v>
      </c>
      <c t="s" s="4" r="C1210">
        <v>27985</v>
      </c>
      <c s="3" r="D1210">
        <v>8.0</v>
      </c>
      <c s="3" r="E1210">
        <v>30.0</v>
      </c>
      <c s="3" r="F1210">
        <v>10.0</v>
      </c>
      <c s="3" r="G1210">
        <v>1.0</v>
      </c>
      <c s="3" r="H1210">
        <v>70.0</v>
      </c>
      <c t="s" s="4" r="I1210">
        <v>27986</v>
      </c>
      <c t="s" s="4" r="J1210">
        <v>27987</v>
      </c>
      <c s="5" r="K1210">
        <v>1560.0</v>
      </c>
      <c t="s" s="4" r="L1210">
        <v>27988</v>
      </c>
      <c t="s" s="4" r="M1210">
        <v>27989</v>
      </c>
      <c t="s" s="4" r="N1210">
        <v>27990</v>
      </c>
      <c t="s" s="4" r="O1210">
        <v>27991</v>
      </c>
      <c t="s" s="4" r="P1210">
        <v>27992</v>
      </c>
      <c t="s" s="4" r="Q1210">
        <v>27993</v>
      </c>
      <c t="s" s="4" r="R1210">
        <v>27994</v>
      </c>
      <c t="s" s="4" r="S1210">
        <v>27995</v>
      </c>
      <c t="s" s="4" r="T1210">
        <v>27996</v>
      </c>
      <c t="s" s="4" r="U1210">
        <v>27997</v>
      </c>
      <c t="s" s="4" r="V1210">
        <v>27998</v>
      </c>
      <c t="s" s="4" r="W1210">
        <v>27999</v>
      </c>
      <c t="s" s="4" r="X1210">
        <v>28000</v>
      </c>
      <c t="s" s="4" r="Y1210">
        <v>28001</v>
      </c>
      <c t="s" s="4" r="Z1210">
        <v>28002</v>
      </c>
      <c t="s" s="4" r="AA1210">
        <v>28003</v>
      </c>
      <c t="s" s="4" r="AB1210">
        <v>28004</v>
      </c>
      <c t="s" s="4" r="AC1210">
        <v>28005</v>
      </c>
      <c t="s" s="4" r="AD1210">
        <v>28006</v>
      </c>
    </row>
    <row customHeight="1" r="1211" ht="13.5">
      <c s="3" r="A1211">
        <v>3811.0</v>
      </c>
      <c t="s" s="4" r="B1211">
        <v>28007</v>
      </c>
      <c t="s" s="4" r="C1211">
        <v>28008</v>
      </c>
      <c s="3" r="D1211">
        <v>9.0</v>
      </c>
      <c s="3" r="E1211">
        <v>25.0</v>
      </c>
      <c s="3" r="F1211">
        <v>21.0</v>
      </c>
      <c s="3" r="G1211">
        <v>1.0</v>
      </c>
      <c s="3" r="H1211">
        <v>95.0</v>
      </c>
      <c t="s" s="4" r="I1211">
        <v>28009</v>
      </c>
      <c t="s" s="4" r="J1211">
        <v>28010</v>
      </c>
      <c s="5" r="K1211">
        <v>2630.0</v>
      </c>
      <c t="s" s="4" r="L1211">
        <v>28011</v>
      </c>
      <c t="s" s="4" r="M1211">
        <v>28012</v>
      </c>
      <c t="s" s="4" r="N1211">
        <v>28013</v>
      </c>
      <c t="s" s="4" r="O1211">
        <v>28014</v>
      </c>
      <c t="s" s="4" r="P1211">
        <v>28015</v>
      </c>
      <c t="s" s="4" r="Q1211">
        <v>28016</v>
      </c>
      <c t="s" s="4" r="R1211">
        <v>28017</v>
      </c>
      <c t="s" s="4" r="S1211">
        <v>28018</v>
      </c>
      <c t="s" s="4" r="T1211">
        <v>28019</v>
      </c>
      <c t="s" s="4" r="U1211">
        <v>28020</v>
      </c>
      <c t="s" s="4" r="V1211">
        <v>28021</v>
      </c>
      <c t="s" s="4" r="W1211">
        <v>28022</v>
      </c>
      <c t="s" s="4" r="X1211">
        <v>28023</v>
      </c>
      <c t="s" s="4" r="Y1211">
        <v>28024</v>
      </c>
      <c t="s" s="4" r="Z1211">
        <v>28025</v>
      </c>
      <c t="s" s="4" r="AA1211">
        <v>28026</v>
      </c>
      <c t="s" s="4" r="AB1211">
        <v>28027</v>
      </c>
      <c t="s" s="4" r="AC1211">
        <v>28028</v>
      </c>
      <c t="s" s="4" r="AD1211">
        <v>28029</v>
      </c>
    </row>
    <row customHeight="1" r="1212" ht="13.5">
      <c s="3" r="A1212">
        <v>3812.0</v>
      </c>
      <c t="s" s="4" r="B1212">
        <v>28030</v>
      </c>
      <c t="s" s="4" r="C1212">
        <v>28031</v>
      </c>
      <c s="3" r="D1212">
        <v>9.0</v>
      </c>
      <c s="3" r="E1212">
        <v>25.0</v>
      </c>
      <c s="3" r="F1212">
        <v>21.0</v>
      </c>
      <c s="3" r="G1212">
        <v>2.0</v>
      </c>
      <c s="3" r="H1212">
        <v>95.0</v>
      </c>
      <c t="s" s="4" r="I1212">
        <v>28032</v>
      </c>
      <c t="s" s="4" r="J1212">
        <v>28033</v>
      </c>
      <c s="5" r="K1212">
        <v>2630.0</v>
      </c>
      <c t="s" s="4" r="L1212">
        <v>28034</v>
      </c>
      <c t="s" s="4" r="M1212">
        <v>28035</v>
      </c>
      <c t="s" s="4" r="N1212">
        <v>28036</v>
      </c>
      <c t="s" s="4" r="O1212">
        <v>28037</v>
      </c>
      <c t="s" s="4" r="P1212">
        <v>28038</v>
      </c>
      <c t="s" s="4" r="Q1212">
        <v>28039</v>
      </c>
      <c t="s" s="4" r="R1212">
        <v>28040</v>
      </c>
      <c t="s" s="4" r="S1212">
        <v>28041</v>
      </c>
      <c t="s" s="4" r="T1212">
        <v>28042</v>
      </c>
      <c t="s" s="4" r="U1212">
        <v>28043</v>
      </c>
      <c t="s" s="4" r="V1212">
        <v>28044</v>
      </c>
      <c t="s" s="4" r="W1212">
        <v>28045</v>
      </c>
      <c t="s" s="4" r="X1212">
        <v>28046</v>
      </c>
      <c t="s" s="4" r="Y1212">
        <v>28047</v>
      </c>
      <c t="s" s="4" r="Z1212">
        <v>28048</v>
      </c>
      <c t="s" s="4" r="AA1212">
        <v>28049</v>
      </c>
      <c t="s" s="4" r="AB1212">
        <v>28050</v>
      </c>
      <c t="s" s="4" r="AC1212">
        <v>28051</v>
      </c>
      <c t="s" s="4" r="AD1212">
        <v>28052</v>
      </c>
    </row>
    <row customHeight="1" r="1213" ht="13.5">
      <c s="3" r="A1213">
        <v>3813.0</v>
      </c>
      <c t="s" s="4" r="B1213">
        <v>28053</v>
      </c>
      <c t="s" s="4" r="C1213">
        <v>28054</v>
      </c>
      <c s="3" r="D1213">
        <v>8.0</v>
      </c>
      <c s="3" r="E1213">
        <v>21.0</v>
      </c>
      <c s="3" r="F1213">
        <v>21.0</v>
      </c>
      <c s="3" r="G1213">
        <v>2.0</v>
      </c>
      <c s="3" r="H1213">
        <v>95.0</v>
      </c>
      <c t="s" s="4" r="I1213">
        <v>28055</v>
      </c>
      <c t="s" s="4" r="J1213">
        <v>28056</v>
      </c>
      <c s="5" r="K1213">
        <v>2120.0</v>
      </c>
      <c t="s" s="4" r="L1213">
        <v>28057</v>
      </c>
      <c t="s" s="4" r="M1213">
        <v>28058</v>
      </c>
      <c t="s" s="4" r="N1213">
        <v>28059</v>
      </c>
      <c t="s" s="4" r="O1213">
        <v>28060</v>
      </c>
      <c t="s" s="4" r="P1213">
        <v>28061</v>
      </c>
      <c t="s" s="4" r="Q1213">
        <v>28062</v>
      </c>
      <c t="s" s="4" r="R1213">
        <v>28063</v>
      </c>
      <c t="s" s="4" r="S1213">
        <v>28064</v>
      </c>
      <c t="s" s="4" r="T1213">
        <v>28065</v>
      </c>
      <c t="s" s="4" r="U1213">
        <v>28066</v>
      </c>
      <c t="s" s="4" r="V1213">
        <v>28067</v>
      </c>
      <c t="s" s="4" r="W1213">
        <v>28068</v>
      </c>
      <c t="s" s="4" r="X1213">
        <v>28069</v>
      </c>
      <c t="s" s="4" r="Y1213">
        <v>28070</v>
      </c>
      <c t="s" s="4" r="Z1213">
        <v>28071</v>
      </c>
      <c t="s" s="4" r="AA1213">
        <v>28072</v>
      </c>
      <c t="s" s="4" r="AB1213">
        <v>28073</v>
      </c>
      <c t="s" s="4" r="AC1213">
        <v>28074</v>
      </c>
      <c t="s" s="4" r="AD1213">
        <v>28075</v>
      </c>
    </row>
    <row customHeight="1" r="1214" ht="13.5">
      <c s="3" r="A1214">
        <v>3815.0</v>
      </c>
      <c t="s" s="4" r="B1214">
        <v>28076</v>
      </c>
      <c t="s" s="4" r="C1214">
        <v>28077</v>
      </c>
      <c s="3" r="D1214">
        <v>24.0</v>
      </c>
      <c s="3" r="E1214">
        <v>50.0</v>
      </c>
      <c s="3" r="F1214">
        <v>27.0</v>
      </c>
      <c s="3" r="G1214">
        <v>1.0</v>
      </c>
      <c s="3" r="H1214">
        <v>85.0</v>
      </c>
      <c t="s" s="4" r="I1214">
        <v>28078</v>
      </c>
      <c t="s" s="4" r="J1214">
        <v>28079</v>
      </c>
      <c s="5" r="K1214">
        <v>15600.0</v>
      </c>
      <c t="s" s="4" r="L1214">
        <v>28080</v>
      </c>
      <c t="s" s="4" r="M1214">
        <v>28081</v>
      </c>
      <c t="s" s="4" r="N1214">
        <v>28082</v>
      </c>
      <c t="s" s="4" r="O1214">
        <v>28083</v>
      </c>
      <c t="s" s="4" r="P1214">
        <v>28084</v>
      </c>
      <c t="s" s="4" r="Q1214">
        <v>28085</v>
      </c>
      <c t="s" s="4" r="R1214">
        <v>28086</v>
      </c>
      <c t="s" s="4" r="S1214">
        <v>28087</v>
      </c>
      <c t="s" s="4" r="T1214">
        <v>28088</v>
      </c>
      <c t="s" s="4" r="U1214">
        <v>28089</v>
      </c>
      <c t="s" s="4" r="V1214">
        <v>28090</v>
      </c>
      <c t="s" s="4" r="W1214">
        <v>28091</v>
      </c>
      <c t="s" s="4" r="X1214">
        <v>28092</v>
      </c>
      <c t="s" s="4" r="Y1214">
        <v>28093</v>
      </c>
      <c t="s" s="4" r="Z1214">
        <v>28094</v>
      </c>
      <c t="s" s="4" r="AA1214">
        <v>28095</v>
      </c>
      <c t="s" s="4" r="AB1214">
        <v>28096</v>
      </c>
      <c t="s" s="4" r="AC1214">
        <v>28097</v>
      </c>
      <c t="s" s="4" r="AD1214">
        <v>28098</v>
      </c>
    </row>
    <row customHeight="1" r="1215" ht="13.5">
      <c s="3" r="A1215">
        <v>3816.0</v>
      </c>
      <c t="s" s="4" r="B1215">
        <v>28099</v>
      </c>
      <c t="s" s="4" r="C1215">
        <v>28100</v>
      </c>
      <c s="3" r="D1215">
        <v>34.0</v>
      </c>
      <c s="3" r="E1215">
        <v>50.0</v>
      </c>
      <c s="3" r="F1215">
        <v>30.0</v>
      </c>
      <c s="3" r="G1215">
        <v>1.0</v>
      </c>
      <c s="3" r="H1215">
        <v>70.0</v>
      </c>
      <c t="s" s="4" r="I1215">
        <v>28101</v>
      </c>
      <c t="s" s="4" r="J1215">
        <v>28102</v>
      </c>
      <c s="5" r="K1215">
        <v>25000.0</v>
      </c>
      <c t="s" s="4" r="L1215">
        <v>28103</v>
      </c>
      <c t="s" s="4" r="M1215">
        <v>28104</v>
      </c>
      <c t="s" s="4" r="N1215">
        <v>28105</v>
      </c>
      <c t="s" s="4" r="O1215">
        <v>28106</v>
      </c>
      <c t="s" s="4" r="P1215">
        <v>28107</v>
      </c>
      <c t="s" s="4" r="Q1215">
        <v>28108</v>
      </c>
      <c t="s" s="4" r="R1215">
        <v>28109</v>
      </c>
      <c t="s" s="4" r="S1215">
        <v>28110</v>
      </c>
      <c t="s" s="4" r="T1215">
        <v>28111</v>
      </c>
      <c t="s" s="4" r="U1215">
        <v>28112</v>
      </c>
      <c t="s" s="4" r="V1215">
        <v>28113</v>
      </c>
      <c t="s" s="4" r="W1215">
        <v>28114</v>
      </c>
      <c t="s" s="4" r="X1215">
        <v>28115</v>
      </c>
      <c t="s" s="4" r="Y1215">
        <v>28116</v>
      </c>
      <c t="s" s="4" r="Z1215">
        <v>28117</v>
      </c>
      <c t="s" s="4" r="AA1215">
        <v>28118</v>
      </c>
      <c t="s" s="4" r="AB1215">
        <v>28119</v>
      </c>
      <c t="s" s="4" r="AC1215">
        <v>28120</v>
      </c>
      <c t="s" s="4" r="AD1215">
        <v>28121</v>
      </c>
    </row>
    <row customHeight="1" r="1216" ht="13.5">
      <c s="3" r="A1216">
        <v>3817.0</v>
      </c>
      <c t="s" s="4" r="B1216">
        <v>28122</v>
      </c>
      <c t="s" s="4" r="C1216">
        <v>28123</v>
      </c>
      <c s="3" r="D1216">
        <v>8.0</v>
      </c>
      <c s="3" r="E1216">
        <v>30.0</v>
      </c>
      <c s="3" r="F1216">
        <v>18.0</v>
      </c>
      <c s="3" r="G1216">
        <v>1.0</v>
      </c>
      <c s="3" r="H1216">
        <v>85.0</v>
      </c>
      <c t="s" s="4" r="I1216">
        <v>28124</v>
      </c>
      <c t="s" s="4" r="J1216">
        <v>28125</v>
      </c>
      <c s="5" r="K1216">
        <v>1900.0</v>
      </c>
      <c t="s" s="4" r="L1216">
        <v>28126</v>
      </c>
      <c t="s" s="4" r="M1216">
        <v>28127</v>
      </c>
      <c t="s" s="4" r="N1216">
        <v>28128</v>
      </c>
      <c t="s" s="4" r="O1216">
        <v>28129</v>
      </c>
      <c t="s" s="4" r="P1216">
        <v>28130</v>
      </c>
      <c t="s" s="4" r="Q1216">
        <v>28131</v>
      </c>
      <c t="s" s="4" r="R1216">
        <v>28132</v>
      </c>
      <c t="s" s="4" r="S1216">
        <v>28133</v>
      </c>
      <c t="s" s="4" r="T1216">
        <v>28134</v>
      </c>
      <c t="s" s="4" r="U1216">
        <v>28135</v>
      </c>
      <c t="s" s="4" r="V1216">
        <v>28136</v>
      </c>
      <c t="s" s="4" r="W1216">
        <v>28137</v>
      </c>
      <c t="s" s="4" r="X1216">
        <v>28138</v>
      </c>
      <c t="s" s="4" r="Y1216">
        <v>28139</v>
      </c>
      <c t="s" s="4" r="Z1216">
        <v>28140</v>
      </c>
      <c t="s" s="4" r="AA1216">
        <v>28141</v>
      </c>
      <c t="s" s="4" r="AB1216">
        <v>28142</v>
      </c>
      <c t="s" s="4" r="AC1216">
        <v>28143</v>
      </c>
      <c t="s" s="4" r="AD1216">
        <v>28144</v>
      </c>
    </row>
    <row customHeight="1" r="1217" ht="13.5">
      <c s="3" r="A1217">
        <v>3818.0</v>
      </c>
      <c t="s" s="4" r="B1217">
        <v>28145</v>
      </c>
      <c t="s" s="4" r="C1217">
        <v>28146</v>
      </c>
      <c s="3" r="D1217">
        <v>8.0</v>
      </c>
      <c s="3" r="E1217">
        <v>30.0</v>
      </c>
      <c s="3" r="F1217">
        <v>18.0</v>
      </c>
      <c s="3" r="G1217">
        <v>1.0</v>
      </c>
      <c s="3" r="H1217">
        <v>85.0</v>
      </c>
      <c t="s" s="4" r="I1217">
        <v>28147</v>
      </c>
      <c t="s" s="4" r="J1217">
        <v>28148</v>
      </c>
      <c s="5" r="K1217">
        <v>1900.0</v>
      </c>
      <c t="s" s="4" r="L1217">
        <v>28149</v>
      </c>
      <c t="s" s="4" r="M1217">
        <v>28150</v>
      </c>
      <c t="s" s="4" r="N1217">
        <v>28151</v>
      </c>
      <c t="s" s="4" r="O1217">
        <v>28152</v>
      </c>
      <c t="s" s="4" r="P1217">
        <v>28153</v>
      </c>
      <c t="s" s="4" r="Q1217">
        <v>28154</v>
      </c>
      <c t="s" s="4" r="R1217">
        <v>28155</v>
      </c>
      <c t="s" s="4" r="S1217">
        <v>28156</v>
      </c>
      <c t="s" s="4" r="T1217">
        <v>28157</v>
      </c>
      <c t="s" s="4" r="U1217">
        <v>28158</v>
      </c>
      <c t="s" s="4" r="V1217">
        <v>28159</v>
      </c>
      <c t="s" s="4" r="W1217">
        <v>28160</v>
      </c>
      <c t="s" s="4" r="X1217">
        <v>28161</v>
      </c>
      <c t="s" s="4" r="Y1217">
        <v>28162</v>
      </c>
      <c t="s" s="4" r="Z1217">
        <v>28163</v>
      </c>
      <c t="s" s="4" r="AA1217">
        <v>28164</v>
      </c>
      <c t="s" s="4" r="AB1217">
        <v>28165</v>
      </c>
      <c t="s" s="4" r="AC1217">
        <v>28166</v>
      </c>
      <c t="s" s="4" r="AD1217">
        <v>28167</v>
      </c>
    </row>
    <row customHeight="1" r="1218" ht="13.5">
      <c s="3" r="A1218">
        <v>4010.0</v>
      </c>
      <c t="s" s="4" r="B1218">
        <v>28168</v>
      </c>
      <c t="s" s="4" r="C1218">
        <v>28169</v>
      </c>
      <c s="3" r="D1218">
        <v>4.0</v>
      </c>
      <c s="3" r="E1218">
        <v>15.0</v>
      </c>
      <c s="3" r="F1218">
        <v>15.0</v>
      </c>
      <c s="3" r="G1218">
        <v>3.0</v>
      </c>
      <c s="3" r="H1218">
        <v>95.0</v>
      </c>
      <c t="s" s="4" r="I1218">
        <v>28170</v>
      </c>
      <c t="s" s="4" r="J1218">
        <v>28171</v>
      </c>
      <c s="5" r="K1218">
        <v>680.0</v>
      </c>
      <c t="s" s="4" r="L1218">
        <v>28172</v>
      </c>
      <c t="s" s="4" r="M1218">
        <v>28173</v>
      </c>
      <c t="s" s="4" r="N1218">
        <v>28174</v>
      </c>
      <c t="s" s="4" r="O1218">
        <v>28175</v>
      </c>
      <c t="s" s="4" r="P1218">
        <v>28176</v>
      </c>
      <c t="s" s="4" r="Q1218">
        <v>28177</v>
      </c>
      <c t="s" s="4" r="R1218">
        <v>28178</v>
      </c>
      <c t="s" s="4" r="S1218">
        <v>28179</v>
      </c>
      <c t="s" s="4" r="T1218">
        <v>28180</v>
      </c>
      <c t="s" s="4" r="U1218">
        <v>28181</v>
      </c>
      <c t="s" s="4" r="V1218">
        <v>28182</v>
      </c>
      <c t="s" s="4" r="W1218">
        <v>28183</v>
      </c>
      <c t="s" s="4" r="X1218">
        <v>28184</v>
      </c>
      <c t="s" s="4" r="Y1218">
        <v>28185</v>
      </c>
      <c t="s" s="4" r="Z1218">
        <v>28186</v>
      </c>
      <c t="s" s="4" r="AA1218">
        <v>28187</v>
      </c>
      <c t="s" s="4" r="AB1218">
        <v>28188</v>
      </c>
      <c t="s" s="4" r="AC1218">
        <v>28189</v>
      </c>
      <c t="s" s="4" r="AD1218">
        <v>28190</v>
      </c>
    </row>
    <row customHeight="1" r="1219" ht="13.5">
      <c s="3" r="A1219">
        <v>4228.0</v>
      </c>
      <c t="s" s="4" r="B1219">
        <v>28191</v>
      </c>
      <c t="s" s="4" r="C1219">
        <v>28192</v>
      </c>
      <c s="3" r="D1219">
        <v>6.0</v>
      </c>
      <c s="3" r="E1219">
        <v>10.0</v>
      </c>
      <c s="3" r="F1219">
        <v>10.0</v>
      </c>
      <c s="3" r="G1219">
        <v>1.0</v>
      </c>
      <c s="3" r="H1219">
        <v>95.0</v>
      </c>
      <c t="s" s="4" r="I1219">
        <v>28193</v>
      </c>
      <c t="s" s="4" r="J1219">
        <v>28194</v>
      </c>
      <c s="5" r="K1219">
        <v>1280.0</v>
      </c>
      <c t="s" s="4" r="L1219">
        <v>28195</v>
      </c>
      <c t="s" s="4" r="M1219">
        <v>28196</v>
      </c>
      <c t="s" s="4" r="N1219">
        <v>28197</v>
      </c>
      <c t="s" s="4" r="O1219">
        <v>28198</v>
      </c>
      <c t="s" s="4" r="P1219">
        <v>28199</v>
      </c>
      <c t="s" s="4" r="Q1219">
        <v>28200</v>
      </c>
      <c t="s" s="4" r="R1219">
        <v>28201</v>
      </c>
      <c t="s" s="4" r="S1219">
        <v>28202</v>
      </c>
      <c t="s" s="4" r="T1219">
        <v>28203</v>
      </c>
      <c t="s" s="4" r="U1219">
        <v>28204</v>
      </c>
      <c t="s" s="4" r="V1219">
        <v>28205</v>
      </c>
      <c t="s" s="4" r="W1219">
        <v>28206</v>
      </c>
      <c t="s" s="4" r="X1219">
        <v>28207</v>
      </c>
      <c t="s" s="4" r="Y1219">
        <v>28208</v>
      </c>
      <c t="s" s="4" r="Z1219">
        <v>28209</v>
      </c>
      <c t="s" s="4" r="AA1219">
        <v>28210</v>
      </c>
      <c t="s" s="4" r="AB1219">
        <v>28211</v>
      </c>
      <c t="s" s="4" r="AC1219">
        <v>28212</v>
      </c>
      <c t="s" s="4" r="AD1219">
        <v>28213</v>
      </c>
    </row>
    <row customHeight="1" r="1220" ht="13.5">
      <c s="3" r="A1220">
        <v>3750.0</v>
      </c>
      <c t="s" s="4" r="B1220">
        <v>28214</v>
      </c>
      <c t="s" s="4" r="C1220">
        <v>28215</v>
      </c>
      <c s="3" r="D1220">
        <v>7.0</v>
      </c>
      <c s="3" r="E1220">
        <v>30.0</v>
      </c>
      <c s="3" r="F1220">
        <v>15.0</v>
      </c>
      <c s="3" r="G1220">
        <v>1.0</v>
      </c>
      <c s="3" r="H1220">
        <v>85.0</v>
      </c>
      <c t="s" s="4" r="I1220">
        <v>28216</v>
      </c>
      <c t="s" s="4" r="J1220">
        <v>28217</v>
      </c>
      <c s="5" r="K1220">
        <v>1500.0</v>
      </c>
      <c t="s" s="4" r="L1220">
        <v>28218</v>
      </c>
      <c t="s" s="4" r="M1220">
        <v>28219</v>
      </c>
      <c t="s" s="4" r="N1220">
        <v>28220</v>
      </c>
      <c t="s" s="4" r="O1220">
        <v>28221</v>
      </c>
      <c t="s" s="4" r="P1220">
        <v>28222</v>
      </c>
      <c t="s" s="4" r="Q1220">
        <v>28223</v>
      </c>
      <c t="s" s="4" r="R1220">
        <v>28224</v>
      </c>
      <c t="s" s="4" r="S1220">
        <v>28225</v>
      </c>
      <c t="s" s="4" r="T1220">
        <v>28226</v>
      </c>
      <c t="s" s="4" r="U1220">
        <v>28227</v>
      </c>
      <c t="s" s="4" r="V1220">
        <v>28228</v>
      </c>
      <c t="s" s="4" r="W1220">
        <v>28229</v>
      </c>
      <c t="s" s="4" r="X1220">
        <v>28230</v>
      </c>
      <c t="s" s="4" r="Y1220">
        <v>28231</v>
      </c>
      <c t="s" s="4" r="Z1220">
        <v>28232</v>
      </c>
      <c t="s" s="4" r="AA1220">
        <v>28233</v>
      </c>
      <c t="s" s="4" r="AB1220">
        <v>28234</v>
      </c>
      <c t="s" s="4" r="AC1220">
        <v>28235</v>
      </c>
      <c t="s" s="4" r="AD1220">
        <v>28236</v>
      </c>
    </row>
    <row customHeight="1" r="1221" ht="13.5">
      <c s="3" r="A1221">
        <v>5142.0</v>
      </c>
      <c t="s" s="4" r="B1221">
        <v>28237</v>
      </c>
      <c t="s" s="4" r="C1221">
        <v>28238</v>
      </c>
      <c s="3" r="D1221">
        <v>3.0</v>
      </c>
      <c s="3" r="E1221">
        <v>6.0</v>
      </c>
      <c s="3" r="F1221">
        <v>5.0</v>
      </c>
      <c s="3" r="G1221">
        <v>1.0</v>
      </c>
      <c s="3" r="H1221">
        <v>85.0</v>
      </c>
      <c t="s" s="4" r="I1221">
        <v>28239</v>
      </c>
      <c t="s" s="4" r="J1221">
        <v>28240</v>
      </c>
      <c s="5" r="K1221">
        <v>610.0</v>
      </c>
      <c t="s" s="4" r="L1221">
        <v>28241</v>
      </c>
      <c t="s" s="4" r="M1221">
        <v>28242</v>
      </c>
      <c t="s" s="4" r="N1221">
        <v>28243</v>
      </c>
      <c t="s" s="4" r="O1221">
        <v>28244</v>
      </c>
      <c t="s" s="4" r="P1221">
        <v>28245</v>
      </c>
      <c t="s" s="4" r="Q1221">
        <v>28246</v>
      </c>
      <c t="s" s="4" r="R1221">
        <v>28247</v>
      </c>
      <c t="s" s="4" r="S1221">
        <v>28248</v>
      </c>
      <c t="s" s="4" r="T1221">
        <v>28249</v>
      </c>
      <c t="s" s="4" r="U1221">
        <v>28250</v>
      </c>
      <c t="s" s="4" r="V1221">
        <v>28251</v>
      </c>
      <c t="s" s="4" r="W1221">
        <v>28252</v>
      </c>
      <c t="s" s="4" r="X1221">
        <v>28253</v>
      </c>
      <c t="s" s="4" r="Y1221">
        <v>28254</v>
      </c>
      <c t="s" s="4" r="Z1221">
        <v>28255</v>
      </c>
      <c t="s" s="4" r="AA1221">
        <v>28256</v>
      </c>
      <c t="s" s="4" r="AB1221">
        <v>28257</v>
      </c>
      <c t="s" s="4" r="AC1221">
        <v>28258</v>
      </c>
      <c t="s" s="4" r="AD1221">
        <v>28259</v>
      </c>
    </row>
    <row customHeight="1" r="1222" ht="13.5">
      <c s="3" r="A1222">
        <v>5148.0</v>
      </c>
      <c t="s" s="4" r="B1222">
        <v>28260</v>
      </c>
      <c t="s" s="4" r="C1222">
        <v>28261</v>
      </c>
      <c s="3" r="D1222">
        <v>3.0</v>
      </c>
      <c s="3" r="E1222">
        <v>6.0</v>
      </c>
      <c s="3" r="F1222">
        <v>5.0</v>
      </c>
      <c s="3" r="G1222">
        <v>1.0</v>
      </c>
      <c s="3" r="H1222">
        <v>85.0</v>
      </c>
      <c t="s" s="4" r="I1222">
        <v>28262</v>
      </c>
      <c t="s" s="4" r="J1222">
        <v>28263</v>
      </c>
      <c s="5" r="K1222">
        <v>610.0</v>
      </c>
      <c t="s" s="4" r="L1222">
        <v>28264</v>
      </c>
      <c t="s" s="4" r="M1222">
        <v>28265</v>
      </c>
      <c t="s" s="4" r="N1222">
        <v>28266</v>
      </c>
      <c t="s" s="4" r="O1222">
        <v>28267</v>
      </c>
      <c t="s" s="4" r="P1222">
        <v>28268</v>
      </c>
      <c t="s" s="4" r="Q1222">
        <v>28269</v>
      </c>
      <c t="s" s="4" r="R1222">
        <v>28270</v>
      </c>
      <c t="s" s="4" r="S1222">
        <v>28271</v>
      </c>
      <c t="s" s="4" r="T1222">
        <v>28272</v>
      </c>
      <c t="s" s="4" r="U1222">
        <v>28273</v>
      </c>
      <c t="s" s="4" r="V1222">
        <v>28274</v>
      </c>
      <c t="s" s="4" r="W1222">
        <v>28275</v>
      </c>
      <c t="s" s="4" r="X1222">
        <v>28276</v>
      </c>
      <c t="s" s="4" r="Y1222">
        <v>28277</v>
      </c>
      <c t="s" s="4" r="Z1222">
        <v>28278</v>
      </c>
      <c t="s" s="4" r="AA1222">
        <v>28279</v>
      </c>
      <c t="s" s="4" r="AB1222">
        <v>28280</v>
      </c>
      <c t="s" s="4" r="AC1222">
        <v>28281</v>
      </c>
      <c t="s" s="4" r="AD1222">
        <v>28282</v>
      </c>
    </row>
    <row customHeight="1" r="1223" ht="13.5">
      <c s="3" r="A1223">
        <v>5166.0</v>
      </c>
      <c t="s" s="4" r="B1223">
        <v>28283</v>
      </c>
      <c t="s" s="4" r="C1223">
        <v>28284</v>
      </c>
      <c s="3" r="D1223">
        <v>17.0</v>
      </c>
      <c s="3" r="E1223">
        <v>50.0</v>
      </c>
      <c s="3" r="F1223">
        <v>15.0</v>
      </c>
      <c s="3" r="G1223">
        <v>1.0</v>
      </c>
      <c s="3" r="H1223">
        <v>70.0</v>
      </c>
      <c t="s" s="4" r="I1223">
        <v>28285</v>
      </c>
      <c t="s" s="4" r="J1223">
        <v>28286</v>
      </c>
      <c s="5" r="K1223">
        <v>6500.0</v>
      </c>
      <c t="s" s="4" r="L1223">
        <v>28287</v>
      </c>
      <c t="s" s="4" r="M1223">
        <v>28288</v>
      </c>
      <c t="s" s="4" r="N1223">
        <v>28289</v>
      </c>
      <c t="s" s="4" r="O1223">
        <v>28290</v>
      </c>
      <c t="s" s="4" r="P1223">
        <v>28291</v>
      </c>
      <c t="s" s="4" r="Q1223">
        <v>28292</v>
      </c>
      <c t="s" s="4" r="R1223">
        <v>28293</v>
      </c>
      <c t="s" s="4" r="S1223">
        <v>28294</v>
      </c>
      <c t="s" s="4" r="T1223">
        <v>28295</v>
      </c>
      <c t="s" s="4" r="U1223">
        <v>28296</v>
      </c>
      <c t="s" s="4" r="V1223">
        <v>28297</v>
      </c>
      <c t="s" s="4" r="W1223">
        <v>28298</v>
      </c>
      <c t="s" s="4" r="X1223">
        <v>28299</v>
      </c>
      <c t="s" s="4" r="Y1223">
        <v>28300</v>
      </c>
      <c t="s" s="4" r="Z1223">
        <v>28301</v>
      </c>
      <c t="s" s="4" r="AA1223">
        <v>28302</v>
      </c>
      <c t="s" s="4" r="AB1223">
        <v>28303</v>
      </c>
      <c t="s" s="4" r="AC1223">
        <v>28304</v>
      </c>
      <c t="s" s="4" r="AD1223">
        <v>28305</v>
      </c>
    </row>
    <row customHeight="1" r="1224" ht="13.5">
      <c s="3" r="A1224">
        <v>5167.0</v>
      </c>
      <c t="s" s="4" r="B1224">
        <v>28306</v>
      </c>
      <c t="s" s="4" r="C1224">
        <v>28307</v>
      </c>
      <c s="3" r="D1224">
        <v>27.0</v>
      </c>
      <c s="3" r="E1224">
        <v>50.0</v>
      </c>
      <c s="3" r="F1224">
        <v>15.0</v>
      </c>
      <c s="3" r="G1224">
        <v>2.0</v>
      </c>
      <c s="3" r="H1224">
        <v>70.0</v>
      </c>
      <c t="s" s="4" r="I1224">
        <v>28308</v>
      </c>
      <c t="s" s="4" r="J1224">
        <v>28309</v>
      </c>
      <c s="5" r="K1224">
        <v>16300.0</v>
      </c>
      <c t="s" s="4" r="L1224">
        <v>28310</v>
      </c>
      <c t="s" s="4" r="M1224">
        <v>28311</v>
      </c>
      <c t="s" s="4" r="N1224">
        <v>28312</v>
      </c>
      <c t="s" s="4" r="O1224">
        <v>28313</v>
      </c>
      <c t="s" s="4" r="P1224">
        <v>28314</v>
      </c>
      <c t="s" s="4" r="Q1224">
        <v>28315</v>
      </c>
      <c t="s" s="4" r="R1224">
        <v>28316</v>
      </c>
      <c t="s" s="4" r="S1224">
        <v>28317</v>
      </c>
      <c t="s" s="4" r="T1224">
        <v>28318</v>
      </c>
      <c t="s" s="4" r="U1224">
        <v>28319</v>
      </c>
      <c t="s" s="4" r="V1224">
        <v>28320</v>
      </c>
      <c t="s" s="4" r="W1224">
        <v>28321</v>
      </c>
      <c t="s" s="4" r="X1224">
        <v>28322</v>
      </c>
      <c t="s" s="4" r="Y1224">
        <v>28323</v>
      </c>
      <c t="s" s="4" r="Z1224">
        <v>28324</v>
      </c>
      <c t="s" s="4" r="AA1224">
        <v>28325</v>
      </c>
      <c t="s" s="4" r="AB1224">
        <v>28326</v>
      </c>
      <c t="s" s="4" r="AC1224">
        <v>28327</v>
      </c>
      <c t="s" s="4" r="AD1224">
        <v>28328</v>
      </c>
    </row>
    <row customHeight="1" r="1225" ht="13.5">
      <c s="3" r="A1225">
        <v>5168.0</v>
      </c>
      <c t="s" s="4" r="B1225">
        <v>28329</v>
      </c>
      <c t="s" s="4" r="C1225">
        <v>28330</v>
      </c>
      <c s="3" r="D1225">
        <v>17.0</v>
      </c>
      <c s="3" r="E1225">
        <v>50.0</v>
      </c>
      <c s="3" r="F1225">
        <v>15.0</v>
      </c>
      <c s="3" r="G1225">
        <v>1.0</v>
      </c>
      <c s="3" r="H1225">
        <v>70.0</v>
      </c>
      <c t="s" s="4" r="I1225">
        <v>28331</v>
      </c>
      <c t="s" s="4" r="J1225">
        <v>28332</v>
      </c>
      <c s="5" r="K1225">
        <v>6500.0</v>
      </c>
      <c t="s" s="4" r="L1225">
        <v>28333</v>
      </c>
      <c t="s" s="4" r="M1225">
        <v>28334</v>
      </c>
      <c t="s" s="4" r="N1225">
        <v>28335</v>
      </c>
      <c t="s" s="4" r="O1225">
        <v>28336</v>
      </c>
      <c t="s" s="4" r="P1225">
        <v>28337</v>
      </c>
      <c t="s" s="4" r="Q1225">
        <v>28338</v>
      </c>
      <c t="s" s="4" r="R1225">
        <v>28339</v>
      </c>
      <c t="s" s="4" r="S1225">
        <v>28340</v>
      </c>
      <c t="s" s="4" r="T1225">
        <v>28341</v>
      </c>
      <c t="s" s="4" r="U1225">
        <v>28342</v>
      </c>
      <c t="s" s="4" r="V1225">
        <v>28343</v>
      </c>
      <c t="s" s="4" r="W1225">
        <v>28344</v>
      </c>
      <c t="s" s="4" r="X1225">
        <v>28345</v>
      </c>
      <c t="s" s="4" r="Y1225">
        <v>28346</v>
      </c>
      <c t="s" s="4" r="Z1225">
        <v>28347</v>
      </c>
      <c t="s" s="4" r="AA1225">
        <v>28348</v>
      </c>
      <c t="s" s="4" r="AB1225">
        <v>28349</v>
      </c>
      <c t="s" s="4" r="AC1225">
        <v>28350</v>
      </c>
      <c t="s" s="4" r="AD1225">
        <v>28351</v>
      </c>
    </row>
    <row customHeight="1" r="1226" ht="13.5">
      <c s="3" r="A1226">
        <v>1980.0</v>
      </c>
      <c t="s" s="4" r="B1226">
        <v>28352</v>
      </c>
      <c t="s" s="4" r="C1226">
        <v>28353</v>
      </c>
      <c s="3" r="D1226">
        <v>5.0</v>
      </c>
      <c s="3" r="E1226">
        <v>18.0</v>
      </c>
      <c s="3" r="F1226">
        <v>12.0</v>
      </c>
      <c s="3" r="G1226">
        <v>1.0</v>
      </c>
      <c s="3" r="H1226">
        <v>85.0</v>
      </c>
      <c t="s" s="4" r="I1226">
        <v>28354</v>
      </c>
      <c t="s" s="4" r="J1226">
        <v>28355</v>
      </c>
      <c s="5" r="K1226">
        <v>0.0</v>
      </c>
      <c t="s" s="4" r="L1226">
        <v>28356</v>
      </c>
      <c t="s" s="4" r="M1226">
        <v>28357</v>
      </c>
      <c t="s" s="4" r="N1226">
        <v>28358</v>
      </c>
      <c t="s" s="4" r="O1226">
        <v>28359</v>
      </c>
      <c t="s" s="4" r="P1226">
        <v>28360</v>
      </c>
      <c t="s" s="4" r="Q1226">
        <v>28361</v>
      </c>
      <c t="s" s="4" r="R1226">
        <v>28362</v>
      </c>
      <c t="s" s="4" r="S1226">
        <v>28363</v>
      </c>
      <c t="s" s="4" r="T1226">
        <v>28364</v>
      </c>
      <c t="s" s="4" r="U1226">
        <v>28365</v>
      </c>
      <c t="s" s="4" r="V1226">
        <v>28366</v>
      </c>
      <c t="s" s="4" r="W1226">
        <v>28367</v>
      </c>
      <c t="s" s="4" r="X1226">
        <v>28368</v>
      </c>
      <c t="s" s="4" r="Y1226">
        <v>28369</v>
      </c>
      <c t="s" s="4" r="Z1226">
        <v>28370</v>
      </c>
      <c t="s" s="4" r="AA1226">
        <v>28371</v>
      </c>
      <c t="s" s="4" r="AB1226">
        <v>28372</v>
      </c>
      <c t="s" s="4" r="AC1226">
        <v>28373</v>
      </c>
      <c t="s" s="4" r="AD1226">
        <v>28374</v>
      </c>
    </row>
    <row customHeight="1" r="1227" ht="13.5">
      <c s="3" r="A1227">
        <v>1981.0</v>
      </c>
      <c t="s" s="4" r="B1227">
        <v>28375</v>
      </c>
      <c t="s" s="4" r="C1227">
        <v>28376</v>
      </c>
      <c s="3" r="D1227">
        <v>4.0</v>
      </c>
      <c s="3" r="E1227">
        <v>17.0</v>
      </c>
      <c s="3" r="F1227">
        <v>12.0</v>
      </c>
      <c s="3" r="G1227">
        <v>1.0</v>
      </c>
      <c s="3" r="H1227">
        <v>85.0</v>
      </c>
      <c t="s" s="4" r="I1227">
        <v>28377</v>
      </c>
      <c t="s" s="4" r="J1227">
        <v>28378</v>
      </c>
      <c s="5" r="K1227">
        <v>0.0</v>
      </c>
      <c t="s" s="4" r="L1227">
        <v>28379</v>
      </c>
      <c t="s" s="4" r="M1227">
        <v>28380</v>
      </c>
      <c t="s" s="4" r="N1227">
        <v>28381</v>
      </c>
      <c t="s" s="4" r="O1227">
        <v>28382</v>
      </c>
      <c t="s" s="4" r="P1227">
        <v>28383</v>
      </c>
      <c t="s" s="4" r="Q1227">
        <v>28384</v>
      </c>
      <c t="s" s="4" r="R1227">
        <v>28385</v>
      </c>
      <c t="s" s="4" r="S1227">
        <v>28386</v>
      </c>
      <c t="s" s="4" r="T1227">
        <v>28387</v>
      </c>
      <c t="s" s="4" r="U1227">
        <v>28388</v>
      </c>
      <c t="s" s="4" r="V1227">
        <v>28389</v>
      </c>
      <c t="s" s="4" r="W1227">
        <v>28390</v>
      </c>
      <c t="s" s="4" r="X1227">
        <v>28391</v>
      </c>
      <c t="s" s="4" r="Y1227">
        <v>28392</v>
      </c>
      <c t="s" s="4" r="Z1227">
        <v>28393</v>
      </c>
      <c t="s" s="4" r="AA1227">
        <v>28394</v>
      </c>
      <c t="s" s="4" r="AB1227">
        <v>28395</v>
      </c>
      <c t="s" s="4" r="AC1227">
        <v>28396</v>
      </c>
      <c t="s" s="4" r="AD1227">
        <v>28397</v>
      </c>
    </row>
    <row customHeight="1" r="1228" ht="13.5">
      <c s="3" r="A1228">
        <v>4811.0</v>
      </c>
      <c t="s" s="4" r="B1228">
        <v>28398</v>
      </c>
      <c t="s" s="4" r="C1228">
        <v>28399</v>
      </c>
      <c s="3" r="D1228">
        <v>3.0</v>
      </c>
      <c s="3" r="E1228">
        <v>15.0</v>
      </c>
      <c s="3" r="F1228">
        <v>2.0</v>
      </c>
      <c s="3" r="G1228">
        <v>1.0</v>
      </c>
      <c s="3" r="H1228">
        <v>85.0</v>
      </c>
      <c t="s" s="4" r="I1228">
        <v>28400</v>
      </c>
      <c t="s" s="4" r="J1228">
        <v>28401</v>
      </c>
      <c s="5" r="K1228">
        <v>0.0</v>
      </c>
      <c t="s" s="4" r="L1228">
        <v>28402</v>
      </c>
      <c t="s" s="4" r="M1228">
        <v>28403</v>
      </c>
      <c t="s" s="4" r="N1228">
        <v>28404</v>
      </c>
      <c t="s" s="4" r="O1228">
        <v>28405</v>
      </c>
      <c t="s" s="4" r="P1228">
        <v>28406</v>
      </c>
      <c t="s" s="4" r="Q1228">
        <v>28407</v>
      </c>
      <c t="s" s="4" r="R1228">
        <v>28408</v>
      </c>
      <c t="s" s="4" r="S1228">
        <v>28409</v>
      </c>
      <c t="s" s="4" r="T1228">
        <v>28410</v>
      </c>
      <c t="s" s="4" r="U1228">
        <v>28411</v>
      </c>
      <c t="s" s="4" r="V1228">
        <v>28412</v>
      </c>
      <c t="s" s="4" r="W1228">
        <v>28413</v>
      </c>
      <c t="s" s="4" r="X1228">
        <v>28414</v>
      </c>
      <c t="s" s="4" r="Y1228">
        <v>28415</v>
      </c>
      <c t="s" s="4" r="Z1228">
        <v>28416</v>
      </c>
      <c t="s" s="4" r="AA1228">
        <v>28417</v>
      </c>
      <c t="s" s="4" r="AB1228">
        <v>28418</v>
      </c>
      <c t="s" s="4" r="AC1228">
        <v>28419</v>
      </c>
      <c t="s" s="4" r="AD1228">
        <v>28420</v>
      </c>
    </row>
    <row customHeight="1" r="1229" ht="13.5">
      <c s="3" r="A1229">
        <v>4815.0</v>
      </c>
      <c t="s" s="4" r="B1229">
        <v>28421</v>
      </c>
      <c t="s" s="4" r="C1229">
        <v>28422</v>
      </c>
      <c s="3" r="D1229">
        <v>3.0</v>
      </c>
      <c s="3" r="E1229">
        <v>12.0</v>
      </c>
      <c s="3" r="F1229">
        <v>3.0</v>
      </c>
      <c s="3" r="G1229">
        <v>1.0</v>
      </c>
      <c s="3" r="H1229">
        <v>85.0</v>
      </c>
      <c t="s" s="4" r="I1229">
        <v>28423</v>
      </c>
      <c t="s" s="4" r="J1229">
        <v>28424</v>
      </c>
      <c s="5" r="K1229">
        <v>0.0</v>
      </c>
      <c t="s" s="4" r="L1229">
        <v>28425</v>
      </c>
      <c t="s" s="4" r="M1229">
        <v>28426</v>
      </c>
      <c t="s" s="4" r="N1229">
        <v>28427</v>
      </c>
      <c t="s" s="4" r="O1229">
        <v>28428</v>
      </c>
      <c t="s" s="4" r="P1229">
        <v>28429</v>
      </c>
      <c t="s" s="4" r="Q1229">
        <v>28430</v>
      </c>
      <c t="s" s="4" r="R1229">
        <v>28431</v>
      </c>
      <c t="s" s="4" r="S1229">
        <v>28432</v>
      </c>
      <c t="s" s="4" r="T1229">
        <v>28433</v>
      </c>
      <c t="s" s="4" r="U1229">
        <v>28434</v>
      </c>
      <c t="s" s="4" r="V1229">
        <v>28435</v>
      </c>
      <c t="s" s="4" r="W1229">
        <v>28436</v>
      </c>
      <c t="s" s="4" r="X1229">
        <v>28437</v>
      </c>
      <c t="s" s="4" r="Y1229">
        <v>28438</v>
      </c>
      <c t="s" s="4" r="Z1229">
        <v>28439</v>
      </c>
      <c t="s" s="4" r="AA1229">
        <v>28440</v>
      </c>
      <c t="s" s="4" r="AB1229">
        <v>28441</v>
      </c>
      <c t="s" s="4" r="AC1229">
        <v>28442</v>
      </c>
      <c t="s" s="4" r="AD1229">
        <v>28443</v>
      </c>
    </row>
    <row customHeight="1" r="1230" ht="13.5">
      <c s="3" r="A1230">
        <v>5137.0</v>
      </c>
      <c t="s" s="4" r="B1230">
        <v>28444</v>
      </c>
      <c t="s" s="4" r="C1230">
        <v>28445</v>
      </c>
      <c s="3" r="D1230">
        <v>17.0</v>
      </c>
      <c s="3" r="E1230">
        <v>30.0</v>
      </c>
      <c s="3" r="F1230">
        <v>20.0</v>
      </c>
      <c s="3" r="G1230">
        <v>2.0</v>
      </c>
      <c s="3" r="H1230">
        <v>70.0</v>
      </c>
      <c t="s" s="4" r="I1230">
        <v>28446</v>
      </c>
      <c t="s" s="4" r="J1230">
        <v>28447</v>
      </c>
      <c s="5" r="K1230">
        <v>0.0</v>
      </c>
      <c t="s" s="4" r="L1230">
        <v>28448</v>
      </c>
      <c t="s" s="4" r="M1230">
        <v>28449</v>
      </c>
      <c t="s" s="4" r="N1230">
        <v>28450</v>
      </c>
      <c t="s" s="4" r="O1230">
        <v>28451</v>
      </c>
      <c t="s" s="4" r="P1230">
        <v>28452</v>
      </c>
      <c t="s" s="4" r="Q1230">
        <v>28453</v>
      </c>
      <c t="s" s="4" r="R1230">
        <v>28454</v>
      </c>
      <c t="s" s="4" r="S1230">
        <v>28455</v>
      </c>
      <c t="s" s="4" r="T1230">
        <v>28456</v>
      </c>
      <c t="s" s="4" r="U1230">
        <v>28457</v>
      </c>
      <c t="s" s="4" r="V1230">
        <v>28458</v>
      </c>
      <c t="s" s="4" r="W1230">
        <v>28459</v>
      </c>
      <c t="s" s="4" r="X1230">
        <v>28460</v>
      </c>
      <c t="s" s="4" r="Y1230">
        <v>28461</v>
      </c>
      <c t="s" s="4" r="Z1230">
        <v>28462</v>
      </c>
      <c t="s" s="4" r="AA1230">
        <v>28463</v>
      </c>
      <c t="s" s="4" r="AB1230">
        <v>28464</v>
      </c>
      <c t="s" s="4" r="AC1230">
        <v>28465</v>
      </c>
      <c t="s" s="4" r="AD1230">
        <v>28466</v>
      </c>
    </row>
    <row customHeight="1" r="1231" ht="13.5">
      <c s="3" r="A1231">
        <v>713.0</v>
      </c>
      <c t="s" s="4" r="B1231">
        <v>28467</v>
      </c>
      <c t="s" s="4" r="C1231">
        <v>28468</v>
      </c>
      <c s="3" r="D1231">
        <v>5.0</v>
      </c>
      <c s="3" r="E1231">
        <v>6.0</v>
      </c>
      <c s="3" r="F1231">
        <v>7.0</v>
      </c>
      <c s="3" r="G1231">
        <v>5.0</v>
      </c>
      <c s="3" r="H1231">
        <v>85.0</v>
      </c>
      <c t="s" s="4" r="I1231">
        <v>28469</v>
      </c>
      <c t="s" s="4" r="J1231">
        <v>28470</v>
      </c>
      <c s="5" r="K1231">
        <v>850.0</v>
      </c>
      <c t="s" s="4" r="L1231">
        <v>28471</v>
      </c>
      <c t="s" s="4" r="M1231">
        <v>28472</v>
      </c>
      <c t="s" s="4" r="N1231">
        <v>28473</v>
      </c>
      <c t="s" s="4" r="O1231">
        <v>28474</v>
      </c>
      <c t="s" s="4" r="P1231">
        <v>28475</v>
      </c>
      <c t="s" s="4" r="Q1231">
        <v>28476</v>
      </c>
      <c t="s" s="4" r="R1231">
        <v>28477</v>
      </c>
      <c t="s" s="4" r="S1231">
        <v>28478</v>
      </c>
      <c t="s" s="4" r="T1231">
        <v>28479</v>
      </c>
      <c t="s" s="4" r="U1231">
        <v>28480</v>
      </c>
      <c t="s" s="4" r="V1231">
        <v>28481</v>
      </c>
      <c t="s" s="4" r="W1231">
        <v>28482</v>
      </c>
      <c t="s" s="4" r="X1231">
        <v>28483</v>
      </c>
      <c t="s" s="4" r="Y1231">
        <v>28484</v>
      </c>
      <c t="s" s="4" r="Z1231">
        <v>28485</v>
      </c>
      <c t="s" s="4" r="AA1231">
        <v>28486</v>
      </c>
      <c t="s" s="4" r="AB1231">
        <v>28487</v>
      </c>
      <c t="s" s="4" r="AC1231">
        <v>28488</v>
      </c>
      <c t="s" s="4" r="AD1231">
        <v>28489</v>
      </c>
    </row>
    <row customHeight="1" r="1232" ht="13.5">
      <c s="3" r="A1232">
        <v>2026.0</v>
      </c>
      <c t="s" s="4" r="B1232">
        <v>28490</v>
      </c>
      <c t="s" s="4" r="C1232">
        <v>28491</v>
      </c>
      <c s="3" r="D1232">
        <v>40.0</v>
      </c>
      <c s="3" r="E1232">
        <v>25.0</v>
      </c>
      <c s="3" r="F1232">
        <v>25.0</v>
      </c>
      <c s="3" r="G1232">
        <v>4.0</v>
      </c>
      <c s="3" r="H1232">
        <v>85.0</v>
      </c>
      <c t="s" s="4" r="I1232">
        <v>28492</v>
      </c>
      <c t="s" s="4" r="J1232">
        <v>28493</v>
      </c>
      <c s="5" r="K1232">
        <v>39500.0</v>
      </c>
      <c t="s" s="4" r="L1232">
        <v>28494</v>
      </c>
      <c t="s" s="4" r="M1232">
        <v>28495</v>
      </c>
      <c t="s" s="4" r="N1232">
        <v>28496</v>
      </c>
      <c t="s" s="4" r="O1232">
        <v>28497</v>
      </c>
      <c t="s" s="4" r="P1232">
        <v>28498</v>
      </c>
      <c t="s" s="4" r="Q1232">
        <v>28499</v>
      </c>
      <c t="s" s="4" r="R1232">
        <v>28500</v>
      </c>
      <c t="s" s="4" r="S1232">
        <v>28501</v>
      </c>
      <c t="s" s="4" r="T1232">
        <v>28502</v>
      </c>
      <c t="s" s="4" r="U1232">
        <v>28503</v>
      </c>
      <c t="s" s="4" r="V1232">
        <v>28504</v>
      </c>
      <c t="s" s="4" r="W1232">
        <v>28505</v>
      </c>
      <c t="s" s="4" r="X1232">
        <v>28506</v>
      </c>
      <c t="s" s="4" r="Y1232">
        <v>28507</v>
      </c>
      <c t="s" s="4" r="Z1232">
        <v>28508</v>
      </c>
      <c t="s" s="4" r="AA1232">
        <v>28509</v>
      </c>
      <c t="s" s="4" r="AB1232">
        <v>28510</v>
      </c>
      <c t="s" s="4" r="AC1232">
        <v>28511</v>
      </c>
      <c t="s" s="4" r="AD1232">
        <v>28512</v>
      </c>
    </row>
    <row customHeight="1" r="1233" ht="13.5">
      <c s="3" r="A1233">
        <v>3103.0</v>
      </c>
      <c t="s" s="4" r="B1233">
        <v>28513</v>
      </c>
      <c t="s" s="4" r="C1233">
        <v>28514</v>
      </c>
      <c s="3" r="D1233">
        <v>8.0</v>
      </c>
      <c s="3" r="E1233">
        <v>9.0</v>
      </c>
      <c s="3" r="F1233">
        <v>13.0</v>
      </c>
      <c s="3" r="G1233">
        <v>4.0</v>
      </c>
      <c s="3" r="H1233">
        <v>85.0</v>
      </c>
      <c t="s" s="4" r="I1233">
        <v>28515</v>
      </c>
      <c t="s" s="4" r="J1233">
        <v>28516</v>
      </c>
      <c s="5" r="K1233">
        <v>1900.0</v>
      </c>
      <c t="s" s="4" r="L1233">
        <v>28517</v>
      </c>
      <c t="s" s="4" r="M1233">
        <v>28518</v>
      </c>
      <c t="s" s="4" r="N1233">
        <v>28519</v>
      </c>
      <c t="s" s="4" r="O1233">
        <v>28520</v>
      </c>
      <c t="s" s="4" r="P1233">
        <v>28521</v>
      </c>
      <c t="s" s="4" r="Q1233">
        <v>28522</v>
      </c>
      <c t="s" s="4" r="R1233">
        <v>28523</v>
      </c>
      <c t="s" s="4" r="S1233">
        <v>28524</v>
      </c>
      <c t="s" s="4" r="T1233">
        <v>28525</v>
      </c>
      <c t="s" s="4" r="U1233">
        <v>28526</v>
      </c>
      <c t="s" s="4" r="V1233">
        <v>28527</v>
      </c>
      <c t="s" s="4" r="W1233">
        <v>28528</v>
      </c>
      <c t="s" s="4" r="X1233">
        <v>28529</v>
      </c>
      <c t="s" s="4" r="Y1233">
        <v>28530</v>
      </c>
      <c t="s" s="4" r="Z1233">
        <v>28531</v>
      </c>
      <c t="s" s="4" r="AA1233">
        <v>28532</v>
      </c>
      <c t="s" s="4" r="AB1233">
        <v>28533</v>
      </c>
      <c t="s" s="4" r="AC1233">
        <v>28534</v>
      </c>
      <c t="s" s="4" r="AD1233">
        <v>28535</v>
      </c>
    </row>
    <row customHeight="1" r="1234" ht="13.5">
      <c s="3" r="A1234">
        <v>3104.0</v>
      </c>
      <c t="s" s="4" r="B1234">
        <v>28536</v>
      </c>
      <c t="s" s="4" r="C1234">
        <v>28537</v>
      </c>
      <c s="3" r="D1234">
        <v>8.0</v>
      </c>
      <c s="3" r="E1234">
        <v>9.0</v>
      </c>
      <c s="3" r="F1234">
        <v>13.0</v>
      </c>
      <c s="3" r="G1234">
        <v>5.0</v>
      </c>
      <c s="3" r="H1234">
        <v>85.0</v>
      </c>
      <c t="s" s="4" r="I1234">
        <v>28538</v>
      </c>
      <c t="s" s="4" r="J1234">
        <v>28539</v>
      </c>
      <c s="5" r="K1234">
        <v>1900.0</v>
      </c>
      <c t="s" s="4" r="L1234">
        <v>28540</v>
      </c>
      <c t="s" s="4" r="M1234">
        <v>28541</v>
      </c>
      <c t="s" s="4" r="N1234">
        <v>28542</v>
      </c>
      <c t="s" s="4" r="O1234">
        <v>28543</v>
      </c>
      <c t="s" s="4" r="P1234">
        <v>28544</v>
      </c>
      <c t="s" s="4" r="Q1234">
        <v>28545</v>
      </c>
      <c t="s" s="4" r="R1234">
        <v>28546</v>
      </c>
      <c t="s" s="4" r="S1234">
        <v>28547</v>
      </c>
      <c t="s" s="4" r="T1234">
        <v>28548</v>
      </c>
      <c t="s" s="4" r="U1234">
        <v>28549</v>
      </c>
      <c t="s" s="4" r="V1234">
        <v>28550</v>
      </c>
      <c t="s" s="4" r="W1234">
        <v>28551</v>
      </c>
      <c t="s" s="4" r="X1234">
        <v>28552</v>
      </c>
      <c t="s" s="4" r="Y1234">
        <v>28553</v>
      </c>
      <c t="s" s="4" r="Z1234">
        <v>28554</v>
      </c>
      <c t="s" s="4" r="AA1234">
        <v>28555</v>
      </c>
      <c t="s" s="4" r="AB1234">
        <v>28556</v>
      </c>
      <c t="s" s="4" r="AC1234">
        <v>28557</v>
      </c>
      <c t="s" s="4" r="AD1234">
        <v>28558</v>
      </c>
    </row>
    <row customHeight="1" r="1235" ht="13.5">
      <c s="3" r="A1235">
        <v>1560.0</v>
      </c>
      <c t="s" s="4" r="B1235">
        <v>28559</v>
      </c>
      <c t="s" s="4" r="C1235">
        <v>28560</v>
      </c>
      <c s="3" r="D1235">
        <v>14.0</v>
      </c>
      <c s="3" r="E1235">
        <v>15.0</v>
      </c>
      <c s="3" r="F1235">
        <v>30.0</v>
      </c>
      <c s="3" r="G1235">
        <v>1.0</v>
      </c>
      <c s="3" r="H1235">
        <v>85.0</v>
      </c>
      <c t="s" s="4" r="I1235">
        <v>28561</v>
      </c>
      <c t="s" s="4" r="J1235">
        <v>28562</v>
      </c>
      <c s="5" r="K1235">
        <v>4430.0</v>
      </c>
      <c t="s" s="4" r="L1235">
        <v>28563</v>
      </c>
      <c t="s" s="4" r="M1235">
        <v>28564</v>
      </c>
      <c t="s" s="4" r="N1235">
        <v>28565</v>
      </c>
      <c t="s" s="4" r="O1235">
        <v>28566</v>
      </c>
      <c t="s" s="4" r="P1235">
        <v>28567</v>
      </c>
      <c t="s" s="4" r="Q1235">
        <v>28568</v>
      </c>
      <c t="s" s="4" r="R1235">
        <v>28569</v>
      </c>
      <c t="s" s="4" r="S1235">
        <v>28570</v>
      </c>
      <c t="s" s="4" r="T1235">
        <v>28571</v>
      </c>
      <c t="s" s="4" r="U1235">
        <v>28572</v>
      </c>
      <c t="s" s="4" r="V1235">
        <v>28573</v>
      </c>
      <c t="s" s="4" r="W1235">
        <v>28574</v>
      </c>
      <c t="s" s="4" r="X1235">
        <v>28575</v>
      </c>
      <c t="s" s="4" r="Y1235">
        <v>28576</v>
      </c>
      <c t="s" s="4" r="Z1235">
        <v>28577</v>
      </c>
      <c t="s" s="4" r="AA1235">
        <v>28578</v>
      </c>
      <c t="s" s="4" r="AB1235">
        <v>28579</v>
      </c>
      <c t="s" s="4" r="AC1235">
        <v>28580</v>
      </c>
      <c t="s" s="4" r="AD1235">
        <v>28581</v>
      </c>
    </row>
    <row customHeight="1" r="1236" ht="13.5">
      <c s="3" r="A1236">
        <v>4604.0</v>
      </c>
      <c t="s" s="4" r="B1236">
        <v>28582</v>
      </c>
      <c t="s" s="4" r="C1236">
        <v>28583</v>
      </c>
      <c s="3" r="D1236">
        <v>4.0</v>
      </c>
      <c s="3" r="E1236">
        <v>15.0</v>
      </c>
      <c s="3" r="F1236">
        <v>10.0</v>
      </c>
      <c s="3" r="G1236">
        <v>1.0</v>
      </c>
      <c s="3" r="H1236">
        <v>70.0</v>
      </c>
      <c t="s" s="4" r="I1236">
        <v>28584</v>
      </c>
      <c t="s" s="4" r="J1236">
        <v>28585</v>
      </c>
      <c s="5" r="K1236">
        <v>400.0</v>
      </c>
      <c t="s" s="4" r="L1236">
        <v>28586</v>
      </c>
      <c t="s" s="4" r="M1236">
        <v>28587</v>
      </c>
      <c t="s" s="4" r="N1236">
        <v>28588</v>
      </c>
      <c t="s" s="4" r="O1236">
        <v>28589</v>
      </c>
      <c t="s" s="4" r="P1236">
        <v>28590</v>
      </c>
      <c t="s" s="4" r="Q1236">
        <v>28591</v>
      </c>
      <c t="s" s="4" r="R1236">
        <v>28592</v>
      </c>
      <c t="s" s="4" r="S1236">
        <v>28593</v>
      </c>
      <c t="s" s="4" r="T1236">
        <v>28594</v>
      </c>
      <c t="s" s="4" r="U1236">
        <v>28595</v>
      </c>
      <c t="s" s="4" r="V1236">
        <v>28596</v>
      </c>
      <c t="s" s="4" r="W1236">
        <v>28597</v>
      </c>
      <c t="s" s="4" r="X1236">
        <v>28598</v>
      </c>
      <c t="s" s="4" r="Y1236">
        <v>28599</v>
      </c>
      <c t="s" s="4" r="Z1236">
        <v>28600</v>
      </c>
      <c t="s" s="4" r="AA1236">
        <v>28601</v>
      </c>
      <c t="s" s="4" r="AB1236">
        <v>28602</v>
      </c>
      <c t="s" s="4" r="AC1236">
        <v>28603</v>
      </c>
      <c t="s" s="4" r="AD1236">
        <v>28604</v>
      </c>
    </row>
    <row customHeight="1" r="1237" ht="13.5">
      <c s="3" r="A1237">
        <v>464.0</v>
      </c>
      <c t="s" s="4" r="B1237">
        <v>28605</v>
      </c>
      <c t="s" s="4" r="C1237">
        <v>28606</v>
      </c>
      <c s="3" r="D1237">
        <v>5.0</v>
      </c>
      <c s="3" r="E1237">
        <v>24.0</v>
      </c>
      <c s="3" r="F1237">
        <v>20.0</v>
      </c>
      <c s="3" r="G1237">
        <v>1.0</v>
      </c>
      <c s="3" r="H1237">
        <v>85.0</v>
      </c>
      <c t="s" s="4" r="I1237">
        <v>28607</v>
      </c>
      <c t="s" s="4" r="J1237">
        <v>28608</v>
      </c>
      <c s="5" r="K1237">
        <v>740.0</v>
      </c>
      <c t="s" s="4" r="L1237">
        <v>28609</v>
      </c>
      <c t="s" s="4" r="M1237">
        <v>28610</v>
      </c>
      <c t="s" s="4" r="N1237">
        <v>28611</v>
      </c>
      <c t="s" s="4" r="O1237">
        <v>28612</v>
      </c>
      <c t="s" s="4" r="P1237">
        <v>28613</v>
      </c>
      <c t="s" s="4" r="Q1237">
        <v>28614</v>
      </c>
      <c t="s" s="4" r="R1237">
        <v>28615</v>
      </c>
      <c t="s" s="4" r="S1237">
        <v>28616</v>
      </c>
      <c t="s" s="4" r="T1237">
        <v>28617</v>
      </c>
      <c t="s" s="4" r="U1237">
        <v>28618</v>
      </c>
      <c t="s" s="4" r="V1237">
        <v>28619</v>
      </c>
      <c t="s" s="4" r="W1237">
        <v>28620</v>
      </c>
      <c t="s" s="4" r="X1237">
        <v>28621</v>
      </c>
      <c t="s" s="4" r="Y1237">
        <v>28622</v>
      </c>
      <c t="s" s="4" r="Z1237">
        <v>28623</v>
      </c>
      <c t="s" s="4" r="AA1237">
        <v>28624</v>
      </c>
      <c t="s" s="4" r="AB1237">
        <v>28625</v>
      </c>
      <c t="s" s="4" r="AC1237">
        <v>28626</v>
      </c>
      <c t="s" s="4" r="AD1237">
        <v>28627</v>
      </c>
    </row>
    <row customHeight="1" r="1238" ht="13.5">
      <c s="3" r="A1238">
        <v>493.0</v>
      </c>
      <c t="s" s="4" r="B1238">
        <v>28628</v>
      </c>
      <c t="s" s="4" r="C1238">
        <v>28629</v>
      </c>
      <c s="3" r="D1238">
        <v>38.0</v>
      </c>
      <c s="3" r="E1238">
        <v>57.0</v>
      </c>
      <c s="3" r="F1238">
        <v>60.0</v>
      </c>
      <c s="3" r="G1238">
        <v>1.0</v>
      </c>
      <c s="3" r="H1238">
        <v>70.0</v>
      </c>
      <c t="s" s="4" r="I1238">
        <v>28630</v>
      </c>
      <c t="s" s="4" r="J1238">
        <v>28631</v>
      </c>
      <c s="5" r="K1238">
        <v>26300.0</v>
      </c>
      <c t="s" s="4" r="L1238">
        <v>28632</v>
      </c>
      <c t="s" s="4" r="M1238">
        <v>28633</v>
      </c>
      <c t="s" s="4" r="N1238">
        <v>28634</v>
      </c>
      <c t="s" s="4" r="O1238">
        <v>28635</v>
      </c>
      <c t="s" s="4" r="P1238">
        <v>28636</v>
      </c>
      <c t="s" s="4" r="Q1238">
        <v>28637</v>
      </c>
      <c t="s" s="4" r="R1238">
        <v>28638</v>
      </c>
      <c t="s" s="4" r="S1238">
        <v>28639</v>
      </c>
      <c t="s" s="4" r="T1238">
        <v>28640</v>
      </c>
      <c t="s" s="4" r="U1238">
        <v>28641</v>
      </c>
      <c t="s" s="4" r="V1238">
        <v>28642</v>
      </c>
      <c t="s" s="4" r="W1238">
        <v>28643</v>
      </c>
      <c t="s" s="4" r="X1238">
        <v>28644</v>
      </c>
      <c t="s" s="4" r="Y1238">
        <v>28645</v>
      </c>
      <c t="s" s="4" r="Z1238">
        <v>28646</v>
      </c>
      <c t="s" s="4" r="AA1238">
        <v>28647</v>
      </c>
      <c t="s" s="4" r="AB1238">
        <v>28648</v>
      </c>
      <c t="s" s="4" r="AC1238">
        <v>28649</v>
      </c>
      <c t="s" s="4" r="AD1238">
        <v>28650</v>
      </c>
    </row>
    <row customHeight="1" r="1239" ht="13.5">
      <c s="3" r="A1239">
        <v>1095.0</v>
      </c>
      <c t="s" s="4" r="B1239">
        <v>28651</v>
      </c>
      <c t="s" s="4" r="C1239">
        <v>28652</v>
      </c>
      <c s="3" r="D1239">
        <v>6.0</v>
      </c>
      <c s="3" r="E1239">
        <v>21.0</v>
      </c>
      <c s="3" r="F1239">
        <v>17.0</v>
      </c>
      <c s="3" r="G1239">
        <v>1.0</v>
      </c>
      <c s="3" r="H1239">
        <v>85.0</v>
      </c>
      <c t="s" s="4" r="I1239">
        <v>28653</v>
      </c>
      <c t="s" s="4" r="J1239">
        <v>28654</v>
      </c>
      <c s="5" r="K1239">
        <v>1000.0</v>
      </c>
      <c t="s" s="4" r="L1239">
        <v>28655</v>
      </c>
      <c t="s" s="4" r="M1239">
        <v>28656</v>
      </c>
      <c t="s" s="4" r="N1239">
        <v>28657</v>
      </c>
      <c t="s" s="4" r="O1239">
        <v>28658</v>
      </c>
      <c t="s" s="4" r="P1239">
        <v>28659</v>
      </c>
      <c t="s" s="4" r="Q1239">
        <v>28660</v>
      </c>
      <c t="s" s="4" r="R1239">
        <v>28661</v>
      </c>
      <c t="s" s="4" r="S1239">
        <v>28662</v>
      </c>
      <c t="s" s="4" r="T1239">
        <v>28663</v>
      </c>
      <c t="s" s="4" r="U1239">
        <v>28664</v>
      </c>
      <c t="s" s="4" r="V1239">
        <v>28665</v>
      </c>
      <c t="s" s="4" r="W1239">
        <v>28666</v>
      </c>
      <c t="s" s="4" r="X1239">
        <v>28667</v>
      </c>
      <c t="s" s="4" r="Y1239">
        <v>28668</v>
      </c>
      <c t="s" s="4" r="Z1239">
        <v>28669</v>
      </c>
      <c t="s" s="4" r="AA1239">
        <v>28670</v>
      </c>
      <c t="s" s="4" r="AB1239">
        <v>28671</v>
      </c>
      <c t="s" s="4" r="AC1239">
        <v>28672</v>
      </c>
      <c t="s" s="4" r="AD1239">
        <v>28673</v>
      </c>
    </row>
    <row customHeight="1" r="1240" ht="13.5">
      <c s="3" r="A1240">
        <v>1992.0</v>
      </c>
      <c t="s" s="4" r="B1240">
        <v>28674</v>
      </c>
      <c t="s" s="4" r="C1240">
        <v>28675</v>
      </c>
      <c s="3" r="D1240">
        <v>11.0</v>
      </c>
      <c s="3" r="E1240">
        <v>27.0</v>
      </c>
      <c s="3" r="F1240">
        <v>30.0</v>
      </c>
      <c s="3" r="G1240">
        <v>1.0</v>
      </c>
      <c s="3" r="H1240">
        <v>85.0</v>
      </c>
      <c t="s" s="4" r="I1240">
        <v>28676</v>
      </c>
      <c t="s" s="4" r="J1240">
        <v>28677</v>
      </c>
      <c s="5" r="K1240">
        <v>3000.0</v>
      </c>
      <c t="s" s="4" r="L1240">
        <v>28678</v>
      </c>
      <c t="s" s="4" r="M1240">
        <v>28679</v>
      </c>
      <c t="s" s="4" r="N1240">
        <v>28680</v>
      </c>
      <c t="s" s="4" r="O1240">
        <v>28681</v>
      </c>
      <c t="s" s="4" r="P1240">
        <v>28682</v>
      </c>
      <c t="s" s="4" r="Q1240">
        <v>28683</v>
      </c>
      <c t="s" s="4" r="R1240">
        <v>28684</v>
      </c>
      <c t="s" s="4" r="S1240">
        <v>28685</v>
      </c>
      <c t="s" s="4" r="T1240">
        <v>28686</v>
      </c>
      <c t="s" s="4" r="U1240">
        <v>28687</v>
      </c>
      <c t="s" s="4" r="V1240">
        <v>28688</v>
      </c>
      <c t="s" s="4" r="W1240">
        <v>28689</v>
      </c>
      <c t="s" s="4" r="X1240">
        <v>28690</v>
      </c>
      <c t="s" s="4" r="Y1240">
        <v>28691</v>
      </c>
      <c t="s" s="4" r="Z1240">
        <v>28692</v>
      </c>
      <c t="s" s="4" r="AA1240">
        <v>28693</v>
      </c>
      <c t="s" s="4" r="AB1240">
        <v>28694</v>
      </c>
      <c t="s" s="4" r="AC1240">
        <v>28695</v>
      </c>
      <c t="s" s="4" r="AD1240">
        <v>28696</v>
      </c>
    </row>
    <row customHeight="1" r="1241" ht="13.5">
      <c s="3" r="A1241">
        <v>2001.0</v>
      </c>
      <c t="s" s="4" r="B1241">
        <v>28697</v>
      </c>
      <c t="s" s="4" r="C1241">
        <v>28698</v>
      </c>
      <c s="3" r="D1241">
        <v>2.0</v>
      </c>
      <c s="3" r="E1241">
        <v>20.0</v>
      </c>
      <c s="3" r="F1241">
        <v>17.0</v>
      </c>
      <c s="3" r="G1241">
        <v>1.0</v>
      </c>
      <c s="3" r="H1241">
        <v>85.0</v>
      </c>
      <c t="s" s="4" r="I1241">
        <v>28699</v>
      </c>
      <c t="s" s="4" r="J1241">
        <v>28700</v>
      </c>
      <c s="5" r="K1241">
        <v>530.0</v>
      </c>
      <c t="s" s="4" r="L1241">
        <v>28701</v>
      </c>
      <c t="s" s="4" r="M1241">
        <v>28702</v>
      </c>
      <c t="s" s="4" r="N1241">
        <v>28703</v>
      </c>
      <c t="s" s="4" r="O1241">
        <v>28704</v>
      </c>
      <c t="s" s="4" r="P1241">
        <v>28705</v>
      </c>
      <c t="s" s="4" r="Q1241">
        <v>28706</v>
      </c>
      <c t="s" s="4" r="R1241">
        <v>28707</v>
      </c>
      <c t="s" s="4" r="S1241">
        <v>28708</v>
      </c>
      <c t="s" s="4" r="T1241">
        <v>28709</v>
      </c>
      <c t="s" s="4" r="U1241">
        <v>28710</v>
      </c>
      <c t="s" s="4" r="V1241">
        <v>28711</v>
      </c>
      <c t="s" s="4" r="W1241">
        <v>28712</v>
      </c>
      <c t="s" s="4" r="X1241">
        <v>28713</v>
      </c>
      <c t="s" s="4" r="Y1241">
        <v>28714</v>
      </c>
      <c t="s" s="4" r="Z1241">
        <v>28715</v>
      </c>
      <c t="s" s="4" r="AA1241">
        <v>28716</v>
      </c>
      <c t="s" s="4" r="AB1241">
        <v>28717</v>
      </c>
      <c t="s" s="4" r="AC1241">
        <v>28718</v>
      </c>
      <c t="s" s="4" r="AD1241">
        <v>28719</v>
      </c>
    </row>
    <row customHeight="1" r="1242" ht="13.5">
      <c s="3" r="A1242">
        <v>3808.0</v>
      </c>
      <c t="s" s="4" r="B1242">
        <v>28720</v>
      </c>
      <c t="s" s="4" r="C1242">
        <v>28721</v>
      </c>
      <c s="3" r="D1242">
        <v>29.0</v>
      </c>
      <c s="3" r="E1242">
        <v>40.0</v>
      </c>
      <c s="3" r="F1242">
        <v>45.0</v>
      </c>
      <c s="3" r="G1242">
        <v>1.0</v>
      </c>
      <c s="3" r="H1242">
        <v>85.0</v>
      </c>
      <c t="s" s="4" r="I1242">
        <v>28722</v>
      </c>
      <c t="s" s="4" r="J1242">
        <v>28723</v>
      </c>
      <c s="5" r="K1242">
        <v>19900.0</v>
      </c>
      <c t="s" s="4" r="L1242">
        <v>28724</v>
      </c>
      <c t="s" s="4" r="M1242">
        <v>28725</v>
      </c>
      <c t="s" s="4" r="N1242">
        <v>28726</v>
      </c>
      <c t="s" s="4" r="O1242">
        <v>28727</v>
      </c>
      <c t="s" s="4" r="P1242">
        <v>28728</v>
      </c>
      <c t="s" s="4" r="Q1242">
        <v>28729</v>
      </c>
      <c t="s" s="4" r="R1242">
        <v>28730</v>
      </c>
      <c t="s" s="4" r="S1242">
        <v>28731</v>
      </c>
      <c t="s" s="4" r="T1242">
        <v>28732</v>
      </c>
      <c t="s" s="4" r="U1242">
        <v>28733</v>
      </c>
      <c t="s" s="4" r="V1242">
        <v>28734</v>
      </c>
      <c t="s" s="4" r="W1242">
        <v>28735</v>
      </c>
      <c t="s" s="4" r="X1242">
        <v>28736</v>
      </c>
      <c t="s" s="4" r="Y1242">
        <v>28737</v>
      </c>
      <c t="s" s="4" r="Z1242">
        <v>28738</v>
      </c>
      <c t="s" s="4" r="AA1242">
        <v>28739</v>
      </c>
      <c t="s" s="4" r="AB1242">
        <v>28740</v>
      </c>
      <c t="s" s="4" r="AC1242">
        <v>28741</v>
      </c>
      <c t="s" s="4" r="AD1242">
        <v>28742</v>
      </c>
    </row>
    <row customHeight="1" r="1243" ht="13.5">
      <c s="3" r="A1243">
        <v>137.0</v>
      </c>
      <c t="s" s="4" r="B1243">
        <v>28743</v>
      </c>
      <c t="s" s="4" r="C1243">
        <v>28744</v>
      </c>
      <c s="3" r="D1243">
        <v>8.0</v>
      </c>
      <c s="3" r="E1243">
        <v>18.0</v>
      </c>
      <c s="3" r="F1243">
        <v>15.0</v>
      </c>
      <c s="3" r="G1243">
        <v>1.0</v>
      </c>
      <c s="3" r="H1243">
        <v>85.0</v>
      </c>
      <c t="s" s="4" r="I1243">
        <v>28745</v>
      </c>
      <c t="s" s="4" r="J1243">
        <v>28746</v>
      </c>
      <c s="5" r="K1243">
        <v>1540.0</v>
      </c>
      <c t="s" s="4" r="L1243">
        <v>28747</v>
      </c>
      <c t="s" s="4" r="M1243">
        <v>28748</v>
      </c>
      <c t="s" s="4" r="N1243">
        <v>28749</v>
      </c>
      <c t="s" s="4" r="O1243">
        <v>28750</v>
      </c>
      <c t="s" s="4" r="P1243">
        <v>28751</v>
      </c>
      <c t="s" s="4" r="Q1243">
        <v>28752</v>
      </c>
      <c t="s" s="4" r="R1243">
        <v>28753</v>
      </c>
      <c t="s" s="4" r="S1243">
        <v>28754</v>
      </c>
      <c t="s" s="4" r="T1243">
        <v>28755</v>
      </c>
      <c t="s" s="4" r="U1243">
        <v>28756</v>
      </c>
      <c t="s" s="4" r="V1243">
        <v>28757</v>
      </c>
      <c t="s" s="4" r="W1243">
        <v>28758</v>
      </c>
      <c t="s" s="4" r="X1243">
        <v>28759</v>
      </c>
      <c t="s" s="4" r="Y1243">
        <v>28760</v>
      </c>
      <c t="s" s="4" r="Z1243">
        <v>28761</v>
      </c>
      <c t="s" s="4" r="AA1243">
        <v>28762</v>
      </c>
      <c t="s" s="4" r="AB1243">
        <v>28763</v>
      </c>
      <c t="s" s="4" r="AC1243">
        <v>28764</v>
      </c>
      <c t="s" s="4" r="AD1243">
        <v>28765</v>
      </c>
    </row>
    <row customHeight="1" r="1244" ht="13.5">
      <c s="3" r="A1244">
        <v>244.0</v>
      </c>
      <c t="s" s="4" r="B1244">
        <v>28766</v>
      </c>
      <c t="s" s="4" r="C1244">
        <v>28767</v>
      </c>
      <c s="3" r="D1244">
        <v>6.0</v>
      </c>
      <c s="3" r="E1244">
        <v>15.0</v>
      </c>
      <c s="3" r="F1244">
        <v>15.0</v>
      </c>
      <c s="3" r="G1244">
        <v>1.0</v>
      </c>
      <c s="3" r="H1244">
        <v>85.0</v>
      </c>
      <c t="s" s="4" r="I1244">
        <v>28768</v>
      </c>
      <c t="s" s="4" r="J1244">
        <v>28769</v>
      </c>
      <c s="5" r="K1244">
        <v>770.0</v>
      </c>
      <c t="s" s="4" r="L1244">
        <v>28770</v>
      </c>
      <c t="s" s="4" r="M1244">
        <v>28771</v>
      </c>
      <c t="s" s="4" r="N1244">
        <v>28772</v>
      </c>
      <c t="s" s="4" r="O1244">
        <v>28773</v>
      </c>
      <c t="s" s="4" r="P1244">
        <v>28774</v>
      </c>
      <c t="s" s="4" r="Q1244">
        <v>28775</v>
      </c>
      <c t="s" s="4" r="R1244">
        <v>28776</v>
      </c>
      <c t="s" s="4" r="S1244">
        <v>28777</v>
      </c>
      <c t="s" s="4" r="T1244">
        <v>28778</v>
      </c>
      <c t="s" s="4" r="U1244">
        <v>28779</v>
      </c>
      <c t="s" s="4" r="V1244">
        <v>28780</v>
      </c>
      <c t="s" s="4" r="W1244">
        <v>28781</v>
      </c>
      <c t="s" s="4" r="X1244">
        <v>28782</v>
      </c>
      <c t="s" s="4" r="Y1244">
        <v>28783</v>
      </c>
      <c t="s" s="4" r="Z1244">
        <v>28784</v>
      </c>
      <c t="s" s="4" r="AA1244">
        <v>28785</v>
      </c>
      <c t="s" s="4" r="AB1244">
        <v>28786</v>
      </c>
      <c t="s" s="4" r="AC1244">
        <v>28787</v>
      </c>
      <c t="s" s="4" r="AD1244">
        <v>28788</v>
      </c>
    </row>
    <row customHeight="1" r="1245" ht="13.5">
      <c s="3" r="A1245">
        <v>513.0</v>
      </c>
      <c t="s" s="4" r="B1245">
        <v>28789</v>
      </c>
      <c t="s" s="4" r="C1245">
        <v>28790</v>
      </c>
      <c s="3" r="D1245">
        <v>13.0</v>
      </c>
      <c s="3" r="E1245">
        <v>30.0</v>
      </c>
      <c s="3" r="F1245">
        <v>33.0</v>
      </c>
      <c s="3" r="G1245">
        <v>1.0</v>
      </c>
      <c s="3" r="H1245">
        <v>85.0</v>
      </c>
      <c t="s" s="4" r="I1245">
        <v>28791</v>
      </c>
      <c t="s" s="4" r="J1245">
        <v>28792</v>
      </c>
      <c s="5" r="K1245">
        <v>3840.0</v>
      </c>
      <c t="s" s="4" r="L1245">
        <v>28793</v>
      </c>
      <c t="s" s="4" r="M1245">
        <v>28794</v>
      </c>
      <c t="s" s="4" r="N1245">
        <v>28795</v>
      </c>
      <c t="s" s="4" r="O1245">
        <v>28796</v>
      </c>
      <c t="s" s="4" r="P1245">
        <v>28797</v>
      </c>
      <c t="s" s="4" r="Q1245">
        <v>28798</v>
      </c>
      <c t="s" s="4" r="R1245">
        <v>28799</v>
      </c>
      <c t="s" s="4" r="S1245">
        <v>28800</v>
      </c>
      <c t="s" s="4" r="T1245">
        <v>28801</v>
      </c>
      <c t="s" s="4" r="U1245">
        <v>28802</v>
      </c>
      <c t="s" s="4" r="V1245">
        <v>28803</v>
      </c>
      <c t="s" s="4" r="W1245">
        <v>28804</v>
      </c>
      <c t="s" s="4" r="X1245">
        <v>28805</v>
      </c>
      <c t="s" s="4" r="Y1245">
        <v>28806</v>
      </c>
      <c t="s" s="4" r="Z1245">
        <v>28807</v>
      </c>
      <c t="s" s="4" r="AA1245">
        <v>28808</v>
      </c>
      <c t="s" s="4" r="AB1245">
        <v>28809</v>
      </c>
      <c t="s" s="4" r="AC1245">
        <v>28810</v>
      </c>
      <c t="s" s="4" r="AD1245">
        <v>28811</v>
      </c>
    </row>
    <row customHeight="1" r="1246" ht="13.5">
      <c s="3" r="A1246">
        <v>541.0</v>
      </c>
      <c t="s" s="4" r="B1246">
        <v>28812</v>
      </c>
      <c t="s" s="4" r="C1246">
        <v>28813</v>
      </c>
      <c s="3" r="D1246">
        <v>12.0</v>
      </c>
      <c s="3" r="E1246">
        <v>31.0</v>
      </c>
      <c s="3" r="F1246">
        <v>25.0</v>
      </c>
      <c s="3" r="G1246">
        <v>1.0</v>
      </c>
      <c s="3" r="H1246">
        <v>85.0</v>
      </c>
      <c t="s" s="4" r="I1246">
        <v>28814</v>
      </c>
      <c t="s" s="4" r="J1246">
        <v>28815</v>
      </c>
      <c s="5" r="K1246">
        <v>3290.0</v>
      </c>
      <c t="s" s="4" r="L1246">
        <v>28816</v>
      </c>
      <c t="s" s="4" r="M1246">
        <v>28817</v>
      </c>
      <c t="s" s="4" r="N1246">
        <v>28818</v>
      </c>
      <c t="s" s="4" r="O1246">
        <v>28819</v>
      </c>
      <c t="s" s="4" r="P1246">
        <v>28820</v>
      </c>
      <c t="s" s="4" r="Q1246">
        <v>28821</v>
      </c>
      <c t="s" s="4" r="R1246">
        <v>28822</v>
      </c>
      <c t="s" s="4" r="S1246">
        <v>28823</v>
      </c>
      <c t="s" s="4" r="T1246">
        <v>28824</v>
      </c>
      <c t="s" s="4" r="U1246">
        <v>28825</v>
      </c>
      <c t="s" s="4" r="V1246">
        <v>28826</v>
      </c>
      <c t="s" s="4" r="W1246">
        <v>28827</v>
      </c>
      <c t="s" s="4" r="X1246">
        <v>28828</v>
      </c>
      <c t="s" s="4" r="Y1246">
        <v>28829</v>
      </c>
      <c t="s" s="4" r="Z1246">
        <v>28830</v>
      </c>
      <c t="s" s="4" r="AA1246">
        <v>28831</v>
      </c>
      <c t="s" s="4" r="AB1246">
        <v>28832</v>
      </c>
      <c t="s" s="4" r="AC1246">
        <v>28833</v>
      </c>
      <c t="s" s="4" r="AD1246">
        <v>28834</v>
      </c>
    </row>
    <row customHeight="1" r="1247" ht="13.5">
      <c s="3" r="A1247">
        <v>590.0</v>
      </c>
      <c t="s" s="4" r="B1247">
        <v>28835</v>
      </c>
      <c t="s" s="4" r="C1247">
        <v>28836</v>
      </c>
      <c s="3" r="D1247">
        <v>7.0</v>
      </c>
      <c s="3" r="E1247">
        <v>22.0</v>
      </c>
      <c s="3" r="F1247">
        <v>14.0</v>
      </c>
      <c s="3" r="G1247">
        <v>1.0</v>
      </c>
      <c s="3" r="H1247">
        <v>85.0</v>
      </c>
      <c t="s" s="4" r="I1247">
        <v>28837</v>
      </c>
      <c t="s" s="4" r="J1247">
        <v>28838</v>
      </c>
      <c s="5" r="K1247">
        <v>1210.0</v>
      </c>
      <c t="s" s="4" r="L1247">
        <v>28839</v>
      </c>
      <c t="s" s="4" r="M1247">
        <v>28840</v>
      </c>
      <c t="s" s="4" r="N1247">
        <v>28841</v>
      </c>
      <c t="s" s="4" r="O1247">
        <v>28842</v>
      </c>
      <c t="s" s="4" r="P1247">
        <v>28843</v>
      </c>
      <c t="s" s="4" r="Q1247">
        <v>28844</v>
      </c>
      <c t="s" s="4" r="R1247">
        <v>28845</v>
      </c>
      <c t="s" s="4" r="S1247">
        <v>28846</v>
      </c>
      <c t="s" s="4" r="T1247">
        <v>28847</v>
      </c>
      <c t="s" s="4" r="U1247">
        <v>28848</v>
      </c>
      <c t="s" s="4" r="V1247">
        <v>28849</v>
      </c>
      <c t="s" s="4" r="W1247">
        <v>28850</v>
      </c>
      <c t="s" s="4" r="X1247">
        <v>28851</v>
      </c>
      <c t="s" s="4" r="Y1247">
        <v>28852</v>
      </c>
      <c t="s" s="4" r="Z1247">
        <v>28853</v>
      </c>
      <c t="s" s="4" r="AA1247">
        <v>28854</v>
      </c>
      <c t="s" s="4" r="AB1247">
        <v>28855</v>
      </c>
      <c t="s" s="4" r="AC1247">
        <v>28856</v>
      </c>
      <c t="s" s="4" r="AD1247">
        <v>28857</v>
      </c>
    </row>
    <row customHeight="1" r="1248" ht="13.5">
      <c s="3" r="A1248">
        <v>264.0</v>
      </c>
      <c t="s" s="4" r="B1248">
        <v>28858</v>
      </c>
      <c t="s" s="4" r="C1248">
        <v>28859</v>
      </c>
      <c s="3" r="D1248">
        <v>7.0</v>
      </c>
      <c s="3" r="E1248">
        <v>16.0</v>
      </c>
      <c s="3" r="F1248">
        <v>17.0</v>
      </c>
      <c s="3" r="G1248">
        <v>1.0</v>
      </c>
      <c s="3" r="H1248">
        <v>70.0</v>
      </c>
      <c t="s" s="4" r="I1248">
        <v>28860</v>
      </c>
      <c t="s" s="4" r="J1248">
        <v>28861</v>
      </c>
      <c s="5" r="K1248">
        <v>1000.0</v>
      </c>
      <c t="s" s="4" r="L1248">
        <v>28862</v>
      </c>
      <c t="s" s="4" r="M1248">
        <v>28863</v>
      </c>
      <c t="s" s="4" r="N1248">
        <v>28864</v>
      </c>
      <c t="s" s="4" r="O1248">
        <v>28865</v>
      </c>
      <c t="s" s="4" r="P1248">
        <v>28866</v>
      </c>
      <c t="s" s="4" r="Q1248">
        <v>28867</v>
      </c>
      <c t="s" s="4" r="R1248">
        <v>28868</v>
      </c>
      <c t="s" s="4" r="S1248">
        <v>28869</v>
      </c>
      <c t="s" s="4" r="T1248">
        <v>28870</v>
      </c>
      <c t="s" s="4" r="U1248">
        <v>28871</v>
      </c>
      <c t="s" s="4" r="V1248">
        <v>28872</v>
      </c>
      <c t="s" s="4" r="W1248">
        <v>28873</v>
      </c>
      <c t="s" s="4" r="X1248">
        <v>28874</v>
      </c>
      <c t="s" s="4" r="Y1248">
        <v>28875</v>
      </c>
      <c t="s" s="4" r="Z1248">
        <v>28876</v>
      </c>
      <c t="s" s="4" r="AA1248">
        <v>28877</v>
      </c>
      <c t="s" s="4" r="AB1248">
        <v>28878</v>
      </c>
      <c t="s" s="4" r="AC1248">
        <v>28879</v>
      </c>
      <c t="s" s="4" r="AD1248">
        <v>28880</v>
      </c>
    </row>
    <row customHeight="1" r="1249" ht="13.5">
      <c s="3" r="A1249">
        <v>630.0</v>
      </c>
      <c t="s" s="4" r="B1249">
        <v>28881</v>
      </c>
      <c t="s" s="4" r="C1249">
        <v>28882</v>
      </c>
      <c s="3" r="D1249">
        <v>12.0</v>
      </c>
      <c s="3" r="E1249">
        <v>30.0</v>
      </c>
      <c s="3" r="F1249">
        <v>30.0</v>
      </c>
      <c s="3" r="G1249">
        <v>3.0</v>
      </c>
      <c s="3" r="H1249">
        <v>85.0</v>
      </c>
      <c t="s" s="4" r="I1249">
        <v>28883</v>
      </c>
      <c t="s" s="4" r="J1249">
        <v>28884</v>
      </c>
      <c s="5" r="K1249">
        <v>3290.0</v>
      </c>
      <c t="s" s="4" r="L1249">
        <v>28885</v>
      </c>
      <c t="s" s="4" r="M1249">
        <v>28886</v>
      </c>
      <c t="s" s="4" r="N1249">
        <v>28887</v>
      </c>
      <c t="s" s="4" r="O1249">
        <v>28888</v>
      </c>
      <c t="s" s="4" r="P1249">
        <v>28889</v>
      </c>
      <c t="s" s="4" r="Q1249">
        <v>28890</v>
      </c>
      <c t="s" s="4" r="R1249">
        <v>28891</v>
      </c>
      <c t="s" s="4" r="S1249">
        <v>28892</v>
      </c>
      <c t="s" s="4" r="T1249">
        <v>28893</v>
      </c>
      <c t="s" s="4" r="U1249">
        <v>28894</v>
      </c>
      <c t="s" s="4" r="V1249">
        <v>28895</v>
      </c>
      <c t="s" s="4" r="W1249">
        <v>28896</v>
      </c>
      <c t="s" s="4" r="X1249">
        <v>28897</v>
      </c>
      <c t="s" s="4" r="Y1249">
        <v>28898</v>
      </c>
      <c t="s" s="4" r="Z1249">
        <v>28899</v>
      </c>
      <c t="s" s="4" r="AA1249">
        <v>28900</v>
      </c>
      <c t="s" s="4" r="AB1249">
        <v>28901</v>
      </c>
      <c t="s" s="4" r="AC1249">
        <v>28902</v>
      </c>
      <c t="s" s="4" r="AD1249">
        <v>28903</v>
      </c>
    </row>
    <row customHeight="1" r="1250" ht="13.5">
      <c s="3" r="A1250">
        <v>631.0</v>
      </c>
      <c t="s" s="4" r="B1250">
        <v>28904</v>
      </c>
      <c t="s" s="4" r="C1250">
        <v>28905</v>
      </c>
      <c s="3" r="D1250">
        <v>15.0</v>
      </c>
      <c s="3" r="E1250">
        <v>31.0</v>
      </c>
      <c s="3" r="F1250">
        <v>37.0</v>
      </c>
      <c s="3" r="G1250">
        <v>1.0</v>
      </c>
      <c s="3" r="H1250">
        <v>85.0</v>
      </c>
      <c t="s" s="4" r="I1250">
        <v>28906</v>
      </c>
      <c t="s" s="4" r="J1250">
        <v>28907</v>
      </c>
      <c s="5" r="K1250">
        <v>5000.0</v>
      </c>
      <c t="s" s="4" r="L1250">
        <v>28908</v>
      </c>
      <c t="s" s="4" r="M1250">
        <v>28909</v>
      </c>
      <c t="s" s="4" r="N1250">
        <v>28910</v>
      </c>
      <c t="s" s="4" r="O1250">
        <v>28911</v>
      </c>
      <c t="s" s="4" r="P1250">
        <v>28912</v>
      </c>
      <c t="s" s="4" r="Q1250">
        <v>28913</v>
      </c>
      <c t="s" s="4" r="R1250">
        <v>28914</v>
      </c>
      <c t="s" s="4" r="S1250">
        <v>28915</v>
      </c>
      <c t="s" s="4" r="T1250">
        <v>28916</v>
      </c>
      <c t="s" s="4" r="U1250">
        <v>28917</v>
      </c>
      <c t="s" s="4" r="V1250">
        <v>28918</v>
      </c>
      <c t="s" s="4" r="W1250">
        <v>28919</v>
      </c>
      <c t="s" s="4" r="X1250">
        <v>28920</v>
      </c>
      <c t="s" s="4" r="Y1250">
        <v>28921</v>
      </c>
      <c t="s" s="4" r="Z1250">
        <v>28922</v>
      </c>
      <c t="s" s="4" r="AA1250">
        <v>28923</v>
      </c>
      <c t="s" s="4" r="AB1250">
        <v>28924</v>
      </c>
      <c t="s" s="4" r="AC1250">
        <v>28925</v>
      </c>
      <c t="s" s="4" r="AD1250">
        <v>28926</v>
      </c>
    </row>
    <row customHeight="1" r="1251" ht="13.5">
      <c s="3" r="A1251">
        <v>656.0</v>
      </c>
      <c t="s" s="4" r="B1251">
        <v>28927</v>
      </c>
      <c t="s" s="4" r="C1251">
        <v>28928</v>
      </c>
      <c s="3" r="D1251">
        <v>19.0</v>
      </c>
      <c s="3" r="E1251">
        <v>30.0</v>
      </c>
      <c s="3" r="F1251">
        <v>33.0</v>
      </c>
      <c s="3" r="G1251">
        <v>2.0</v>
      </c>
      <c s="3" r="H1251">
        <v>85.0</v>
      </c>
      <c t="s" s="4" r="I1251">
        <v>28929</v>
      </c>
      <c t="s" s="4" r="J1251">
        <v>28930</v>
      </c>
      <c s="5" r="K1251">
        <v>8000.0</v>
      </c>
      <c t="s" s="4" r="L1251">
        <v>28931</v>
      </c>
      <c t="s" s="4" r="M1251">
        <v>28932</v>
      </c>
      <c t="s" s="4" r="N1251">
        <v>28933</v>
      </c>
      <c t="s" s="4" r="O1251">
        <v>28934</v>
      </c>
      <c t="s" s="4" r="P1251">
        <v>28935</v>
      </c>
      <c t="s" s="4" r="Q1251">
        <v>28936</v>
      </c>
      <c t="s" s="4" r="R1251">
        <v>28937</v>
      </c>
      <c t="s" s="4" r="S1251">
        <v>28938</v>
      </c>
      <c t="s" s="4" r="T1251">
        <v>28939</v>
      </c>
      <c t="s" s="4" r="U1251">
        <v>28940</v>
      </c>
      <c t="s" s="4" r="V1251">
        <v>28941</v>
      </c>
      <c t="s" s="4" r="W1251">
        <v>28942</v>
      </c>
      <c t="s" s="4" r="X1251">
        <v>28943</v>
      </c>
      <c t="s" s="4" r="Y1251">
        <v>28944</v>
      </c>
      <c t="s" s="4" r="Z1251">
        <v>28945</v>
      </c>
      <c t="s" s="4" r="AA1251">
        <v>28946</v>
      </c>
      <c t="s" s="4" r="AB1251">
        <v>28947</v>
      </c>
      <c t="s" s="4" r="AC1251">
        <v>28948</v>
      </c>
      <c t="s" s="4" r="AD1251">
        <v>28949</v>
      </c>
    </row>
    <row customHeight="1" r="1252" ht="13.5">
      <c s="3" r="A1252">
        <v>657.0</v>
      </c>
      <c t="s" s="4" r="B1252">
        <v>28950</v>
      </c>
      <c t="s" s="4" r="C1252">
        <v>28951</v>
      </c>
      <c s="3" r="D1252">
        <v>12.0</v>
      </c>
      <c s="3" r="E1252">
        <v>30.0</v>
      </c>
      <c s="3" r="F1252">
        <v>25.0</v>
      </c>
      <c s="3" r="G1252">
        <v>1.0</v>
      </c>
      <c s="3" r="H1252">
        <v>85.0</v>
      </c>
      <c t="s" s="4" r="I1252">
        <v>28952</v>
      </c>
      <c t="s" s="4" r="J1252">
        <v>28953</v>
      </c>
      <c s="5" r="K1252">
        <v>3290.0</v>
      </c>
      <c t="s" s="4" r="L1252">
        <v>28954</v>
      </c>
      <c t="s" s="4" r="M1252">
        <v>28955</v>
      </c>
      <c t="s" s="4" r="N1252">
        <v>28956</v>
      </c>
      <c t="s" s="4" r="O1252">
        <v>28957</v>
      </c>
      <c t="s" s="4" r="P1252">
        <v>28958</v>
      </c>
      <c t="s" s="4" r="Q1252">
        <v>28959</v>
      </c>
      <c t="s" s="4" r="R1252">
        <v>28960</v>
      </c>
      <c t="s" s="4" r="S1252">
        <v>28961</v>
      </c>
      <c t="s" s="4" r="T1252">
        <v>28962</v>
      </c>
      <c t="s" s="4" r="U1252">
        <v>28963</v>
      </c>
      <c t="s" s="4" r="V1252">
        <v>28964</v>
      </c>
      <c t="s" s="4" r="W1252">
        <v>28965</v>
      </c>
      <c t="s" s="4" r="X1252">
        <v>28966</v>
      </c>
      <c t="s" s="4" r="Y1252">
        <v>28967</v>
      </c>
      <c t="s" s="4" r="Z1252">
        <v>28968</v>
      </c>
      <c t="s" s="4" r="AA1252">
        <v>28969</v>
      </c>
      <c t="s" s="4" r="AB1252">
        <v>28970</v>
      </c>
      <c t="s" s="4" r="AC1252">
        <v>28971</v>
      </c>
      <c t="s" s="4" r="AD1252">
        <v>28972</v>
      </c>
    </row>
    <row customHeight="1" r="1253" ht="13.5">
      <c s="3" r="A1253">
        <v>791.0</v>
      </c>
      <c t="s" s="4" r="B1253">
        <v>28973</v>
      </c>
      <c t="s" s="4" r="C1253">
        <v>28974</v>
      </c>
      <c s="3" r="D1253">
        <v>10.0</v>
      </c>
      <c s="3" r="E1253">
        <v>29.0</v>
      </c>
      <c s="3" r="F1253">
        <v>22.0</v>
      </c>
      <c s="3" r="G1253">
        <v>1.0</v>
      </c>
      <c s="3" r="H1253">
        <v>70.0</v>
      </c>
      <c t="s" s="4" r="I1253">
        <v>28975</v>
      </c>
      <c t="s" s="4" r="J1253">
        <v>28976</v>
      </c>
      <c s="5" r="K1253">
        <v>1920.0</v>
      </c>
      <c t="s" s="4" r="L1253">
        <v>28977</v>
      </c>
      <c t="s" s="4" r="M1253">
        <v>28978</v>
      </c>
      <c t="s" s="4" r="N1253">
        <v>28979</v>
      </c>
      <c t="s" s="4" r="O1253">
        <v>28980</v>
      </c>
      <c t="s" s="4" r="P1253">
        <v>28981</v>
      </c>
      <c t="s" s="4" r="Q1253">
        <v>28982</v>
      </c>
      <c t="s" s="4" r="R1253">
        <v>28983</v>
      </c>
      <c t="s" s="4" r="S1253">
        <v>28984</v>
      </c>
      <c t="s" s="4" r="T1253">
        <v>28985</v>
      </c>
      <c t="s" s="4" r="U1253">
        <v>28986</v>
      </c>
      <c t="s" s="4" r="V1253">
        <v>28987</v>
      </c>
      <c t="s" s="4" r="W1253">
        <v>28988</v>
      </c>
      <c t="s" s="4" r="X1253">
        <v>28989</v>
      </c>
      <c t="s" s="4" r="Y1253">
        <v>28990</v>
      </c>
      <c t="s" s="4" r="Z1253">
        <v>28991</v>
      </c>
      <c t="s" s="4" r="AA1253">
        <v>28992</v>
      </c>
      <c t="s" s="4" r="AB1253">
        <v>28993</v>
      </c>
      <c t="s" s="4" r="AC1253">
        <v>28994</v>
      </c>
      <c t="s" s="4" r="AD1253">
        <v>28995</v>
      </c>
    </row>
    <row customHeight="1" r="1254" ht="13.5">
      <c s="3" r="A1254">
        <v>792.0</v>
      </c>
      <c t="s" s="4" r="B1254">
        <v>28996</v>
      </c>
      <c t="s" s="4" r="C1254">
        <v>28997</v>
      </c>
      <c s="3" r="D1254">
        <v>8.0</v>
      </c>
      <c s="3" r="E1254">
        <v>25.0</v>
      </c>
      <c s="3" r="F1254">
        <v>17.0</v>
      </c>
      <c s="3" r="G1254">
        <v>1.0</v>
      </c>
      <c s="3" r="H1254">
        <v>70.0</v>
      </c>
      <c t="s" s="4" r="I1254">
        <v>28998</v>
      </c>
      <c t="s" s="4" r="J1254">
        <v>28999</v>
      </c>
      <c s="5" r="K1254">
        <v>1270.0</v>
      </c>
      <c t="s" s="4" r="L1254">
        <v>29000</v>
      </c>
      <c t="s" s="4" r="M1254">
        <v>29001</v>
      </c>
      <c t="s" s="4" r="N1254">
        <v>29002</v>
      </c>
      <c t="s" s="4" r="O1254">
        <v>29003</v>
      </c>
      <c t="s" s="4" r="P1254">
        <v>29004</v>
      </c>
      <c t="s" s="4" r="Q1254">
        <v>29005</v>
      </c>
      <c t="s" s="4" r="R1254">
        <v>29006</v>
      </c>
      <c t="s" s="4" r="S1254">
        <v>29007</v>
      </c>
      <c t="s" s="4" r="T1254">
        <v>29008</v>
      </c>
      <c t="s" s="4" r="U1254">
        <v>29009</v>
      </c>
      <c t="s" s="4" r="V1254">
        <v>29010</v>
      </c>
      <c t="s" s="4" r="W1254">
        <v>29011</v>
      </c>
      <c t="s" s="4" r="X1254">
        <v>29012</v>
      </c>
      <c t="s" s="4" r="Y1254">
        <v>29013</v>
      </c>
      <c t="s" s="4" r="Z1254">
        <v>29014</v>
      </c>
      <c t="s" s="4" r="AA1254">
        <v>29015</v>
      </c>
      <c t="s" s="4" r="AB1254">
        <v>29016</v>
      </c>
      <c t="s" s="4" r="AC1254">
        <v>29017</v>
      </c>
      <c t="s" s="4" r="AD1254">
        <v>29018</v>
      </c>
    </row>
    <row customHeight="1" r="1255" ht="13.5">
      <c s="3" r="A1255">
        <v>958.0</v>
      </c>
      <c t="s" s="4" r="B1255">
        <v>29019</v>
      </c>
      <c t="s" s="4" r="C1255">
        <v>29020</v>
      </c>
      <c s="3" r="D1255">
        <v>8.0</v>
      </c>
      <c s="3" r="E1255">
        <v>29.0</v>
      </c>
      <c s="3" r="F1255">
        <v>22.0</v>
      </c>
      <c s="3" r="G1255">
        <v>1.0</v>
      </c>
      <c s="3" r="H1255">
        <v>70.0</v>
      </c>
      <c t="s" s="4" r="I1255">
        <v>29021</v>
      </c>
      <c t="s" s="4" r="J1255">
        <v>29022</v>
      </c>
      <c s="5" r="K1255">
        <v>1270.0</v>
      </c>
      <c t="s" s="4" r="L1255">
        <v>29023</v>
      </c>
      <c t="s" s="4" r="M1255">
        <v>29024</v>
      </c>
      <c t="s" s="4" r="N1255">
        <v>29025</v>
      </c>
      <c t="s" s="4" r="O1255">
        <v>29026</v>
      </c>
      <c t="s" s="4" r="P1255">
        <v>29027</v>
      </c>
      <c t="s" s="4" r="Q1255">
        <v>29028</v>
      </c>
      <c t="s" s="4" r="R1255">
        <v>29029</v>
      </c>
      <c t="s" s="4" r="S1255">
        <v>29030</v>
      </c>
      <c t="s" s="4" r="T1255">
        <v>29031</v>
      </c>
      <c t="s" s="4" r="U1255">
        <v>29032</v>
      </c>
      <c t="s" s="4" r="V1255">
        <v>29033</v>
      </c>
      <c t="s" s="4" r="W1255">
        <v>29034</v>
      </c>
      <c t="s" s="4" r="X1255">
        <v>29035</v>
      </c>
      <c t="s" s="4" r="Y1255">
        <v>29036</v>
      </c>
      <c t="s" s="4" r="Z1255">
        <v>29037</v>
      </c>
      <c t="s" s="4" r="AA1255">
        <v>29038</v>
      </c>
      <c t="s" s="4" r="AB1255">
        <v>29039</v>
      </c>
      <c t="s" s="4" r="AC1255">
        <v>29040</v>
      </c>
      <c t="s" s="4" r="AD1255">
        <v>29041</v>
      </c>
    </row>
    <row customHeight="1" r="1256" ht="13.5">
      <c s="3" r="A1256">
        <v>959.0</v>
      </c>
      <c t="s" s="4" r="B1256">
        <v>29042</v>
      </c>
      <c t="s" s="4" r="C1256">
        <v>29043</v>
      </c>
      <c s="3" r="D1256">
        <v>8.0</v>
      </c>
      <c s="3" r="E1256">
        <v>25.0</v>
      </c>
      <c s="3" r="F1256">
        <v>18.0</v>
      </c>
      <c s="3" r="G1256">
        <v>1.0</v>
      </c>
      <c s="3" r="H1256">
        <v>85.0</v>
      </c>
      <c t="s" s="4" r="I1256">
        <v>29044</v>
      </c>
      <c t="s" s="4" r="J1256">
        <v>29045</v>
      </c>
      <c s="5" r="K1256">
        <v>1540.0</v>
      </c>
      <c t="s" s="4" r="L1256">
        <v>29046</v>
      </c>
      <c t="s" s="4" r="M1256">
        <v>29047</v>
      </c>
      <c t="s" s="4" r="N1256">
        <v>29048</v>
      </c>
      <c t="s" s="4" r="O1256">
        <v>29049</v>
      </c>
      <c t="s" s="4" r="P1256">
        <v>29050</v>
      </c>
      <c t="s" s="4" r="Q1256">
        <v>29051</v>
      </c>
      <c t="s" s="4" r="R1256">
        <v>29052</v>
      </c>
      <c t="s" s="4" r="S1256">
        <v>29053</v>
      </c>
      <c t="s" s="4" r="T1256">
        <v>29054</v>
      </c>
      <c t="s" s="4" r="U1256">
        <v>29055</v>
      </c>
      <c t="s" s="4" r="V1256">
        <v>29056</v>
      </c>
      <c t="s" s="4" r="W1256">
        <v>29057</v>
      </c>
      <c t="s" s="4" r="X1256">
        <v>29058</v>
      </c>
      <c t="s" s="4" r="Y1256">
        <v>29059</v>
      </c>
      <c t="s" s="4" r="Z1256">
        <v>29060</v>
      </c>
      <c t="s" s="4" r="AA1256">
        <v>29061</v>
      </c>
      <c t="s" s="4" r="AB1256">
        <v>29062</v>
      </c>
      <c t="s" s="4" r="AC1256">
        <v>29063</v>
      </c>
      <c t="s" s="4" r="AD1256">
        <v>29064</v>
      </c>
    </row>
    <row customHeight="1" r="1257" ht="13.5">
      <c s="3" r="A1257">
        <v>1043.0</v>
      </c>
      <c t="s" s="4" r="B1257">
        <v>29065</v>
      </c>
      <c t="s" s="4" r="C1257">
        <v>29066</v>
      </c>
      <c s="3" r="D1257">
        <v>9.0</v>
      </c>
      <c s="3" r="E1257">
        <v>35.0</v>
      </c>
      <c s="3" r="F1257">
        <v>25.0</v>
      </c>
      <c s="3" r="G1257">
        <v>1.0</v>
      </c>
      <c s="3" r="H1257">
        <v>85.0</v>
      </c>
      <c t="s" s="4" r="I1257">
        <v>29067</v>
      </c>
      <c t="s" s="4" r="J1257">
        <v>29068</v>
      </c>
      <c s="5" r="K1257">
        <v>1910.0</v>
      </c>
      <c t="s" s="4" r="L1257">
        <v>29069</v>
      </c>
      <c t="s" s="4" r="M1257">
        <v>29070</v>
      </c>
      <c t="s" s="4" r="N1257">
        <v>29071</v>
      </c>
      <c t="s" s="4" r="O1257">
        <v>29072</v>
      </c>
      <c t="s" s="4" r="P1257">
        <v>29073</v>
      </c>
      <c t="s" s="4" r="Q1257">
        <v>29074</v>
      </c>
      <c t="s" s="4" r="R1257">
        <v>29075</v>
      </c>
      <c t="s" s="4" r="S1257">
        <v>29076</v>
      </c>
      <c t="s" s="4" r="T1257">
        <v>29077</v>
      </c>
      <c t="s" s="4" r="U1257">
        <v>29078</v>
      </c>
      <c t="s" s="4" r="V1257">
        <v>29079</v>
      </c>
      <c t="s" s="4" r="W1257">
        <v>29080</v>
      </c>
      <c t="s" s="4" r="X1257">
        <v>29081</v>
      </c>
      <c t="s" s="4" r="Y1257">
        <v>29082</v>
      </c>
      <c t="s" s="4" r="Z1257">
        <v>29083</v>
      </c>
      <c t="s" s="4" r="AA1257">
        <v>29084</v>
      </c>
      <c t="s" s="4" r="AB1257">
        <v>29085</v>
      </c>
      <c t="s" s="4" r="AC1257">
        <v>29086</v>
      </c>
      <c t="s" s="4" r="AD1257">
        <v>29087</v>
      </c>
    </row>
    <row customHeight="1" r="1258" ht="13.5">
      <c s="3" r="A1258">
        <v>1044.0</v>
      </c>
      <c t="s" s="4" r="B1258">
        <v>29088</v>
      </c>
      <c t="s" s="4" r="C1258">
        <v>29089</v>
      </c>
      <c s="3" r="D1258">
        <v>10.0</v>
      </c>
      <c s="3" r="E1258">
        <v>35.0</v>
      </c>
      <c s="3" r="F1258">
        <v>25.0</v>
      </c>
      <c s="3" r="G1258">
        <v>1.0</v>
      </c>
      <c s="3" r="H1258">
        <v>85.0</v>
      </c>
      <c t="s" s="4" r="I1258">
        <v>29090</v>
      </c>
      <c t="s" s="4" r="J1258">
        <v>29091</v>
      </c>
      <c s="5" r="K1258">
        <v>2330.0</v>
      </c>
      <c t="s" s="4" r="L1258">
        <v>29092</v>
      </c>
      <c t="s" s="4" r="M1258">
        <v>29093</v>
      </c>
      <c t="s" s="4" r="N1258">
        <v>29094</v>
      </c>
      <c t="s" s="4" r="O1258">
        <v>29095</v>
      </c>
      <c t="s" s="4" r="P1258">
        <v>29096</v>
      </c>
      <c t="s" s="4" r="Q1258">
        <v>29097</v>
      </c>
      <c t="s" s="4" r="R1258">
        <v>29098</v>
      </c>
      <c t="s" s="4" r="S1258">
        <v>29099</v>
      </c>
      <c t="s" s="4" r="T1258">
        <v>29100</v>
      </c>
      <c t="s" s="4" r="U1258">
        <v>29101</v>
      </c>
      <c t="s" s="4" r="V1258">
        <v>29102</v>
      </c>
      <c t="s" s="4" r="W1258">
        <v>29103</v>
      </c>
      <c t="s" s="4" r="X1258">
        <v>29104</v>
      </c>
      <c t="s" s="4" r="Y1258">
        <v>29105</v>
      </c>
      <c t="s" s="4" r="Z1258">
        <v>29106</v>
      </c>
      <c t="s" s="4" r="AA1258">
        <v>29107</v>
      </c>
      <c t="s" s="4" r="AB1258">
        <v>29108</v>
      </c>
      <c t="s" s="4" r="AC1258">
        <v>29109</v>
      </c>
      <c t="s" s="4" r="AD1258">
        <v>29110</v>
      </c>
    </row>
    <row customHeight="1" r="1259" ht="13.5">
      <c s="3" r="A1259">
        <v>1045.0</v>
      </c>
      <c t="s" s="4" r="B1259">
        <v>29111</v>
      </c>
      <c t="s" s="4" r="C1259">
        <v>29112</v>
      </c>
      <c s="3" r="D1259">
        <v>7.0</v>
      </c>
      <c s="3" r="E1259">
        <v>22.0</v>
      </c>
      <c s="3" r="F1259">
        <v>17.0</v>
      </c>
      <c s="3" r="G1259">
        <v>1.0</v>
      </c>
      <c s="3" r="H1259">
        <v>85.0</v>
      </c>
      <c t="s" s="4" r="I1259">
        <v>29113</v>
      </c>
      <c t="s" s="4" r="J1259">
        <v>29114</v>
      </c>
      <c s="5" r="K1259">
        <v>1210.0</v>
      </c>
      <c t="s" s="4" r="L1259">
        <v>29115</v>
      </c>
      <c t="s" s="4" r="M1259">
        <v>29116</v>
      </c>
      <c t="s" s="4" r="N1259">
        <v>29117</v>
      </c>
      <c t="s" s="4" r="O1259">
        <v>29118</v>
      </c>
      <c t="s" s="4" r="P1259">
        <v>29119</v>
      </c>
      <c t="s" s="4" r="Q1259">
        <v>29120</v>
      </c>
      <c t="s" s="4" r="R1259">
        <v>29121</v>
      </c>
      <c t="s" s="4" r="S1259">
        <v>29122</v>
      </c>
      <c t="s" s="4" r="T1259">
        <v>29123</v>
      </c>
      <c t="s" s="4" r="U1259">
        <v>29124</v>
      </c>
      <c t="s" s="4" r="V1259">
        <v>29125</v>
      </c>
      <c t="s" s="4" r="W1259">
        <v>29126</v>
      </c>
      <c t="s" s="4" r="X1259">
        <v>29127</v>
      </c>
      <c t="s" s="4" r="Y1259">
        <v>29128</v>
      </c>
      <c t="s" s="4" r="Z1259">
        <v>29129</v>
      </c>
      <c t="s" s="4" r="AA1259">
        <v>29130</v>
      </c>
      <c t="s" s="4" r="AB1259">
        <v>29131</v>
      </c>
      <c t="s" s="4" r="AC1259">
        <v>29132</v>
      </c>
      <c t="s" s="4" r="AD1259">
        <v>29133</v>
      </c>
    </row>
    <row customHeight="1" r="1260" ht="13.5">
      <c s="3" r="A1260">
        <v>1097.0</v>
      </c>
      <c t="s" s="4" r="B1260">
        <v>29134</v>
      </c>
      <c t="s" s="4" r="C1260">
        <v>29135</v>
      </c>
      <c s="3" r="D1260">
        <v>9.0</v>
      </c>
      <c s="3" r="E1260">
        <v>29.0</v>
      </c>
      <c s="3" r="F1260">
        <v>30.0</v>
      </c>
      <c s="3" r="G1260">
        <v>1.0</v>
      </c>
      <c s="3" r="H1260">
        <v>70.0</v>
      </c>
      <c t="s" s="4" r="I1260">
        <v>29136</v>
      </c>
      <c t="s" s="4" r="J1260">
        <v>29137</v>
      </c>
      <c s="5" r="K1260">
        <v>1580.0</v>
      </c>
      <c t="s" s="4" r="L1260">
        <v>29138</v>
      </c>
      <c t="s" s="4" r="M1260">
        <v>29139</v>
      </c>
      <c t="s" s="4" r="N1260">
        <v>29140</v>
      </c>
      <c t="s" s="4" r="O1260">
        <v>29141</v>
      </c>
      <c t="s" s="4" r="P1260">
        <v>29142</v>
      </c>
      <c t="s" s="4" r="Q1260">
        <v>29143</v>
      </c>
      <c t="s" s="4" r="R1260">
        <v>29144</v>
      </c>
      <c t="s" s="4" r="S1260">
        <v>29145</v>
      </c>
      <c t="s" s="4" r="T1260">
        <v>29146</v>
      </c>
      <c t="s" s="4" r="U1260">
        <v>29147</v>
      </c>
      <c t="s" s="4" r="V1260">
        <v>29148</v>
      </c>
      <c t="s" s="4" r="W1260">
        <v>29149</v>
      </c>
      <c t="s" s="4" r="X1260">
        <v>29150</v>
      </c>
      <c t="s" s="4" r="Y1260">
        <v>29151</v>
      </c>
      <c t="s" s="4" r="Z1260">
        <v>29152</v>
      </c>
      <c t="s" s="4" r="AA1260">
        <v>29153</v>
      </c>
      <c t="s" s="4" r="AB1260">
        <v>29154</v>
      </c>
      <c t="s" s="4" r="AC1260">
        <v>29155</v>
      </c>
      <c t="s" s="4" r="AD1260">
        <v>29156</v>
      </c>
    </row>
    <row customHeight="1" r="1261" ht="13.5">
      <c s="3" r="A1261">
        <v>1098.0</v>
      </c>
      <c t="s" s="4" r="B1261">
        <v>29157</v>
      </c>
      <c t="s" s="4" r="C1261">
        <v>29158</v>
      </c>
      <c s="3" r="D1261">
        <v>7.0</v>
      </c>
      <c s="3" r="E1261">
        <v>22.0</v>
      </c>
      <c s="3" r="F1261">
        <v>19.0</v>
      </c>
      <c s="3" r="G1261">
        <v>1.0</v>
      </c>
      <c s="3" r="H1261">
        <v>70.0</v>
      </c>
      <c t="s" s="4" r="I1261">
        <v>29159</v>
      </c>
      <c t="s" s="4" r="J1261">
        <v>29160</v>
      </c>
      <c s="5" r="K1261">
        <v>1000.0</v>
      </c>
      <c t="s" s="4" r="L1261">
        <v>29161</v>
      </c>
      <c t="s" s="4" r="M1261">
        <v>29162</v>
      </c>
      <c t="s" s="4" r="N1261">
        <v>29163</v>
      </c>
      <c t="s" s="4" r="O1261">
        <v>29164</v>
      </c>
      <c t="s" s="4" r="P1261">
        <v>29165</v>
      </c>
      <c t="s" s="4" r="Q1261">
        <v>29166</v>
      </c>
      <c t="s" s="4" r="R1261">
        <v>29167</v>
      </c>
      <c t="s" s="4" r="S1261">
        <v>29168</v>
      </c>
      <c t="s" s="4" r="T1261">
        <v>29169</v>
      </c>
      <c t="s" s="4" r="U1261">
        <v>29170</v>
      </c>
      <c t="s" s="4" r="V1261">
        <v>29171</v>
      </c>
      <c t="s" s="4" r="W1261">
        <v>29172</v>
      </c>
      <c t="s" s="4" r="X1261">
        <v>29173</v>
      </c>
      <c t="s" s="4" r="Y1261">
        <v>29174</v>
      </c>
      <c t="s" s="4" r="Z1261">
        <v>29175</v>
      </c>
      <c t="s" s="4" r="AA1261">
        <v>29176</v>
      </c>
      <c t="s" s="4" r="AB1261">
        <v>29177</v>
      </c>
      <c t="s" s="4" r="AC1261">
        <v>29178</v>
      </c>
      <c t="s" s="4" r="AD1261">
        <v>29179</v>
      </c>
    </row>
    <row customHeight="1" r="1262" ht="13.5">
      <c s="3" r="A1262">
        <v>1099.0</v>
      </c>
      <c t="s" s="4" r="B1262">
        <v>29180</v>
      </c>
      <c t="s" s="4" r="C1262">
        <v>29181</v>
      </c>
      <c s="3" r="D1262">
        <v>8.0</v>
      </c>
      <c s="3" r="E1262">
        <v>27.0</v>
      </c>
      <c s="3" r="F1262">
        <v>27.0</v>
      </c>
      <c s="3" r="G1262">
        <v>1.0</v>
      </c>
      <c s="3" r="H1262">
        <v>85.0</v>
      </c>
      <c t="s" s="4" r="I1262">
        <v>29182</v>
      </c>
      <c t="s" s="4" r="J1262">
        <v>29183</v>
      </c>
      <c s="5" r="K1262">
        <v>1540.0</v>
      </c>
      <c t="s" s="4" r="L1262">
        <v>29184</v>
      </c>
      <c t="s" s="4" r="M1262">
        <v>29185</v>
      </c>
      <c t="s" s="4" r="N1262">
        <v>29186</v>
      </c>
      <c t="s" s="4" r="O1262">
        <v>29187</v>
      </c>
      <c t="s" s="4" r="P1262">
        <v>29188</v>
      </c>
      <c t="s" s="4" r="Q1262">
        <v>29189</v>
      </c>
      <c t="s" s="4" r="R1262">
        <v>29190</v>
      </c>
      <c t="s" s="4" r="S1262">
        <v>29191</v>
      </c>
      <c t="s" s="4" r="T1262">
        <v>29192</v>
      </c>
      <c t="s" s="4" r="U1262">
        <v>29193</v>
      </c>
      <c t="s" s="4" r="V1262">
        <v>29194</v>
      </c>
      <c t="s" s="4" r="W1262">
        <v>29195</v>
      </c>
      <c t="s" s="4" r="X1262">
        <v>29196</v>
      </c>
      <c t="s" s="4" r="Y1262">
        <v>29197</v>
      </c>
      <c t="s" s="4" r="Z1262">
        <v>29198</v>
      </c>
      <c t="s" s="4" r="AA1262">
        <v>29199</v>
      </c>
      <c t="s" s="4" r="AB1262">
        <v>29200</v>
      </c>
      <c t="s" s="4" r="AC1262">
        <v>29201</v>
      </c>
      <c t="s" s="4" r="AD1262">
        <v>29202</v>
      </c>
    </row>
    <row customHeight="1" r="1263" ht="13.5">
      <c s="3" r="A1263">
        <v>1243.0</v>
      </c>
      <c t="s" s="4" r="B1263">
        <v>29203</v>
      </c>
      <c t="s" s="4" r="C1263">
        <v>29204</v>
      </c>
      <c s="3" r="D1263">
        <v>16.0</v>
      </c>
      <c s="3" r="E1263">
        <v>30.0</v>
      </c>
      <c s="3" r="F1263">
        <v>33.0</v>
      </c>
      <c s="3" r="G1263">
        <v>2.0</v>
      </c>
      <c s="3" r="H1263">
        <v>70.0</v>
      </c>
      <c t="s" s="4" r="I1263">
        <v>29205</v>
      </c>
      <c t="s" s="4" r="J1263">
        <v>29206</v>
      </c>
      <c s="5" r="K1263">
        <v>4730.0</v>
      </c>
      <c t="s" s="4" r="L1263">
        <v>29207</v>
      </c>
      <c t="s" s="4" r="M1263">
        <v>29208</v>
      </c>
      <c t="s" s="4" r="N1263">
        <v>29209</v>
      </c>
      <c t="s" s="4" r="O1263">
        <v>29210</v>
      </c>
      <c t="s" s="4" r="P1263">
        <v>29211</v>
      </c>
      <c t="s" s="4" r="Q1263">
        <v>29212</v>
      </c>
      <c t="s" s="4" r="R1263">
        <v>29213</v>
      </c>
      <c t="s" s="4" r="S1263">
        <v>29214</v>
      </c>
      <c t="s" s="4" r="T1263">
        <v>29215</v>
      </c>
      <c t="s" s="4" r="U1263">
        <v>29216</v>
      </c>
      <c t="s" s="4" r="V1263">
        <v>29217</v>
      </c>
      <c t="s" s="4" r="W1263">
        <v>29218</v>
      </c>
      <c t="s" s="4" r="X1263">
        <v>29219</v>
      </c>
      <c t="s" s="4" r="Y1263">
        <v>29220</v>
      </c>
      <c t="s" s="4" r="Z1263">
        <v>29221</v>
      </c>
      <c t="s" s="4" r="AA1263">
        <v>29222</v>
      </c>
      <c t="s" s="4" r="AB1263">
        <v>29223</v>
      </c>
      <c t="s" s="4" r="AC1263">
        <v>29224</v>
      </c>
      <c t="s" s="4" r="AD1263">
        <v>29225</v>
      </c>
    </row>
    <row customHeight="1" r="1264" ht="13.5">
      <c s="3" r="A1264">
        <v>1206.0</v>
      </c>
      <c t="s" s="4" r="B1264">
        <v>29226</v>
      </c>
      <c t="s" s="4" r="C1264">
        <v>29227</v>
      </c>
      <c s="3" r="D1264">
        <v>13.0</v>
      </c>
      <c s="3" r="E1264">
        <v>28.0</v>
      </c>
      <c s="3" r="F1264">
        <v>35.0</v>
      </c>
      <c s="3" r="G1264">
        <v>1.0</v>
      </c>
      <c s="3" r="H1264">
        <v>85.0</v>
      </c>
      <c t="s" s="4" r="I1264">
        <v>29228</v>
      </c>
      <c t="s" s="4" r="J1264">
        <v>29229</v>
      </c>
      <c s="5" r="K1264">
        <v>3840.0</v>
      </c>
      <c t="s" s="4" r="L1264">
        <v>29230</v>
      </c>
      <c t="s" s="4" r="M1264">
        <v>29231</v>
      </c>
      <c t="s" s="4" r="N1264">
        <v>29232</v>
      </c>
      <c t="s" s="4" r="O1264">
        <v>29233</v>
      </c>
      <c t="s" s="4" r="P1264">
        <v>29234</v>
      </c>
      <c t="s" s="4" r="Q1264">
        <v>29235</v>
      </c>
      <c t="s" s="4" r="R1264">
        <v>29236</v>
      </c>
      <c t="s" s="4" r="S1264">
        <v>29237</v>
      </c>
      <c t="s" s="4" r="T1264">
        <v>29238</v>
      </c>
      <c t="s" s="4" r="U1264">
        <v>29239</v>
      </c>
      <c t="s" s="4" r="V1264">
        <v>29240</v>
      </c>
      <c t="s" s="4" r="W1264">
        <v>29241</v>
      </c>
      <c t="s" s="4" r="X1264">
        <v>29242</v>
      </c>
      <c t="s" s="4" r="Y1264">
        <v>29243</v>
      </c>
      <c t="s" s="4" r="Z1264">
        <v>29244</v>
      </c>
      <c t="s" s="4" r="AA1264">
        <v>29245</v>
      </c>
      <c t="s" s="4" r="AB1264">
        <v>29246</v>
      </c>
      <c t="s" s="4" r="AC1264">
        <v>29247</v>
      </c>
      <c t="s" s="4" r="AD1264">
        <v>29248</v>
      </c>
    </row>
    <row customHeight="1" r="1265" ht="13.5">
      <c s="3" r="A1265">
        <v>1684.0</v>
      </c>
      <c t="s" s="4" r="B1265">
        <v>29249</v>
      </c>
      <c t="s" s="4" r="C1265">
        <v>29250</v>
      </c>
      <c s="3" r="D1265">
        <v>14.0</v>
      </c>
      <c s="3" r="E1265">
        <v>38.0</v>
      </c>
      <c s="3" r="F1265">
        <v>22.0</v>
      </c>
      <c s="3" r="G1265">
        <v>2.0</v>
      </c>
      <c s="3" r="H1265">
        <v>85.0</v>
      </c>
      <c t="s" s="4" r="I1265">
        <v>29251</v>
      </c>
      <c t="s" s="4" r="J1265">
        <v>29252</v>
      </c>
      <c s="5" r="K1265">
        <v>4430.0</v>
      </c>
      <c t="s" s="4" r="L1265">
        <v>29253</v>
      </c>
      <c t="s" s="4" r="M1265">
        <v>29254</v>
      </c>
      <c t="s" s="4" r="N1265">
        <v>29255</v>
      </c>
      <c t="s" s="4" r="O1265">
        <v>29256</v>
      </c>
      <c t="s" s="4" r="P1265">
        <v>29257</v>
      </c>
      <c t="s" s="4" r="Q1265">
        <v>29258</v>
      </c>
      <c t="s" s="4" r="R1265">
        <v>29259</v>
      </c>
      <c t="s" s="4" r="S1265">
        <v>29260</v>
      </c>
      <c t="s" s="4" r="T1265">
        <v>29261</v>
      </c>
      <c t="s" s="4" r="U1265">
        <v>29262</v>
      </c>
      <c t="s" s="4" r="V1265">
        <v>29263</v>
      </c>
      <c t="s" s="4" r="W1265">
        <v>29264</v>
      </c>
      <c t="s" s="4" r="X1265">
        <v>29265</v>
      </c>
      <c t="s" s="4" r="Y1265">
        <v>29266</v>
      </c>
      <c t="s" s="4" r="Z1265">
        <v>29267</v>
      </c>
      <c t="s" s="4" r="AA1265">
        <v>29268</v>
      </c>
      <c t="s" s="4" r="AB1265">
        <v>29269</v>
      </c>
      <c t="s" s="4" r="AC1265">
        <v>29270</v>
      </c>
      <c t="s" s="4" r="AD1265">
        <v>29271</v>
      </c>
    </row>
    <row customHeight="1" r="1266" ht="13.5">
      <c s="3" r="A1266">
        <v>1685.0</v>
      </c>
      <c t="s" s="4" r="B1266">
        <v>29272</v>
      </c>
      <c t="s" s="4" r="C1266">
        <v>29273</v>
      </c>
      <c s="3" r="D1266">
        <v>8.0</v>
      </c>
      <c s="3" r="E1266">
        <v>38.0</v>
      </c>
      <c s="3" r="F1266">
        <v>18.0</v>
      </c>
      <c s="3" r="G1266">
        <v>1.0</v>
      </c>
      <c s="3" r="H1266">
        <v>85.0</v>
      </c>
      <c t="s" s="4" r="I1266">
        <v>29274</v>
      </c>
      <c t="s" s="4" r="J1266">
        <v>29275</v>
      </c>
      <c s="5" r="K1266">
        <v>1540.0</v>
      </c>
      <c t="s" s="4" r="L1266">
        <v>29276</v>
      </c>
      <c t="s" s="4" r="M1266">
        <v>29277</v>
      </c>
      <c t="s" s="4" r="N1266">
        <v>29278</v>
      </c>
      <c t="s" s="4" r="O1266">
        <v>29279</v>
      </c>
      <c t="s" s="4" r="P1266">
        <v>29280</v>
      </c>
      <c t="s" s="4" r="Q1266">
        <v>29281</v>
      </c>
      <c t="s" s="4" r="R1266">
        <v>29282</v>
      </c>
      <c t="s" s="4" r="S1266">
        <v>29283</v>
      </c>
      <c t="s" s="4" r="T1266">
        <v>29284</v>
      </c>
      <c t="s" s="4" r="U1266">
        <v>29285</v>
      </c>
      <c t="s" s="4" r="V1266">
        <v>29286</v>
      </c>
      <c t="s" s="4" r="W1266">
        <v>29287</v>
      </c>
      <c t="s" s="4" r="X1266">
        <v>29288</v>
      </c>
      <c t="s" s="4" r="Y1266">
        <v>29289</v>
      </c>
      <c t="s" s="4" r="Z1266">
        <v>29290</v>
      </c>
      <c t="s" s="4" r="AA1266">
        <v>29291</v>
      </c>
      <c t="s" s="4" r="AB1266">
        <v>29292</v>
      </c>
      <c t="s" s="4" r="AC1266">
        <v>29293</v>
      </c>
      <c t="s" s="4" r="AD1266">
        <v>29294</v>
      </c>
    </row>
    <row customHeight="1" r="1267" ht="13.5">
      <c s="3" r="A1267">
        <v>1686.0</v>
      </c>
      <c t="s" s="4" r="B1267">
        <v>29295</v>
      </c>
      <c t="s" s="4" r="C1267">
        <v>29296</v>
      </c>
      <c s="3" r="D1267">
        <v>15.0</v>
      </c>
      <c s="3" r="E1267">
        <v>31.0</v>
      </c>
      <c s="3" r="F1267">
        <v>22.0</v>
      </c>
      <c s="3" r="G1267">
        <v>2.0</v>
      </c>
      <c s="3" r="H1267">
        <v>85.0</v>
      </c>
      <c t="s" s="4" r="I1267">
        <v>29297</v>
      </c>
      <c t="s" s="4" r="J1267">
        <v>29298</v>
      </c>
      <c s="5" r="K1267">
        <v>5000.0</v>
      </c>
      <c t="s" s="4" r="L1267">
        <v>29299</v>
      </c>
      <c t="s" s="4" r="M1267">
        <v>29300</v>
      </c>
      <c t="s" s="4" r="N1267">
        <v>29301</v>
      </c>
      <c t="s" s="4" r="O1267">
        <v>29302</v>
      </c>
      <c t="s" s="4" r="P1267">
        <v>29303</v>
      </c>
      <c t="s" s="4" r="Q1267">
        <v>29304</v>
      </c>
      <c t="s" s="4" r="R1267">
        <v>29305</v>
      </c>
      <c t="s" s="4" r="S1267">
        <v>29306</v>
      </c>
      <c t="s" s="4" r="T1267">
        <v>29307</v>
      </c>
      <c t="s" s="4" r="U1267">
        <v>29308</v>
      </c>
      <c t="s" s="4" r="V1267">
        <v>29309</v>
      </c>
      <c t="s" s="4" r="W1267">
        <v>29310</v>
      </c>
      <c t="s" s="4" r="X1267">
        <v>29311</v>
      </c>
      <c t="s" s="4" r="Y1267">
        <v>29312</v>
      </c>
      <c t="s" s="4" r="Z1267">
        <v>29313</v>
      </c>
      <c t="s" s="4" r="AA1267">
        <v>29314</v>
      </c>
      <c t="s" s="4" r="AB1267">
        <v>29315</v>
      </c>
      <c t="s" s="4" r="AC1267">
        <v>29316</v>
      </c>
      <c t="s" s="4" r="AD1267">
        <v>29317</v>
      </c>
    </row>
    <row customHeight="1" r="1268" ht="13.5">
      <c s="3" r="A1268">
        <v>1934.0</v>
      </c>
      <c t="s" s="4" r="B1268">
        <v>29318</v>
      </c>
      <c t="s" s="4" r="C1268">
        <v>29319</v>
      </c>
      <c s="3" r="D1268">
        <v>9.0</v>
      </c>
      <c s="3" r="E1268">
        <v>31.0</v>
      </c>
      <c s="3" r="F1268">
        <v>25.0</v>
      </c>
      <c s="3" r="G1268">
        <v>1.0</v>
      </c>
      <c s="3" r="H1268">
        <v>70.0</v>
      </c>
      <c t="s" s="4" r="I1268">
        <v>29320</v>
      </c>
      <c t="s" s="4" r="J1268">
        <v>29321</v>
      </c>
      <c s="5" r="K1268">
        <v>1580.0</v>
      </c>
      <c t="s" s="4" r="L1268">
        <v>29322</v>
      </c>
      <c t="s" s="4" r="M1268">
        <v>29323</v>
      </c>
      <c t="s" s="4" r="N1268">
        <v>29324</v>
      </c>
      <c t="s" s="4" r="O1268">
        <v>29325</v>
      </c>
      <c t="s" s="4" r="P1268">
        <v>29326</v>
      </c>
      <c t="s" s="4" r="Q1268">
        <v>29327</v>
      </c>
      <c t="s" s="4" r="R1268">
        <v>29328</v>
      </c>
      <c t="s" s="4" r="S1268">
        <v>29329</v>
      </c>
      <c t="s" s="4" r="T1268">
        <v>29330</v>
      </c>
      <c t="s" s="4" r="U1268">
        <v>29331</v>
      </c>
      <c t="s" s="4" r="V1268">
        <v>29332</v>
      </c>
      <c t="s" s="4" r="W1268">
        <v>29333</v>
      </c>
      <c t="s" s="4" r="X1268">
        <v>29334</v>
      </c>
      <c t="s" s="4" r="Y1268">
        <v>29335</v>
      </c>
      <c t="s" s="4" r="Z1268">
        <v>29336</v>
      </c>
      <c t="s" s="4" r="AA1268">
        <v>29337</v>
      </c>
      <c t="s" s="4" r="AB1268">
        <v>29338</v>
      </c>
      <c t="s" s="4" r="AC1268">
        <v>29339</v>
      </c>
      <c t="s" s="4" r="AD1268">
        <v>29340</v>
      </c>
    </row>
    <row customHeight="1" r="1269" ht="13.5">
      <c s="3" r="A1269">
        <v>1935.0</v>
      </c>
      <c t="s" s="4" r="B1269">
        <v>29341</v>
      </c>
      <c t="s" s="4" r="C1269">
        <v>29342</v>
      </c>
      <c s="3" r="D1269">
        <v>9.0</v>
      </c>
      <c s="3" r="E1269">
        <v>29.0</v>
      </c>
      <c s="3" r="F1269">
        <v>28.0</v>
      </c>
      <c s="3" r="G1269">
        <v>1.0</v>
      </c>
      <c s="3" r="H1269">
        <v>85.0</v>
      </c>
      <c t="s" s="4" r="I1269">
        <v>29343</v>
      </c>
      <c t="s" s="4" r="J1269">
        <v>29344</v>
      </c>
      <c s="5" r="K1269">
        <v>1910.0</v>
      </c>
      <c t="s" s="4" r="L1269">
        <v>29345</v>
      </c>
      <c t="s" s="4" r="M1269">
        <v>29346</v>
      </c>
      <c t="s" s="4" r="N1269">
        <v>29347</v>
      </c>
      <c t="s" s="4" r="O1269">
        <v>29348</v>
      </c>
      <c t="s" s="4" r="P1269">
        <v>29349</v>
      </c>
      <c t="s" s="4" r="Q1269">
        <v>29350</v>
      </c>
      <c t="s" s="4" r="R1269">
        <v>29351</v>
      </c>
      <c t="s" s="4" r="S1269">
        <v>29352</v>
      </c>
      <c t="s" s="4" r="T1269">
        <v>29353</v>
      </c>
      <c t="s" s="4" r="U1269">
        <v>29354</v>
      </c>
      <c t="s" s="4" r="V1269">
        <v>29355</v>
      </c>
      <c t="s" s="4" r="W1269">
        <v>29356</v>
      </c>
      <c t="s" s="4" r="X1269">
        <v>29357</v>
      </c>
      <c t="s" s="4" r="Y1269">
        <v>29358</v>
      </c>
      <c t="s" s="4" r="Z1269">
        <v>29359</v>
      </c>
      <c t="s" s="4" r="AA1269">
        <v>29360</v>
      </c>
      <c t="s" s="4" r="AB1269">
        <v>29361</v>
      </c>
      <c t="s" s="4" r="AC1269">
        <v>29362</v>
      </c>
      <c t="s" s="4" r="AD1269">
        <v>29363</v>
      </c>
    </row>
    <row customHeight="1" r="1270" ht="13.5">
      <c s="3" r="A1270">
        <v>2167.0</v>
      </c>
      <c t="s" s="4" r="B1270">
        <v>29364</v>
      </c>
      <c t="s" s="4" r="C1270">
        <v>29365</v>
      </c>
      <c s="3" r="D1270">
        <v>12.0</v>
      </c>
      <c s="3" r="E1270">
        <v>25.0</v>
      </c>
      <c s="3" r="F1270">
        <v>12.0</v>
      </c>
      <c s="3" r="G1270">
        <v>1.0</v>
      </c>
      <c s="3" r="H1270">
        <v>85.0</v>
      </c>
      <c t="s" s="4" r="I1270">
        <v>29366</v>
      </c>
      <c t="s" s="4" r="J1270">
        <v>29367</v>
      </c>
      <c s="5" r="K1270">
        <v>3290.0</v>
      </c>
      <c t="s" s="4" r="L1270">
        <v>29368</v>
      </c>
      <c t="s" s="4" r="M1270">
        <v>29369</v>
      </c>
      <c t="s" s="4" r="N1270">
        <v>29370</v>
      </c>
      <c t="s" s="4" r="O1270">
        <v>29371</v>
      </c>
      <c t="s" s="4" r="P1270">
        <v>29372</v>
      </c>
      <c t="s" s="4" r="Q1270">
        <v>29373</v>
      </c>
      <c t="s" s="4" r="R1270">
        <v>29374</v>
      </c>
      <c t="s" s="4" r="S1270">
        <v>29375</v>
      </c>
      <c t="s" s="4" r="T1270">
        <v>29376</v>
      </c>
      <c t="s" s="4" r="U1270">
        <v>29377</v>
      </c>
      <c t="s" s="4" r="V1270">
        <v>29378</v>
      </c>
      <c t="s" s="4" r="W1270">
        <v>29379</v>
      </c>
      <c t="s" s="4" r="X1270">
        <v>29380</v>
      </c>
      <c t="s" s="4" r="Y1270">
        <v>29381</v>
      </c>
      <c t="s" s="4" r="Z1270">
        <v>29382</v>
      </c>
      <c t="s" s="4" r="AA1270">
        <v>29383</v>
      </c>
      <c t="s" s="4" r="AB1270">
        <v>29384</v>
      </c>
      <c t="s" s="4" r="AC1270">
        <v>29385</v>
      </c>
      <c t="s" s="4" r="AD1270">
        <v>29386</v>
      </c>
    </row>
    <row customHeight="1" r="1271" ht="13.5">
      <c s="3" r="A1271">
        <v>2168.0</v>
      </c>
      <c t="s" s="4" r="B1271">
        <v>29387</v>
      </c>
      <c t="s" s="4" r="C1271">
        <v>29388</v>
      </c>
      <c s="3" r="D1271">
        <v>18.0</v>
      </c>
      <c s="3" r="E1271">
        <v>25.0</v>
      </c>
      <c s="3" r="F1271">
        <v>22.0</v>
      </c>
      <c s="3" r="G1271">
        <v>2.0</v>
      </c>
      <c s="3" r="H1271">
        <v>85.0</v>
      </c>
      <c t="s" s="4" r="I1271">
        <v>29389</v>
      </c>
      <c t="s" s="4" r="J1271">
        <v>29390</v>
      </c>
      <c s="5" r="K1271">
        <v>7200.0</v>
      </c>
      <c t="s" s="4" r="L1271">
        <v>29391</v>
      </c>
      <c t="s" s="4" r="M1271">
        <v>29392</v>
      </c>
      <c t="s" s="4" r="N1271">
        <v>29393</v>
      </c>
      <c t="s" s="4" r="O1271">
        <v>29394</v>
      </c>
      <c t="s" s="4" r="P1271">
        <v>29395</v>
      </c>
      <c t="s" s="4" r="Q1271">
        <v>29396</v>
      </c>
      <c t="s" s="4" r="R1271">
        <v>29397</v>
      </c>
      <c t="s" s="4" r="S1271">
        <v>29398</v>
      </c>
      <c t="s" s="4" r="T1271">
        <v>29399</v>
      </c>
      <c t="s" s="4" r="U1271">
        <v>29400</v>
      </c>
      <c t="s" s="4" r="V1271">
        <v>29401</v>
      </c>
      <c t="s" s="4" r="W1271">
        <v>29402</v>
      </c>
      <c t="s" s="4" r="X1271">
        <v>29403</v>
      </c>
      <c t="s" s="4" r="Y1271">
        <v>29404</v>
      </c>
      <c t="s" s="4" r="Z1271">
        <v>29405</v>
      </c>
      <c t="s" s="4" r="AA1271">
        <v>29406</v>
      </c>
      <c t="s" s="4" r="AB1271">
        <v>29407</v>
      </c>
      <c t="s" s="4" r="AC1271">
        <v>29408</v>
      </c>
      <c t="s" s="4" r="AD1271">
        <v>29409</v>
      </c>
    </row>
    <row customHeight="1" r="1272" ht="13.5">
      <c s="3" r="A1272">
        <v>2169.0</v>
      </c>
      <c t="s" s="4" r="B1272">
        <v>29410</v>
      </c>
      <c t="s" s="4" r="C1272">
        <v>29411</v>
      </c>
      <c s="3" r="D1272">
        <v>12.0</v>
      </c>
      <c s="3" r="E1272">
        <v>25.0</v>
      </c>
      <c s="3" r="F1272">
        <v>17.0</v>
      </c>
      <c s="3" r="G1272">
        <v>2.0</v>
      </c>
      <c s="3" r="H1272">
        <v>85.0</v>
      </c>
      <c t="s" s="4" r="I1272">
        <v>29412</v>
      </c>
      <c t="s" s="4" r="J1272">
        <v>29413</v>
      </c>
      <c s="5" r="K1272">
        <v>3290.0</v>
      </c>
      <c t="s" s="4" r="L1272">
        <v>29414</v>
      </c>
      <c t="s" s="4" r="M1272">
        <v>29415</v>
      </c>
      <c t="s" s="4" r="N1272">
        <v>29416</v>
      </c>
      <c t="s" s="4" r="O1272">
        <v>29417</v>
      </c>
      <c t="s" s="4" r="P1272">
        <v>29418</v>
      </c>
      <c t="s" s="4" r="Q1272">
        <v>29419</v>
      </c>
      <c t="s" s="4" r="R1272">
        <v>29420</v>
      </c>
      <c t="s" s="4" r="S1272">
        <v>29421</v>
      </c>
      <c t="s" s="4" r="T1272">
        <v>29422</v>
      </c>
      <c t="s" s="4" r="U1272">
        <v>29423</v>
      </c>
      <c t="s" s="4" r="V1272">
        <v>29424</v>
      </c>
      <c t="s" s="4" r="W1272">
        <v>29425</v>
      </c>
      <c t="s" s="4" r="X1272">
        <v>29426</v>
      </c>
      <c t="s" s="4" r="Y1272">
        <v>29427</v>
      </c>
      <c t="s" s="4" r="Z1272">
        <v>29428</v>
      </c>
      <c t="s" s="4" r="AA1272">
        <v>29429</v>
      </c>
      <c t="s" s="4" r="AB1272">
        <v>29430</v>
      </c>
      <c t="s" s="4" r="AC1272">
        <v>29431</v>
      </c>
      <c t="s" s="4" r="AD1272">
        <v>29432</v>
      </c>
    </row>
    <row customHeight="1" r="1273" ht="13.5">
      <c s="3" r="A1273">
        <v>2170.0</v>
      </c>
      <c t="s" s="4" r="B1273">
        <v>29433</v>
      </c>
      <c t="s" s="4" r="C1273">
        <v>29434</v>
      </c>
      <c s="3" r="D1273">
        <v>17.0</v>
      </c>
      <c s="3" r="E1273">
        <v>25.0</v>
      </c>
      <c s="3" r="F1273">
        <v>25.0</v>
      </c>
      <c s="3" r="G1273">
        <v>1.0</v>
      </c>
      <c s="3" r="H1273">
        <v>70.0</v>
      </c>
      <c t="s" s="4" r="I1273">
        <v>29435</v>
      </c>
      <c t="s" s="4" r="J1273">
        <v>29436</v>
      </c>
      <c s="5" r="K1273">
        <v>5300.0</v>
      </c>
      <c t="s" s="4" r="L1273">
        <v>29437</v>
      </c>
      <c t="s" s="4" r="M1273">
        <v>29438</v>
      </c>
      <c t="s" s="4" r="N1273">
        <v>29439</v>
      </c>
      <c t="s" s="4" r="O1273">
        <v>29440</v>
      </c>
      <c t="s" s="4" r="P1273">
        <v>29441</v>
      </c>
      <c t="s" s="4" r="Q1273">
        <v>29442</v>
      </c>
      <c t="s" s="4" r="R1273">
        <v>29443</v>
      </c>
      <c t="s" s="4" r="S1273">
        <v>29444</v>
      </c>
      <c t="s" s="4" r="T1273">
        <v>29445</v>
      </c>
      <c t="s" s="4" r="U1273">
        <v>29446</v>
      </c>
      <c t="s" s="4" r="V1273">
        <v>29447</v>
      </c>
      <c t="s" s="4" r="W1273">
        <v>29448</v>
      </c>
      <c t="s" s="4" r="X1273">
        <v>29449</v>
      </c>
      <c t="s" s="4" r="Y1273">
        <v>29450</v>
      </c>
      <c t="s" s="4" r="Z1273">
        <v>29451</v>
      </c>
      <c t="s" s="4" r="AA1273">
        <v>29452</v>
      </c>
      <c t="s" s="4" r="AB1273">
        <v>29453</v>
      </c>
      <c t="s" s="4" r="AC1273">
        <v>29454</v>
      </c>
      <c t="s" s="4" r="AD1273">
        <v>29455</v>
      </c>
    </row>
    <row customHeight="1" r="1274" ht="13.5">
      <c s="3" r="A1274">
        <v>2171.0</v>
      </c>
      <c t="s" s="4" r="B1274">
        <v>29456</v>
      </c>
      <c t="s" s="4" r="C1274">
        <v>29457</v>
      </c>
      <c s="3" r="D1274">
        <v>10.0</v>
      </c>
      <c s="3" r="E1274">
        <v>15.0</v>
      </c>
      <c s="3" r="F1274">
        <v>15.0</v>
      </c>
      <c s="3" r="G1274">
        <v>1.0</v>
      </c>
      <c s="3" r="H1274">
        <v>70.0</v>
      </c>
      <c t="s" s="4" r="I1274">
        <v>29458</v>
      </c>
      <c t="s" s="4" r="J1274">
        <v>29459</v>
      </c>
      <c s="5" r="K1274">
        <v>1920.0</v>
      </c>
      <c t="s" s="4" r="L1274">
        <v>29460</v>
      </c>
      <c t="s" s="4" r="M1274">
        <v>29461</v>
      </c>
      <c t="s" s="4" r="N1274">
        <v>29462</v>
      </c>
      <c t="s" s="4" r="O1274">
        <v>29463</v>
      </c>
      <c t="s" s="4" r="P1274">
        <v>29464</v>
      </c>
      <c t="s" s="4" r="Q1274">
        <v>29465</v>
      </c>
      <c t="s" s="4" r="R1274">
        <v>29466</v>
      </c>
      <c t="s" s="4" r="S1274">
        <v>29467</v>
      </c>
      <c t="s" s="4" r="T1274">
        <v>29468</v>
      </c>
      <c t="s" s="4" r="U1274">
        <v>29469</v>
      </c>
      <c t="s" s="4" r="V1274">
        <v>29470</v>
      </c>
      <c t="s" s="4" r="W1274">
        <v>29471</v>
      </c>
      <c t="s" s="4" r="X1274">
        <v>29472</v>
      </c>
      <c t="s" s="4" r="Y1274">
        <v>29473</v>
      </c>
      <c t="s" s="4" r="Z1274">
        <v>29474</v>
      </c>
      <c t="s" s="4" r="AA1274">
        <v>29475</v>
      </c>
      <c t="s" s="4" r="AB1274">
        <v>29476</v>
      </c>
      <c t="s" s="4" r="AC1274">
        <v>29477</v>
      </c>
      <c t="s" s="4" r="AD1274">
        <v>29478</v>
      </c>
    </row>
    <row customHeight="1" r="1275" ht="13.5">
      <c s="3" r="A1275">
        <v>430.0</v>
      </c>
      <c t="s" s="4" r="B1275">
        <v>29479</v>
      </c>
      <c t="s" s="4" r="C1275">
        <v>29480</v>
      </c>
      <c s="3" r="D1275">
        <v>12.0</v>
      </c>
      <c s="3" r="E1275">
        <v>30.0</v>
      </c>
      <c s="3" r="F1275">
        <v>22.0</v>
      </c>
      <c s="3" r="G1275">
        <v>1.0</v>
      </c>
      <c s="3" r="H1275">
        <v>85.0</v>
      </c>
      <c t="s" s="4" r="I1275">
        <v>29481</v>
      </c>
      <c t="s" s="4" r="J1275">
        <v>29482</v>
      </c>
      <c s="5" r="K1275">
        <v>3290.0</v>
      </c>
      <c t="s" s="4" r="L1275">
        <v>29483</v>
      </c>
      <c t="s" s="4" r="M1275">
        <v>29484</v>
      </c>
      <c t="s" s="4" r="N1275">
        <v>29485</v>
      </c>
      <c t="s" s="4" r="O1275">
        <v>29486</v>
      </c>
      <c t="s" s="4" r="P1275">
        <v>29487</v>
      </c>
      <c t="s" s="4" r="Q1275">
        <v>29488</v>
      </c>
      <c t="s" s="4" r="R1275">
        <v>29489</v>
      </c>
      <c t="s" s="4" r="S1275">
        <v>29490</v>
      </c>
      <c t="s" s="4" r="T1275">
        <v>29491</v>
      </c>
      <c t="s" s="4" r="U1275">
        <v>29492</v>
      </c>
      <c t="s" s="4" r="V1275">
        <v>29493</v>
      </c>
      <c t="s" s="4" r="W1275">
        <v>29494</v>
      </c>
      <c t="s" s="4" r="X1275">
        <v>29495</v>
      </c>
      <c t="s" s="4" r="Y1275">
        <v>29496</v>
      </c>
      <c t="s" s="4" r="Z1275">
        <v>29497</v>
      </c>
      <c t="s" s="4" r="AA1275">
        <v>29498</v>
      </c>
      <c t="s" s="4" r="AB1275">
        <v>29499</v>
      </c>
      <c t="s" s="4" r="AC1275">
        <v>29500</v>
      </c>
      <c t="s" s="4" r="AD1275">
        <v>29501</v>
      </c>
    </row>
    <row customHeight="1" r="1276" ht="13.5">
      <c s="3" r="A1276">
        <v>3260.0</v>
      </c>
      <c t="s" s="4" r="B1276">
        <v>29502</v>
      </c>
      <c t="s" s="4" r="C1276">
        <v>29503</v>
      </c>
      <c s="3" r="D1276">
        <v>5.0</v>
      </c>
      <c s="3" r="E1276">
        <v>18.0</v>
      </c>
      <c s="3" r="F1276">
        <v>17.0</v>
      </c>
      <c s="3" r="G1276">
        <v>3.0</v>
      </c>
      <c s="3" r="H1276">
        <v>85.0</v>
      </c>
      <c t="s" s="4" r="I1276">
        <v>29504</v>
      </c>
      <c t="s" s="4" r="J1276">
        <v>29505</v>
      </c>
      <c s="5" r="K1276">
        <v>690.0</v>
      </c>
      <c t="s" s="4" r="L1276">
        <v>29506</v>
      </c>
      <c t="s" s="4" r="M1276">
        <v>29507</v>
      </c>
      <c t="s" s="4" r="N1276">
        <v>29508</v>
      </c>
      <c t="s" s="4" r="O1276">
        <v>29509</v>
      </c>
      <c t="s" s="4" r="P1276">
        <v>29510</v>
      </c>
      <c t="s" s="4" r="Q1276">
        <v>29511</v>
      </c>
      <c t="s" s="4" r="R1276">
        <v>29512</v>
      </c>
      <c t="s" s="4" r="S1276">
        <v>29513</v>
      </c>
      <c t="s" s="4" r="T1276">
        <v>29514</v>
      </c>
      <c t="s" s="4" r="U1276">
        <v>29515</v>
      </c>
      <c t="s" s="4" r="V1276">
        <v>29516</v>
      </c>
      <c t="s" s="4" r="W1276">
        <v>29517</v>
      </c>
      <c t="s" s="4" r="X1276">
        <v>29518</v>
      </c>
      <c t="s" s="4" r="Y1276">
        <v>29519</v>
      </c>
      <c t="s" s="4" r="Z1276">
        <v>29520</v>
      </c>
      <c t="s" s="4" r="AA1276">
        <v>29521</v>
      </c>
      <c t="s" s="4" r="AB1276">
        <v>29522</v>
      </c>
      <c t="s" s="4" r="AC1276">
        <v>29523</v>
      </c>
      <c t="s" s="4" r="AD1276">
        <v>29524</v>
      </c>
    </row>
    <row customHeight="1" r="1277" ht="13.5">
      <c s="3" r="A1277">
        <v>3263.0</v>
      </c>
      <c t="s" s="4" r="B1277">
        <v>29525</v>
      </c>
      <c t="s" s="4" r="C1277">
        <v>29526</v>
      </c>
      <c s="3" r="D1277">
        <v>13.0</v>
      </c>
      <c s="3" r="E1277">
        <v>30.0</v>
      </c>
      <c s="3" r="F1277">
        <v>25.0</v>
      </c>
      <c s="3" r="G1277">
        <v>3.0</v>
      </c>
      <c s="3" r="H1277">
        <v>85.0</v>
      </c>
      <c t="s" s="4" r="I1277">
        <v>29527</v>
      </c>
      <c t="s" s="4" r="J1277">
        <v>29528</v>
      </c>
      <c s="5" r="K1277">
        <v>3840.0</v>
      </c>
      <c t="s" s="4" r="L1277">
        <v>29529</v>
      </c>
      <c t="s" s="4" r="M1277">
        <v>29530</v>
      </c>
      <c t="s" s="4" r="N1277">
        <v>29531</v>
      </c>
      <c t="s" s="4" r="O1277">
        <v>29532</v>
      </c>
      <c t="s" s="4" r="P1277">
        <v>29533</v>
      </c>
      <c t="s" s="4" r="Q1277">
        <v>29534</v>
      </c>
      <c t="s" s="4" r="R1277">
        <v>29535</v>
      </c>
      <c t="s" s="4" r="S1277">
        <v>29536</v>
      </c>
      <c t="s" s="4" r="T1277">
        <v>29537</v>
      </c>
      <c t="s" s="4" r="U1277">
        <v>29538</v>
      </c>
      <c t="s" s="4" r="V1277">
        <v>29539</v>
      </c>
      <c t="s" s="4" r="W1277">
        <v>29540</v>
      </c>
      <c t="s" s="4" r="X1277">
        <v>29541</v>
      </c>
      <c t="s" s="4" r="Y1277">
        <v>29542</v>
      </c>
      <c t="s" s="4" r="Z1277">
        <v>29543</v>
      </c>
      <c t="s" s="4" r="AA1277">
        <v>29544</v>
      </c>
      <c t="s" s="4" r="AB1277">
        <v>29545</v>
      </c>
      <c t="s" s="4" r="AC1277">
        <v>29546</v>
      </c>
      <c t="s" s="4" r="AD1277">
        <v>29547</v>
      </c>
    </row>
    <row customHeight="1" r="1278" ht="13.5">
      <c s="3" r="A1278">
        <v>3310.0</v>
      </c>
      <c t="s" s="4" r="B1278">
        <v>29548</v>
      </c>
      <c t="s" s="4" r="C1278">
        <v>29549</v>
      </c>
      <c s="3" r="D1278">
        <v>10.0</v>
      </c>
      <c s="3" r="E1278">
        <v>30.0</v>
      </c>
      <c s="3" r="F1278">
        <v>25.0</v>
      </c>
      <c s="3" r="G1278">
        <v>1.0</v>
      </c>
      <c s="3" r="H1278">
        <v>85.0</v>
      </c>
      <c t="s" s="4" r="I1278">
        <v>29550</v>
      </c>
      <c t="s" s="4" r="J1278">
        <v>29551</v>
      </c>
      <c s="5" r="K1278">
        <v>2330.0</v>
      </c>
      <c t="s" s="4" r="L1278">
        <v>29552</v>
      </c>
      <c t="s" s="4" r="M1278">
        <v>29553</v>
      </c>
      <c t="s" s="4" r="N1278">
        <v>29554</v>
      </c>
      <c t="s" s="4" r="O1278">
        <v>29555</v>
      </c>
      <c t="s" s="4" r="P1278">
        <v>29556</v>
      </c>
      <c t="s" s="4" r="Q1278">
        <v>29557</v>
      </c>
      <c t="s" s="4" r="R1278">
        <v>29558</v>
      </c>
      <c t="s" s="4" r="S1278">
        <v>29559</v>
      </c>
      <c t="s" s="4" r="T1278">
        <v>29560</v>
      </c>
      <c t="s" s="4" r="U1278">
        <v>29561</v>
      </c>
      <c t="s" s="4" r="V1278">
        <v>29562</v>
      </c>
      <c t="s" s="4" r="W1278">
        <v>29563</v>
      </c>
      <c t="s" s="4" r="X1278">
        <v>29564</v>
      </c>
      <c t="s" s="4" r="Y1278">
        <v>29565</v>
      </c>
      <c t="s" s="4" r="Z1278">
        <v>29566</v>
      </c>
      <c t="s" s="4" r="AA1278">
        <v>29567</v>
      </c>
      <c t="s" s="4" r="AB1278">
        <v>29568</v>
      </c>
      <c t="s" s="4" r="AC1278">
        <v>29569</v>
      </c>
      <c t="s" s="4" r="AD1278">
        <v>29570</v>
      </c>
    </row>
    <row customHeight="1" r="1279" ht="13.5">
      <c s="3" r="A1279">
        <v>3393.0</v>
      </c>
      <c t="s" s="4" r="B1279">
        <v>29571</v>
      </c>
      <c t="s" s="4" r="C1279">
        <v>29572</v>
      </c>
      <c s="3" r="D1279">
        <v>8.0</v>
      </c>
      <c s="3" r="E1279">
        <v>25.0</v>
      </c>
      <c s="3" r="F1279">
        <v>20.0</v>
      </c>
      <c s="3" r="G1279">
        <v>1.0</v>
      </c>
      <c s="3" r="H1279">
        <v>85.0</v>
      </c>
      <c t="s" s="4" r="I1279">
        <v>29573</v>
      </c>
      <c t="s" s="4" r="J1279">
        <v>29574</v>
      </c>
      <c s="5" r="K1279">
        <v>1540.0</v>
      </c>
      <c s="4" r="L1279"/>
      <c t="s" s="4" r="M1279">
        <v>29575</v>
      </c>
      <c s="4" r="N1279"/>
      <c s="4" r="O1279"/>
      <c t="s" s="4" r="P1279">
        <v>29576</v>
      </c>
      <c t="s" s="4" r="Q1279">
        <v>29577</v>
      </c>
      <c t="s" s="4" r="R1279">
        <v>29578</v>
      </c>
      <c t="s" s="4" r="S1279">
        <v>29579</v>
      </c>
      <c s="4" r="T1279"/>
      <c s="4" r="U1279"/>
      <c t="s" s="4" r="V1279">
        <v>29580</v>
      </c>
      <c s="4" r="W1279"/>
      <c t="s" s="4" r="X1279">
        <v>29581</v>
      </c>
      <c t="s" s="4" r="Y1279">
        <v>29582</v>
      </c>
      <c t="s" s="4" r="Z1279">
        <v>29583</v>
      </c>
      <c t="s" s="4" r="AA1279">
        <v>29584</v>
      </c>
      <c t="s" s="4" r="AB1279">
        <v>29585</v>
      </c>
      <c s="4" r="AC1279"/>
      <c s="4" r="AD1279"/>
    </row>
    <row customHeight="1" r="1280" ht="13.5">
      <c s="3" r="A1280">
        <v>3394.0</v>
      </c>
      <c t="s" s="4" r="B1280">
        <v>29586</v>
      </c>
      <c t="s" s="4" r="C1280">
        <v>29587</v>
      </c>
      <c s="3" r="D1280">
        <v>10.0</v>
      </c>
      <c s="3" r="E1280">
        <v>25.0</v>
      </c>
      <c s="3" r="F1280">
        <v>24.0</v>
      </c>
      <c s="3" r="G1280">
        <v>1.0</v>
      </c>
      <c s="3" r="H1280">
        <v>85.0</v>
      </c>
      <c t="s" s="4" r="I1280">
        <v>29588</v>
      </c>
      <c t="s" s="4" r="J1280">
        <v>29589</v>
      </c>
      <c s="5" r="K1280">
        <v>2330.0</v>
      </c>
      <c s="4" r="L1280"/>
      <c t="s" s="4" r="M1280">
        <v>29590</v>
      </c>
      <c s="4" r="N1280"/>
      <c s="4" r="O1280"/>
      <c t="s" s="4" r="P1280">
        <v>29591</v>
      </c>
      <c t="s" s="4" r="Q1280">
        <v>29592</v>
      </c>
      <c t="s" s="4" r="R1280">
        <v>29593</v>
      </c>
      <c t="s" s="4" r="S1280">
        <v>29594</v>
      </c>
      <c s="4" r="T1280"/>
      <c s="4" r="U1280"/>
      <c t="s" s="4" r="V1280">
        <v>29595</v>
      </c>
      <c s="4" r="W1280"/>
      <c t="s" s="4" r="X1280">
        <v>29596</v>
      </c>
      <c t="s" s="4" r="Y1280">
        <v>29597</v>
      </c>
      <c t="s" s="4" r="Z1280">
        <v>29598</v>
      </c>
      <c t="s" s="4" r="AA1280">
        <v>29599</v>
      </c>
      <c t="s" s="4" r="AB1280">
        <v>29600</v>
      </c>
      <c s="4" r="AC1280"/>
      <c s="4" r="AD1280"/>
    </row>
    <row customHeight="1" r="1281" ht="13.5">
      <c s="3" r="A1281">
        <v>3395.0</v>
      </c>
      <c t="s" s="4" r="B1281">
        <v>29601</v>
      </c>
      <c t="s" s="4" r="C1281">
        <v>29602</v>
      </c>
      <c s="3" r="D1281">
        <v>8.0</v>
      </c>
      <c s="3" r="E1281">
        <v>25.0</v>
      </c>
      <c s="3" r="F1281">
        <v>20.0</v>
      </c>
      <c s="3" r="G1281">
        <v>1.0</v>
      </c>
      <c s="3" r="H1281">
        <v>85.0</v>
      </c>
      <c t="s" s="4" r="I1281">
        <v>29603</v>
      </c>
      <c t="s" s="4" r="J1281">
        <v>29604</v>
      </c>
      <c s="5" r="K1281">
        <v>1540.0</v>
      </c>
      <c s="4" r="L1281"/>
      <c t="s" s="4" r="M1281">
        <v>29605</v>
      </c>
      <c s="4" r="N1281"/>
      <c s="4" r="O1281"/>
      <c t="s" s="4" r="P1281">
        <v>29606</v>
      </c>
      <c t="s" s="4" r="Q1281">
        <v>29607</v>
      </c>
      <c t="s" s="4" r="R1281">
        <v>29608</v>
      </c>
      <c t="s" s="4" r="S1281">
        <v>29609</v>
      </c>
      <c s="4" r="T1281"/>
      <c s="4" r="U1281"/>
      <c t="s" s="4" r="V1281">
        <v>29610</v>
      </c>
      <c s="4" r="W1281"/>
      <c t="s" s="4" r="X1281">
        <v>29611</v>
      </c>
      <c t="s" s="4" r="Y1281">
        <v>29612</v>
      </c>
      <c t="s" s="4" r="Z1281">
        <v>29613</v>
      </c>
      <c t="s" s="4" r="AA1281">
        <v>29614</v>
      </c>
      <c t="s" s="4" r="AB1281">
        <v>29615</v>
      </c>
      <c s="4" r="AC1281"/>
      <c s="4" r="AD1281"/>
    </row>
    <row customHeight="1" r="1282" ht="13.5">
      <c s="3" r="A1282">
        <v>3493.0</v>
      </c>
      <c t="s" s="4" r="B1282">
        <v>29616</v>
      </c>
      <c t="s" s="4" r="C1282">
        <v>29617</v>
      </c>
      <c s="3" r="D1282">
        <v>7.0</v>
      </c>
      <c s="3" r="E1282">
        <v>20.0</v>
      </c>
      <c s="3" r="F1282">
        <v>25.0</v>
      </c>
      <c s="3" r="G1282">
        <v>1.0</v>
      </c>
      <c s="3" r="H1282">
        <v>85.0</v>
      </c>
      <c t="s" s="4" r="I1282">
        <v>29618</v>
      </c>
      <c t="s" s="4" r="J1282">
        <v>29619</v>
      </c>
      <c s="5" r="K1282">
        <v>1210.0</v>
      </c>
      <c t="s" s="4" r="L1282">
        <v>29620</v>
      </c>
      <c t="s" s="4" r="M1282">
        <v>29621</v>
      </c>
      <c t="s" s="4" r="N1282">
        <v>29622</v>
      </c>
      <c t="s" s="4" r="O1282">
        <v>29623</v>
      </c>
      <c t="s" s="4" r="P1282">
        <v>29624</v>
      </c>
      <c t="s" s="4" r="Q1282">
        <v>29625</v>
      </c>
      <c t="s" s="4" r="R1282">
        <v>29626</v>
      </c>
      <c t="s" s="4" r="S1282">
        <v>29627</v>
      </c>
      <c t="s" s="4" r="T1282">
        <v>29628</v>
      </c>
      <c t="s" s="4" r="U1282">
        <v>29629</v>
      </c>
      <c t="s" s="4" r="V1282">
        <v>29630</v>
      </c>
      <c t="s" s="4" r="W1282">
        <v>29631</v>
      </c>
      <c t="s" s="4" r="X1282">
        <v>29632</v>
      </c>
      <c t="s" s="4" r="Y1282">
        <v>29633</v>
      </c>
      <c t="s" s="4" r="Z1282">
        <v>29634</v>
      </c>
      <c t="s" s="4" r="AA1282">
        <v>29635</v>
      </c>
      <c t="s" s="4" r="AB1282">
        <v>29636</v>
      </c>
      <c t="s" s="4" r="AC1282">
        <v>29637</v>
      </c>
      <c t="s" s="4" r="AD1282">
        <v>29638</v>
      </c>
    </row>
    <row customHeight="1" r="1283" ht="13.5">
      <c s="3" r="A1283">
        <v>3906.0</v>
      </c>
      <c t="s" s="4" r="B1283">
        <v>29639</v>
      </c>
      <c t="s" s="4" r="C1283">
        <v>29640</v>
      </c>
      <c s="3" r="D1283">
        <v>7.0</v>
      </c>
      <c s="3" r="E1283">
        <v>15.0</v>
      </c>
      <c s="3" r="F1283">
        <v>24.0</v>
      </c>
      <c s="3" r="G1283">
        <v>1.0</v>
      </c>
      <c s="3" r="H1283">
        <v>85.0</v>
      </c>
      <c t="s" s="4" r="I1283">
        <v>29641</v>
      </c>
      <c t="s" s="4" r="J1283">
        <v>29642</v>
      </c>
      <c s="5" r="K1283">
        <v>1210.0</v>
      </c>
      <c t="s" s="4" r="L1283">
        <v>29643</v>
      </c>
      <c t="s" s="4" r="M1283">
        <v>29644</v>
      </c>
      <c t="s" s="4" r="N1283">
        <v>29645</v>
      </c>
      <c t="s" s="4" r="O1283">
        <v>29646</v>
      </c>
      <c t="s" s="4" r="P1283">
        <v>29647</v>
      </c>
      <c t="s" s="4" r="Q1283">
        <v>29648</v>
      </c>
      <c t="s" s="4" r="R1283">
        <v>29649</v>
      </c>
      <c t="s" s="4" r="S1283">
        <v>29650</v>
      </c>
      <c t="s" s="4" r="T1283">
        <v>29651</v>
      </c>
      <c t="s" s="4" r="U1283">
        <v>29652</v>
      </c>
      <c t="s" s="4" r="V1283">
        <v>29653</v>
      </c>
      <c t="s" s="4" r="W1283">
        <v>29654</v>
      </c>
      <c t="s" s="4" r="X1283">
        <v>29655</v>
      </c>
      <c t="s" s="4" r="Y1283">
        <v>29656</v>
      </c>
      <c t="s" s="4" r="Z1283">
        <v>29657</v>
      </c>
      <c t="s" s="4" r="AA1283">
        <v>29658</v>
      </c>
      <c t="s" s="4" r="AB1283">
        <v>29659</v>
      </c>
      <c t="s" s="4" r="AC1283">
        <v>29660</v>
      </c>
      <c t="s" s="4" r="AD1283">
        <v>29661</v>
      </c>
    </row>
    <row customHeight="1" r="1284" ht="13.5">
      <c s="3" r="A1284">
        <v>3907.0</v>
      </c>
      <c t="s" s="4" r="B1284">
        <v>29662</v>
      </c>
      <c t="s" s="4" r="C1284">
        <v>29663</v>
      </c>
      <c s="3" r="D1284">
        <v>9.0</v>
      </c>
      <c s="3" r="E1284">
        <v>25.0</v>
      </c>
      <c s="3" r="F1284">
        <v>24.0</v>
      </c>
      <c s="3" r="G1284">
        <v>1.0</v>
      </c>
      <c s="3" r="H1284">
        <v>95.0</v>
      </c>
      <c t="s" s="4" r="I1284">
        <v>29664</v>
      </c>
      <c t="s" s="4" r="J1284">
        <v>29665</v>
      </c>
      <c s="5" r="K1284">
        <v>2140.0</v>
      </c>
      <c t="s" s="4" r="L1284">
        <v>29666</v>
      </c>
      <c t="s" s="4" r="M1284">
        <v>29667</v>
      </c>
      <c t="s" s="4" r="N1284">
        <v>29668</v>
      </c>
      <c t="s" s="4" r="O1284">
        <v>29669</v>
      </c>
      <c t="s" s="4" r="P1284">
        <v>29670</v>
      </c>
      <c t="s" s="4" r="Q1284">
        <v>29671</v>
      </c>
      <c t="s" s="4" r="R1284">
        <v>29672</v>
      </c>
      <c t="s" s="4" r="S1284">
        <v>29673</v>
      </c>
      <c t="s" s="4" r="T1284">
        <v>29674</v>
      </c>
      <c t="s" s="4" r="U1284">
        <v>29675</v>
      </c>
      <c t="s" s="4" r="V1284">
        <v>29676</v>
      </c>
      <c t="s" s="4" r="W1284">
        <v>29677</v>
      </c>
      <c t="s" s="4" r="X1284">
        <v>29678</v>
      </c>
      <c t="s" s="4" r="Y1284">
        <v>29679</v>
      </c>
      <c t="s" s="4" r="Z1284">
        <v>29680</v>
      </c>
      <c t="s" s="4" r="AA1284">
        <v>29681</v>
      </c>
      <c t="s" s="4" r="AB1284">
        <v>29682</v>
      </c>
      <c t="s" s="4" r="AC1284">
        <v>29683</v>
      </c>
      <c t="s" s="4" r="AD1284">
        <v>29684</v>
      </c>
    </row>
    <row customHeight="1" r="1285" ht="13.5">
      <c s="3" r="A1285">
        <v>4206.0</v>
      </c>
      <c t="s" s="4" r="B1285">
        <v>29685</v>
      </c>
      <c t="s" s="4" r="C1285">
        <v>29686</v>
      </c>
      <c s="3" r="D1285">
        <v>11.0</v>
      </c>
      <c s="3" r="E1285">
        <v>30.0</v>
      </c>
      <c s="3" r="F1285">
        <v>24.0</v>
      </c>
      <c s="3" r="G1285">
        <v>1.0</v>
      </c>
      <c s="3" r="H1285">
        <v>95.0</v>
      </c>
      <c t="s" s="4" r="I1285">
        <v>29687</v>
      </c>
      <c t="s" s="4" r="J1285">
        <v>29688</v>
      </c>
      <c s="5" r="K1285">
        <v>3120.0</v>
      </c>
      <c t="s" s="4" r="L1285">
        <v>29689</v>
      </c>
      <c t="s" s="4" r="M1285">
        <v>29690</v>
      </c>
      <c t="s" s="4" r="N1285">
        <v>29691</v>
      </c>
      <c t="s" s="4" r="O1285">
        <v>29692</v>
      </c>
      <c t="s" s="4" r="P1285">
        <v>29693</v>
      </c>
      <c t="s" s="4" r="Q1285">
        <v>29694</v>
      </c>
      <c t="s" s="4" r="R1285">
        <v>29695</v>
      </c>
      <c t="s" s="4" r="S1285">
        <v>29696</v>
      </c>
      <c t="s" s="4" r="T1285">
        <v>29697</v>
      </c>
      <c t="s" s="4" r="U1285">
        <v>29698</v>
      </c>
      <c t="s" s="4" r="V1285">
        <v>29699</v>
      </c>
      <c t="s" s="4" r="W1285">
        <v>29700</v>
      </c>
      <c t="s" s="4" r="X1285">
        <v>29701</v>
      </c>
      <c t="s" s="4" r="Y1285">
        <v>29702</v>
      </c>
      <c t="s" s="4" r="Z1285">
        <v>29703</v>
      </c>
      <c t="s" s="4" r="AA1285">
        <v>29704</v>
      </c>
      <c t="s" s="4" r="AB1285">
        <v>29705</v>
      </c>
      <c t="s" s="4" r="AC1285">
        <v>29706</v>
      </c>
      <c t="s" s="4" r="AD1285">
        <v>29707</v>
      </c>
    </row>
    <row customHeight="1" r="1286" ht="13.5">
      <c s="3" r="A1286">
        <v>3553.0</v>
      </c>
      <c t="s" s="4" r="B1286">
        <v>29708</v>
      </c>
      <c t="s" s="4" r="C1286">
        <v>29709</v>
      </c>
      <c s="3" r="D1286">
        <v>7.0</v>
      </c>
      <c s="3" r="E1286">
        <v>23.0</v>
      </c>
      <c s="3" r="F1286">
        <v>18.0</v>
      </c>
      <c s="3" r="G1286">
        <v>1.0</v>
      </c>
      <c s="3" r="H1286">
        <v>85.0</v>
      </c>
      <c t="s" s="4" r="I1286">
        <v>29710</v>
      </c>
      <c t="s" s="4" r="J1286">
        <v>29711</v>
      </c>
      <c s="5" r="K1286">
        <v>1210.0</v>
      </c>
      <c t="s" s="4" r="L1286">
        <v>29712</v>
      </c>
      <c t="s" s="4" r="M1286">
        <v>29713</v>
      </c>
      <c t="s" s="4" r="N1286">
        <v>29714</v>
      </c>
      <c t="s" s="4" r="O1286">
        <v>29715</v>
      </c>
      <c t="s" s="4" r="P1286">
        <v>29716</v>
      </c>
      <c t="s" s="4" r="Q1286">
        <v>29717</v>
      </c>
      <c t="s" s="4" r="R1286">
        <v>29718</v>
      </c>
      <c t="s" s="4" r="S1286">
        <v>29719</v>
      </c>
      <c t="s" s="4" r="T1286">
        <v>29720</v>
      </c>
      <c t="s" s="4" r="U1286">
        <v>29721</v>
      </c>
      <c t="s" s="4" r="V1286">
        <v>29722</v>
      </c>
      <c t="s" s="4" r="W1286">
        <v>29723</v>
      </c>
      <c t="s" s="4" r="X1286">
        <v>29724</v>
      </c>
      <c t="s" s="4" r="Y1286">
        <v>29725</v>
      </c>
      <c t="s" s="4" r="Z1286">
        <v>29726</v>
      </c>
      <c t="s" s="4" r="AA1286">
        <v>29727</v>
      </c>
      <c t="s" s="4" r="AB1286">
        <v>29728</v>
      </c>
      <c t="s" s="4" r="AC1286">
        <v>29729</v>
      </c>
      <c t="s" s="4" r="AD1286">
        <v>29730</v>
      </c>
    </row>
    <row customHeight="1" r="1287" ht="13.5">
      <c s="3" r="A1287">
        <v>3554.0</v>
      </c>
      <c t="s" s="4" r="B1287">
        <v>29731</v>
      </c>
      <c t="s" s="4" r="C1287">
        <v>29732</v>
      </c>
      <c s="3" r="D1287">
        <v>8.0</v>
      </c>
      <c s="3" r="E1287">
        <v>23.0</v>
      </c>
      <c s="3" r="F1287">
        <v>22.0</v>
      </c>
      <c s="3" r="G1287">
        <v>1.0</v>
      </c>
      <c s="3" r="H1287">
        <v>85.0</v>
      </c>
      <c t="s" s="4" r="I1287">
        <v>29733</v>
      </c>
      <c t="s" s="4" r="J1287">
        <v>29734</v>
      </c>
      <c s="5" r="K1287">
        <v>1540.0</v>
      </c>
      <c t="s" s="4" r="L1287">
        <v>29735</v>
      </c>
      <c t="s" s="4" r="M1287">
        <v>29736</v>
      </c>
      <c t="s" s="4" r="N1287">
        <v>29737</v>
      </c>
      <c t="s" s="4" r="O1287">
        <v>29738</v>
      </c>
      <c t="s" s="4" r="P1287">
        <v>29739</v>
      </c>
      <c t="s" s="4" r="Q1287">
        <v>29740</v>
      </c>
      <c t="s" s="4" r="R1287">
        <v>29741</v>
      </c>
      <c t="s" s="4" r="S1287">
        <v>29742</v>
      </c>
      <c t="s" s="4" r="T1287">
        <v>29743</v>
      </c>
      <c t="s" s="4" r="U1287">
        <v>29744</v>
      </c>
      <c t="s" s="4" r="V1287">
        <v>29745</v>
      </c>
      <c t="s" s="4" r="W1287">
        <v>29746</v>
      </c>
      <c t="s" s="4" r="X1287">
        <v>29747</v>
      </c>
      <c t="s" s="4" r="Y1287">
        <v>29748</v>
      </c>
      <c t="s" s="4" r="Z1287">
        <v>29749</v>
      </c>
      <c t="s" s="4" r="AA1287">
        <v>29750</v>
      </c>
      <c t="s" s="4" r="AB1287">
        <v>29751</v>
      </c>
      <c t="s" s="4" r="AC1287">
        <v>29752</v>
      </c>
      <c t="s" s="4" r="AD1287">
        <v>29753</v>
      </c>
    </row>
    <row customHeight="1" r="1288" ht="13.5">
      <c s="3" r="A1288">
        <v>3562.0</v>
      </c>
      <c t="s" s="4" r="B1288">
        <v>29754</v>
      </c>
      <c t="s" s="4" r="C1288">
        <v>29755</v>
      </c>
      <c s="3" r="D1288">
        <v>9.0</v>
      </c>
      <c s="3" r="E1288">
        <v>30.0</v>
      </c>
      <c s="3" r="F1288">
        <v>30.0</v>
      </c>
      <c s="3" r="G1288">
        <v>1.0</v>
      </c>
      <c s="3" r="H1288">
        <v>85.0</v>
      </c>
      <c t="s" s="4" r="I1288">
        <v>29756</v>
      </c>
      <c t="s" s="4" r="J1288">
        <v>29757</v>
      </c>
      <c s="5" r="K1288">
        <v>1910.0</v>
      </c>
      <c t="s" s="4" r="L1288">
        <v>29758</v>
      </c>
      <c t="s" s="4" r="M1288">
        <v>29759</v>
      </c>
      <c t="s" s="4" r="N1288">
        <v>29760</v>
      </c>
      <c t="s" s="4" r="O1288">
        <v>29761</v>
      </c>
      <c t="s" s="4" r="P1288">
        <v>29762</v>
      </c>
      <c t="s" s="4" r="Q1288">
        <v>29763</v>
      </c>
      <c t="s" s="4" r="R1288">
        <v>29764</v>
      </c>
      <c t="s" s="4" r="S1288">
        <v>29765</v>
      </c>
      <c t="s" s="4" r="T1288">
        <v>29766</v>
      </c>
      <c t="s" s="4" r="U1288">
        <v>29767</v>
      </c>
      <c t="s" s="4" r="V1288">
        <v>29768</v>
      </c>
      <c t="s" s="4" r="W1288">
        <v>29769</v>
      </c>
      <c t="s" s="4" r="X1288">
        <v>29770</v>
      </c>
      <c t="s" s="4" r="Y1288">
        <v>29771</v>
      </c>
      <c t="s" s="4" r="Z1288">
        <v>29772</v>
      </c>
      <c t="s" s="4" r="AA1288">
        <v>29773</v>
      </c>
      <c t="s" s="4" r="AB1288">
        <v>29774</v>
      </c>
      <c t="s" s="4" r="AC1288">
        <v>29775</v>
      </c>
      <c t="s" s="4" r="AD1288">
        <v>29776</v>
      </c>
    </row>
    <row customHeight="1" r="1289" ht="13.5">
      <c s="3" r="A1289">
        <v>3563.0</v>
      </c>
      <c t="s" s="4" r="B1289">
        <v>29777</v>
      </c>
      <c t="s" s="4" r="C1289">
        <v>29778</v>
      </c>
      <c s="3" r="D1289">
        <v>8.0</v>
      </c>
      <c s="3" r="E1289">
        <v>30.0</v>
      </c>
      <c s="3" r="F1289">
        <v>30.0</v>
      </c>
      <c s="3" r="G1289">
        <v>1.0</v>
      </c>
      <c s="3" r="H1289">
        <v>85.0</v>
      </c>
      <c t="s" s="4" r="I1289">
        <v>29779</v>
      </c>
      <c t="s" s="4" r="J1289">
        <v>29780</v>
      </c>
      <c s="5" r="K1289">
        <v>1540.0</v>
      </c>
      <c t="s" s="4" r="L1289">
        <v>29781</v>
      </c>
      <c t="s" s="4" r="M1289">
        <v>29782</v>
      </c>
      <c t="s" s="4" r="N1289">
        <v>29783</v>
      </c>
      <c t="s" s="4" r="O1289">
        <v>29784</v>
      </c>
      <c t="s" s="4" r="P1289">
        <v>29785</v>
      </c>
      <c t="s" s="4" r="Q1289">
        <v>29786</v>
      </c>
      <c t="s" s="4" r="R1289">
        <v>29787</v>
      </c>
      <c t="s" s="4" r="S1289">
        <v>29788</v>
      </c>
      <c t="s" s="4" r="T1289">
        <v>29789</v>
      </c>
      <c t="s" s="4" r="U1289">
        <v>29790</v>
      </c>
      <c t="s" s="4" r="V1289">
        <v>29791</v>
      </c>
      <c t="s" s="4" r="W1289">
        <v>29792</v>
      </c>
      <c t="s" s="4" r="X1289">
        <v>29793</v>
      </c>
      <c t="s" s="4" r="Y1289">
        <v>29794</v>
      </c>
      <c t="s" s="4" r="Z1289">
        <v>29795</v>
      </c>
      <c t="s" s="4" r="AA1289">
        <v>29796</v>
      </c>
      <c t="s" s="4" r="AB1289">
        <v>29797</v>
      </c>
      <c t="s" s="4" r="AC1289">
        <v>29798</v>
      </c>
      <c t="s" s="4" r="AD1289">
        <v>29799</v>
      </c>
    </row>
    <row customHeight="1" r="1290" ht="13.5">
      <c s="3" r="A1290">
        <v>3583.0</v>
      </c>
      <c t="s" s="4" r="B1290">
        <v>29800</v>
      </c>
      <c t="s" s="4" r="C1290">
        <v>29801</v>
      </c>
      <c s="3" r="D1290">
        <v>4.0</v>
      </c>
      <c s="3" r="E1290">
        <v>20.0</v>
      </c>
      <c s="3" r="F1290">
        <v>15.0</v>
      </c>
      <c s="3" r="G1290">
        <v>1.0</v>
      </c>
      <c s="3" r="H1290">
        <v>85.0</v>
      </c>
      <c t="s" s="4" r="I1290">
        <v>29802</v>
      </c>
      <c t="s" s="4" r="J1290">
        <v>29803</v>
      </c>
      <c s="5" r="K1290">
        <v>490.0</v>
      </c>
      <c t="s" s="4" r="L1290">
        <v>29804</v>
      </c>
      <c t="s" s="4" r="M1290">
        <v>29805</v>
      </c>
      <c t="s" s="4" r="N1290">
        <v>29806</v>
      </c>
      <c t="s" s="4" r="O1290">
        <v>29807</v>
      </c>
      <c t="s" s="4" r="P1290">
        <v>29808</v>
      </c>
      <c t="s" s="4" r="Q1290">
        <v>29809</v>
      </c>
      <c t="s" s="4" r="R1290">
        <v>29810</v>
      </c>
      <c t="s" s="4" r="S1290">
        <v>29811</v>
      </c>
      <c t="s" s="4" r="T1290">
        <v>29812</v>
      </c>
      <c t="s" s="4" r="U1290">
        <v>29813</v>
      </c>
      <c t="s" s="4" r="V1290">
        <v>29814</v>
      </c>
      <c t="s" s="4" r="W1290">
        <v>29815</v>
      </c>
      <c t="s" s="4" r="X1290">
        <v>29816</v>
      </c>
      <c t="s" s="4" r="Y1290">
        <v>29817</v>
      </c>
      <c t="s" s="4" r="Z1290">
        <v>29818</v>
      </c>
      <c t="s" s="4" r="AA1290">
        <v>29819</v>
      </c>
      <c t="s" s="4" r="AB1290">
        <v>29820</v>
      </c>
      <c t="s" s="4" r="AC1290">
        <v>29821</v>
      </c>
      <c t="s" s="4" r="AD1290">
        <v>29822</v>
      </c>
    </row>
    <row customHeight="1" r="1291" ht="13.5">
      <c s="3" r="A1291">
        <v>3608.0</v>
      </c>
      <c t="s" s="4" r="B1291">
        <v>29823</v>
      </c>
      <c t="s" s="4" r="C1291">
        <v>29824</v>
      </c>
      <c s="3" r="D1291">
        <v>3.0</v>
      </c>
      <c s="3" r="E1291">
        <v>10.0</v>
      </c>
      <c s="3" r="F1291">
        <v>10.0</v>
      </c>
      <c s="3" r="G1291">
        <v>1.0</v>
      </c>
      <c s="3" r="H1291">
        <v>50.0</v>
      </c>
      <c t="s" s="4" r="I1291">
        <v>29825</v>
      </c>
      <c t="s" s="4" r="J1291">
        <v>29826</v>
      </c>
      <c s="5" r="K1291">
        <v>290.0</v>
      </c>
      <c t="s" s="4" r="L1291">
        <v>29827</v>
      </c>
      <c t="s" s="4" r="M1291">
        <v>29828</v>
      </c>
      <c t="s" s="4" r="N1291">
        <v>29829</v>
      </c>
      <c t="s" s="4" r="O1291">
        <v>29830</v>
      </c>
      <c t="s" s="4" r="P1291">
        <v>29831</v>
      </c>
      <c t="s" s="4" r="Q1291">
        <v>29832</v>
      </c>
      <c t="s" s="4" r="R1291">
        <v>29833</v>
      </c>
      <c t="s" s="4" r="S1291">
        <v>29834</v>
      </c>
      <c t="s" s="4" r="T1291">
        <v>29835</v>
      </c>
      <c t="s" s="4" r="U1291">
        <v>29836</v>
      </c>
      <c t="s" s="4" r="V1291">
        <v>29837</v>
      </c>
      <c t="s" s="4" r="W1291">
        <v>29838</v>
      </c>
      <c t="s" s="4" r="X1291">
        <v>29839</v>
      </c>
      <c t="s" s="4" r="Y1291">
        <v>29840</v>
      </c>
      <c t="s" s="4" r="Z1291">
        <v>29841</v>
      </c>
      <c t="s" s="4" r="AA1291">
        <v>29842</v>
      </c>
      <c t="s" s="4" r="AB1291">
        <v>29843</v>
      </c>
      <c t="s" s="4" r="AC1291">
        <v>29844</v>
      </c>
      <c t="s" s="4" r="AD1291">
        <v>29845</v>
      </c>
    </row>
    <row customHeight="1" r="1292" ht="13.5">
      <c s="3" r="A1292">
        <v>3609.0</v>
      </c>
      <c t="s" s="4" r="B1292">
        <v>29846</v>
      </c>
      <c t="s" s="4" r="C1292">
        <v>29847</v>
      </c>
      <c s="3" r="D1292">
        <v>3.0</v>
      </c>
      <c s="3" r="E1292">
        <v>12.0</v>
      </c>
      <c s="3" r="F1292">
        <v>10.0</v>
      </c>
      <c s="3" r="G1292">
        <v>1.0</v>
      </c>
      <c s="3" r="H1292">
        <v>50.0</v>
      </c>
      <c t="s" s="4" r="I1292">
        <v>29848</v>
      </c>
      <c t="s" s="4" r="J1292">
        <v>29849</v>
      </c>
      <c s="5" r="K1292">
        <v>290.0</v>
      </c>
      <c t="s" s="4" r="L1292">
        <v>29850</v>
      </c>
      <c t="s" s="4" r="M1292">
        <v>29851</v>
      </c>
      <c t="s" s="4" r="N1292">
        <v>29852</v>
      </c>
      <c t="s" s="4" r="O1292">
        <v>29853</v>
      </c>
      <c t="s" s="4" r="P1292">
        <v>29854</v>
      </c>
      <c t="s" s="4" r="Q1292">
        <v>29855</v>
      </c>
      <c t="s" s="4" r="R1292">
        <v>29856</v>
      </c>
      <c t="s" s="4" r="S1292">
        <v>29857</v>
      </c>
      <c t="s" s="4" r="T1292">
        <v>29858</v>
      </c>
      <c t="s" s="4" r="U1292">
        <v>29859</v>
      </c>
      <c t="s" s="4" r="V1292">
        <v>29860</v>
      </c>
      <c t="s" s="4" r="W1292">
        <v>29861</v>
      </c>
      <c t="s" s="4" r="X1292">
        <v>29862</v>
      </c>
      <c t="s" s="4" r="Y1292">
        <v>29863</v>
      </c>
      <c t="s" s="4" r="Z1292">
        <v>29864</v>
      </c>
      <c t="s" s="4" r="AA1292">
        <v>29865</v>
      </c>
      <c t="s" s="4" r="AB1292">
        <v>29866</v>
      </c>
      <c t="s" s="4" r="AC1292">
        <v>29867</v>
      </c>
      <c t="s" s="4" r="AD1292">
        <v>29868</v>
      </c>
    </row>
    <row customHeight="1" r="1293" ht="13.5">
      <c s="3" r="A1293">
        <v>3643.0</v>
      </c>
      <c t="s" s="4" r="B1293">
        <v>29869</v>
      </c>
      <c t="s" s="4" r="C1293">
        <v>29870</v>
      </c>
      <c s="3" r="D1293">
        <v>5.0</v>
      </c>
      <c s="3" r="E1293">
        <v>13.0</v>
      </c>
      <c s="3" r="F1293">
        <v>15.0</v>
      </c>
      <c s="3" r="G1293">
        <v>1.0</v>
      </c>
      <c s="3" r="H1293">
        <v>85.0</v>
      </c>
      <c t="s" s="4" r="I1293">
        <v>29871</v>
      </c>
      <c t="s" s="4" r="J1293">
        <v>29872</v>
      </c>
      <c s="5" r="K1293">
        <v>690.0</v>
      </c>
      <c t="s" s="4" r="L1293">
        <v>29873</v>
      </c>
      <c t="s" s="4" r="M1293">
        <v>29874</v>
      </c>
      <c t="s" s="4" r="N1293">
        <v>29875</v>
      </c>
      <c t="s" s="4" r="O1293">
        <v>29876</v>
      </c>
      <c t="s" s="4" r="P1293">
        <v>29877</v>
      </c>
      <c t="s" s="4" r="Q1293">
        <v>29878</v>
      </c>
      <c t="s" s="4" r="R1293">
        <v>29879</v>
      </c>
      <c t="s" s="4" r="S1293">
        <v>29880</v>
      </c>
      <c t="s" s="4" r="T1293">
        <v>29881</v>
      </c>
      <c t="s" s="4" r="U1293">
        <v>29882</v>
      </c>
      <c t="s" s="4" r="V1293">
        <v>29883</v>
      </c>
      <c t="s" s="4" r="W1293">
        <v>29884</v>
      </c>
      <c t="s" s="4" r="X1293">
        <v>29885</v>
      </c>
      <c t="s" s="4" r="Y1293">
        <v>29886</v>
      </c>
      <c t="s" s="4" r="Z1293">
        <v>29887</v>
      </c>
      <c t="s" s="4" r="AA1293">
        <v>29888</v>
      </c>
      <c t="s" s="4" r="AB1293">
        <v>29889</v>
      </c>
      <c t="s" s="4" r="AC1293">
        <v>29890</v>
      </c>
      <c t="s" s="4" r="AD1293">
        <v>29891</v>
      </c>
    </row>
    <row customHeight="1" r="1294" ht="13.5">
      <c s="3" r="A1294">
        <v>3644.0</v>
      </c>
      <c t="s" s="4" r="B1294">
        <v>29892</v>
      </c>
      <c t="s" s="4" r="C1294">
        <v>29893</v>
      </c>
      <c s="3" r="D1294">
        <v>5.0</v>
      </c>
      <c s="3" r="E1294">
        <v>20.0</v>
      </c>
      <c s="3" r="F1294">
        <v>25.0</v>
      </c>
      <c s="3" r="G1294">
        <v>3.0</v>
      </c>
      <c s="3" r="H1294">
        <v>95.0</v>
      </c>
      <c t="s" s="4" r="I1294">
        <v>29894</v>
      </c>
      <c t="s" s="4" r="J1294">
        <v>29895</v>
      </c>
      <c s="5" r="K1294">
        <v>770.0</v>
      </c>
      <c t="s" s="4" r="L1294">
        <v>29896</v>
      </c>
      <c t="s" s="4" r="M1294">
        <v>29897</v>
      </c>
      <c t="s" s="4" r="N1294">
        <v>29898</v>
      </c>
      <c t="s" s="4" r="O1294">
        <v>29899</v>
      </c>
      <c t="s" s="4" r="P1294">
        <v>29900</v>
      </c>
      <c t="s" s="4" r="Q1294">
        <v>29901</v>
      </c>
      <c t="s" s="4" r="R1294">
        <v>29902</v>
      </c>
      <c t="s" s="4" r="S1294">
        <v>29903</v>
      </c>
      <c t="s" s="4" r="T1294">
        <v>29904</v>
      </c>
      <c t="s" s="4" r="U1294">
        <v>29905</v>
      </c>
      <c t="s" s="4" r="V1294">
        <v>29906</v>
      </c>
      <c t="s" s="4" r="W1294">
        <v>29907</v>
      </c>
      <c t="s" s="4" r="X1294">
        <v>29908</v>
      </c>
      <c t="s" s="4" r="Y1294">
        <v>29909</v>
      </c>
      <c t="s" s="4" r="Z1294">
        <v>29910</v>
      </c>
      <c t="s" s="4" r="AA1294">
        <v>29911</v>
      </c>
      <c t="s" s="4" r="AB1294">
        <v>29912</v>
      </c>
      <c t="s" s="4" r="AC1294">
        <v>29913</v>
      </c>
      <c t="s" s="4" r="AD1294">
        <v>29914</v>
      </c>
    </row>
    <row customHeight="1" r="1295" ht="13.5">
      <c s="3" r="A1295">
        <v>4682.0</v>
      </c>
      <c t="s" s="4" r="B1295">
        <v>29915</v>
      </c>
      <c t="s" s="4" r="C1295">
        <v>29916</v>
      </c>
      <c s="3" r="D1295">
        <v>9.0</v>
      </c>
      <c s="3" r="E1295">
        <v>15.0</v>
      </c>
      <c s="3" r="F1295">
        <v>15.0</v>
      </c>
      <c s="3" r="G1295">
        <v>1.0</v>
      </c>
      <c s="3" r="H1295">
        <v>70.0</v>
      </c>
      <c t="s" s="4" r="I1295">
        <v>29917</v>
      </c>
      <c t="s" s="4" r="J1295">
        <v>29918</v>
      </c>
      <c s="5" r="K1295">
        <v>1580.0</v>
      </c>
      <c t="s" s="4" r="L1295">
        <v>29919</v>
      </c>
      <c t="s" s="4" r="M1295">
        <v>29920</v>
      </c>
      <c t="s" s="4" r="N1295">
        <v>29921</v>
      </c>
      <c t="s" s="4" r="O1295">
        <v>29922</v>
      </c>
      <c t="s" s="4" r="P1295">
        <v>29923</v>
      </c>
      <c t="s" s="4" r="Q1295">
        <v>29924</v>
      </c>
      <c t="s" s="4" r="R1295">
        <v>29925</v>
      </c>
      <c t="s" s="4" r="S1295">
        <v>29926</v>
      </c>
      <c t="s" s="4" r="T1295">
        <v>29927</v>
      </c>
      <c t="s" s="4" r="U1295">
        <v>29928</v>
      </c>
      <c t="s" s="4" r="V1295">
        <v>29929</v>
      </c>
      <c t="s" s="4" r="W1295">
        <v>29930</v>
      </c>
      <c t="s" s="4" r="X1295">
        <v>29931</v>
      </c>
      <c t="s" s="4" r="Y1295">
        <v>29932</v>
      </c>
      <c t="s" s="4" r="Z1295">
        <v>29933</v>
      </c>
      <c t="s" s="4" r="AA1295">
        <v>29934</v>
      </c>
      <c t="s" s="4" r="AB1295">
        <v>29935</v>
      </c>
      <c t="s" s="4" r="AC1295">
        <v>29936</v>
      </c>
      <c t="s" s="4" r="AD1295">
        <v>29937</v>
      </c>
    </row>
    <row customHeight="1" r="1296" ht="13.5">
      <c s="3" r="A1296">
        <v>4683.0</v>
      </c>
      <c t="s" s="4" r="B1296">
        <v>29938</v>
      </c>
      <c t="s" s="4" r="C1296">
        <v>29939</v>
      </c>
      <c s="3" r="D1296">
        <v>9.0</v>
      </c>
      <c s="3" r="E1296">
        <v>20.0</v>
      </c>
      <c s="3" r="F1296">
        <v>15.0</v>
      </c>
      <c s="3" r="G1296">
        <v>1.0</v>
      </c>
      <c s="3" r="H1296">
        <v>70.0</v>
      </c>
      <c t="s" s="4" r="I1296">
        <v>29940</v>
      </c>
      <c t="s" s="4" r="J1296">
        <v>29941</v>
      </c>
      <c s="5" r="K1296">
        <v>1580.0</v>
      </c>
      <c t="s" s="4" r="L1296">
        <v>29942</v>
      </c>
      <c t="s" s="4" r="M1296">
        <v>29943</v>
      </c>
      <c t="s" s="4" r="N1296">
        <v>29944</v>
      </c>
      <c t="s" s="4" r="O1296">
        <v>29945</v>
      </c>
      <c t="s" s="4" r="P1296">
        <v>29946</v>
      </c>
      <c t="s" s="4" r="Q1296">
        <v>29947</v>
      </c>
      <c t="s" s="4" r="R1296">
        <v>29948</v>
      </c>
      <c t="s" s="4" r="S1296">
        <v>29949</v>
      </c>
      <c t="s" s="4" r="T1296">
        <v>29950</v>
      </c>
      <c t="s" s="4" r="U1296">
        <v>29951</v>
      </c>
      <c t="s" s="4" r="V1296">
        <v>29952</v>
      </c>
      <c t="s" s="4" r="W1296">
        <v>29953</v>
      </c>
      <c t="s" s="4" r="X1296">
        <v>29954</v>
      </c>
      <c t="s" s="4" r="Y1296">
        <v>29955</v>
      </c>
      <c t="s" s="4" r="Z1296">
        <v>29956</v>
      </c>
      <c t="s" s="4" r="AA1296">
        <v>29957</v>
      </c>
      <c t="s" s="4" r="AB1296">
        <v>29958</v>
      </c>
      <c t="s" s="4" r="AC1296">
        <v>29959</v>
      </c>
      <c t="s" s="4" r="AD1296">
        <v>29960</v>
      </c>
    </row>
    <row customHeight="1" r="1297" ht="13.5">
      <c s="3" r="A1297">
        <v>4688.0</v>
      </c>
      <c t="s" s="4" r="B1297">
        <v>29961</v>
      </c>
      <c t="s" s="4" r="C1297">
        <v>29962</v>
      </c>
      <c s="3" r="D1297">
        <v>6.0</v>
      </c>
      <c s="3" r="E1297">
        <v>15.0</v>
      </c>
      <c s="3" r="F1297">
        <v>15.0</v>
      </c>
      <c s="3" r="G1297">
        <v>1.0</v>
      </c>
      <c s="3" r="H1297">
        <v>70.0</v>
      </c>
      <c t="s" s="4" r="I1297">
        <v>29963</v>
      </c>
      <c t="s" s="4" r="J1297">
        <v>29964</v>
      </c>
      <c s="5" r="K1297">
        <v>760.0</v>
      </c>
      <c t="s" s="4" r="L1297">
        <v>29965</v>
      </c>
      <c t="s" s="4" r="M1297">
        <v>29966</v>
      </c>
      <c t="s" s="4" r="N1297">
        <v>29967</v>
      </c>
      <c t="s" s="4" r="O1297">
        <v>29968</v>
      </c>
      <c t="s" s="4" r="P1297">
        <v>29969</v>
      </c>
      <c t="s" s="4" r="Q1297">
        <v>29970</v>
      </c>
      <c t="s" s="4" r="R1297">
        <v>29971</v>
      </c>
      <c t="s" s="4" r="S1297">
        <v>29972</v>
      </c>
      <c t="s" s="4" r="T1297">
        <v>29973</v>
      </c>
      <c t="s" s="4" r="U1297">
        <v>29974</v>
      </c>
      <c t="s" s="4" r="V1297">
        <v>29975</v>
      </c>
      <c t="s" s="4" r="W1297">
        <v>29976</v>
      </c>
      <c t="s" s="4" r="X1297">
        <v>29977</v>
      </c>
      <c t="s" s="4" r="Y1297">
        <v>29978</v>
      </c>
      <c t="s" s="4" r="Z1297">
        <v>29979</v>
      </c>
      <c t="s" s="4" r="AA1297">
        <v>29980</v>
      </c>
      <c t="s" s="4" r="AB1297">
        <v>29981</v>
      </c>
      <c t="s" s="4" r="AC1297">
        <v>29982</v>
      </c>
      <c t="s" s="4" r="AD1297">
        <v>29983</v>
      </c>
    </row>
    <row customHeight="1" r="1298" ht="13.5">
      <c s="3" r="A1298">
        <v>4721.0</v>
      </c>
      <c t="s" s="4" r="B1298">
        <v>29984</v>
      </c>
      <c t="s" s="4" r="C1298">
        <v>29985</v>
      </c>
      <c s="3" r="D1298">
        <v>4.0</v>
      </c>
      <c s="3" r="E1298">
        <v>15.0</v>
      </c>
      <c s="3" r="F1298">
        <v>15.0</v>
      </c>
      <c s="3" r="G1298">
        <v>1.0</v>
      </c>
      <c s="3" r="H1298">
        <v>70.0</v>
      </c>
      <c t="s" s="4" r="I1298">
        <v>29986</v>
      </c>
      <c t="s" s="4" r="J1298">
        <v>29987</v>
      </c>
      <c s="5" r="K1298">
        <v>400.0</v>
      </c>
      <c t="s" s="4" r="L1298">
        <v>29988</v>
      </c>
      <c t="s" s="4" r="M1298">
        <v>29989</v>
      </c>
      <c t="s" s="4" r="N1298">
        <v>29990</v>
      </c>
      <c t="s" s="4" r="O1298">
        <v>29991</v>
      </c>
      <c t="s" s="4" r="P1298">
        <v>29992</v>
      </c>
      <c t="s" s="4" r="Q1298">
        <v>29993</v>
      </c>
      <c t="s" s="4" r="R1298">
        <v>29994</v>
      </c>
      <c t="s" s="4" r="S1298">
        <v>29995</v>
      </c>
      <c t="s" s="4" r="T1298">
        <v>29996</v>
      </c>
      <c t="s" s="4" r="U1298">
        <v>29997</v>
      </c>
      <c t="s" s="4" r="V1298">
        <v>29998</v>
      </c>
      <c t="s" s="4" r="W1298">
        <v>29999</v>
      </c>
      <c t="s" s="4" r="X1298">
        <v>30000</v>
      </c>
      <c t="s" s="4" r="Y1298">
        <v>30001</v>
      </c>
      <c t="s" s="4" r="Z1298">
        <v>30002</v>
      </c>
      <c t="s" s="4" r="AA1298">
        <v>30003</v>
      </c>
      <c t="s" s="4" r="AB1298">
        <v>30004</v>
      </c>
      <c t="s" s="4" r="AC1298">
        <v>30005</v>
      </c>
      <c t="s" s="4" r="AD1298">
        <v>30006</v>
      </c>
    </row>
    <row customHeight="1" r="1299" ht="13.5">
      <c s="3" r="A1299">
        <v>5571.0</v>
      </c>
      <c t="s" s="4" r="B1299">
        <v>30007</v>
      </c>
      <c t="s" s="4" r="C1299">
        <v>30008</v>
      </c>
      <c s="3" r="D1299">
        <v>6.0</v>
      </c>
      <c s="3" r="E1299">
        <v>15.0</v>
      </c>
      <c s="3" r="F1299">
        <v>15.0</v>
      </c>
      <c s="3" r="G1299">
        <v>1.0</v>
      </c>
      <c s="3" r="H1299">
        <v>85.0</v>
      </c>
      <c t="s" s="4" r="I1299">
        <v>30009</v>
      </c>
      <c t="s" s="4" r="J1299">
        <v>30010</v>
      </c>
      <c s="5" r="K1299">
        <v>930.0</v>
      </c>
      <c t="s" s="4" r="L1299">
        <v>30011</v>
      </c>
      <c t="s" s="4" r="M1299">
        <v>30012</v>
      </c>
      <c t="s" s="4" r="N1299">
        <v>30013</v>
      </c>
      <c t="s" s="4" r="O1299">
        <v>30014</v>
      </c>
      <c t="s" s="4" r="P1299">
        <v>30015</v>
      </c>
      <c t="s" s="4" r="Q1299">
        <v>30016</v>
      </c>
      <c t="s" s="4" r="R1299">
        <v>30017</v>
      </c>
      <c t="s" s="4" r="S1299">
        <v>30018</v>
      </c>
      <c t="s" s="4" r="T1299">
        <v>30019</v>
      </c>
      <c t="s" s="4" r="U1299">
        <v>30020</v>
      </c>
      <c t="s" s="4" r="V1299">
        <v>30021</v>
      </c>
      <c t="s" s="4" r="W1299">
        <v>30022</v>
      </c>
      <c t="s" s="4" r="X1299">
        <v>30023</v>
      </c>
      <c t="s" s="4" r="Y1299">
        <v>30024</v>
      </c>
      <c t="s" s="4" r="Z1299">
        <v>30025</v>
      </c>
      <c t="s" s="4" r="AA1299">
        <v>30026</v>
      </c>
      <c t="s" s="4" r="AB1299">
        <v>30027</v>
      </c>
      <c t="s" s="4" r="AC1299">
        <v>30028</v>
      </c>
      <c t="s" s="4" r="AD1299">
        <v>30029</v>
      </c>
    </row>
    <row customHeight="1" r="1300" ht="13.5">
      <c s="3" r="A1300">
        <v>5385.0</v>
      </c>
      <c t="s" s="4" r="B1300">
        <v>30030</v>
      </c>
      <c t="s" s="4" r="C1300">
        <v>30031</v>
      </c>
      <c s="3" r="D1300">
        <v>3.0</v>
      </c>
      <c s="3" r="E1300">
        <v>12.0</v>
      </c>
      <c s="3" r="F1300">
        <v>7.0</v>
      </c>
      <c s="3" r="G1300">
        <v>1.0</v>
      </c>
      <c s="3" r="H1300">
        <v>85.0</v>
      </c>
      <c t="s" s="4" r="I1300">
        <v>30032</v>
      </c>
      <c t="s" s="4" r="J1300">
        <v>30033</v>
      </c>
      <c s="5" r="K1300">
        <v>490.0</v>
      </c>
      <c t="s" s="4" r="L1300">
        <v>30034</v>
      </c>
      <c t="s" s="4" r="M1300">
        <v>30035</v>
      </c>
      <c t="s" s="4" r="N1300">
        <v>30036</v>
      </c>
      <c t="s" s="4" r="O1300">
        <v>30037</v>
      </c>
      <c t="s" s="4" r="P1300">
        <v>30038</v>
      </c>
      <c t="s" s="4" r="Q1300">
        <v>30039</v>
      </c>
      <c t="s" s="4" r="R1300">
        <v>30040</v>
      </c>
      <c t="s" s="4" r="S1300">
        <v>30041</v>
      </c>
      <c t="s" s="4" r="T1300">
        <v>30042</v>
      </c>
      <c t="s" s="4" r="U1300">
        <v>30043</v>
      </c>
      <c t="s" s="4" r="V1300">
        <v>30044</v>
      </c>
      <c t="s" s="4" r="W1300">
        <v>30045</v>
      </c>
      <c t="s" s="4" r="X1300">
        <v>30046</v>
      </c>
      <c t="s" s="4" r="Y1300">
        <v>30047</v>
      </c>
      <c t="s" s="4" r="Z1300">
        <v>30048</v>
      </c>
      <c t="s" s="4" r="AA1300">
        <v>30049</v>
      </c>
      <c t="s" s="4" r="AB1300">
        <v>30050</v>
      </c>
      <c t="s" s="4" r="AC1300">
        <v>30051</v>
      </c>
      <c t="s" s="4" r="AD1300">
        <v>30052</v>
      </c>
    </row>
    <row customHeight="1" r="1301" ht="13.5">
      <c s="3" r="A1301">
        <v>5602.0</v>
      </c>
      <c t="s" s="4" r="B1301">
        <v>30053</v>
      </c>
      <c t="s" s="4" r="C1301">
        <v>30054</v>
      </c>
      <c s="3" r="D1301">
        <v>8.0</v>
      </c>
      <c s="3" r="E1301">
        <v>15.0</v>
      </c>
      <c s="3" r="F1301">
        <v>15.0</v>
      </c>
      <c s="3" r="G1301">
        <v>2.0</v>
      </c>
      <c s="3" r="H1301">
        <v>85.0</v>
      </c>
      <c t="s" s="4" r="I1301">
        <v>30055</v>
      </c>
      <c t="s" s="4" r="J1301">
        <v>30056</v>
      </c>
      <c s="5" r="K1301">
        <v>1540.0</v>
      </c>
      <c t="s" s="4" r="L1301">
        <v>30057</v>
      </c>
      <c t="s" s="4" r="M1301">
        <v>30058</v>
      </c>
      <c t="s" s="4" r="N1301">
        <v>30059</v>
      </c>
      <c t="s" s="4" r="O1301">
        <v>30060</v>
      </c>
      <c t="s" s="4" r="P1301">
        <v>30061</v>
      </c>
      <c t="s" s="4" r="Q1301">
        <v>30062</v>
      </c>
      <c t="s" s="4" r="R1301">
        <v>30063</v>
      </c>
      <c t="s" s="4" r="S1301">
        <v>30064</v>
      </c>
      <c t="s" s="4" r="T1301">
        <v>30065</v>
      </c>
      <c t="s" s="4" r="U1301">
        <v>30066</v>
      </c>
      <c t="s" s="4" r="V1301">
        <v>30067</v>
      </c>
      <c t="s" s="4" r="W1301">
        <v>30068</v>
      </c>
      <c t="s" s="4" r="X1301">
        <v>30069</v>
      </c>
      <c t="s" s="4" r="Y1301">
        <v>30070</v>
      </c>
      <c t="s" s="4" r="Z1301">
        <v>30071</v>
      </c>
      <c t="s" s="4" r="AA1301">
        <v>30072</v>
      </c>
      <c t="s" s="4" r="AB1301">
        <v>30073</v>
      </c>
      <c t="s" s="4" r="AC1301">
        <v>30074</v>
      </c>
      <c t="s" s="4" r="AD1301">
        <v>30075</v>
      </c>
    </row>
    <row customHeight="1" r="1302" ht="13.5">
      <c s="3" r="A1302">
        <v>5603.0</v>
      </c>
      <c t="s" s="4" r="B1302">
        <v>30076</v>
      </c>
      <c t="s" s="4" r="C1302">
        <v>30077</v>
      </c>
      <c s="3" r="D1302">
        <v>7.0</v>
      </c>
      <c s="3" r="E1302">
        <v>15.0</v>
      </c>
      <c s="3" r="F1302">
        <v>15.0</v>
      </c>
      <c s="3" r="G1302">
        <v>2.0</v>
      </c>
      <c s="3" r="H1302">
        <v>85.0</v>
      </c>
      <c t="s" s="4" r="I1302">
        <v>30078</v>
      </c>
      <c t="s" s="4" r="J1302">
        <v>30079</v>
      </c>
      <c s="5" r="K1302">
        <v>1210.0</v>
      </c>
      <c t="s" s="4" r="L1302">
        <v>30080</v>
      </c>
      <c t="s" s="4" r="M1302">
        <v>30081</v>
      </c>
      <c t="s" s="4" r="N1302">
        <v>30082</v>
      </c>
      <c t="s" s="4" r="O1302">
        <v>30083</v>
      </c>
      <c t="s" s="4" r="P1302">
        <v>30084</v>
      </c>
      <c t="s" s="4" r="Q1302">
        <v>30085</v>
      </c>
      <c t="s" s="4" r="R1302">
        <v>30086</v>
      </c>
      <c t="s" s="4" r="S1302">
        <v>30087</v>
      </c>
      <c t="s" s="4" r="T1302">
        <v>30088</v>
      </c>
      <c t="s" s="4" r="U1302">
        <v>30089</v>
      </c>
      <c t="s" s="4" r="V1302">
        <v>30090</v>
      </c>
      <c t="s" s="4" r="W1302">
        <v>30091</v>
      </c>
      <c t="s" s="4" r="X1302">
        <v>30092</v>
      </c>
      <c t="s" s="4" r="Y1302">
        <v>30093</v>
      </c>
      <c t="s" s="4" r="Z1302">
        <v>30094</v>
      </c>
      <c t="s" s="4" r="AA1302">
        <v>30095</v>
      </c>
      <c t="s" s="4" r="AB1302">
        <v>30096</v>
      </c>
      <c t="s" s="4" r="AC1302">
        <v>30097</v>
      </c>
      <c t="s" s="4" r="AD1302">
        <v>30098</v>
      </c>
    </row>
    <row customHeight="1" r="1303" ht="30.0">
      <c s="3" r="A1303">
        <v>206.0</v>
      </c>
      <c t="s" s="4" r="B1303">
        <v>30099</v>
      </c>
      <c t="s" s="4" r="C1303">
        <v>30100</v>
      </c>
      <c s="3" r="D1303">
        <v>8.0</v>
      </c>
      <c s="3" r="E1303">
        <v>15.0</v>
      </c>
      <c s="3" r="F1303">
        <v>15.0</v>
      </c>
      <c s="3" r="G1303">
        <v>1.0</v>
      </c>
      <c s="3" r="H1303">
        <v>85.0</v>
      </c>
      <c t="s" s="4" r="I1303">
        <v>30101</v>
      </c>
      <c t="s" s="4" r="J1303">
        <v>30102</v>
      </c>
      <c s="5" r="K1303">
        <v>1540.0</v>
      </c>
      <c t="s" s="4" r="L1303">
        <v>30103</v>
      </c>
      <c t="s" s="4" r="M1303">
        <v>30104</v>
      </c>
      <c t="s" s="4" r="N1303">
        <v>30105</v>
      </c>
      <c t="s" s="4" r="O1303">
        <v>30106</v>
      </c>
      <c t="s" s="4" r="P1303">
        <v>30107</v>
      </c>
      <c t="s" s="4" r="Q1303">
        <v>30108</v>
      </c>
      <c t="s" s="4" r="R1303">
        <v>30109</v>
      </c>
      <c t="s" s="4" r="S1303">
        <v>30110</v>
      </c>
      <c t="s" s="4" r="T1303">
        <v>30111</v>
      </c>
      <c t="s" s="4" r="U1303">
        <v>30112</v>
      </c>
      <c t="s" s="4" r="V1303">
        <v>30113</v>
      </c>
      <c t="s" s="4" r="W1303">
        <v>30114</v>
      </c>
      <c t="s" s="4" r="X1303">
        <v>30115</v>
      </c>
      <c t="s" s="4" r="Y1303">
        <v>30116</v>
      </c>
      <c t="s" s="4" r="Z1303">
        <v>30117</v>
      </c>
      <c t="s" s="4" r="AA1303">
        <v>30118</v>
      </c>
      <c t="s" s="4" r="AB1303">
        <v>30119</v>
      </c>
      <c t="s" s="4" r="AC1303">
        <v>30120</v>
      </c>
      <c t="s" s="4" r="AD1303">
        <v>30121</v>
      </c>
    </row>
    <row customHeight="1" r="1304" ht="30.0">
      <c s="3" r="A1304">
        <v>207.0</v>
      </c>
      <c t="s" s="4" r="B1304">
        <v>30122</v>
      </c>
      <c t="s" s="4" r="C1304">
        <v>30123</v>
      </c>
      <c s="3" r="D1304">
        <v>7.0</v>
      </c>
      <c s="3" r="E1304">
        <v>15.0</v>
      </c>
      <c s="3" r="F1304">
        <v>15.0</v>
      </c>
      <c s="3" r="G1304">
        <v>1.0</v>
      </c>
      <c s="3" r="H1304">
        <v>85.0</v>
      </c>
      <c t="s" s="4" r="I1304">
        <v>30124</v>
      </c>
      <c t="s" s="4" r="J1304">
        <v>30125</v>
      </c>
      <c s="5" r="K1304">
        <v>1210.0</v>
      </c>
      <c t="s" s="4" r="L1304">
        <v>30126</v>
      </c>
      <c t="s" s="4" r="M1304">
        <v>30127</v>
      </c>
      <c t="s" s="4" r="N1304">
        <v>30128</v>
      </c>
      <c t="s" s="4" r="O1304">
        <v>30129</v>
      </c>
      <c t="s" s="4" r="P1304">
        <v>30130</v>
      </c>
      <c t="s" s="4" r="Q1304">
        <v>30131</v>
      </c>
      <c t="s" s="4" r="R1304">
        <v>30132</v>
      </c>
      <c t="s" s="4" r="S1304">
        <v>30133</v>
      </c>
      <c t="s" s="4" r="T1304">
        <v>30134</v>
      </c>
      <c t="s" s="4" r="U1304">
        <v>30135</v>
      </c>
      <c t="s" s="4" r="V1304">
        <v>30136</v>
      </c>
      <c t="s" s="4" r="W1304">
        <v>30137</v>
      </c>
      <c t="s" s="4" r="X1304">
        <v>30138</v>
      </c>
      <c t="s" s="4" r="Y1304">
        <v>30139</v>
      </c>
      <c t="s" s="4" r="Z1304">
        <v>30140</v>
      </c>
      <c t="s" s="4" r="AA1304">
        <v>30141</v>
      </c>
      <c t="s" s="4" r="AB1304">
        <v>30142</v>
      </c>
      <c t="s" s="4" r="AC1304">
        <v>30143</v>
      </c>
      <c t="s" s="4" r="AD1304">
        <v>30144</v>
      </c>
    </row>
    <row customHeight="1" r="1305" ht="30.0">
      <c s="3" r="A1305">
        <v>334.0</v>
      </c>
      <c t="s" s="4" r="B1305">
        <v>30145</v>
      </c>
      <c t="s" s="4" r="C1305">
        <v>30146</v>
      </c>
      <c s="3" r="D1305">
        <v>6.0</v>
      </c>
      <c s="3" r="E1305">
        <v>19.0</v>
      </c>
      <c s="3" r="F1305">
        <v>18.0</v>
      </c>
      <c s="3" r="G1305">
        <v>1.0</v>
      </c>
      <c s="3" r="H1305">
        <v>70.0</v>
      </c>
      <c t="s" s="4" r="I1305">
        <v>30147</v>
      </c>
      <c t="s" s="4" r="J1305">
        <v>30148</v>
      </c>
      <c s="5" r="K1305">
        <v>760.0</v>
      </c>
      <c t="s" s="4" r="L1305">
        <v>30149</v>
      </c>
      <c t="s" s="4" r="M1305">
        <v>30150</v>
      </c>
      <c t="s" s="4" r="N1305">
        <v>30151</v>
      </c>
      <c t="s" s="4" r="O1305">
        <v>30152</v>
      </c>
      <c t="s" s="4" r="P1305">
        <v>30153</v>
      </c>
      <c t="s" s="4" r="Q1305">
        <v>30154</v>
      </c>
      <c t="s" s="4" r="R1305">
        <v>30155</v>
      </c>
      <c t="s" s="4" r="S1305">
        <v>30156</v>
      </c>
      <c t="s" s="4" r="T1305">
        <v>30157</v>
      </c>
      <c t="s" s="4" r="U1305">
        <v>30158</v>
      </c>
      <c t="s" s="4" r="V1305">
        <v>30159</v>
      </c>
      <c t="s" s="4" r="W1305">
        <v>30160</v>
      </c>
      <c t="s" s="4" r="X1305">
        <v>30161</v>
      </c>
      <c t="s" s="4" r="Y1305">
        <v>30162</v>
      </c>
      <c t="s" s="4" r="Z1305">
        <v>30163</v>
      </c>
      <c t="s" s="4" r="AA1305">
        <v>30164</v>
      </c>
      <c t="s" s="4" r="AB1305">
        <v>30165</v>
      </c>
      <c t="s" s="4" r="AC1305">
        <v>30166</v>
      </c>
      <c t="s" s="4" r="AD1305">
        <v>30167</v>
      </c>
    </row>
    <row customHeight="1" r="1306" ht="30.0">
      <c s="3" r="A1306">
        <v>335.0</v>
      </c>
      <c t="s" s="4" r="B1306">
        <v>30168</v>
      </c>
      <c t="s" s="4" r="C1306">
        <v>30169</v>
      </c>
      <c s="3" r="D1306">
        <v>12.0</v>
      </c>
      <c s="3" r="E1306">
        <v>28.0</v>
      </c>
      <c s="3" r="F1306">
        <v>37.0</v>
      </c>
      <c s="3" r="G1306">
        <v>1.0</v>
      </c>
      <c s="3" r="H1306">
        <v>85.0</v>
      </c>
      <c t="s" s="4" r="I1306">
        <v>30170</v>
      </c>
      <c t="s" s="4" r="J1306">
        <v>30171</v>
      </c>
      <c s="5" r="K1306">
        <v>3290.0</v>
      </c>
      <c t="s" s="4" r="L1306">
        <v>30172</v>
      </c>
      <c t="s" s="4" r="M1306">
        <v>30173</v>
      </c>
      <c t="s" s="4" r="N1306">
        <v>30174</v>
      </c>
      <c t="s" s="4" r="O1306">
        <v>30175</v>
      </c>
      <c t="s" s="4" r="P1306">
        <v>30176</v>
      </c>
      <c t="s" s="4" r="Q1306">
        <v>30177</v>
      </c>
      <c t="s" s="4" r="R1306">
        <v>30178</v>
      </c>
      <c t="s" s="4" r="S1306">
        <v>30179</v>
      </c>
      <c t="s" s="4" r="T1306">
        <v>30180</v>
      </c>
      <c t="s" s="4" r="U1306">
        <v>30181</v>
      </c>
      <c t="s" s="4" r="V1306">
        <v>30182</v>
      </c>
      <c t="s" s="4" r="W1306">
        <v>30183</v>
      </c>
      <c t="s" s="4" r="X1306">
        <v>30184</v>
      </c>
      <c t="s" s="4" r="Y1306">
        <v>30185</v>
      </c>
      <c t="s" s="4" r="Z1306">
        <v>30186</v>
      </c>
      <c t="s" s="4" r="AA1306">
        <v>30187</v>
      </c>
      <c t="s" s="4" r="AB1306">
        <v>30188</v>
      </c>
      <c t="s" s="4" r="AC1306">
        <v>30189</v>
      </c>
      <c t="s" s="4" r="AD1306">
        <v>30190</v>
      </c>
    </row>
    <row customHeight="1" r="1307" ht="30.0">
      <c s="3" r="A1307">
        <v>336.0</v>
      </c>
      <c t="s" s="4" r="B1307">
        <v>30191</v>
      </c>
      <c t="s" s="4" r="C1307">
        <v>30192</v>
      </c>
      <c s="3" r="D1307">
        <v>6.0</v>
      </c>
      <c s="3" r="E1307">
        <v>18.0</v>
      </c>
      <c s="3" r="F1307">
        <v>20.0</v>
      </c>
      <c s="3" r="G1307">
        <v>1.0</v>
      </c>
      <c s="3" r="H1307">
        <v>70.0</v>
      </c>
      <c t="s" s="4" r="I1307">
        <v>30193</v>
      </c>
      <c t="s" s="4" r="J1307">
        <v>30194</v>
      </c>
      <c s="5" r="K1307">
        <v>760.0</v>
      </c>
      <c t="s" s="4" r="L1307">
        <v>30195</v>
      </c>
      <c t="s" s="4" r="M1307">
        <v>30196</v>
      </c>
      <c t="s" s="4" r="N1307">
        <v>30197</v>
      </c>
      <c t="s" s="4" r="O1307">
        <v>30198</v>
      </c>
      <c t="s" s="4" r="P1307">
        <v>30199</v>
      </c>
      <c t="s" s="4" r="Q1307">
        <v>30200</v>
      </c>
      <c t="s" s="4" r="R1307">
        <v>30201</v>
      </c>
      <c t="s" s="4" r="S1307">
        <v>30202</v>
      </c>
      <c t="s" s="4" r="T1307">
        <v>30203</v>
      </c>
      <c t="s" s="4" r="U1307">
        <v>30204</v>
      </c>
      <c t="s" s="4" r="V1307">
        <v>30205</v>
      </c>
      <c t="s" s="4" r="W1307">
        <v>30206</v>
      </c>
      <c t="s" s="4" r="X1307">
        <v>30207</v>
      </c>
      <c t="s" s="4" r="Y1307">
        <v>30208</v>
      </c>
      <c t="s" s="4" r="Z1307">
        <v>30209</v>
      </c>
      <c t="s" s="4" r="AA1307">
        <v>30210</v>
      </c>
      <c t="s" s="4" r="AB1307">
        <v>30211</v>
      </c>
      <c t="s" s="4" r="AC1307">
        <v>30212</v>
      </c>
      <c t="s" s="4" r="AD1307">
        <v>30213</v>
      </c>
    </row>
    <row customHeight="1" r="1308" ht="30.0">
      <c s="3" r="A1308">
        <v>337.0</v>
      </c>
      <c t="s" s="4" r="B1308">
        <v>30214</v>
      </c>
      <c t="s" s="4" r="C1308">
        <v>30215</v>
      </c>
      <c s="3" r="D1308">
        <v>9.0</v>
      </c>
      <c s="3" r="E1308">
        <v>28.0</v>
      </c>
      <c s="3" r="F1308">
        <v>26.0</v>
      </c>
      <c s="3" r="G1308">
        <v>1.0</v>
      </c>
      <c s="3" r="H1308">
        <v>70.0</v>
      </c>
      <c t="s" s="4" r="I1308">
        <v>30216</v>
      </c>
      <c t="s" s="4" r="J1308">
        <v>30217</v>
      </c>
      <c s="5" r="K1308">
        <v>1580.0</v>
      </c>
      <c t="s" s="4" r="L1308">
        <v>30218</v>
      </c>
      <c t="s" s="4" r="M1308">
        <v>30219</v>
      </c>
      <c t="s" s="4" r="N1308">
        <v>30220</v>
      </c>
      <c t="s" s="4" r="O1308">
        <v>30221</v>
      </c>
      <c t="s" s="4" r="P1308">
        <v>30222</v>
      </c>
      <c t="s" s="4" r="Q1308">
        <v>30223</v>
      </c>
      <c t="s" s="4" r="R1308">
        <v>30224</v>
      </c>
      <c t="s" s="4" r="S1308">
        <v>30225</v>
      </c>
      <c t="s" s="4" r="T1308">
        <v>30226</v>
      </c>
      <c t="s" s="4" r="U1308">
        <v>30227</v>
      </c>
      <c t="s" s="4" r="V1308">
        <v>30228</v>
      </c>
      <c t="s" s="4" r="W1308">
        <v>30229</v>
      </c>
      <c t="s" s="4" r="X1308">
        <v>30230</v>
      </c>
      <c t="s" s="4" r="Y1308">
        <v>30231</v>
      </c>
      <c t="s" s="4" r="Z1308">
        <v>30232</v>
      </c>
      <c t="s" s="4" r="AA1308">
        <v>30233</v>
      </c>
      <c t="s" s="4" r="AB1308">
        <v>30234</v>
      </c>
      <c t="s" s="4" r="AC1308">
        <v>30235</v>
      </c>
      <c t="s" s="4" r="AD1308">
        <v>30236</v>
      </c>
    </row>
    <row customHeight="1" r="1309" ht="30.0">
      <c s="3" r="A1309">
        <v>272.0</v>
      </c>
      <c t="s" s="4" r="B1309">
        <v>30237</v>
      </c>
      <c t="s" s="4" r="C1309">
        <v>30238</v>
      </c>
      <c s="3" r="D1309">
        <v>9.0</v>
      </c>
      <c s="3" r="E1309">
        <v>18.0</v>
      </c>
      <c s="3" r="F1309">
        <v>22.0</v>
      </c>
      <c s="3" r="G1309">
        <v>1.0</v>
      </c>
      <c s="3" r="H1309">
        <v>85.0</v>
      </c>
      <c t="s" s="4" r="I1309">
        <v>30239</v>
      </c>
      <c t="s" s="4" r="J1309">
        <v>30240</v>
      </c>
      <c s="5" r="K1309">
        <v>1910.0</v>
      </c>
      <c t="s" s="4" r="L1309">
        <v>30241</v>
      </c>
      <c t="s" s="4" r="M1309">
        <v>30242</v>
      </c>
      <c t="s" s="4" r="N1309">
        <v>30243</v>
      </c>
      <c t="s" s="4" r="O1309">
        <v>30244</v>
      </c>
      <c t="s" s="4" r="P1309">
        <v>30245</v>
      </c>
      <c t="s" s="4" r="Q1309">
        <v>30246</v>
      </c>
      <c t="s" s="4" r="R1309">
        <v>30247</v>
      </c>
      <c t="s" s="4" r="S1309">
        <v>30248</v>
      </c>
      <c t="s" s="4" r="T1309">
        <v>30249</v>
      </c>
      <c t="s" s="4" r="U1309">
        <v>30250</v>
      </c>
      <c t="s" s="4" r="V1309">
        <v>30251</v>
      </c>
      <c t="s" s="4" r="W1309">
        <v>30252</v>
      </c>
      <c t="s" s="4" r="X1309">
        <v>30253</v>
      </c>
      <c t="s" s="4" r="Y1309">
        <v>30254</v>
      </c>
      <c t="s" s="4" r="Z1309">
        <v>30255</v>
      </c>
      <c t="s" s="4" r="AA1309">
        <v>30256</v>
      </c>
      <c t="s" s="4" r="AB1309">
        <v>30257</v>
      </c>
      <c t="s" s="4" r="AC1309">
        <v>30258</v>
      </c>
      <c t="s" s="4" r="AD1309">
        <v>30259</v>
      </c>
    </row>
    <row customHeight="1" r="1310" ht="30.0">
      <c s="3" r="A1310">
        <v>718.0</v>
      </c>
      <c t="s" s="4" r="B1310">
        <v>30260</v>
      </c>
      <c t="s" s="4" r="C1310">
        <v>30261</v>
      </c>
      <c s="3" r="D1310">
        <v>10.0</v>
      </c>
      <c s="3" r="E1310">
        <v>15.0</v>
      </c>
      <c s="3" r="F1310">
        <v>15.0</v>
      </c>
      <c s="3" r="G1310">
        <v>3.0</v>
      </c>
      <c s="3" r="H1310">
        <v>50.0</v>
      </c>
      <c t="s" s="4" r="I1310">
        <v>30262</v>
      </c>
      <c t="s" s="4" r="J1310">
        <v>30263</v>
      </c>
      <c s="5" r="K1310">
        <v>1370.0</v>
      </c>
      <c t="s" s="4" r="L1310">
        <v>30264</v>
      </c>
      <c t="s" s="4" r="M1310">
        <v>30265</v>
      </c>
      <c t="s" s="4" r="N1310">
        <v>30266</v>
      </c>
      <c t="s" s="4" r="O1310">
        <v>30267</v>
      </c>
      <c t="s" s="4" r="P1310">
        <v>30268</v>
      </c>
      <c t="s" s="4" r="Q1310">
        <v>30269</v>
      </c>
      <c t="s" s="4" r="R1310">
        <v>30270</v>
      </c>
      <c t="s" s="4" r="S1310">
        <v>30271</v>
      </c>
      <c t="s" s="4" r="T1310">
        <v>30272</v>
      </c>
      <c t="s" s="4" r="U1310">
        <v>30273</v>
      </c>
      <c t="s" s="4" r="V1310">
        <v>30274</v>
      </c>
      <c t="s" s="4" r="W1310">
        <v>30275</v>
      </c>
      <c t="s" s="4" r="X1310">
        <v>30276</v>
      </c>
      <c t="s" s="4" r="Y1310">
        <v>30277</v>
      </c>
      <c t="s" s="4" r="Z1310">
        <v>30278</v>
      </c>
      <c t="s" s="4" r="AA1310">
        <v>30279</v>
      </c>
      <c t="s" s="4" r="AB1310">
        <v>30280</v>
      </c>
      <c t="s" s="4" r="AC1310">
        <v>30281</v>
      </c>
      <c t="s" s="4" r="AD1310">
        <v>30282</v>
      </c>
    </row>
    <row customHeight="1" r="1311" ht="30.0">
      <c s="3" r="A1311">
        <v>753.0</v>
      </c>
      <c t="s" s="4" r="B1311">
        <v>30283</v>
      </c>
      <c t="s" s="4" r="C1311">
        <v>30284</v>
      </c>
      <c s="3" r="D1311">
        <v>10.0</v>
      </c>
      <c s="3" r="E1311">
        <v>23.0</v>
      </c>
      <c s="3" r="F1311">
        <v>17.0</v>
      </c>
      <c s="3" r="G1311">
        <v>1.0</v>
      </c>
      <c s="3" r="H1311">
        <v>85.0</v>
      </c>
      <c t="s" s="4" r="I1311">
        <v>30285</v>
      </c>
      <c t="s" s="4" r="J1311">
        <v>30286</v>
      </c>
      <c s="5" r="K1311">
        <v>2330.0</v>
      </c>
      <c t="s" s="4" r="L1311">
        <v>30287</v>
      </c>
      <c t="s" s="4" r="M1311">
        <v>30288</v>
      </c>
      <c t="s" s="4" r="N1311">
        <v>30289</v>
      </c>
      <c t="s" s="4" r="O1311">
        <v>30290</v>
      </c>
      <c t="s" s="4" r="P1311">
        <v>30291</v>
      </c>
      <c t="s" s="4" r="Q1311">
        <v>30292</v>
      </c>
      <c t="s" s="4" r="R1311">
        <v>30293</v>
      </c>
      <c t="s" s="4" r="S1311">
        <v>30294</v>
      </c>
      <c t="s" s="4" r="T1311">
        <v>30295</v>
      </c>
      <c t="s" s="4" r="U1311">
        <v>30296</v>
      </c>
      <c t="s" s="4" r="V1311">
        <v>30297</v>
      </c>
      <c t="s" s="4" r="W1311">
        <v>30298</v>
      </c>
      <c t="s" s="4" r="X1311">
        <v>30299</v>
      </c>
      <c t="s" s="4" r="Y1311">
        <v>30300</v>
      </c>
      <c t="s" s="4" r="Z1311">
        <v>30301</v>
      </c>
      <c t="s" s="4" r="AA1311">
        <v>30302</v>
      </c>
      <c t="s" s="4" r="AB1311">
        <v>30303</v>
      </c>
      <c t="s" s="4" r="AC1311">
        <v>30304</v>
      </c>
      <c t="s" s="4" r="AD1311">
        <v>30305</v>
      </c>
    </row>
    <row customHeight="1" r="1312" ht="30.0">
      <c s="3" r="A1312">
        <v>754.0</v>
      </c>
      <c t="s" s="4" r="B1312">
        <v>30306</v>
      </c>
      <c t="s" s="4" r="C1312">
        <v>30307</v>
      </c>
      <c s="3" r="D1312">
        <v>12.0</v>
      </c>
      <c s="3" r="E1312">
        <v>20.0</v>
      </c>
      <c s="3" r="F1312">
        <v>17.0</v>
      </c>
      <c s="3" r="G1312">
        <v>1.0</v>
      </c>
      <c s="3" r="H1312">
        <v>70.0</v>
      </c>
      <c t="s" s="4" r="I1312">
        <v>30308</v>
      </c>
      <c t="s" s="4" r="J1312">
        <v>30309</v>
      </c>
      <c s="5" r="K1312">
        <v>2710.0</v>
      </c>
      <c t="s" s="4" r="L1312">
        <v>30310</v>
      </c>
      <c t="s" s="4" r="M1312">
        <v>30311</v>
      </c>
      <c t="s" s="4" r="N1312">
        <v>30312</v>
      </c>
      <c t="s" s="4" r="O1312">
        <v>30313</v>
      </c>
      <c t="s" s="4" r="P1312">
        <v>30314</v>
      </c>
      <c t="s" s="4" r="Q1312">
        <v>30315</v>
      </c>
      <c t="s" s="4" r="R1312">
        <v>30316</v>
      </c>
      <c t="s" s="4" r="S1312">
        <v>30317</v>
      </c>
      <c t="s" s="4" r="T1312">
        <v>30318</v>
      </c>
      <c t="s" s="4" r="U1312">
        <v>30319</v>
      </c>
      <c t="s" s="4" r="V1312">
        <v>30320</v>
      </c>
      <c t="s" s="4" r="W1312">
        <v>30321</v>
      </c>
      <c t="s" s="4" r="X1312">
        <v>30322</v>
      </c>
      <c t="s" s="4" r="Y1312">
        <v>30323</v>
      </c>
      <c t="s" s="4" r="Z1312">
        <v>30324</v>
      </c>
      <c t="s" s="4" r="AA1312">
        <v>30325</v>
      </c>
      <c t="s" s="4" r="AB1312">
        <v>30326</v>
      </c>
      <c t="s" s="4" r="AC1312">
        <v>30327</v>
      </c>
      <c t="s" s="4" r="AD1312">
        <v>30328</v>
      </c>
    </row>
    <row customHeight="1" r="1313" ht="30.0">
      <c s="3" r="A1313">
        <v>756.0</v>
      </c>
      <c t="s" s="4" r="B1313">
        <v>30329</v>
      </c>
      <c t="s" s="4" r="C1313">
        <v>30330</v>
      </c>
      <c s="3" r="D1313">
        <v>12.0</v>
      </c>
      <c s="3" r="E1313">
        <v>20.0</v>
      </c>
      <c s="3" r="F1313">
        <v>17.0</v>
      </c>
      <c s="3" r="G1313">
        <v>1.0</v>
      </c>
      <c s="3" r="H1313">
        <v>70.0</v>
      </c>
      <c t="s" s="4" r="I1313">
        <v>30331</v>
      </c>
      <c t="s" s="4" r="J1313">
        <v>30332</v>
      </c>
      <c s="5" r="K1313">
        <v>2710.0</v>
      </c>
      <c t="s" s="4" r="L1313">
        <v>30333</v>
      </c>
      <c t="s" s="4" r="M1313">
        <v>30334</v>
      </c>
      <c t="s" s="4" r="N1313">
        <v>30335</v>
      </c>
      <c t="s" s="4" r="O1313">
        <v>30336</v>
      </c>
      <c t="s" s="4" r="P1313">
        <v>30337</v>
      </c>
      <c t="s" s="4" r="Q1313">
        <v>30338</v>
      </c>
      <c t="s" s="4" r="R1313">
        <v>30339</v>
      </c>
      <c t="s" s="4" r="S1313">
        <v>30340</v>
      </c>
      <c t="s" s="4" r="T1313">
        <v>30341</v>
      </c>
      <c t="s" s="4" r="U1313">
        <v>30342</v>
      </c>
      <c t="s" s="4" r="V1313">
        <v>30343</v>
      </c>
      <c t="s" s="4" r="W1313">
        <v>30344</v>
      </c>
      <c t="s" s="4" r="X1313">
        <v>30345</v>
      </c>
      <c t="s" s="4" r="Y1313">
        <v>30346</v>
      </c>
      <c t="s" s="4" r="Z1313">
        <v>30347</v>
      </c>
      <c t="s" s="4" r="AA1313">
        <v>30348</v>
      </c>
      <c t="s" s="4" r="AB1313">
        <v>30349</v>
      </c>
      <c t="s" s="4" r="AC1313">
        <v>30350</v>
      </c>
      <c t="s" s="4" r="AD1313">
        <v>30351</v>
      </c>
    </row>
    <row customHeight="1" r="1314" ht="30.0">
      <c s="3" r="A1314">
        <v>757.0</v>
      </c>
      <c t="s" s="4" r="B1314">
        <v>30352</v>
      </c>
      <c t="s" s="4" r="C1314">
        <v>30353</v>
      </c>
      <c s="3" r="D1314">
        <v>13.0</v>
      </c>
      <c s="3" r="E1314">
        <v>22.0</v>
      </c>
      <c s="3" r="F1314">
        <v>17.0</v>
      </c>
      <c s="3" r="G1314">
        <v>1.0</v>
      </c>
      <c s="3" r="H1314">
        <v>85.0</v>
      </c>
      <c t="s" s="4" r="I1314">
        <v>30354</v>
      </c>
      <c t="s" s="4" r="J1314">
        <v>30355</v>
      </c>
      <c s="5" r="K1314">
        <v>3840.0</v>
      </c>
      <c t="s" s="4" r="L1314">
        <v>30356</v>
      </c>
      <c t="s" s="4" r="M1314">
        <v>30357</v>
      </c>
      <c t="s" s="4" r="N1314">
        <v>30358</v>
      </c>
      <c t="s" s="4" r="O1314">
        <v>30359</v>
      </c>
      <c t="s" s="4" r="P1314">
        <v>30360</v>
      </c>
      <c t="s" s="4" r="Q1314">
        <v>30361</v>
      </c>
      <c t="s" s="4" r="R1314">
        <v>30362</v>
      </c>
      <c t="s" s="4" r="S1314">
        <v>30363</v>
      </c>
      <c t="s" s="4" r="T1314">
        <v>30364</v>
      </c>
      <c t="s" s="4" r="U1314">
        <v>30365</v>
      </c>
      <c t="s" s="4" r="V1314">
        <v>30366</v>
      </c>
      <c t="s" s="4" r="W1314">
        <v>30367</v>
      </c>
      <c t="s" s="4" r="X1314">
        <v>30368</v>
      </c>
      <c t="s" s="4" r="Y1314">
        <v>30369</v>
      </c>
      <c t="s" s="4" r="Z1314">
        <v>30370</v>
      </c>
      <c t="s" s="4" r="AA1314">
        <v>30371</v>
      </c>
      <c t="s" s="4" r="AB1314">
        <v>30372</v>
      </c>
      <c t="s" s="4" r="AC1314">
        <v>30373</v>
      </c>
      <c t="s" s="4" r="AD1314">
        <v>30374</v>
      </c>
    </row>
    <row customHeight="1" r="1315" ht="30.0">
      <c s="3" r="A1315">
        <v>983.0</v>
      </c>
      <c t="s" s="4" r="B1315">
        <v>30375</v>
      </c>
      <c t="s" s="4" r="C1315">
        <v>30376</v>
      </c>
      <c s="3" r="D1315">
        <v>10.0</v>
      </c>
      <c s="3" r="E1315">
        <v>18.0</v>
      </c>
      <c s="3" r="F1315">
        <v>20.0</v>
      </c>
      <c s="3" r="G1315">
        <v>1.0</v>
      </c>
      <c s="3" r="H1315">
        <v>85.0</v>
      </c>
      <c t="s" s="4" r="I1315">
        <v>30377</v>
      </c>
      <c t="s" s="4" r="J1315">
        <v>30378</v>
      </c>
      <c s="5" r="K1315">
        <v>2330.0</v>
      </c>
      <c t="s" s="4" r="L1315">
        <v>30379</v>
      </c>
      <c t="s" s="4" r="M1315">
        <v>30380</v>
      </c>
      <c t="s" s="4" r="N1315">
        <v>30381</v>
      </c>
      <c t="s" s="4" r="O1315">
        <v>30382</v>
      </c>
      <c t="s" s="4" r="P1315">
        <v>30383</v>
      </c>
      <c t="s" s="4" r="Q1315">
        <v>30384</v>
      </c>
      <c t="s" s="4" r="R1315">
        <v>30385</v>
      </c>
      <c t="s" s="4" r="S1315">
        <v>30386</v>
      </c>
      <c t="s" s="4" r="T1315">
        <v>30387</v>
      </c>
      <c t="s" s="4" r="U1315">
        <v>30388</v>
      </c>
      <c t="s" s="4" r="V1315">
        <v>30389</v>
      </c>
      <c t="s" s="4" r="W1315">
        <v>30390</v>
      </c>
      <c t="s" s="4" r="X1315">
        <v>30391</v>
      </c>
      <c t="s" s="4" r="Y1315">
        <v>30392</v>
      </c>
      <c t="s" s="4" r="Z1315">
        <v>30393</v>
      </c>
      <c t="s" s="4" r="AA1315">
        <v>30394</v>
      </c>
      <c t="s" s="4" r="AB1315">
        <v>30395</v>
      </c>
      <c t="s" s="4" r="AC1315">
        <v>30396</v>
      </c>
      <c t="s" s="4" r="AD1315">
        <v>30397</v>
      </c>
    </row>
    <row customHeight="1" r="1316" ht="30.0">
      <c s="3" r="A1316">
        <v>984.0</v>
      </c>
      <c t="s" s="4" r="B1316">
        <v>30398</v>
      </c>
      <c t="s" s="4" r="C1316">
        <v>30399</v>
      </c>
      <c s="3" r="D1316">
        <v>9.0</v>
      </c>
      <c s="3" r="E1316">
        <v>15.0</v>
      </c>
      <c s="3" r="F1316">
        <v>16.0</v>
      </c>
      <c s="3" r="G1316">
        <v>1.0</v>
      </c>
      <c s="3" r="H1316">
        <v>70.0</v>
      </c>
      <c t="s" s="4" r="I1316">
        <v>30400</v>
      </c>
      <c t="s" s="4" r="J1316">
        <v>30401</v>
      </c>
      <c s="5" r="K1316">
        <v>1580.0</v>
      </c>
      <c t="s" s="4" r="L1316">
        <v>30402</v>
      </c>
      <c t="s" s="4" r="M1316">
        <v>30403</v>
      </c>
      <c t="s" s="4" r="N1316">
        <v>30404</v>
      </c>
      <c t="s" s="4" r="O1316">
        <v>30405</v>
      </c>
      <c t="s" s="4" r="P1316">
        <v>30406</v>
      </c>
      <c t="s" s="4" r="Q1316">
        <v>30407</v>
      </c>
      <c t="s" s="4" r="R1316">
        <v>30408</v>
      </c>
      <c t="s" s="4" r="S1316">
        <v>30409</v>
      </c>
      <c t="s" s="4" r="T1316">
        <v>30410</v>
      </c>
      <c t="s" s="4" r="U1316">
        <v>30411</v>
      </c>
      <c t="s" s="4" r="V1316">
        <v>30412</v>
      </c>
      <c t="s" s="4" r="W1316">
        <v>30413</v>
      </c>
      <c t="s" s="4" r="X1316">
        <v>30414</v>
      </c>
      <c t="s" s="4" r="Y1316">
        <v>30415</v>
      </c>
      <c t="s" s="4" r="Z1316">
        <v>30416</v>
      </c>
      <c t="s" s="4" r="AA1316">
        <v>30417</v>
      </c>
      <c t="s" s="4" r="AB1316">
        <v>30418</v>
      </c>
      <c t="s" s="4" r="AC1316">
        <v>30419</v>
      </c>
      <c t="s" s="4" r="AD1316">
        <v>30420</v>
      </c>
    </row>
    <row customHeight="1" r="1317" ht="30.0">
      <c s="3" r="A1317">
        <v>1603.0</v>
      </c>
      <c t="s" s="4" r="B1317">
        <v>30421</v>
      </c>
      <c t="s" s="4" r="C1317">
        <v>30422</v>
      </c>
      <c s="3" r="D1317">
        <v>38.0</v>
      </c>
      <c s="3" r="E1317">
        <v>39.0</v>
      </c>
      <c s="3" r="F1317">
        <v>30.0</v>
      </c>
      <c s="3" r="G1317">
        <v>4.0</v>
      </c>
      <c s="3" r="H1317">
        <v>70.0</v>
      </c>
      <c t="s" s="4" r="I1317">
        <v>30423</v>
      </c>
      <c t="s" s="4" r="J1317">
        <v>30424</v>
      </c>
      <c s="5" r="K1317">
        <v>24400.0</v>
      </c>
      <c t="s" s="4" r="L1317">
        <v>30425</v>
      </c>
      <c t="s" s="4" r="M1317">
        <v>30426</v>
      </c>
      <c t="s" s="4" r="N1317">
        <v>30427</v>
      </c>
      <c t="s" s="4" r="O1317">
        <v>30428</v>
      </c>
      <c t="s" s="4" r="P1317">
        <v>30429</v>
      </c>
      <c t="s" s="4" r="Q1317">
        <v>30430</v>
      </c>
      <c t="s" s="4" r="R1317">
        <v>30431</v>
      </c>
      <c t="s" s="4" r="S1317">
        <v>30432</v>
      </c>
      <c t="s" s="4" r="T1317">
        <v>30433</v>
      </c>
      <c t="s" s="4" r="U1317">
        <v>30434</v>
      </c>
      <c t="s" s="4" r="V1317">
        <v>30435</v>
      </c>
      <c t="s" s="4" r="W1317">
        <v>30436</v>
      </c>
      <c t="s" s="4" r="X1317">
        <v>30437</v>
      </c>
      <c t="s" s="4" r="Y1317">
        <v>30438</v>
      </c>
      <c t="s" s="4" r="Z1317">
        <v>30439</v>
      </c>
      <c t="s" s="4" r="AA1317">
        <v>30440</v>
      </c>
      <c t="s" s="4" r="AB1317">
        <v>30441</v>
      </c>
      <c t="s" s="4" r="AC1317">
        <v>30442</v>
      </c>
      <c t="s" s="4" r="AD1317">
        <v>30443</v>
      </c>
    </row>
    <row customHeight="1" r="1318" ht="30.0">
      <c s="3" r="A1318">
        <v>1738.0</v>
      </c>
      <c t="s" s="4" r="B1318">
        <v>30444</v>
      </c>
      <c t="s" s="4" r="C1318">
        <v>30445</v>
      </c>
      <c s="3" r="D1318">
        <v>5.0</v>
      </c>
      <c s="3" r="E1318">
        <v>18.0</v>
      </c>
      <c s="3" r="F1318">
        <v>13.0</v>
      </c>
      <c s="3" r="G1318">
        <v>1.0</v>
      </c>
      <c s="3" r="H1318">
        <v>85.0</v>
      </c>
      <c t="s" s="4" r="I1318">
        <v>30446</v>
      </c>
      <c t="s" s="4" r="J1318">
        <v>30447</v>
      </c>
      <c s="5" r="K1318">
        <v>690.0</v>
      </c>
      <c t="s" s="4" r="L1318">
        <v>30448</v>
      </c>
      <c t="s" s="4" r="M1318">
        <v>30449</v>
      </c>
      <c t="s" s="4" r="N1318">
        <v>30450</v>
      </c>
      <c t="s" s="4" r="O1318">
        <v>30451</v>
      </c>
      <c t="s" s="4" r="P1318">
        <v>30452</v>
      </c>
      <c t="s" s="4" r="Q1318">
        <v>30453</v>
      </c>
      <c t="s" s="4" r="R1318">
        <v>30454</v>
      </c>
      <c t="s" s="4" r="S1318">
        <v>30455</v>
      </c>
      <c t="s" s="4" r="T1318">
        <v>30456</v>
      </c>
      <c t="s" s="4" r="U1318">
        <v>30457</v>
      </c>
      <c t="s" s="4" r="V1318">
        <v>30458</v>
      </c>
      <c t="s" s="4" r="W1318">
        <v>30459</v>
      </c>
      <c t="s" s="4" r="X1318">
        <v>30460</v>
      </c>
      <c t="s" s="4" r="Y1318">
        <v>30461</v>
      </c>
      <c t="s" s="4" r="Z1318">
        <v>30462</v>
      </c>
      <c t="s" s="4" r="AA1318">
        <v>30463</v>
      </c>
      <c t="s" s="4" r="AB1318">
        <v>30464</v>
      </c>
      <c t="s" s="4" r="AC1318">
        <v>30465</v>
      </c>
      <c t="s" s="4" r="AD1318">
        <v>30466</v>
      </c>
    </row>
    <row customHeight="1" r="1319" ht="30.0">
      <c s="3" r="A1319">
        <v>1739.0</v>
      </c>
      <c t="s" s="4" r="B1319">
        <v>30467</v>
      </c>
      <c t="s" s="4" r="C1319">
        <v>30468</v>
      </c>
      <c s="3" r="D1319">
        <v>4.0</v>
      </c>
      <c s="3" r="E1319">
        <v>15.0</v>
      </c>
      <c s="3" r="F1319">
        <v>13.0</v>
      </c>
      <c s="3" r="G1319">
        <v>1.0</v>
      </c>
      <c s="3" r="H1319">
        <v>85.0</v>
      </c>
      <c t="s" s="4" r="I1319">
        <v>30469</v>
      </c>
      <c t="s" s="4" r="J1319">
        <v>30470</v>
      </c>
      <c s="5" r="K1319">
        <v>490.0</v>
      </c>
      <c t="s" s="4" r="L1319">
        <v>30471</v>
      </c>
      <c t="s" s="4" r="M1319">
        <v>30472</v>
      </c>
      <c t="s" s="4" r="N1319">
        <v>30473</v>
      </c>
      <c t="s" s="4" r="O1319">
        <v>30474</v>
      </c>
      <c t="s" s="4" r="P1319">
        <v>30475</v>
      </c>
      <c t="s" s="4" r="Q1319">
        <v>30476</v>
      </c>
      <c t="s" s="4" r="R1319">
        <v>30477</v>
      </c>
      <c t="s" s="4" r="S1319">
        <v>30478</v>
      </c>
      <c t="s" s="4" r="T1319">
        <v>30479</v>
      </c>
      <c t="s" s="4" r="U1319">
        <v>30480</v>
      </c>
      <c t="s" s="4" r="V1319">
        <v>30481</v>
      </c>
      <c t="s" s="4" r="W1319">
        <v>30482</v>
      </c>
      <c t="s" s="4" r="X1319">
        <v>30483</v>
      </c>
      <c t="s" s="4" r="Y1319">
        <v>30484</v>
      </c>
      <c t="s" s="4" r="Z1319">
        <v>30485</v>
      </c>
      <c t="s" s="4" r="AA1319">
        <v>30486</v>
      </c>
      <c t="s" s="4" r="AB1319">
        <v>30487</v>
      </c>
      <c t="s" s="4" r="AC1319">
        <v>30488</v>
      </c>
      <c t="s" s="4" r="AD1319">
        <v>30489</v>
      </c>
    </row>
    <row customHeight="1" r="1320" ht="30.0">
      <c s="3" r="A1320">
        <v>1740.0</v>
      </c>
      <c t="s" s="4" r="B1320">
        <v>30490</v>
      </c>
      <c t="s" s="4" r="C1320">
        <v>30491</v>
      </c>
      <c s="3" r="D1320">
        <v>9.0</v>
      </c>
      <c s="3" r="E1320">
        <v>22.0</v>
      </c>
      <c s="3" r="F1320">
        <v>20.0</v>
      </c>
      <c s="3" r="G1320">
        <v>1.0</v>
      </c>
      <c s="3" r="H1320">
        <v>70.0</v>
      </c>
      <c t="s" s="4" r="I1320">
        <v>30492</v>
      </c>
      <c t="s" s="4" r="J1320">
        <v>30493</v>
      </c>
      <c s="5" r="K1320">
        <v>1580.0</v>
      </c>
      <c t="s" s="4" r="L1320">
        <v>30494</v>
      </c>
      <c t="s" s="4" r="M1320">
        <v>30495</v>
      </c>
      <c t="s" s="4" r="N1320">
        <v>30496</v>
      </c>
      <c t="s" s="4" r="O1320">
        <v>30497</v>
      </c>
      <c t="s" s="4" r="P1320">
        <v>30498</v>
      </c>
      <c t="s" s="4" r="Q1320">
        <v>30499</v>
      </c>
      <c t="s" s="4" r="R1320">
        <v>30500</v>
      </c>
      <c t="s" s="4" r="S1320">
        <v>30501</v>
      </c>
      <c t="s" s="4" r="T1320">
        <v>30502</v>
      </c>
      <c t="s" s="4" r="U1320">
        <v>30503</v>
      </c>
      <c t="s" s="4" r="V1320">
        <v>30504</v>
      </c>
      <c t="s" s="4" r="W1320">
        <v>30505</v>
      </c>
      <c t="s" s="4" r="X1320">
        <v>30506</v>
      </c>
      <c t="s" s="4" r="Y1320">
        <v>30507</v>
      </c>
      <c t="s" s="4" r="Z1320">
        <v>30508</v>
      </c>
      <c t="s" s="4" r="AA1320">
        <v>30509</v>
      </c>
      <c t="s" s="4" r="AB1320">
        <v>30510</v>
      </c>
      <c t="s" s="4" r="AC1320">
        <v>30511</v>
      </c>
      <c t="s" s="4" r="AD1320">
        <v>30512</v>
      </c>
    </row>
    <row customHeight="1" r="1321" ht="30.0">
      <c s="3" r="A1321">
        <v>1741.0</v>
      </c>
      <c t="s" s="4" r="B1321">
        <v>30513</v>
      </c>
      <c t="s" s="4" r="C1321">
        <v>30514</v>
      </c>
      <c s="3" r="D1321">
        <v>4.0</v>
      </c>
      <c s="3" r="E1321">
        <v>13.0</v>
      </c>
      <c s="3" r="F1321">
        <v>10.0</v>
      </c>
      <c s="3" r="G1321">
        <v>1.0</v>
      </c>
      <c s="3" r="H1321">
        <v>85.0</v>
      </c>
      <c t="s" s="4" r="I1321">
        <v>30515</v>
      </c>
      <c t="s" s="4" r="J1321">
        <v>30516</v>
      </c>
      <c s="5" r="K1321">
        <v>490.0</v>
      </c>
      <c t="s" s="4" r="L1321">
        <v>30517</v>
      </c>
      <c t="s" s="4" r="M1321">
        <v>30518</v>
      </c>
      <c t="s" s="4" r="N1321">
        <v>30519</v>
      </c>
      <c t="s" s="4" r="O1321">
        <v>30520</v>
      </c>
      <c t="s" s="4" r="P1321">
        <v>30521</v>
      </c>
      <c t="s" s="4" r="Q1321">
        <v>30522</v>
      </c>
      <c t="s" s="4" r="R1321">
        <v>30523</v>
      </c>
      <c t="s" s="4" r="S1321">
        <v>30524</v>
      </c>
      <c t="s" s="4" r="T1321">
        <v>30525</v>
      </c>
      <c t="s" s="4" r="U1321">
        <v>30526</v>
      </c>
      <c t="s" s="4" r="V1321">
        <v>30527</v>
      </c>
      <c t="s" s="4" r="W1321">
        <v>30528</v>
      </c>
      <c t="s" s="4" r="X1321">
        <v>30529</v>
      </c>
      <c t="s" s="4" r="Y1321">
        <v>30530</v>
      </c>
      <c t="s" s="4" r="Z1321">
        <v>30531</v>
      </c>
      <c t="s" s="4" r="AA1321">
        <v>30532</v>
      </c>
      <c t="s" s="4" r="AB1321">
        <v>30533</v>
      </c>
      <c t="s" s="4" r="AC1321">
        <v>30534</v>
      </c>
      <c t="s" s="4" r="AD1321">
        <v>30535</v>
      </c>
    </row>
    <row customHeight="1" r="1322" ht="30.0">
      <c s="3" r="A1322">
        <v>1742.0</v>
      </c>
      <c t="s" s="4" r="B1322">
        <v>30536</v>
      </c>
      <c t="s" s="4" r="C1322">
        <v>30537</v>
      </c>
      <c s="3" r="D1322">
        <v>6.0</v>
      </c>
      <c s="3" r="E1322">
        <v>17.0</v>
      </c>
      <c s="3" r="F1322">
        <v>15.0</v>
      </c>
      <c s="3" r="G1322">
        <v>1.0</v>
      </c>
      <c s="3" r="H1322">
        <v>85.0</v>
      </c>
      <c t="s" s="4" r="I1322">
        <v>30538</v>
      </c>
      <c t="s" s="4" r="J1322">
        <v>30539</v>
      </c>
      <c s="5" r="K1322">
        <v>930.0</v>
      </c>
      <c t="s" s="4" r="L1322">
        <v>30540</v>
      </c>
      <c t="s" s="4" r="M1322">
        <v>30541</v>
      </c>
      <c t="s" s="4" r="N1322">
        <v>30542</v>
      </c>
      <c t="s" s="4" r="O1322">
        <v>30543</v>
      </c>
      <c t="s" s="4" r="P1322">
        <v>30544</v>
      </c>
      <c t="s" s="4" r="Q1322">
        <v>30545</v>
      </c>
      <c t="s" s="4" r="R1322">
        <v>30546</v>
      </c>
      <c t="s" s="4" r="S1322">
        <v>30547</v>
      </c>
      <c t="s" s="4" r="T1322">
        <v>30548</v>
      </c>
      <c t="s" s="4" r="U1322">
        <v>30549</v>
      </c>
      <c t="s" s="4" r="V1322">
        <v>30550</v>
      </c>
      <c t="s" s="4" r="W1322">
        <v>30551</v>
      </c>
      <c t="s" s="4" r="X1322">
        <v>30552</v>
      </c>
      <c t="s" s="4" r="Y1322">
        <v>30553</v>
      </c>
      <c t="s" s="4" r="Z1322">
        <v>30554</v>
      </c>
      <c t="s" s="4" r="AA1322">
        <v>30555</v>
      </c>
      <c t="s" s="4" r="AB1322">
        <v>30556</v>
      </c>
      <c t="s" s="4" r="AC1322">
        <v>30557</v>
      </c>
      <c t="s" s="4" r="AD1322">
        <v>30558</v>
      </c>
    </row>
    <row customHeight="1" r="1323" ht="30.0">
      <c s="3" r="A1323">
        <v>1803.0</v>
      </c>
      <c t="s" s="4" r="B1323">
        <v>30559</v>
      </c>
      <c t="s" s="4" r="C1323">
        <v>30560</v>
      </c>
      <c s="3" r="D1323">
        <v>15.0</v>
      </c>
      <c s="3" r="E1323">
        <v>19.0</v>
      </c>
      <c s="3" r="F1323">
        <v>12.0</v>
      </c>
      <c s="3" r="G1323">
        <v>7.0</v>
      </c>
      <c s="3" r="H1323">
        <v>70.0</v>
      </c>
      <c t="s" s="4" r="I1323">
        <v>30561</v>
      </c>
      <c t="s" s="4" r="J1323">
        <v>30562</v>
      </c>
      <c s="5" r="K1323">
        <v>4170.0</v>
      </c>
      <c t="s" s="4" r="L1323">
        <v>30563</v>
      </c>
      <c t="s" s="4" r="M1323">
        <v>30564</v>
      </c>
      <c t="s" s="4" r="N1323">
        <v>30565</v>
      </c>
      <c t="s" s="4" r="O1323">
        <v>30566</v>
      </c>
      <c t="s" s="4" r="P1323">
        <v>30567</v>
      </c>
      <c t="s" s="4" r="Q1323">
        <v>30568</v>
      </c>
      <c t="s" s="4" r="R1323">
        <v>30569</v>
      </c>
      <c t="s" s="4" r="S1323">
        <v>30570</v>
      </c>
      <c t="s" s="4" r="T1323">
        <v>30571</v>
      </c>
      <c t="s" s="4" r="U1323">
        <v>30572</v>
      </c>
      <c t="s" s="4" r="V1323">
        <v>30573</v>
      </c>
      <c t="s" s="4" r="W1323">
        <v>30574</v>
      </c>
      <c t="s" s="4" r="X1323">
        <v>30575</v>
      </c>
      <c t="s" s="4" r="Y1323">
        <v>30576</v>
      </c>
      <c t="s" s="4" r="Z1323">
        <v>30577</v>
      </c>
      <c t="s" s="4" r="AA1323">
        <v>30578</v>
      </c>
      <c t="s" s="4" r="AB1323">
        <v>30579</v>
      </c>
      <c t="s" s="4" r="AC1323">
        <v>30580</v>
      </c>
      <c t="s" s="4" r="AD1323">
        <v>30581</v>
      </c>
    </row>
    <row customHeight="1" r="1324" ht="30.0">
      <c s="3" r="A1324">
        <v>1818.0</v>
      </c>
      <c t="s" s="4" r="B1324">
        <v>30582</v>
      </c>
      <c t="s" s="4" r="C1324">
        <v>30583</v>
      </c>
      <c s="3" r="D1324">
        <v>7.0</v>
      </c>
      <c s="3" r="E1324">
        <v>16.0</v>
      </c>
      <c s="3" r="F1324">
        <v>15.0</v>
      </c>
      <c s="3" r="G1324">
        <v>1.0</v>
      </c>
      <c s="3" r="H1324">
        <v>85.0</v>
      </c>
      <c t="s" s="4" r="I1324">
        <v>30584</v>
      </c>
      <c t="s" s="4" r="J1324">
        <v>30585</v>
      </c>
      <c s="5" r="K1324">
        <v>1210.0</v>
      </c>
      <c t="s" s="4" r="L1324">
        <v>30586</v>
      </c>
      <c t="s" s="4" r="M1324">
        <v>30587</v>
      </c>
      <c t="s" s="4" r="N1324">
        <v>30588</v>
      </c>
      <c t="s" s="4" r="O1324">
        <v>30589</v>
      </c>
      <c t="s" s="4" r="P1324">
        <v>30590</v>
      </c>
      <c t="s" s="4" r="Q1324">
        <v>30591</v>
      </c>
      <c t="s" s="4" r="R1324">
        <v>30592</v>
      </c>
      <c t="s" s="4" r="S1324">
        <v>30593</v>
      </c>
      <c t="s" s="4" r="T1324">
        <v>30594</v>
      </c>
      <c t="s" s="4" r="U1324">
        <v>30595</v>
      </c>
      <c t="s" s="4" r="V1324">
        <v>30596</v>
      </c>
      <c t="s" s="4" r="W1324">
        <v>30597</v>
      </c>
      <c t="s" s="4" r="X1324">
        <v>30598</v>
      </c>
      <c t="s" s="4" r="Y1324">
        <v>30599</v>
      </c>
      <c t="s" s="4" r="Z1324">
        <v>30600</v>
      </c>
      <c t="s" s="4" r="AA1324">
        <v>30601</v>
      </c>
      <c t="s" s="4" r="AB1324">
        <v>30602</v>
      </c>
      <c t="s" s="4" r="AC1324">
        <v>30603</v>
      </c>
      <c t="s" s="4" r="AD1324">
        <v>30604</v>
      </c>
    </row>
    <row customHeight="1" r="1325" ht="30.0">
      <c s="3" r="A1325">
        <v>1819.0</v>
      </c>
      <c t="s" s="4" r="B1325">
        <v>30605</v>
      </c>
      <c t="s" s="4" r="C1325">
        <v>30606</v>
      </c>
      <c s="3" r="D1325">
        <v>4.0</v>
      </c>
      <c s="3" r="E1325">
        <v>15.0</v>
      </c>
      <c s="3" r="F1325">
        <v>13.0</v>
      </c>
      <c s="3" r="G1325">
        <v>1.0</v>
      </c>
      <c s="3" r="H1325">
        <v>85.0</v>
      </c>
      <c t="s" s="4" r="I1325">
        <v>30607</v>
      </c>
      <c t="s" s="4" r="J1325">
        <v>30608</v>
      </c>
      <c s="5" r="K1325">
        <v>490.0</v>
      </c>
      <c t="s" s="4" r="L1325">
        <v>30609</v>
      </c>
      <c t="s" s="4" r="M1325">
        <v>30610</v>
      </c>
      <c t="s" s="4" r="N1325">
        <v>30611</v>
      </c>
      <c t="s" s="4" r="O1325">
        <v>30612</v>
      </c>
      <c t="s" s="4" r="P1325">
        <v>30613</v>
      </c>
      <c t="s" s="4" r="Q1325">
        <v>30614</v>
      </c>
      <c t="s" s="4" r="R1325">
        <v>30615</v>
      </c>
      <c t="s" s="4" r="S1325">
        <v>30616</v>
      </c>
      <c t="s" s="4" r="T1325">
        <v>30617</v>
      </c>
      <c t="s" s="4" r="U1325">
        <v>30618</v>
      </c>
      <c t="s" s="4" r="V1325">
        <v>30619</v>
      </c>
      <c t="s" s="4" r="W1325">
        <v>30620</v>
      </c>
      <c t="s" s="4" r="X1325">
        <v>30621</v>
      </c>
      <c t="s" s="4" r="Y1325">
        <v>30622</v>
      </c>
      <c t="s" s="4" r="Z1325">
        <v>30623</v>
      </c>
      <c t="s" s="4" r="AA1325">
        <v>30624</v>
      </c>
      <c t="s" s="4" r="AB1325">
        <v>30625</v>
      </c>
      <c t="s" s="4" r="AC1325">
        <v>30626</v>
      </c>
      <c t="s" s="4" r="AD1325">
        <v>30627</v>
      </c>
    </row>
    <row customHeight="1" r="1326" ht="30.0">
      <c s="3" r="A1326">
        <v>1820.0</v>
      </c>
      <c t="s" s="4" r="B1326">
        <v>30628</v>
      </c>
      <c t="s" s="4" r="C1326">
        <v>30629</v>
      </c>
      <c s="3" r="D1326">
        <v>7.0</v>
      </c>
      <c s="3" r="E1326">
        <v>15.0</v>
      </c>
      <c s="3" r="F1326">
        <v>25.0</v>
      </c>
      <c s="3" r="G1326">
        <v>1.0</v>
      </c>
      <c s="3" r="H1326">
        <v>85.0</v>
      </c>
      <c t="s" s="4" r="I1326">
        <v>30630</v>
      </c>
      <c t="s" s="4" r="J1326">
        <v>30631</v>
      </c>
      <c s="5" r="K1326">
        <v>1210.0</v>
      </c>
      <c t="s" s="4" r="L1326">
        <v>30632</v>
      </c>
      <c t="s" s="4" r="M1326">
        <v>30633</v>
      </c>
      <c t="s" s="4" r="N1326">
        <v>30634</v>
      </c>
      <c t="s" s="4" r="O1326">
        <v>30635</v>
      </c>
      <c t="s" s="4" r="P1326">
        <v>30636</v>
      </c>
      <c t="s" s="4" r="Q1326">
        <v>30637</v>
      </c>
      <c t="s" s="4" r="R1326">
        <v>30638</v>
      </c>
      <c t="s" s="4" r="S1326">
        <v>30639</v>
      </c>
      <c t="s" s="4" r="T1326">
        <v>30640</v>
      </c>
      <c t="s" s="4" r="U1326">
        <v>30641</v>
      </c>
      <c t="s" s="4" r="V1326">
        <v>30642</v>
      </c>
      <c t="s" s="4" r="W1326">
        <v>30643</v>
      </c>
      <c t="s" s="4" r="X1326">
        <v>30644</v>
      </c>
      <c t="s" s="4" r="Y1326">
        <v>30645</v>
      </c>
      <c t="s" s="4" r="Z1326">
        <v>30646</v>
      </c>
      <c t="s" s="4" r="AA1326">
        <v>30647</v>
      </c>
      <c t="s" s="4" r="AB1326">
        <v>30648</v>
      </c>
      <c t="s" s="4" r="AC1326">
        <v>30649</v>
      </c>
      <c t="s" s="4" r="AD1326">
        <v>30650</v>
      </c>
    </row>
    <row customHeight="1" r="1327" ht="30.0">
      <c s="3" r="A1327">
        <v>1887.0</v>
      </c>
      <c t="s" s="4" r="B1327">
        <v>30651</v>
      </c>
      <c t="s" s="4" r="C1327">
        <v>30652</v>
      </c>
      <c s="3" r="D1327">
        <v>8.0</v>
      </c>
      <c s="3" r="E1327">
        <v>28.0</v>
      </c>
      <c s="3" r="F1327">
        <v>30.0</v>
      </c>
      <c s="3" r="G1327">
        <v>1.0</v>
      </c>
      <c s="3" r="H1327">
        <v>85.0</v>
      </c>
      <c t="s" s="4" r="I1327">
        <v>30653</v>
      </c>
      <c t="s" s="4" r="J1327">
        <v>30654</v>
      </c>
      <c s="5" r="K1327">
        <v>1540.0</v>
      </c>
      <c t="s" s="4" r="L1327">
        <v>30655</v>
      </c>
      <c t="s" s="4" r="M1327">
        <v>30656</v>
      </c>
      <c t="s" s="4" r="N1327">
        <v>30657</v>
      </c>
      <c t="s" s="4" r="O1327">
        <v>30658</v>
      </c>
      <c t="s" s="4" r="P1327">
        <v>30659</v>
      </c>
      <c t="s" s="4" r="Q1327">
        <v>30660</v>
      </c>
      <c t="s" s="4" r="R1327">
        <v>30661</v>
      </c>
      <c t="s" s="4" r="S1327">
        <v>30662</v>
      </c>
      <c t="s" s="4" r="T1327">
        <v>30663</v>
      </c>
      <c t="s" s="4" r="U1327">
        <v>30664</v>
      </c>
      <c t="s" s="4" r="V1327">
        <v>30665</v>
      </c>
      <c t="s" s="4" r="W1327">
        <v>30666</v>
      </c>
      <c t="s" s="4" r="X1327">
        <v>30667</v>
      </c>
      <c t="s" s="4" r="Y1327">
        <v>30668</v>
      </c>
      <c t="s" s="4" r="Z1327">
        <v>30669</v>
      </c>
      <c t="s" s="4" r="AA1327">
        <v>30670</v>
      </c>
      <c t="s" s="4" r="AB1327">
        <v>30671</v>
      </c>
      <c t="s" s="4" r="AC1327">
        <v>30672</v>
      </c>
      <c t="s" s="4" r="AD1327">
        <v>30673</v>
      </c>
    </row>
    <row customHeight="1" r="1328" ht="30.0">
      <c s="3" r="A1328">
        <v>1888.0</v>
      </c>
      <c t="s" s="4" r="B1328">
        <v>30674</v>
      </c>
      <c t="s" s="4" r="C1328">
        <v>30675</v>
      </c>
      <c s="3" r="D1328">
        <v>7.0</v>
      </c>
      <c s="3" r="E1328">
        <v>24.0</v>
      </c>
      <c s="3" r="F1328">
        <v>30.0</v>
      </c>
      <c s="3" r="G1328">
        <v>1.0</v>
      </c>
      <c s="3" r="H1328">
        <v>85.0</v>
      </c>
      <c t="s" s="4" r="I1328">
        <v>30676</v>
      </c>
      <c t="s" s="4" r="J1328">
        <v>30677</v>
      </c>
      <c s="5" r="K1328">
        <v>1210.0</v>
      </c>
      <c t="s" s="4" r="L1328">
        <v>30678</v>
      </c>
      <c t="s" s="4" r="M1328">
        <v>30679</v>
      </c>
      <c t="s" s="4" r="N1328">
        <v>30680</v>
      </c>
      <c t="s" s="4" r="O1328">
        <v>30681</v>
      </c>
      <c t="s" s="4" r="P1328">
        <v>30682</v>
      </c>
      <c t="s" s="4" r="Q1328">
        <v>30683</v>
      </c>
      <c t="s" s="4" r="R1328">
        <v>30684</v>
      </c>
      <c t="s" s="4" r="S1328">
        <v>30685</v>
      </c>
      <c t="s" s="4" r="T1328">
        <v>30686</v>
      </c>
      <c t="s" s="4" r="U1328">
        <v>30687</v>
      </c>
      <c t="s" s="4" r="V1328">
        <v>30688</v>
      </c>
      <c t="s" s="4" r="W1328">
        <v>30689</v>
      </c>
      <c t="s" s="4" r="X1328">
        <v>30690</v>
      </c>
      <c t="s" s="4" r="Y1328">
        <v>30691</v>
      </c>
      <c t="s" s="4" r="Z1328">
        <v>30692</v>
      </c>
      <c t="s" s="4" r="AA1328">
        <v>30693</v>
      </c>
      <c t="s" s="4" r="AB1328">
        <v>30694</v>
      </c>
      <c t="s" s="4" r="AC1328">
        <v>30695</v>
      </c>
      <c t="s" s="4" r="AD1328">
        <v>30696</v>
      </c>
    </row>
    <row customHeight="1" r="1329" ht="30.0">
      <c s="3" r="A1329">
        <v>1931.0</v>
      </c>
      <c t="s" s="4" r="B1329">
        <v>30697</v>
      </c>
      <c t="s" s="4" r="C1329">
        <v>30698</v>
      </c>
      <c s="3" r="D1329">
        <v>6.0</v>
      </c>
      <c s="3" r="E1329">
        <v>20.0</v>
      </c>
      <c s="3" r="F1329">
        <v>17.0</v>
      </c>
      <c s="3" r="G1329">
        <v>1.0</v>
      </c>
      <c s="3" r="H1329">
        <v>85.0</v>
      </c>
      <c t="s" s="4" r="I1329">
        <v>30699</v>
      </c>
      <c t="s" s="4" r="J1329">
        <v>30700</v>
      </c>
      <c s="5" r="K1329">
        <v>930.0</v>
      </c>
      <c t="s" s="4" r="L1329">
        <v>30701</v>
      </c>
      <c t="s" s="4" r="M1329">
        <v>30702</v>
      </c>
      <c t="s" s="4" r="N1329">
        <v>30703</v>
      </c>
      <c t="s" s="4" r="O1329">
        <v>30704</v>
      </c>
      <c t="s" s="4" r="P1329">
        <v>30705</v>
      </c>
      <c t="s" s="4" r="Q1329">
        <v>30706</v>
      </c>
      <c t="s" s="4" r="R1329">
        <v>30707</v>
      </c>
      <c t="s" s="4" r="S1329">
        <v>30708</v>
      </c>
      <c t="s" s="4" r="T1329">
        <v>30709</v>
      </c>
      <c t="s" s="4" r="U1329">
        <v>30710</v>
      </c>
      <c t="s" s="4" r="V1329">
        <v>30711</v>
      </c>
      <c t="s" s="4" r="W1329">
        <v>30712</v>
      </c>
      <c t="s" s="4" r="X1329">
        <v>30713</v>
      </c>
      <c t="s" s="4" r="Y1329">
        <v>30714</v>
      </c>
      <c t="s" s="4" r="Z1329">
        <v>30715</v>
      </c>
      <c t="s" s="4" r="AA1329">
        <v>30716</v>
      </c>
      <c t="s" s="4" r="AB1329">
        <v>30717</v>
      </c>
      <c t="s" s="4" r="AC1329">
        <v>30718</v>
      </c>
      <c t="s" s="4" r="AD1329">
        <v>30719</v>
      </c>
    </row>
    <row customHeight="1" r="1330" ht="30.0">
      <c s="3" r="A1330">
        <v>1932.0</v>
      </c>
      <c t="s" s="4" r="B1330">
        <v>30720</v>
      </c>
      <c t="s" s="4" r="C1330">
        <v>30721</v>
      </c>
      <c s="3" r="D1330">
        <v>6.0</v>
      </c>
      <c s="3" r="E1330">
        <v>18.0</v>
      </c>
      <c s="3" r="F1330">
        <v>15.0</v>
      </c>
      <c s="3" r="G1330">
        <v>1.0</v>
      </c>
      <c s="3" r="H1330">
        <v>85.0</v>
      </c>
      <c t="s" s="4" r="I1330">
        <v>30722</v>
      </c>
      <c t="s" s="4" r="J1330">
        <v>30723</v>
      </c>
      <c s="5" r="K1330">
        <v>930.0</v>
      </c>
      <c t="s" s="4" r="L1330">
        <v>30724</v>
      </c>
      <c t="s" s="4" r="M1330">
        <v>30725</v>
      </c>
      <c t="s" s="4" r="N1330">
        <v>30726</v>
      </c>
      <c t="s" s="4" r="O1330">
        <v>30727</v>
      </c>
      <c t="s" s="4" r="P1330">
        <v>30728</v>
      </c>
      <c t="s" s="4" r="Q1330">
        <v>30729</v>
      </c>
      <c t="s" s="4" r="R1330">
        <v>30730</v>
      </c>
      <c t="s" s="4" r="S1330">
        <v>30731</v>
      </c>
      <c t="s" s="4" r="T1330">
        <v>30732</v>
      </c>
      <c t="s" s="4" r="U1330">
        <v>30733</v>
      </c>
      <c t="s" s="4" r="V1330">
        <v>30734</v>
      </c>
      <c t="s" s="4" r="W1330">
        <v>30735</v>
      </c>
      <c t="s" s="4" r="X1330">
        <v>30736</v>
      </c>
      <c t="s" s="4" r="Y1330">
        <v>30737</v>
      </c>
      <c t="s" s="4" r="Z1330">
        <v>30738</v>
      </c>
      <c t="s" s="4" r="AA1330">
        <v>30739</v>
      </c>
      <c t="s" s="4" r="AB1330">
        <v>30740</v>
      </c>
      <c t="s" s="4" r="AC1330">
        <v>30741</v>
      </c>
      <c t="s" s="4" r="AD1330">
        <v>30742</v>
      </c>
    </row>
    <row customHeight="1" r="1331" ht="30.0">
      <c s="3" r="A1331">
        <v>1948.0</v>
      </c>
      <c t="s" s="4" r="B1331">
        <v>30743</v>
      </c>
      <c t="s" s="4" r="C1331">
        <v>30744</v>
      </c>
      <c s="3" r="D1331">
        <v>4.0</v>
      </c>
      <c s="3" r="E1331">
        <v>10.0</v>
      </c>
      <c s="3" r="F1331">
        <v>12.0</v>
      </c>
      <c s="3" r="G1331">
        <v>1.0</v>
      </c>
      <c s="3" r="H1331">
        <v>85.0</v>
      </c>
      <c t="s" s="4" r="I1331">
        <v>30745</v>
      </c>
      <c t="s" s="4" r="J1331">
        <v>30746</v>
      </c>
      <c s="5" r="K1331">
        <v>490.0</v>
      </c>
      <c t="s" s="4" r="L1331">
        <v>30747</v>
      </c>
      <c t="s" s="4" r="M1331">
        <v>30748</v>
      </c>
      <c t="s" s="4" r="N1331">
        <v>30749</v>
      </c>
      <c t="s" s="4" r="O1331">
        <v>30750</v>
      </c>
      <c t="s" s="4" r="P1331">
        <v>30751</v>
      </c>
      <c t="s" s="4" r="Q1331">
        <v>30752</v>
      </c>
      <c t="s" s="4" r="R1331">
        <v>30753</v>
      </c>
      <c t="s" s="4" r="S1331">
        <v>30754</v>
      </c>
      <c t="s" s="4" r="T1331">
        <v>30755</v>
      </c>
      <c t="s" s="4" r="U1331">
        <v>30756</v>
      </c>
      <c t="s" s="4" r="V1331">
        <v>30757</v>
      </c>
      <c t="s" s="4" r="W1331">
        <v>30758</v>
      </c>
      <c t="s" s="4" r="X1331">
        <v>30759</v>
      </c>
      <c t="s" s="4" r="Y1331">
        <v>30760</v>
      </c>
      <c t="s" s="4" r="Z1331">
        <v>30761</v>
      </c>
      <c t="s" s="4" r="AA1331">
        <v>30762</v>
      </c>
      <c t="s" s="4" r="AB1331">
        <v>30763</v>
      </c>
      <c t="s" s="4" r="AC1331">
        <v>30764</v>
      </c>
      <c t="s" s="4" r="AD1331">
        <v>30765</v>
      </c>
    </row>
    <row customHeight="1" r="1332" ht="30.0">
      <c s="3" r="A1332">
        <v>1949.0</v>
      </c>
      <c t="s" s="4" r="B1332">
        <v>30766</v>
      </c>
      <c t="s" s="4" r="C1332">
        <v>30767</v>
      </c>
      <c s="3" r="D1332">
        <v>4.0</v>
      </c>
      <c s="3" r="E1332">
        <v>9.0</v>
      </c>
      <c s="3" r="F1332">
        <v>9.0</v>
      </c>
      <c s="3" r="G1332">
        <v>1.0</v>
      </c>
      <c s="3" r="H1332">
        <v>85.0</v>
      </c>
      <c t="s" s="4" r="I1332">
        <v>30768</v>
      </c>
      <c t="s" s="4" r="J1332">
        <v>30769</v>
      </c>
      <c s="5" r="K1332">
        <v>490.0</v>
      </c>
      <c t="s" s="4" r="L1332">
        <v>30770</v>
      </c>
      <c t="s" s="4" r="M1332">
        <v>30771</v>
      </c>
      <c t="s" s="4" r="N1332">
        <v>30772</v>
      </c>
      <c t="s" s="4" r="O1332">
        <v>30773</v>
      </c>
      <c t="s" s="4" r="P1332">
        <v>30774</v>
      </c>
      <c t="s" s="4" r="Q1332">
        <v>30775</v>
      </c>
      <c t="s" s="4" r="R1332">
        <v>30776</v>
      </c>
      <c t="s" s="4" r="S1332">
        <v>30777</v>
      </c>
      <c t="s" s="4" r="T1332">
        <v>30778</v>
      </c>
      <c t="s" s="4" r="U1332">
        <v>30779</v>
      </c>
      <c t="s" s="4" r="V1332">
        <v>30780</v>
      </c>
      <c t="s" s="4" r="W1332">
        <v>30781</v>
      </c>
      <c t="s" s="4" r="X1332">
        <v>30782</v>
      </c>
      <c t="s" s="4" r="Y1332">
        <v>30783</v>
      </c>
      <c t="s" s="4" r="Z1332">
        <v>30784</v>
      </c>
      <c t="s" s="4" r="AA1332">
        <v>30785</v>
      </c>
      <c t="s" s="4" r="AB1332">
        <v>30786</v>
      </c>
      <c t="s" s="4" r="AC1332">
        <v>30787</v>
      </c>
      <c t="s" s="4" r="AD1332">
        <v>30788</v>
      </c>
    </row>
    <row customHeight="1" r="1333" ht="30.0">
      <c s="3" r="A1333">
        <v>3392.0</v>
      </c>
      <c t="s" s="4" r="B1333">
        <v>30789</v>
      </c>
      <c t="s" s="4" r="C1333">
        <v>30790</v>
      </c>
      <c s="3" r="D1333">
        <v>3.0</v>
      </c>
      <c s="3" r="E1333">
        <v>6.0</v>
      </c>
      <c s="3" r="F1333">
        <v>6.0</v>
      </c>
      <c s="3" r="G1333">
        <v>1.0</v>
      </c>
      <c s="3" r="H1333">
        <v>85.0</v>
      </c>
      <c t="s" s="4" r="I1333">
        <v>30791</v>
      </c>
      <c t="s" s="4" r="J1333">
        <v>30792</v>
      </c>
      <c s="5" r="K1333">
        <v>490.0</v>
      </c>
      <c s="4" r="L1333"/>
      <c t="s" s="4" r="M1333">
        <v>30793</v>
      </c>
      <c s="4" r="N1333"/>
      <c s="4" r="O1333"/>
      <c t="s" s="4" r="P1333">
        <v>30794</v>
      </c>
      <c t="s" s="4" r="Q1333">
        <v>30795</v>
      </c>
      <c t="s" s="4" r="R1333">
        <v>30796</v>
      </c>
      <c t="s" s="4" r="S1333">
        <v>30797</v>
      </c>
      <c s="4" r="T1333"/>
      <c s="4" r="U1333"/>
      <c t="s" s="4" r="V1333">
        <v>30798</v>
      </c>
      <c s="4" r="W1333"/>
      <c s="4" r="X1333"/>
      <c s="4" r="Y1333"/>
      <c s="4" r="Z1333"/>
      <c t="s" s="4" r="AA1333">
        <v>30799</v>
      </c>
      <c t="s" s="4" r="AB1333">
        <v>30800</v>
      </c>
      <c s="4" r="AC1333"/>
      <c s="4" r="AD1333"/>
    </row>
    <row customHeight="1" r="1334" ht="30.0">
      <c s="3" r="A1334">
        <v>4164.0</v>
      </c>
      <c t="s" s="4" r="B1334">
        <v>30801</v>
      </c>
      <c t="s" s="4" r="C1334">
        <v>30802</v>
      </c>
      <c s="3" r="D1334">
        <v>2.0</v>
      </c>
      <c s="3" r="E1334">
        <v>10.0</v>
      </c>
      <c s="3" r="F1334">
        <v>10.0</v>
      </c>
      <c s="3" r="G1334">
        <v>1.0</v>
      </c>
      <c s="3" r="H1334">
        <v>95.0</v>
      </c>
      <c t="s" s="4" r="I1334">
        <v>30803</v>
      </c>
      <c t="s" s="4" r="J1334">
        <v>30804</v>
      </c>
      <c s="5" r="K1334">
        <v>550.0</v>
      </c>
      <c t="s" s="4" r="L1334">
        <v>30805</v>
      </c>
      <c t="s" s="4" r="M1334">
        <v>30806</v>
      </c>
      <c t="s" s="4" r="N1334">
        <v>30807</v>
      </c>
      <c t="s" s="4" r="O1334">
        <v>30808</v>
      </c>
      <c t="s" s="4" r="P1334">
        <v>30809</v>
      </c>
      <c t="s" s="4" r="Q1334">
        <v>30810</v>
      </c>
      <c t="s" s="4" r="R1334">
        <v>30811</v>
      </c>
      <c t="s" s="4" r="S1334">
        <v>30812</v>
      </c>
      <c t="s" s="4" r="T1334">
        <v>30813</v>
      </c>
      <c t="s" s="4" r="U1334">
        <v>30814</v>
      </c>
      <c t="s" s="4" r="V1334">
        <v>30815</v>
      </c>
      <c t="s" s="4" r="W1334">
        <v>30816</v>
      </c>
      <c t="s" s="4" r="X1334">
        <v>30817</v>
      </c>
      <c t="s" s="4" r="Y1334">
        <v>30818</v>
      </c>
      <c t="s" s="4" r="Z1334">
        <v>30819</v>
      </c>
      <c t="s" s="4" r="AA1334">
        <v>30820</v>
      </c>
      <c t="s" s="4" r="AB1334">
        <v>30821</v>
      </c>
      <c t="s" s="4" r="AC1334">
        <v>30822</v>
      </c>
      <c t="s" s="4" r="AD1334">
        <v>30823</v>
      </c>
    </row>
    <row customHeight="1" r="1335" ht="30.0">
      <c s="3" r="A1335">
        <v>3726.0</v>
      </c>
      <c t="s" s="4" r="B1335">
        <v>30824</v>
      </c>
      <c t="s" s="4" r="C1335">
        <v>30825</v>
      </c>
      <c s="3" r="D1335">
        <v>12.0</v>
      </c>
      <c s="3" r="E1335">
        <v>15.0</v>
      </c>
      <c s="3" r="F1335">
        <v>20.0</v>
      </c>
      <c s="3" r="G1335">
        <v>1.0</v>
      </c>
      <c s="3" r="H1335">
        <v>95.0</v>
      </c>
      <c t="s" s="4" r="I1335">
        <v>30826</v>
      </c>
      <c t="s" s="4" r="J1335">
        <v>30827</v>
      </c>
      <c s="5" r="K1335">
        <v>3680.0</v>
      </c>
      <c t="s" s="4" r="L1335">
        <v>30828</v>
      </c>
      <c t="s" s="4" r="M1335">
        <v>30829</v>
      </c>
      <c t="s" s="4" r="N1335">
        <v>30830</v>
      </c>
      <c t="s" s="4" r="O1335">
        <v>30831</v>
      </c>
      <c t="s" s="4" r="P1335">
        <v>30832</v>
      </c>
      <c t="s" s="4" r="Q1335">
        <v>30833</v>
      </c>
      <c t="s" s="4" r="R1335">
        <v>30834</v>
      </c>
      <c t="s" s="4" r="S1335">
        <v>30835</v>
      </c>
      <c t="s" s="4" r="T1335">
        <v>30836</v>
      </c>
      <c t="s" s="4" r="U1335">
        <v>30837</v>
      </c>
      <c t="s" s="4" r="V1335">
        <v>30838</v>
      </c>
      <c t="s" s="4" r="W1335">
        <v>30839</v>
      </c>
      <c t="s" s="4" r="X1335">
        <v>30840</v>
      </c>
      <c t="s" s="4" r="Y1335">
        <v>30841</v>
      </c>
      <c t="s" s="4" r="Z1335">
        <v>30842</v>
      </c>
      <c t="s" s="4" r="AA1335">
        <v>30843</v>
      </c>
      <c t="s" s="4" r="AB1335">
        <v>30844</v>
      </c>
      <c t="s" s="4" r="AC1335">
        <v>30845</v>
      </c>
      <c t="s" s="4" r="AD1335">
        <v>30846</v>
      </c>
    </row>
    <row customHeight="1" r="1336" ht="30.0">
      <c s="3" r="A1336">
        <v>3752.0</v>
      </c>
      <c t="s" s="4" r="B1336">
        <v>30847</v>
      </c>
      <c t="s" s="4" r="C1336">
        <v>30848</v>
      </c>
      <c s="3" r="D1336">
        <v>8.0</v>
      </c>
      <c s="3" r="E1336">
        <v>15.0</v>
      </c>
      <c s="3" r="F1336">
        <v>15.0</v>
      </c>
      <c s="3" r="G1336">
        <v>1.0</v>
      </c>
      <c s="3" r="H1336">
        <v>95.0</v>
      </c>
      <c t="s" s="4" r="I1336">
        <v>30849</v>
      </c>
      <c t="s" s="4" r="J1336">
        <v>30850</v>
      </c>
      <c s="5" r="K1336">
        <v>1720.0</v>
      </c>
      <c t="s" s="4" r="L1336">
        <v>30851</v>
      </c>
      <c t="s" s="4" r="M1336">
        <v>30852</v>
      </c>
      <c t="s" s="4" r="N1336">
        <v>30853</v>
      </c>
      <c t="s" s="4" r="O1336">
        <v>30854</v>
      </c>
      <c t="s" s="4" r="P1336">
        <v>30855</v>
      </c>
      <c t="s" s="4" r="Q1336">
        <v>30856</v>
      </c>
      <c t="s" s="4" r="R1336">
        <v>30857</v>
      </c>
      <c t="s" s="4" r="S1336">
        <v>30858</v>
      </c>
      <c t="s" s="4" r="T1336">
        <v>30859</v>
      </c>
      <c t="s" s="4" r="U1336">
        <v>30860</v>
      </c>
      <c t="s" s="4" r="V1336">
        <v>30861</v>
      </c>
      <c t="s" s="4" r="W1336">
        <v>30862</v>
      </c>
      <c t="s" s="4" r="X1336">
        <v>30863</v>
      </c>
      <c t="s" s="4" r="Y1336">
        <v>30864</v>
      </c>
      <c t="s" s="4" r="Z1336">
        <v>30865</v>
      </c>
      <c t="s" s="4" r="AA1336">
        <v>30866</v>
      </c>
      <c t="s" s="4" r="AB1336">
        <v>30867</v>
      </c>
      <c t="s" s="4" r="AC1336">
        <v>30868</v>
      </c>
      <c t="s" s="4" r="AD1336">
        <v>30869</v>
      </c>
    </row>
    <row customHeight="1" r="1337" ht="30.0">
      <c s="3" r="A1337">
        <v>3791.0</v>
      </c>
      <c t="s" s="4" r="B1337">
        <v>30870</v>
      </c>
      <c t="s" s="4" r="C1337">
        <v>30871</v>
      </c>
      <c s="3" r="D1337">
        <v>7.0</v>
      </c>
      <c s="3" r="E1337">
        <v>18.0</v>
      </c>
      <c s="3" r="F1337">
        <v>18.0</v>
      </c>
      <c s="3" r="G1337">
        <v>1.0</v>
      </c>
      <c s="3" r="H1337">
        <v>95.0</v>
      </c>
      <c t="s" s="4" r="I1337">
        <v>30872</v>
      </c>
      <c t="s" s="4" r="J1337">
        <v>30873</v>
      </c>
      <c s="5" r="K1337">
        <v>1360.0</v>
      </c>
      <c t="s" s="4" r="L1337">
        <v>30874</v>
      </c>
      <c t="s" s="4" r="M1337">
        <v>30875</v>
      </c>
      <c t="s" s="4" r="N1337">
        <v>30876</v>
      </c>
      <c t="s" s="4" r="O1337">
        <v>30877</v>
      </c>
      <c t="s" s="4" r="P1337">
        <v>30878</v>
      </c>
      <c t="s" s="4" r="Q1337">
        <v>30879</v>
      </c>
      <c t="s" s="4" r="R1337">
        <v>30880</v>
      </c>
      <c t="s" s="4" r="S1337">
        <v>30881</v>
      </c>
      <c t="s" s="4" r="T1337">
        <v>30882</v>
      </c>
      <c t="s" s="4" r="U1337">
        <v>30883</v>
      </c>
      <c t="s" s="4" r="V1337">
        <v>30884</v>
      </c>
      <c t="s" s="4" r="W1337">
        <v>30885</v>
      </c>
      <c t="s" s="4" r="X1337">
        <v>30886</v>
      </c>
      <c t="s" s="4" r="Y1337">
        <v>30887</v>
      </c>
      <c t="s" s="4" r="Z1337">
        <v>30888</v>
      </c>
      <c t="s" s="4" r="AA1337">
        <v>30889</v>
      </c>
      <c t="s" s="4" r="AB1337">
        <v>30890</v>
      </c>
      <c t="s" s="4" r="AC1337">
        <v>30891</v>
      </c>
      <c t="s" s="4" r="AD1337">
        <v>30892</v>
      </c>
    </row>
    <row customHeight="1" r="1338" ht="30.0">
      <c s="3" r="A1338">
        <v>5539.0</v>
      </c>
      <c t="s" s="4" r="B1338">
        <v>30893</v>
      </c>
      <c t="s" s="4" r="C1338">
        <v>30894</v>
      </c>
      <c s="3" r="D1338">
        <v>13.0</v>
      </c>
      <c s="3" r="E1338">
        <v>22.0</v>
      </c>
      <c s="3" r="F1338">
        <v>17.0</v>
      </c>
      <c s="3" r="G1338">
        <v>1.0</v>
      </c>
      <c s="3" r="H1338">
        <v>85.0</v>
      </c>
      <c t="s" s="4" r="I1338">
        <v>30895</v>
      </c>
      <c t="s" s="4" r="J1338">
        <v>30896</v>
      </c>
      <c s="5" r="K1338">
        <v>3840.0</v>
      </c>
      <c t="s" s="4" r="L1338">
        <v>30897</v>
      </c>
      <c t="s" s="4" r="M1338">
        <v>30898</v>
      </c>
      <c t="s" s="4" r="N1338">
        <v>30899</v>
      </c>
      <c t="s" s="4" r="O1338">
        <v>30900</v>
      </c>
      <c t="s" s="4" r="P1338">
        <v>30901</v>
      </c>
      <c t="s" s="4" r="Q1338">
        <v>30902</v>
      </c>
      <c t="s" s="4" r="R1338">
        <v>30903</v>
      </c>
      <c t="s" s="4" r="S1338">
        <v>30904</v>
      </c>
      <c t="s" s="4" r="T1338">
        <v>30905</v>
      </c>
      <c t="s" s="4" r="U1338">
        <v>30906</v>
      </c>
      <c t="s" s="4" r="V1338">
        <v>30907</v>
      </c>
      <c t="s" s="4" r="W1338">
        <v>30908</v>
      </c>
      <c t="s" s="4" r="X1338">
        <v>30909</v>
      </c>
      <c t="s" s="4" r="Y1338">
        <v>30910</v>
      </c>
      <c t="s" s="4" r="Z1338">
        <v>30911</v>
      </c>
      <c t="s" s="4" r="AA1338">
        <v>30912</v>
      </c>
      <c t="s" s="4" r="AB1338">
        <v>30913</v>
      </c>
      <c t="s" s="4" r="AC1338">
        <v>30914</v>
      </c>
      <c t="s" s="4" r="AD1338">
        <v>30915</v>
      </c>
    </row>
    <row customHeight="1" r="1339" ht="30.0">
      <c s="3" r="A1339">
        <v>5540.0</v>
      </c>
      <c t="s" s="4" r="B1339">
        <v>30916</v>
      </c>
      <c t="s" s="4" r="C1339">
        <v>30917</v>
      </c>
      <c s="3" r="D1339">
        <v>13.0</v>
      </c>
      <c s="3" r="E1339">
        <v>22.0</v>
      </c>
      <c s="3" r="F1339">
        <v>17.0</v>
      </c>
      <c s="3" r="G1339">
        <v>1.0</v>
      </c>
      <c s="3" r="H1339">
        <v>85.0</v>
      </c>
      <c t="s" s="4" r="I1339">
        <v>30918</v>
      </c>
      <c t="s" s="4" r="J1339">
        <v>30919</v>
      </c>
      <c s="5" r="K1339">
        <v>3840.0</v>
      </c>
      <c t="s" s="4" r="L1339">
        <v>30920</v>
      </c>
      <c t="s" s="4" r="M1339">
        <v>30921</v>
      </c>
      <c t="s" s="4" r="N1339">
        <v>30922</v>
      </c>
      <c t="s" s="4" r="O1339">
        <v>30923</v>
      </c>
      <c t="s" s="4" r="P1339">
        <v>30924</v>
      </c>
      <c t="s" s="4" r="Q1339">
        <v>30925</v>
      </c>
      <c t="s" s="4" r="R1339">
        <v>30926</v>
      </c>
      <c t="s" s="4" r="S1339">
        <v>30927</v>
      </c>
      <c t="s" s="4" r="T1339">
        <v>30928</v>
      </c>
      <c t="s" s="4" r="U1339">
        <v>30929</v>
      </c>
      <c t="s" s="4" r="V1339">
        <v>30930</v>
      </c>
      <c t="s" s="4" r="W1339">
        <v>30931</v>
      </c>
      <c t="s" s="4" r="X1339">
        <v>30932</v>
      </c>
      <c t="s" s="4" r="Y1339">
        <v>30933</v>
      </c>
      <c t="s" s="4" r="Z1339">
        <v>30934</v>
      </c>
      <c t="s" s="4" r="AA1339">
        <v>30935</v>
      </c>
      <c t="s" s="4" r="AB1339">
        <v>30936</v>
      </c>
      <c t="s" s="4" r="AC1339">
        <v>30937</v>
      </c>
      <c t="s" s="4" r="AD1339">
        <v>30938</v>
      </c>
    </row>
    <row customHeight="1" r="1340" ht="30.0">
      <c s="3" r="A1340">
        <v>1956.0</v>
      </c>
      <c t="s" s="4" r="B1340">
        <v>30939</v>
      </c>
      <c t="s" s="4" r="C1340">
        <v>30940</v>
      </c>
      <c s="3" r="D1340">
        <v>5.0</v>
      </c>
      <c s="3" r="E1340">
        <v>14.0</v>
      </c>
      <c s="3" r="F1340">
        <v>15.0</v>
      </c>
      <c s="3" r="G1340">
        <v>1.0</v>
      </c>
      <c s="3" r="H1340">
        <v>85.0</v>
      </c>
      <c t="s" s="4" r="I1340">
        <v>30941</v>
      </c>
      <c t="s" s="4" r="J1340">
        <v>30942</v>
      </c>
      <c s="5" r="K1340">
        <v>690.0</v>
      </c>
      <c t="s" s="4" r="L1340">
        <v>30943</v>
      </c>
      <c t="s" s="4" r="M1340">
        <v>30944</v>
      </c>
      <c t="s" s="4" r="N1340">
        <v>30945</v>
      </c>
      <c t="s" s="4" r="O1340">
        <v>30946</v>
      </c>
      <c t="s" s="4" r="P1340">
        <v>30947</v>
      </c>
      <c t="s" s="4" r="Q1340">
        <v>30948</v>
      </c>
      <c t="s" s="4" r="R1340">
        <v>30949</v>
      </c>
      <c t="s" s="4" r="S1340">
        <v>30950</v>
      </c>
      <c t="s" s="4" r="T1340">
        <v>30951</v>
      </c>
      <c t="s" s="4" r="U1340">
        <v>30952</v>
      </c>
      <c t="s" s="4" r="V1340">
        <v>30953</v>
      </c>
      <c t="s" s="4" r="W1340">
        <v>30954</v>
      </c>
      <c t="s" s="4" r="X1340">
        <v>30955</v>
      </c>
      <c t="s" s="4" r="Y1340">
        <v>30956</v>
      </c>
      <c t="s" s="4" r="Z1340">
        <v>30957</v>
      </c>
      <c t="s" s="4" r="AA1340">
        <v>30958</v>
      </c>
      <c t="s" s="4" r="AB1340">
        <v>30959</v>
      </c>
      <c t="s" s="4" r="AC1340">
        <v>30960</v>
      </c>
      <c t="s" s="4" r="AD1340">
        <v>30961</v>
      </c>
    </row>
    <row customHeight="1" r="1341" ht="30.0">
      <c s="3" r="A1341">
        <v>1957.0</v>
      </c>
      <c t="s" s="4" r="B1341">
        <v>30962</v>
      </c>
      <c t="s" s="4" r="C1341">
        <v>30963</v>
      </c>
      <c s="3" r="D1341">
        <v>6.0</v>
      </c>
      <c s="3" r="E1341">
        <v>16.0</v>
      </c>
      <c s="3" r="F1341">
        <v>15.0</v>
      </c>
      <c s="3" r="G1341">
        <v>1.0</v>
      </c>
      <c s="3" r="H1341">
        <v>85.0</v>
      </c>
      <c t="s" s="4" r="I1341">
        <v>30964</v>
      </c>
      <c t="s" s="4" r="J1341">
        <v>30965</v>
      </c>
      <c s="5" r="K1341">
        <v>930.0</v>
      </c>
      <c t="s" s="4" r="L1341">
        <v>30966</v>
      </c>
      <c t="s" s="4" r="M1341">
        <v>30967</v>
      </c>
      <c t="s" s="4" r="N1341">
        <v>30968</v>
      </c>
      <c t="s" s="4" r="O1341">
        <v>30969</v>
      </c>
      <c t="s" s="4" r="P1341">
        <v>30970</v>
      </c>
      <c t="s" s="4" r="Q1341">
        <v>30971</v>
      </c>
      <c t="s" s="4" r="R1341">
        <v>30972</v>
      </c>
      <c t="s" s="4" r="S1341">
        <v>30973</v>
      </c>
      <c t="s" s="4" r="T1341">
        <v>30974</v>
      </c>
      <c t="s" s="4" r="U1341">
        <v>30975</v>
      </c>
      <c t="s" s="4" r="V1341">
        <v>30976</v>
      </c>
      <c t="s" s="4" r="W1341">
        <v>30977</v>
      </c>
      <c t="s" s="4" r="X1341">
        <v>30978</v>
      </c>
      <c t="s" s="4" r="Y1341">
        <v>30979</v>
      </c>
      <c t="s" s="4" r="Z1341">
        <v>30980</v>
      </c>
      <c t="s" s="4" r="AA1341">
        <v>30981</v>
      </c>
      <c t="s" s="4" r="AB1341">
        <v>30982</v>
      </c>
      <c t="s" s="4" r="AC1341">
        <v>30983</v>
      </c>
      <c t="s" s="4" r="AD1341">
        <v>30984</v>
      </c>
    </row>
    <row customHeight="1" r="1342" ht="30.0">
      <c s="3" r="A1342">
        <v>1958.0</v>
      </c>
      <c t="s" s="4" r="B1342">
        <v>30985</v>
      </c>
      <c t="s" s="4" r="C1342">
        <v>30986</v>
      </c>
      <c s="3" r="D1342">
        <v>8.0</v>
      </c>
      <c s="3" r="E1342">
        <v>14.0</v>
      </c>
      <c s="3" r="F1342">
        <v>15.0</v>
      </c>
      <c s="3" r="G1342">
        <v>1.0</v>
      </c>
      <c s="3" r="H1342">
        <v>85.0</v>
      </c>
      <c t="s" s="4" r="I1342">
        <v>30987</v>
      </c>
      <c t="s" s="4" r="J1342">
        <v>30988</v>
      </c>
      <c s="5" r="K1342">
        <v>1540.0</v>
      </c>
      <c t="s" s="4" r="L1342">
        <v>30989</v>
      </c>
      <c t="s" s="4" r="M1342">
        <v>30990</v>
      </c>
      <c t="s" s="4" r="N1342">
        <v>30991</v>
      </c>
      <c t="s" s="4" r="O1342">
        <v>30992</v>
      </c>
      <c t="s" s="4" r="P1342">
        <v>30993</v>
      </c>
      <c t="s" s="4" r="Q1342">
        <v>30994</v>
      </c>
      <c t="s" s="4" r="R1342">
        <v>30995</v>
      </c>
      <c t="s" s="4" r="S1342">
        <v>30996</v>
      </c>
      <c t="s" s="4" r="T1342">
        <v>30997</v>
      </c>
      <c t="s" s="4" r="U1342">
        <v>30998</v>
      </c>
      <c t="s" s="4" r="V1342">
        <v>30999</v>
      </c>
      <c t="s" s="4" r="W1342">
        <v>31000</v>
      </c>
      <c t="s" s="4" r="X1342">
        <v>31001</v>
      </c>
      <c t="s" s="4" r="Y1342">
        <v>31002</v>
      </c>
      <c t="s" s="4" r="Z1342">
        <v>31003</v>
      </c>
      <c t="s" s="4" r="AA1342">
        <v>31004</v>
      </c>
      <c t="s" s="4" r="AB1342">
        <v>31005</v>
      </c>
      <c t="s" s="4" r="AC1342">
        <v>31006</v>
      </c>
      <c t="s" s="4" r="AD1342">
        <v>31007</v>
      </c>
    </row>
    <row customHeight="1" r="1343" ht="30.0">
      <c s="3" r="A1343">
        <v>1959.0</v>
      </c>
      <c t="s" s="4" r="B1343">
        <v>31008</v>
      </c>
      <c t="s" s="4" r="C1343">
        <v>31009</v>
      </c>
      <c s="3" r="D1343">
        <v>4.0</v>
      </c>
      <c s="3" r="E1343">
        <v>14.0</v>
      </c>
      <c s="3" r="F1343">
        <v>15.0</v>
      </c>
      <c s="3" r="G1343">
        <v>1.0</v>
      </c>
      <c s="3" r="H1343">
        <v>70.0</v>
      </c>
      <c t="s" s="4" r="I1343">
        <v>31010</v>
      </c>
      <c t="s" s="4" r="J1343">
        <v>31011</v>
      </c>
      <c s="5" r="K1343">
        <v>400.0</v>
      </c>
      <c t="s" s="4" r="L1343">
        <v>31012</v>
      </c>
      <c t="s" s="4" r="M1343">
        <v>31013</v>
      </c>
      <c t="s" s="4" r="N1343">
        <v>31014</v>
      </c>
      <c t="s" s="4" r="O1343">
        <v>31015</v>
      </c>
      <c t="s" s="4" r="P1343">
        <v>31016</v>
      </c>
      <c t="s" s="4" r="Q1343">
        <v>31017</v>
      </c>
      <c t="s" s="4" r="R1343">
        <v>31018</v>
      </c>
      <c t="s" s="4" r="S1343">
        <v>31019</v>
      </c>
      <c t="s" s="4" r="T1343">
        <v>31020</v>
      </c>
      <c t="s" s="4" r="U1343">
        <v>31021</v>
      </c>
      <c t="s" s="4" r="V1343">
        <v>31022</v>
      </c>
      <c t="s" s="4" r="W1343">
        <v>31023</v>
      </c>
      <c t="s" s="4" r="X1343">
        <v>31024</v>
      </c>
      <c t="s" s="4" r="Y1343">
        <v>31025</v>
      </c>
      <c t="s" s="4" r="Z1343">
        <v>31026</v>
      </c>
      <c t="s" s="4" r="AA1343">
        <v>31027</v>
      </c>
      <c t="s" s="4" r="AB1343">
        <v>31028</v>
      </c>
      <c t="s" s="4" r="AC1343">
        <v>31029</v>
      </c>
      <c t="s" s="4" r="AD1343">
        <v>31030</v>
      </c>
    </row>
    <row customHeight="1" r="1344" ht="30.0">
      <c s="3" r="A1344">
        <v>1960.0</v>
      </c>
      <c t="s" s="4" r="B1344">
        <v>31031</v>
      </c>
      <c t="s" s="4" r="C1344">
        <v>31032</v>
      </c>
      <c s="3" r="D1344">
        <v>9.0</v>
      </c>
      <c s="3" r="E1344">
        <v>13.0</v>
      </c>
      <c s="3" r="F1344">
        <v>15.0</v>
      </c>
      <c s="3" r="G1344">
        <v>1.0</v>
      </c>
      <c s="3" r="H1344">
        <v>85.0</v>
      </c>
      <c t="s" s="4" r="I1344">
        <v>31033</v>
      </c>
      <c t="s" s="4" r="J1344">
        <v>31034</v>
      </c>
      <c s="5" r="K1344">
        <v>1910.0</v>
      </c>
      <c t="s" s="4" r="L1344">
        <v>31035</v>
      </c>
      <c t="s" s="4" r="M1344">
        <v>31036</v>
      </c>
      <c t="s" s="4" r="N1344">
        <v>31037</v>
      </c>
      <c t="s" s="4" r="O1344">
        <v>31038</v>
      </c>
      <c t="s" s="4" r="P1344">
        <v>31039</v>
      </c>
      <c t="s" s="4" r="Q1344">
        <v>31040</v>
      </c>
      <c t="s" s="4" r="R1344">
        <v>31041</v>
      </c>
      <c t="s" s="4" r="S1344">
        <v>31042</v>
      </c>
      <c t="s" s="4" r="T1344">
        <v>31043</v>
      </c>
      <c t="s" s="4" r="U1344">
        <v>31044</v>
      </c>
      <c t="s" s="4" r="V1344">
        <v>31045</v>
      </c>
      <c t="s" s="4" r="W1344">
        <v>31046</v>
      </c>
      <c t="s" s="4" r="X1344">
        <v>31047</v>
      </c>
      <c t="s" s="4" r="Y1344">
        <v>31048</v>
      </c>
      <c t="s" s="4" r="Z1344">
        <v>31049</v>
      </c>
      <c t="s" s="4" r="AA1344">
        <v>31050</v>
      </c>
      <c t="s" s="4" r="AB1344">
        <v>31051</v>
      </c>
      <c t="s" s="4" r="AC1344">
        <v>31052</v>
      </c>
      <c t="s" s="4" r="AD1344">
        <v>31053</v>
      </c>
    </row>
    <row customHeight="1" r="1345" ht="30.0">
      <c s="3" r="A1345">
        <v>1961.0</v>
      </c>
      <c t="s" s="4" r="B1345">
        <v>31054</v>
      </c>
      <c t="s" s="4" r="C1345">
        <v>31055</v>
      </c>
      <c s="3" r="D1345">
        <v>23.0</v>
      </c>
      <c s="3" r="E1345">
        <v>26.0</v>
      </c>
      <c s="3" r="F1345">
        <v>22.0</v>
      </c>
      <c s="3" r="G1345">
        <v>3.0</v>
      </c>
      <c s="3" r="H1345">
        <v>85.0</v>
      </c>
      <c t="s" s="4" r="I1345">
        <v>31056</v>
      </c>
      <c t="s" s="4" r="J1345">
        <v>31057</v>
      </c>
      <c s="5" r="K1345">
        <v>11700.0</v>
      </c>
      <c t="s" s="4" r="L1345">
        <v>31058</v>
      </c>
      <c t="s" s="4" r="M1345">
        <v>31059</v>
      </c>
      <c t="s" s="4" r="N1345">
        <v>31060</v>
      </c>
      <c t="s" s="4" r="O1345">
        <v>31061</v>
      </c>
      <c t="s" s="4" r="P1345">
        <v>31062</v>
      </c>
      <c t="s" s="4" r="Q1345">
        <v>31063</v>
      </c>
      <c t="s" s="4" r="R1345">
        <v>31064</v>
      </c>
      <c t="s" s="4" r="S1345">
        <v>31065</v>
      </c>
      <c t="s" s="4" r="T1345">
        <v>31066</v>
      </c>
      <c t="s" s="4" r="U1345">
        <v>31067</v>
      </c>
      <c t="s" s="4" r="V1345">
        <v>31068</v>
      </c>
      <c t="s" s="4" r="W1345">
        <v>31069</v>
      </c>
      <c t="s" s="4" r="X1345">
        <v>31070</v>
      </c>
      <c t="s" s="4" r="Y1345">
        <v>31071</v>
      </c>
      <c t="s" s="4" r="Z1345">
        <v>31072</v>
      </c>
      <c t="s" s="4" r="AA1345">
        <v>31073</v>
      </c>
      <c t="s" s="4" r="AB1345">
        <v>31074</v>
      </c>
      <c t="s" s="4" r="AC1345">
        <v>31075</v>
      </c>
      <c t="s" s="4" r="AD1345">
        <v>31076</v>
      </c>
    </row>
    <row customHeight="1" r="1346" ht="30.0">
      <c s="3" r="A1346">
        <v>1962.0</v>
      </c>
      <c t="s" s="4" r="B1346">
        <v>31077</v>
      </c>
      <c t="s" s="4" r="C1346">
        <v>31078</v>
      </c>
      <c s="3" r="D1346">
        <v>25.0</v>
      </c>
      <c s="3" r="E1346">
        <v>25.0</v>
      </c>
      <c s="3" r="F1346">
        <v>24.0</v>
      </c>
      <c s="3" r="G1346">
        <v>6.0</v>
      </c>
      <c s="3" r="H1346">
        <v>70.0</v>
      </c>
      <c t="s" s="4" r="I1346">
        <v>31079</v>
      </c>
      <c t="s" s="4" r="J1346">
        <v>31080</v>
      </c>
      <c s="5" r="K1346">
        <v>11300.0</v>
      </c>
      <c t="s" s="4" r="L1346">
        <v>31081</v>
      </c>
      <c t="s" s="4" r="M1346">
        <v>31082</v>
      </c>
      <c t="s" s="4" r="N1346">
        <v>31083</v>
      </c>
      <c t="s" s="4" r="O1346">
        <v>31084</v>
      </c>
      <c t="s" s="4" r="P1346">
        <v>31085</v>
      </c>
      <c t="s" s="4" r="Q1346">
        <v>31086</v>
      </c>
      <c t="s" s="4" r="R1346">
        <v>31087</v>
      </c>
      <c t="s" s="4" r="S1346">
        <v>31088</v>
      </c>
      <c t="s" s="4" r="T1346">
        <v>31089</v>
      </c>
      <c t="s" s="4" r="U1346">
        <v>31090</v>
      </c>
      <c t="s" s="4" r="V1346">
        <v>31091</v>
      </c>
      <c t="s" s="4" r="W1346">
        <v>31092</v>
      </c>
      <c t="s" s="4" r="X1346">
        <v>31093</v>
      </c>
      <c t="s" s="4" r="Y1346">
        <v>31094</v>
      </c>
      <c t="s" s="4" r="Z1346">
        <v>31095</v>
      </c>
      <c t="s" s="4" r="AA1346">
        <v>31096</v>
      </c>
      <c t="s" s="4" r="AB1346">
        <v>31097</v>
      </c>
      <c t="s" s="4" r="AC1346">
        <v>31098</v>
      </c>
      <c t="s" s="4" r="AD1346">
        <v>31099</v>
      </c>
    </row>
    <row customHeight="1" r="1347" ht="30.0">
      <c s="3" r="A1347">
        <v>1963.0</v>
      </c>
      <c t="s" s="4" r="B1347">
        <v>31100</v>
      </c>
      <c t="s" s="4" r="C1347">
        <v>31101</v>
      </c>
      <c s="3" r="D1347">
        <v>5.0</v>
      </c>
      <c s="3" r="E1347">
        <v>14.0</v>
      </c>
      <c s="3" r="F1347">
        <v>15.0</v>
      </c>
      <c s="3" r="G1347">
        <v>1.0</v>
      </c>
      <c s="3" r="H1347">
        <v>85.0</v>
      </c>
      <c t="s" s="4" r="I1347">
        <v>31102</v>
      </c>
      <c t="s" s="4" r="J1347">
        <v>31103</v>
      </c>
      <c s="5" r="K1347">
        <v>690.0</v>
      </c>
      <c t="s" s="4" r="L1347">
        <v>31104</v>
      </c>
      <c t="s" s="4" r="M1347">
        <v>31105</v>
      </c>
      <c t="s" s="4" r="N1347">
        <v>31106</v>
      </c>
      <c t="s" s="4" r="O1347">
        <v>31107</v>
      </c>
      <c t="s" s="4" r="P1347">
        <v>31108</v>
      </c>
      <c t="s" s="4" r="Q1347">
        <v>31109</v>
      </c>
      <c t="s" s="4" r="R1347">
        <v>31110</v>
      </c>
      <c t="s" s="4" r="S1347">
        <v>31111</v>
      </c>
      <c t="s" s="4" r="T1347">
        <v>31112</v>
      </c>
      <c t="s" s="4" r="U1347">
        <v>31113</v>
      </c>
      <c t="s" s="4" r="V1347">
        <v>31114</v>
      </c>
      <c t="s" s="4" r="W1347">
        <v>31115</v>
      </c>
      <c t="s" s="4" r="X1347">
        <v>31116</v>
      </c>
      <c t="s" s="4" r="Y1347">
        <v>31117</v>
      </c>
      <c t="s" s="4" r="Z1347">
        <v>31118</v>
      </c>
      <c t="s" s="4" r="AA1347">
        <v>31119</v>
      </c>
      <c t="s" s="4" r="AB1347">
        <v>31120</v>
      </c>
      <c t="s" s="4" r="AC1347">
        <v>31121</v>
      </c>
      <c t="s" s="4" r="AD1347">
        <v>31122</v>
      </c>
    </row>
    <row customHeight="1" r="1348" ht="30.0">
      <c s="3" r="A1348">
        <v>1815.0</v>
      </c>
      <c t="s" s="4" r="B1348">
        <v>31123</v>
      </c>
      <c t="s" s="4" r="C1348">
        <v>31124</v>
      </c>
      <c s="3" r="D1348">
        <v>3.0</v>
      </c>
      <c s="3" r="E1348">
        <v>15.0</v>
      </c>
      <c s="3" r="F1348">
        <v>8.0</v>
      </c>
      <c s="3" r="G1348">
        <v>1.0</v>
      </c>
      <c s="3" r="H1348">
        <v>85.0</v>
      </c>
      <c t="s" s="4" r="I1348">
        <v>31125</v>
      </c>
      <c t="s" s="4" r="J1348">
        <v>31126</v>
      </c>
      <c s="5" r="K1348">
        <v>490.0</v>
      </c>
      <c t="s" s="4" r="L1348">
        <v>31127</v>
      </c>
      <c t="s" s="4" r="M1348">
        <v>31128</v>
      </c>
      <c t="s" s="4" r="N1348">
        <v>31129</v>
      </c>
      <c t="s" s="4" r="O1348">
        <v>31130</v>
      </c>
      <c t="s" s="4" r="P1348">
        <v>31131</v>
      </c>
      <c t="s" s="4" r="Q1348">
        <v>31132</v>
      </c>
      <c t="s" s="4" r="R1348">
        <v>31133</v>
      </c>
      <c t="s" s="4" r="S1348">
        <v>31134</v>
      </c>
      <c t="s" s="4" r="T1348">
        <v>31135</v>
      </c>
      <c t="s" s="4" r="U1348">
        <v>31136</v>
      </c>
      <c t="s" s="4" r="V1348">
        <v>31137</v>
      </c>
      <c t="s" s="4" r="W1348">
        <v>31138</v>
      </c>
      <c t="s" s="4" r="X1348">
        <v>31139</v>
      </c>
      <c t="s" s="4" r="Y1348">
        <v>31140</v>
      </c>
      <c t="s" s="4" r="Z1348">
        <v>31141</v>
      </c>
      <c t="s" s="4" r="AA1348">
        <v>31142</v>
      </c>
      <c t="s" s="4" r="AB1348">
        <v>31143</v>
      </c>
      <c t="s" s="4" r="AC1348">
        <v>31144</v>
      </c>
      <c t="s" s="4" r="AD1348">
        <v>31145</v>
      </c>
    </row>
    <row customHeight="1" r="1349" ht="30.0">
      <c s="3" r="A1349">
        <v>3478.0</v>
      </c>
      <c t="s" s="4" r="B1349">
        <v>31146</v>
      </c>
      <c t="s" s="4" r="C1349">
        <v>31147</v>
      </c>
      <c s="3" r="D1349">
        <v>8.0</v>
      </c>
      <c s="3" r="E1349">
        <v>10.0</v>
      </c>
      <c s="3" r="F1349">
        <v>9.0</v>
      </c>
      <c s="3" r="G1349">
        <v>2.0</v>
      </c>
      <c s="3" r="H1349">
        <v>85.0</v>
      </c>
      <c t="s" s="4" r="I1349">
        <v>31148</v>
      </c>
      <c t="s" s="4" r="J1349">
        <v>31149</v>
      </c>
      <c s="5" r="K1349">
        <v>1540.0</v>
      </c>
      <c t="s" s="4" r="L1349">
        <v>31150</v>
      </c>
      <c t="s" s="4" r="M1349">
        <v>31151</v>
      </c>
      <c t="s" s="4" r="N1349">
        <v>31152</v>
      </c>
      <c t="s" s="4" r="O1349">
        <v>31153</v>
      </c>
      <c t="s" s="4" r="P1349">
        <v>31154</v>
      </c>
      <c t="s" s="4" r="Q1349">
        <v>31155</v>
      </c>
      <c t="s" s="4" r="R1349">
        <v>31156</v>
      </c>
      <c t="s" s="4" r="S1349">
        <v>31157</v>
      </c>
      <c t="s" s="4" r="T1349">
        <v>31158</v>
      </c>
      <c t="s" s="4" r="U1349">
        <v>31159</v>
      </c>
      <c t="s" s="4" r="V1349">
        <v>31160</v>
      </c>
      <c t="s" s="4" r="W1349">
        <v>31161</v>
      </c>
      <c t="s" s="4" r="X1349">
        <v>31162</v>
      </c>
      <c t="s" s="4" r="Y1349">
        <v>31163</v>
      </c>
      <c t="s" s="4" r="Z1349">
        <v>31164</v>
      </c>
      <c t="s" s="4" r="AA1349">
        <v>31165</v>
      </c>
      <c t="s" s="4" r="AB1349">
        <v>31166</v>
      </c>
      <c t="s" s="4" r="AC1349">
        <v>31167</v>
      </c>
      <c t="s" s="4" r="AD1349">
        <v>31168</v>
      </c>
    </row>
    <row customHeight="1" r="1350" ht="30.0">
      <c s="3" r="A1350">
        <v>3486.0</v>
      </c>
      <c t="s" s="4" r="B1350">
        <v>31169</v>
      </c>
      <c t="s" s="4" r="C1350">
        <v>31170</v>
      </c>
      <c s="3" r="D1350">
        <v>36.0</v>
      </c>
      <c s="3" r="E1350">
        <v>25.0</v>
      </c>
      <c s="3" r="F1350">
        <v>28.0</v>
      </c>
      <c s="3" r="G1350">
        <v>4.0</v>
      </c>
      <c s="3" r="H1350">
        <v>85.0</v>
      </c>
      <c t="s" s="4" r="I1350">
        <v>31171</v>
      </c>
      <c t="s" s="4" r="J1350">
        <v>31172</v>
      </c>
      <c s="5" r="K1350">
        <v>27200.0</v>
      </c>
      <c t="s" s="4" r="L1350">
        <v>31173</v>
      </c>
      <c t="s" s="4" r="M1350">
        <v>31174</v>
      </c>
      <c t="s" s="4" r="N1350">
        <v>31175</v>
      </c>
      <c t="s" s="4" r="O1350">
        <v>31176</v>
      </c>
      <c t="s" s="4" r="P1350">
        <v>31177</v>
      </c>
      <c t="s" s="4" r="Q1350">
        <v>31178</v>
      </c>
      <c t="s" s="4" r="R1350">
        <v>31179</v>
      </c>
      <c t="s" s="4" r="S1350">
        <v>31180</v>
      </c>
      <c t="s" s="4" r="T1350">
        <v>31181</v>
      </c>
      <c t="s" s="4" r="U1350">
        <v>31182</v>
      </c>
      <c t="s" s="4" r="V1350">
        <v>31183</v>
      </c>
      <c t="s" s="4" r="W1350">
        <v>31184</v>
      </c>
      <c t="s" s="4" r="X1350">
        <v>31185</v>
      </c>
      <c t="s" s="4" r="Y1350">
        <v>31186</v>
      </c>
      <c t="s" s="4" r="Z1350">
        <v>31187</v>
      </c>
      <c t="s" s="4" r="AA1350">
        <v>31188</v>
      </c>
      <c t="s" s="4" r="AB1350">
        <v>31189</v>
      </c>
      <c t="s" s="4" r="AC1350">
        <v>31190</v>
      </c>
      <c t="s" s="4" r="AD1350">
        <v>31191</v>
      </c>
    </row>
    <row customHeight="1" r="1351" ht="30.0">
      <c s="3" r="A1351">
        <v>3539.0</v>
      </c>
      <c t="s" s="4" r="B1351">
        <v>31192</v>
      </c>
      <c t="s" s="4" r="C1351">
        <v>31193</v>
      </c>
      <c s="3" r="D1351">
        <v>5.0</v>
      </c>
      <c s="3" r="E1351">
        <v>12.0</v>
      </c>
      <c s="3" r="F1351">
        <v>12.0</v>
      </c>
      <c s="3" r="G1351">
        <v>1.0</v>
      </c>
      <c s="3" r="H1351">
        <v>85.0</v>
      </c>
      <c t="s" s="4" r="I1351">
        <v>31194</v>
      </c>
      <c t="s" s="4" r="J1351">
        <v>31195</v>
      </c>
      <c s="5" r="K1351">
        <v>690.0</v>
      </c>
      <c t="s" s="4" r="L1351">
        <v>31196</v>
      </c>
      <c t="s" s="4" r="M1351">
        <v>31197</v>
      </c>
      <c t="s" s="4" r="N1351">
        <v>31198</v>
      </c>
      <c t="s" s="4" r="O1351">
        <v>31199</v>
      </c>
      <c t="s" s="4" r="P1351">
        <v>31200</v>
      </c>
      <c t="s" s="4" r="Q1351">
        <v>31201</v>
      </c>
      <c t="s" s="4" r="R1351">
        <v>31202</v>
      </c>
      <c t="s" s="4" r="S1351">
        <v>31203</v>
      </c>
      <c t="s" s="4" r="T1351">
        <v>31204</v>
      </c>
      <c t="s" s="4" r="U1351">
        <v>31205</v>
      </c>
      <c t="s" s="4" r="V1351">
        <v>31206</v>
      </c>
      <c t="s" s="4" r="W1351">
        <v>31207</v>
      </c>
      <c t="s" s="4" r="X1351">
        <v>31208</v>
      </c>
      <c t="s" s="4" r="Y1351">
        <v>31209</v>
      </c>
      <c t="s" s="4" r="Z1351">
        <v>31210</v>
      </c>
      <c t="s" s="4" r="AA1351">
        <v>31211</v>
      </c>
      <c t="s" s="4" r="AB1351">
        <v>31212</v>
      </c>
      <c t="s" s="4" r="AC1351">
        <v>31213</v>
      </c>
      <c t="s" s="4" r="AD1351">
        <v>31214</v>
      </c>
    </row>
    <row customHeight="1" r="1352" ht="30.0">
      <c s="3" r="A1352">
        <v>3540.0</v>
      </c>
      <c t="s" s="4" r="B1352">
        <v>31215</v>
      </c>
      <c t="s" s="4" r="C1352">
        <v>31216</v>
      </c>
      <c s="3" r="D1352">
        <v>7.0</v>
      </c>
      <c s="3" r="E1352">
        <v>15.0</v>
      </c>
      <c s="3" r="F1352">
        <v>12.0</v>
      </c>
      <c s="3" r="G1352">
        <v>2.0</v>
      </c>
      <c s="3" r="H1352">
        <v>85.0</v>
      </c>
      <c t="s" s="4" r="I1352">
        <v>31217</v>
      </c>
      <c t="s" s="4" r="J1352">
        <v>31218</v>
      </c>
      <c s="5" r="K1352">
        <v>1210.0</v>
      </c>
      <c t="s" s="4" r="L1352">
        <v>31219</v>
      </c>
      <c t="s" s="4" r="M1352">
        <v>31220</v>
      </c>
      <c t="s" s="4" r="N1352">
        <v>31221</v>
      </c>
      <c t="s" s="4" r="O1352">
        <v>31222</v>
      </c>
      <c t="s" s="4" r="P1352">
        <v>31223</v>
      </c>
      <c t="s" s="4" r="Q1352">
        <v>31224</v>
      </c>
      <c t="s" s="4" r="R1352">
        <v>31225</v>
      </c>
      <c t="s" s="4" r="S1352">
        <v>31226</v>
      </c>
      <c t="s" s="4" r="T1352">
        <v>31227</v>
      </c>
      <c t="s" s="4" r="U1352">
        <v>31228</v>
      </c>
      <c t="s" s="4" r="V1352">
        <v>31229</v>
      </c>
      <c t="s" s="4" r="W1352">
        <v>31230</v>
      </c>
      <c t="s" s="4" r="X1352">
        <v>31231</v>
      </c>
      <c t="s" s="4" r="Y1352">
        <v>31232</v>
      </c>
      <c t="s" s="4" r="Z1352">
        <v>31233</v>
      </c>
      <c t="s" s="4" r="AA1352">
        <v>31234</v>
      </c>
      <c t="s" s="4" r="AB1352">
        <v>31235</v>
      </c>
      <c t="s" s="4" r="AC1352">
        <v>31236</v>
      </c>
      <c t="s" s="4" r="AD1352">
        <v>31237</v>
      </c>
    </row>
    <row customHeight="1" r="1353" ht="30.0">
      <c s="3" r="A1353">
        <v>3788.0</v>
      </c>
      <c t="s" s="4" r="B1353">
        <v>31238</v>
      </c>
      <c t="s" s="4" r="C1353">
        <v>31239</v>
      </c>
      <c s="3" r="D1353">
        <v>6.0</v>
      </c>
      <c s="3" r="E1353">
        <v>15.0</v>
      </c>
      <c s="3" r="F1353">
        <v>24.0</v>
      </c>
      <c s="3" r="G1353">
        <v>5.0</v>
      </c>
      <c s="3" r="H1353">
        <v>85.0</v>
      </c>
      <c t="s" s="4" r="I1353">
        <v>31240</v>
      </c>
      <c t="s" s="4" r="J1353">
        <v>31241</v>
      </c>
      <c s="5" r="K1353">
        <v>930.0</v>
      </c>
      <c t="s" s="4" r="L1353">
        <v>31242</v>
      </c>
      <c t="s" s="4" r="M1353">
        <v>31243</v>
      </c>
      <c t="s" s="4" r="N1353">
        <v>31244</v>
      </c>
      <c t="s" s="4" r="O1353">
        <v>31245</v>
      </c>
      <c t="s" s="4" r="P1353">
        <v>31246</v>
      </c>
      <c t="s" s="4" r="Q1353">
        <v>31247</v>
      </c>
      <c t="s" s="4" r="R1353">
        <v>31248</v>
      </c>
      <c t="s" s="4" r="S1353">
        <v>31249</v>
      </c>
      <c t="s" s="4" r="T1353">
        <v>31250</v>
      </c>
      <c t="s" s="4" r="U1353">
        <v>31251</v>
      </c>
      <c t="s" s="4" r="V1353">
        <v>31252</v>
      </c>
      <c t="s" s="4" r="W1353">
        <v>31253</v>
      </c>
      <c t="s" s="4" r="X1353">
        <v>31254</v>
      </c>
      <c t="s" s="4" r="Y1353">
        <v>31255</v>
      </c>
      <c t="s" s="4" r="Z1353">
        <v>31256</v>
      </c>
      <c t="s" s="4" r="AA1353">
        <v>31257</v>
      </c>
      <c t="s" s="4" r="AB1353">
        <v>31258</v>
      </c>
      <c t="s" s="4" r="AC1353">
        <v>31259</v>
      </c>
      <c t="s" s="4" r="AD1353">
        <v>31260</v>
      </c>
    </row>
    <row customHeight="1" r="1354" ht="30.0">
      <c s="3" r="A1354">
        <v>3789.0</v>
      </c>
      <c t="s" s="4" r="B1354">
        <v>31261</v>
      </c>
      <c t="s" s="4" r="C1354">
        <v>31262</v>
      </c>
      <c s="3" r="D1354">
        <v>4.0</v>
      </c>
      <c s="3" r="E1354">
        <v>15.0</v>
      </c>
      <c s="3" r="F1354">
        <v>18.0</v>
      </c>
      <c s="3" r="G1354">
        <v>4.0</v>
      </c>
      <c s="3" r="H1354">
        <v>95.0</v>
      </c>
      <c t="s" s="4" r="I1354">
        <v>31263</v>
      </c>
      <c t="s" s="4" r="J1354">
        <v>31264</v>
      </c>
      <c s="5" r="K1354">
        <v>550.0</v>
      </c>
      <c t="s" s="4" r="L1354">
        <v>31265</v>
      </c>
      <c t="s" s="4" r="M1354">
        <v>31266</v>
      </c>
      <c t="s" s="4" r="N1354">
        <v>31267</v>
      </c>
      <c t="s" s="4" r="O1354">
        <v>31268</v>
      </c>
      <c t="s" s="4" r="P1354">
        <v>31269</v>
      </c>
      <c t="s" s="4" r="Q1354">
        <v>31270</v>
      </c>
      <c t="s" s="4" r="R1354">
        <v>31271</v>
      </c>
      <c t="s" s="4" r="S1354">
        <v>31272</v>
      </c>
      <c t="s" s="4" r="T1354">
        <v>31273</v>
      </c>
      <c t="s" s="4" r="U1354">
        <v>31274</v>
      </c>
      <c t="s" s="4" r="V1354">
        <v>31275</v>
      </c>
      <c t="s" s="4" r="W1354">
        <v>31276</v>
      </c>
      <c t="s" s="4" r="X1354">
        <v>31277</v>
      </c>
      <c t="s" s="4" r="Y1354">
        <v>31278</v>
      </c>
      <c t="s" s="4" r="Z1354">
        <v>31279</v>
      </c>
      <c t="s" s="4" r="AA1354">
        <v>31280</v>
      </c>
      <c t="s" s="4" r="AB1354">
        <v>31281</v>
      </c>
      <c t="s" s="4" r="AC1354">
        <v>31282</v>
      </c>
      <c t="s" s="4" r="AD1354">
        <v>31283</v>
      </c>
    </row>
    <row customHeight="1" r="1355" ht="30.0">
      <c s="3" r="A1355">
        <v>3790.0</v>
      </c>
      <c t="s" s="4" r="B1355">
        <v>31284</v>
      </c>
      <c t="s" s="4" r="C1355">
        <v>31285</v>
      </c>
      <c s="3" r="D1355">
        <v>4.0</v>
      </c>
      <c s="3" r="E1355">
        <v>15.0</v>
      </c>
      <c s="3" r="F1355">
        <v>18.0</v>
      </c>
      <c s="3" r="G1355">
        <v>8.0</v>
      </c>
      <c s="3" r="H1355">
        <v>95.0</v>
      </c>
      <c t="s" s="4" r="I1355">
        <v>31286</v>
      </c>
      <c t="s" s="4" r="J1355">
        <v>31287</v>
      </c>
      <c s="5" r="K1355">
        <v>550.0</v>
      </c>
      <c t="s" s="4" r="L1355">
        <v>31288</v>
      </c>
      <c t="s" s="4" r="M1355">
        <v>31289</v>
      </c>
      <c t="s" s="4" r="N1355">
        <v>31290</v>
      </c>
      <c t="s" s="4" r="O1355">
        <v>31291</v>
      </c>
      <c t="s" s="4" r="P1355">
        <v>31292</v>
      </c>
      <c t="s" s="4" r="Q1355">
        <v>31293</v>
      </c>
      <c t="s" s="4" r="R1355">
        <v>31294</v>
      </c>
      <c t="s" s="4" r="S1355">
        <v>31295</v>
      </c>
      <c t="s" s="4" r="T1355">
        <v>31296</v>
      </c>
      <c t="s" s="4" r="U1355">
        <v>31297</v>
      </c>
      <c t="s" s="4" r="V1355">
        <v>31298</v>
      </c>
      <c t="s" s="4" r="W1355">
        <v>31299</v>
      </c>
      <c t="s" s="4" r="X1355">
        <v>31300</v>
      </c>
      <c t="s" s="4" r="Y1355">
        <v>31301</v>
      </c>
      <c t="s" s="4" r="Z1355">
        <v>31302</v>
      </c>
      <c t="s" s="4" r="AA1355">
        <v>31303</v>
      </c>
      <c t="s" s="4" r="AB1355">
        <v>31304</v>
      </c>
      <c t="s" s="4" r="AC1355">
        <v>31305</v>
      </c>
      <c t="s" s="4" r="AD1355">
        <v>31306</v>
      </c>
    </row>
    <row customHeight="1" r="1356" ht="30.0">
      <c s="3" r="A1356">
        <v>4789.0</v>
      </c>
      <c t="s" s="4" r="B1356">
        <v>31307</v>
      </c>
      <c t="s" s="4" r="C1356">
        <v>31308</v>
      </c>
      <c s="3" r="D1356">
        <v>1.0</v>
      </c>
      <c s="3" r="E1356">
        <v>4.0</v>
      </c>
      <c s="3" r="F1356">
        <v>3.0</v>
      </c>
      <c s="3" r="G1356">
        <v>9.0</v>
      </c>
      <c s="3" r="H1356">
        <v>85.0</v>
      </c>
      <c t="s" s="4" r="I1356">
        <v>31309</v>
      </c>
      <c t="s" s="4" r="J1356">
        <v>31310</v>
      </c>
      <c s="5" r="K1356">
        <v>490.0</v>
      </c>
      <c t="s" s="4" r="L1356">
        <v>31311</v>
      </c>
      <c t="s" s="4" r="M1356">
        <v>31312</v>
      </c>
      <c t="s" s="4" r="N1356">
        <v>31313</v>
      </c>
      <c t="s" s="4" r="O1356">
        <v>31314</v>
      </c>
      <c t="s" s="4" r="P1356">
        <v>31315</v>
      </c>
      <c t="s" s="4" r="Q1356">
        <v>31316</v>
      </c>
      <c t="s" s="4" r="R1356">
        <v>31317</v>
      </c>
      <c t="s" s="4" r="S1356">
        <v>31318</v>
      </c>
      <c t="s" s="4" r="T1356">
        <v>31319</v>
      </c>
      <c t="s" s="4" r="U1356">
        <v>31320</v>
      </c>
      <c t="s" s="4" r="V1356">
        <v>31321</v>
      </c>
      <c t="s" s="4" r="W1356">
        <v>31322</v>
      </c>
      <c t="s" s="4" r="X1356">
        <v>31323</v>
      </c>
      <c t="s" s="4" r="Y1356">
        <v>31324</v>
      </c>
      <c t="s" s="4" r="Z1356">
        <v>31325</v>
      </c>
      <c t="s" s="4" r="AA1356">
        <v>31326</v>
      </c>
      <c t="s" s="4" r="AB1356">
        <v>31327</v>
      </c>
      <c t="s" s="4" r="AC1356">
        <v>31328</v>
      </c>
      <c t="s" s="4" r="AD1356">
        <v>31329</v>
      </c>
    </row>
    <row customHeight="1" r="1357" ht="30.0">
      <c s="3" r="A1357">
        <v>4795.0</v>
      </c>
      <c t="s" s="4" r="B1357">
        <v>31330</v>
      </c>
      <c t="s" s="4" r="C1357">
        <v>31331</v>
      </c>
      <c s="3" r="D1357">
        <v>1.0</v>
      </c>
      <c s="3" r="E1357">
        <v>5.0</v>
      </c>
      <c s="3" r="F1357">
        <v>4.0</v>
      </c>
      <c s="3" r="G1357">
        <v>3.0</v>
      </c>
      <c s="3" r="H1357">
        <v>85.0</v>
      </c>
      <c t="s" s="4" r="I1357">
        <v>31332</v>
      </c>
      <c t="s" s="4" r="J1357">
        <v>31333</v>
      </c>
      <c s="5" r="K1357">
        <v>490.0</v>
      </c>
      <c t="s" s="4" r="L1357">
        <v>31334</v>
      </c>
      <c t="s" s="4" r="M1357">
        <v>31335</v>
      </c>
      <c t="s" s="4" r="N1357">
        <v>31336</v>
      </c>
      <c t="s" s="4" r="O1357">
        <v>31337</v>
      </c>
      <c t="s" s="4" r="P1357">
        <v>31338</v>
      </c>
      <c t="s" s="4" r="Q1357">
        <v>31339</v>
      </c>
      <c t="s" s="4" r="R1357">
        <v>31340</v>
      </c>
      <c t="s" s="4" r="S1357">
        <v>31341</v>
      </c>
      <c t="s" s="4" r="T1357">
        <v>31342</v>
      </c>
      <c t="s" s="4" r="U1357">
        <v>31343</v>
      </c>
      <c t="s" s="4" r="V1357">
        <v>31344</v>
      </c>
      <c t="s" s="4" r="W1357">
        <v>31345</v>
      </c>
      <c t="s" s="4" r="X1357">
        <v>31346</v>
      </c>
      <c t="s" s="4" r="Y1357">
        <v>31347</v>
      </c>
      <c t="s" s="4" r="Z1357">
        <v>31348</v>
      </c>
      <c t="s" s="4" r="AA1357">
        <v>31349</v>
      </c>
      <c t="s" s="4" r="AB1357">
        <v>31350</v>
      </c>
      <c t="s" s="4" r="AC1357">
        <v>31351</v>
      </c>
      <c t="s" s="4" r="AD1357">
        <v>31352</v>
      </c>
    </row>
    <row customHeight="1" r="1358" ht="30.0">
      <c s="3" r="A1358">
        <v>4796.0</v>
      </c>
      <c t="s" s="4" r="B1358">
        <v>31353</v>
      </c>
      <c t="s" s="4" r="C1358">
        <v>31354</v>
      </c>
      <c s="3" r="D1358">
        <v>1.0</v>
      </c>
      <c s="3" r="E1358">
        <v>6.0</v>
      </c>
      <c s="3" r="F1358">
        <v>3.0</v>
      </c>
      <c s="3" r="G1358">
        <v>2.0</v>
      </c>
      <c s="3" r="H1358">
        <v>85.0</v>
      </c>
      <c t="s" s="4" r="I1358">
        <v>31355</v>
      </c>
      <c t="s" s="4" r="J1358">
        <v>31356</v>
      </c>
      <c s="5" r="K1358">
        <v>490.0</v>
      </c>
      <c t="s" s="4" r="L1358">
        <v>31357</v>
      </c>
      <c t="s" s="4" r="M1358">
        <v>31358</v>
      </c>
      <c t="s" s="4" r="N1358">
        <v>31359</v>
      </c>
      <c t="s" s="4" r="O1358">
        <v>31360</v>
      </c>
      <c t="s" s="4" r="P1358">
        <v>31361</v>
      </c>
      <c t="s" s="4" r="Q1358">
        <v>31362</v>
      </c>
      <c t="s" s="4" r="R1358">
        <v>31363</v>
      </c>
      <c t="s" s="4" r="S1358">
        <v>31364</v>
      </c>
      <c t="s" s="4" r="T1358">
        <v>31365</v>
      </c>
      <c t="s" s="4" r="U1358">
        <v>31366</v>
      </c>
      <c t="s" s="4" r="V1358">
        <v>31367</v>
      </c>
      <c t="s" s="4" r="W1358">
        <v>31368</v>
      </c>
      <c t="s" s="4" r="X1358">
        <v>31369</v>
      </c>
      <c t="s" s="4" r="Y1358">
        <v>31370</v>
      </c>
      <c t="s" s="4" r="Z1358">
        <v>31371</v>
      </c>
      <c t="s" s="4" r="AA1358">
        <v>31372</v>
      </c>
      <c t="s" s="4" r="AB1358">
        <v>31373</v>
      </c>
      <c t="s" s="4" r="AC1358">
        <v>31374</v>
      </c>
      <c t="s" s="4" r="AD1358">
        <v>31375</v>
      </c>
    </row>
    <row customHeight="1" r="1359" ht="30.0">
      <c s="3" r="A1359">
        <v>4797.0</v>
      </c>
      <c t="s" s="4" r="B1359">
        <v>31376</v>
      </c>
      <c t="s" s="4" r="C1359">
        <v>31377</v>
      </c>
      <c s="3" r="D1359">
        <v>1.0</v>
      </c>
      <c s="3" r="E1359">
        <v>6.0</v>
      </c>
      <c s="3" r="F1359">
        <v>3.0</v>
      </c>
      <c s="3" r="G1359">
        <v>4.0</v>
      </c>
      <c s="3" r="H1359">
        <v>85.0</v>
      </c>
      <c t="s" s="4" r="I1359">
        <v>31378</v>
      </c>
      <c t="s" s="4" r="J1359">
        <v>31379</v>
      </c>
      <c s="5" r="K1359">
        <v>490.0</v>
      </c>
      <c t="s" s="4" r="L1359">
        <v>31380</v>
      </c>
      <c t="s" s="4" r="M1359">
        <v>31381</v>
      </c>
      <c t="s" s="4" r="N1359">
        <v>31382</v>
      </c>
      <c t="s" s="4" r="O1359">
        <v>31383</v>
      </c>
      <c t="s" s="4" r="P1359">
        <v>31384</v>
      </c>
      <c t="s" s="4" r="Q1359">
        <v>31385</v>
      </c>
      <c t="s" s="4" r="R1359">
        <v>31386</v>
      </c>
      <c t="s" s="4" r="S1359">
        <v>31387</v>
      </c>
      <c t="s" s="4" r="T1359">
        <v>31388</v>
      </c>
      <c t="s" s="4" r="U1359">
        <v>31389</v>
      </c>
      <c t="s" s="4" r="V1359">
        <v>31390</v>
      </c>
      <c t="s" s="4" r="W1359">
        <v>31391</v>
      </c>
      <c t="s" s="4" r="X1359">
        <v>31392</v>
      </c>
      <c t="s" s="4" r="Y1359">
        <v>31393</v>
      </c>
      <c t="s" s="4" r="Z1359">
        <v>31394</v>
      </c>
      <c t="s" s="4" r="AA1359">
        <v>31395</v>
      </c>
      <c t="s" s="4" r="AB1359">
        <v>31396</v>
      </c>
      <c t="s" s="4" r="AC1359">
        <v>31397</v>
      </c>
      <c t="s" s="4" r="AD1359">
        <v>31398</v>
      </c>
    </row>
    <row customHeight="1" r="1360" ht="30.0">
      <c s="3" r="A1360">
        <v>4798.0</v>
      </c>
      <c t="s" s="4" r="B1360">
        <v>31399</v>
      </c>
      <c t="s" s="4" r="C1360">
        <v>31400</v>
      </c>
      <c s="3" r="D1360">
        <v>1.0</v>
      </c>
      <c s="3" r="E1360">
        <v>5.0</v>
      </c>
      <c s="3" r="F1360">
        <v>3.0</v>
      </c>
      <c s="3" r="G1360">
        <v>1.0</v>
      </c>
      <c s="3" r="H1360">
        <v>85.0</v>
      </c>
      <c t="s" s="4" r="I1360">
        <v>31401</v>
      </c>
      <c t="s" s="4" r="J1360">
        <v>31402</v>
      </c>
      <c s="5" r="K1360">
        <v>490.0</v>
      </c>
      <c t="s" s="4" r="L1360">
        <v>31403</v>
      </c>
      <c t="s" s="4" r="M1360">
        <v>31404</v>
      </c>
      <c t="s" s="4" r="N1360">
        <v>31405</v>
      </c>
      <c t="s" s="4" r="O1360">
        <v>31406</v>
      </c>
      <c t="s" s="4" r="P1360">
        <v>31407</v>
      </c>
      <c t="s" s="4" r="Q1360">
        <v>31408</v>
      </c>
      <c t="s" s="4" r="R1360">
        <v>31409</v>
      </c>
      <c t="s" s="4" r="S1360">
        <v>31410</v>
      </c>
      <c t="s" s="4" r="T1360">
        <v>31411</v>
      </c>
      <c t="s" s="4" r="U1360">
        <v>31412</v>
      </c>
      <c t="s" s="4" r="V1360">
        <v>31413</v>
      </c>
      <c t="s" s="4" r="W1360">
        <v>31414</v>
      </c>
      <c t="s" s="4" r="X1360">
        <v>31415</v>
      </c>
      <c t="s" s="4" r="Y1360">
        <v>31416</v>
      </c>
      <c t="s" s="4" r="Z1360">
        <v>31417</v>
      </c>
      <c t="s" s="4" r="AA1360">
        <v>31418</v>
      </c>
      <c t="s" s="4" r="AB1360">
        <v>31419</v>
      </c>
      <c t="s" s="4" r="AC1360">
        <v>31420</v>
      </c>
      <c t="s" s="4" r="AD1360">
        <v>31421</v>
      </c>
    </row>
    <row customHeight="1" r="1361" ht="30.0">
      <c s="3" r="A1361">
        <v>4803.0</v>
      </c>
      <c t="s" s="4" r="B1361">
        <v>31422</v>
      </c>
      <c t="s" s="4" r="C1361">
        <v>31423</v>
      </c>
      <c s="3" r="D1361">
        <v>2.0</v>
      </c>
      <c s="3" r="E1361">
        <v>8.0</v>
      </c>
      <c s="3" r="F1361">
        <v>6.0</v>
      </c>
      <c s="3" r="G1361">
        <v>1.0</v>
      </c>
      <c s="3" r="H1361">
        <v>85.0</v>
      </c>
      <c t="s" s="4" r="I1361">
        <v>31424</v>
      </c>
      <c t="s" s="4" r="J1361">
        <v>31425</v>
      </c>
      <c s="5" r="K1361">
        <v>490.0</v>
      </c>
      <c t="s" s="4" r="L1361">
        <v>31426</v>
      </c>
      <c t="s" s="4" r="M1361">
        <v>31427</v>
      </c>
      <c t="s" s="4" r="N1361">
        <v>31428</v>
      </c>
      <c t="s" s="4" r="O1361">
        <v>31429</v>
      </c>
      <c t="s" s="4" r="P1361">
        <v>31430</v>
      </c>
      <c t="s" s="4" r="Q1361">
        <v>31431</v>
      </c>
      <c t="s" s="4" r="R1361">
        <v>31432</v>
      </c>
      <c t="s" s="4" r="S1361">
        <v>31433</v>
      </c>
      <c t="s" s="4" r="T1361">
        <v>31434</v>
      </c>
      <c t="s" s="4" r="U1361">
        <v>31435</v>
      </c>
      <c t="s" s="4" r="V1361">
        <v>31436</v>
      </c>
      <c t="s" s="4" r="W1361">
        <v>31437</v>
      </c>
      <c t="s" s="4" r="X1361">
        <v>31438</v>
      </c>
      <c t="s" s="4" r="Y1361">
        <v>31439</v>
      </c>
      <c t="s" s="4" r="Z1361">
        <v>31440</v>
      </c>
      <c t="s" s="4" r="AA1361">
        <v>31441</v>
      </c>
      <c t="s" s="4" r="AB1361">
        <v>31442</v>
      </c>
      <c t="s" s="4" r="AC1361">
        <v>31443</v>
      </c>
      <c t="s" s="4" r="AD1361">
        <v>31444</v>
      </c>
    </row>
    <row customHeight="1" r="1362" ht="30.0">
      <c s="3" r="A1362">
        <v>4804.0</v>
      </c>
      <c t="s" s="4" r="B1362">
        <v>31445</v>
      </c>
      <c t="s" s="4" r="C1362">
        <v>31446</v>
      </c>
      <c s="3" r="D1362">
        <v>2.0</v>
      </c>
      <c s="3" r="E1362">
        <v>8.0</v>
      </c>
      <c s="3" r="F1362">
        <v>6.0</v>
      </c>
      <c s="3" r="G1362">
        <v>4.0</v>
      </c>
      <c s="3" r="H1362">
        <v>85.0</v>
      </c>
      <c t="s" s="4" r="I1362">
        <v>31447</v>
      </c>
      <c t="s" s="4" r="J1362">
        <v>31448</v>
      </c>
      <c s="5" r="K1362">
        <v>490.0</v>
      </c>
      <c t="s" s="4" r="L1362">
        <v>31449</v>
      </c>
      <c t="s" s="4" r="M1362">
        <v>31450</v>
      </c>
      <c t="s" s="4" r="N1362">
        <v>31451</v>
      </c>
      <c t="s" s="4" r="O1362">
        <v>31452</v>
      </c>
      <c t="s" s="4" r="P1362">
        <v>31453</v>
      </c>
      <c t="s" s="4" r="Q1362">
        <v>31454</v>
      </c>
      <c t="s" s="4" r="R1362">
        <v>31455</v>
      </c>
      <c t="s" s="4" r="S1362">
        <v>31456</v>
      </c>
      <c t="s" s="4" r="T1362">
        <v>31457</v>
      </c>
      <c t="s" s="4" r="U1362">
        <v>31458</v>
      </c>
      <c t="s" s="4" r="V1362">
        <v>31459</v>
      </c>
      <c t="s" s="4" r="W1362">
        <v>31460</v>
      </c>
      <c t="s" s="4" r="X1362">
        <v>31461</v>
      </c>
      <c t="s" s="4" r="Y1362">
        <v>31462</v>
      </c>
      <c t="s" s="4" r="Z1362">
        <v>31463</v>
      </c>
      <c t="s" s="4" r="AA1362">
        <v>31464</v>
      </c>
      <c t="s" s="4" r="AB1362">
        <v>31465</v>
      </c>
      <c t="s" s="4" r="AC1362">
        <v>31466</v>
      </c>
      <c t="s" s="4" r="AD1362">
        <v>31467</v>
      </c>
    </row>
    <row customHeight="1" r="1363" ht="30.0">
      <c s="3" r="A1363">
        <v>4805.0</v>
      </c>
      <c t="s" s="4" r="B1363">
        <v>31468</v>
      </c>
      <c t="s" s="4" r="C1363">
        <v>31469</v>
      </c>
      <c s="3" r="D1363">
        <v>2.0</v>
      </c>
      <c s="3" r="E1363">
        <v>8.0</v>
      </c>
      <c s="3" r="F1363">
        <v>5.0</v>
      </c>
      <c s="3" r="G1363">
        <v>1.0</v>
      </c>
      <c s="3" r="H1363">
        <v>85.0</v>
      </c>
      <c t="s" s="4" r="I1363">
        <v>31470</v>
      </c>
      <c t="s" s="4" r="J1363">
        <v>31471</v>
      </c>
      <c s="5" r="K1363">
        <v>490.0</v>
      </c>
      <c t="s" s="4" r="L1363">
        <v>31472</v>
      </c>
      <c t="s" s="4" r="M1363">
        <v>31473</v>
      </c>
      <c t="s" s="4" r="N1363">
        <v>31474</v>
      </c>
      <c t="s" s="4" r="O1363">
        <v>31475</v>
      </c>
      <c t="s" s="4" r="P1363">
        <v>31476</v>
      </c>
      <c t="s" s="4" r="Q1363">
        <v>31477</v>
      </c>
      <c t="s" s="4" r="R1363">
        <v>31478</v>
      </c>
      <c t="s" s="4" r="S1363">
        <v>31479</v>
      </c>
      <c t="s" s="4" r="T1363">
        <v>31480</v>
      </c>
      <c t="s" s="4" r="U1363">
        <v>31481</v>
      </c>
      <c t="s" s="4" r="V1363">
        <v>31482</v>
      </c>
      <c t="s" s="4" r="W1363">
        <v>31483</v>
      </c>
      <c t="s" s="4" r="X1363">
        <v>31484</v>
      </c>
      <c t="s" s="4" r="Y1363">
        <v>31485</v>
      </c>
      <c t="s" s="4" r="Z1363">
        <v>31486</v>
      </c>
      <c t="s" s="4" r="AA1363">
        <v>31487</v>
      </c>
      <c t="s" s="4" r="AB1363">
        <v>31488</v>
      </c>
      <c t="s" s="4" r="AC1363">
        <v>31489</v>
      </c>
      <c t="s" s="4" r="AD1363">
        <v>31490</v>
      </c>
    </row>
    <row customHeight="1" r="1364" ht="30.0">
      <c s="3" r="A1364">
        <v>4806.0</v>
      </c>
      <c t="s" s="4" r="B1364">
        <v>31491</v>
      </c>
      <c t="s" s="4" r="C1364">
        <v>31492</v>
      </c>
      <c s="3" r="D1364">
        <v>2.0</v>
      </c>
      <c s="3" r="E1364">
        <v>8.0</v>
      </c>
      <c s="3" r="F1364">
        <v>6.0</v>
      </c>
      <c s="3" r="G1364">
        <v>1.0</v>
      </c>
      <c s="3" r="H1364">
        <v>85.0</v>
      </c>
      <c t="s" s="4" r="I1364">
        <v>31493</v>
      </c>
      <c t="s" s="4" r="J1364">
        <v>31494</v>
      </c>
      <c s="5" r="K1364">
        <v>490.0</v>
      </c>
      <c t="s" s="4" r="L1364">
        <v>31495</v>
      </c>
      <c t="s" s="4" r="M1364">
        <v>31496</v>
      </c>
      <c t="s" s="4" r="N1364">
        <v>31497</v>
      </c>
      <c t="s" s="4" r="O1364">
        <v>31498</v>
      </c>
      <c t="s" s="4" r="P1364">
        <v>31499</v>
      </c>
      <c t="s" s="4" r="Q1364">
        <v>31500</v>
      </c>
      <c t="s" s="4" r="R1364">
        <v>31501</v>
      </c>
      <c t="s" s="4" r="S1364">
        <v>31502</v>
      </c>
      <c t="s" s="4" r="T1364">
        <v>31503</v>
      </c>
      <c t="s" s="4" r="U1364">
        <v>31504</v>
      </c>
      <c t="s" s="4" r="V1364">
        <v>31505</v>
      </c>
      <c t="s" s="4" r="W1364">
        <v>31506</v>
      </c>
      <c t="s" s="4" r="X1364">
        <v>31507</v>
      </c>
      <c t="s" s="4" r="Y1364">
        <v>31508</v>
      </c>
      <c t="s" s="4" r="Z1364">
        <v>31509</v>
      </c>
      <c t="s" s="4" r="AA1364">
        <v>31510</v>
      </c>
      <c t="s" s="4" r="AB1364">
        <v>31511</v>
      </c>
      <c t="s" s="4" r="AC1364">
        <v>31512</v>
      </c>
      <c t="s" s="4" r="AD1364">
        <v>31513</v>
      </c>
    </row>
    <row customHeight="1" r="1365" ht="30.0">
      <c s="3" r="A1365">
        <v>4807.0</v>
      </c>
      <c t="s" s="4" r="B1365">
        <v>31514</v>
      </c>
      <c t="s" s="4" r="C1365">
        <v>31515</v>
      </c>
      <c s="3" r="D1365">
        <v>2.0</v>
      </c>
      <c s="3" r="E1365">
        <v>8.0</v>
      </c>
      <c s="3" r="F1365">
        <v>6.0</v>
      </c>
      <c s="3" r="G1365">
        <v>5.0</v>
      </c>
      <c s="3" r="H1365">
        <v>85.0</v>
      </c>
      <c t="s" s="4" r="I1365">
        <v>31516</v>
      </c>
      <c t="s" s="4" r="J1365">
        <v>31517</v>
      </c>
      <c s="5" r="K1365">
        <v>490.0</v>
      </c>
      <c t="s" s="4" r="L1365">
        <v>31518</v>
      </c>
      <c t="s" s="4" r="M1365">
        <v>31519</v>
      </c>
      <c t="s" s="4" r="N1365">
        <v>31520</v>
      </c>
      <c t="s" s="4" r="O1365">
        <v>31521</v>
      </c>
      <c t="s" s="4" r="P1365">
        <v>31522</v>
      </c>
      <c t="s" s="4" r="Q1365">
        <v>31523</v>
      </c>
      <c t="s" s="4" r="R1365">
        <v>31524</v>
      </c>
      <c t="s" s="4" r="S1365">
        <v>31525</v>
      </c>
      <c t="s" s="4" r="T1365">
        <v>31526</v>
      </c>
      <c t="s" s="4" r="U1365">
        <v>31527</v>
      </c>
      <c t="s" s="4" r="V1365">
        <v>31528</v>
      </c>
      <c t="s" s="4" r="W1365">
        <v>31529</v>
      </c>
      <c t="s" s="4" r="X1365">
        <v>31530</v>
      </c>
      <c t="s" s="4" r="Y1365">
        <v>31531</v>
      </c>
      <c t="s" s="4" r="Z1365">
        <v>31532</v>
      </c>
      <c t="s" s="4" r="AA1365">
        <v>31533</v>
      </c>
      <c t="s" s="4" r="AB1365">
        <v>31534</v>
      </c>
      <c t="s" s="4" r="AC1365">
        <v>31535</v>
      </c>
      <c t="s" s="4" r="AD1365">
        <v>31536</v>
      </c>
    </row>
    <row customHeight="1" r="1366" ht="30.0">
      <c s="3" r="A1366">
        <v>4808.0</v>
      </c>
      <c t="s" s="4" r="B1366">
        <v>31537</v>
      </c>
      <c t="s" s="4" r="C1366">
        <v>31538</v>
      </c>
      <c s="3" r="D1366">
        <v>2.0</v>
      </c>
      <c s="3" r="E1366">
        <v>7.0</v>
      </c>
      <c s="3" r="F1366">
        <v>6.0</v>
      </c>
      <c s="3" r="G1366">
        <v>2.0</v>
      </c>
      <c s="3" r="H1366">
        <v>85.0</v>
      </c>
      <c t="s" s="4" r="I1366">
        <v>31539</v>
      </c>
      <c t="s" s="4" r="J1366">
        <v>31540</v>
      </c>
      <c s="5" r="K1366">
        <v>490.0</v>
      </c>
      <c t="s" s="4" r="L1366">
        <v>31541</v>
      </c>
      <c t="s" s="4" r="M1366">
        <v>31542</v>
      </c>
      <c t="s" s="4" r="N1366">
        <v>31543</v>
      </c>
      <c t="s" s="4" r="O1366">
        <v>31544</v>
      </c>
      <c t="s" s="4" r="P1366">
        <v>31545</v>
      </c>
      <c t="s" s="4" r="Q1366">
        <v>31546</v>
      </c>
      <c t="s" s="4" r="R1366">
        <v>31547</v>
      </c>
      <c t="s" s="4" r="S1366">
        <v>31548</v>
      </c>
      <c t="s" s="4" r="T1366">
        <v>31549</v>
      </c>
      <c t="s" s="4" r="U1366">
        <v>31550</v>
      </c>
      <c t="s" s="4" r="V1366">
        <v>31551</v>
      </c>
      <c t="s" s="4" r="W1366">
        <v>31552</v>
      </c>
      <c t="s" s="4" r="X1366">
        <v>31553</v>
      </c>
      <c t="s" s="4" r="Y1366">
        <v>31554</v>
      </c>
      <c t="s" s="4" r="Z1366">
        <v>31555</v>
      </c>
      <c t="s" s="4" r="AA1366">
        <v>31556</v>
      </c>
      <c t="s" s="4" r="AB1366">
        <v>31557</v>
      </c>
      <c t="s" s="4" r="AC1366">
        <v>31558</v>
      </c>
      <c t="s" s="4" r="AD1366">
        <v>31559</v>
      </c>
    </row>
    <row customHeight="1" r="1367" ht="30.0">
      <c s="3" r="A1367">
        <v>4809.0</v>
      </c>
      <c t="s" s="4" r="B1367">
        <v>31560</v>
      </c>
      <c t="s" s="4" r="C1367">
        <v>31561</v>
      </c>
      <c s="3" r="D1367">
        <v>2.0</v>
      </c>
      <c s="3" r="E1367">
        <v>7.0</v>
      </c>
      <c s="3" r="F1367">
        <v>6.0</v>
      </c>
      <c s="3" r="G1367">
        <v>3.0</v>
      </c>
      <c s="3" r="H1367">
        <v>85.0</v>
      </c>
      <c t="s" s="4" r="I1367">
        <v>31562</v>
      </c>
      <c t="s" s="4" r="J1367">
        <v>31563</v>
      </c>
      <c s="5" r="K1367">
        <v>490.0</v>
      </c>
      <c t="s" s="4" r="L1367">
        <v>31564</v>
      </c>
      <c t="s" s="4" r="M1367">
        <v>31565</v>
      </c>
      <c t="s" s="4" r="N1367">
        <v>31566</v>
      </c>
      <c t="s" s="4" r="O1367">
        <v>31567</v>
      </c>
      <c t="s" s="4" r="P1367">
        <v>31568</v>
      </c>
      <c t="s" s="4" r="Q1367">
        <v>31569</v>
      </c>
      <c t="s" s="4" r="R1367">
        <v>31570</v>
      </c>
      <c t="s" s="4" r="S1367">
        <v>31571</v>
      </c>
      <c t="s" s="4" r="T1367">
        <v>31572</v>
      </c>
      <c t="s" s="4" r="U1367">
        <v>31573</v>
      </c>
      <c t="s" s="4" r="V1367">
        <v>31574</v>
      </c>
      <c t="s" s="4" r="W1367">
        <v>31575</v>
      </c>
      <c t="s" s="4" r="X1367">
        <v>31576</v>
      </c>
      <c t="s" s="4" r="Y1367">
        <v>31577</v>
      </c>
      <c t="s" s="4" r="Z1367">
        <v>31578</v>
      </c>
      <c t="s" s="4" r="AA1367">
        <v>31579</v>
      </c>
      <c t="s" s="4" r="AB1367">
        <v>31580</v>
      </c>
      <c t="s" s="4" r="AC1367">
        <v>31581</v>
      </c>
      <c t="s" s="4" r="AD1367">
        <v>31582</v>
      </c>
    </row>
    <row customHeight="1" r="1368" ht="13.5">
      <c s="3" r="A1368">
        <v>466.0</v>
      </c>
      <c t="s" s="4" r="B1368">
        <v>31583</v>
      </c>
      <c t="s" s="4" r="C1368">
        <v>31584</v>
      </c>
      <c s="3" r="D1368">
        <v>3.0</v>
      </c>
      <c s="3" r="E1368">
        <v>16.0</v>
      </c>
      <c s="3" r="F1368">
        <v>15.0</v>
      </c>
      <c s="3" r="G1368">
        <v>1.0</v>
      </c>
      <c s="3" r="H1368">
        <v>85.0</v>
      </c>
      <c t="s" s="4" r="I1368">
        <v>31585</v>
      </c>
      <c t="s" s="4" r="J1368">
        <v>31586</v>
      </c>
      <c s="5" r="K1368">
        <v>490.0</v>
      </c>
      <c t="s" s="4" r="L1368">
        <v>31587</v>
      </c>
      <c t="s" s="4" r="M1368">
        <v>31588</v>
      </c>
      <c t="s" s="4" r="N1368">
        <v>31589</v>
      </c>
      <c t="s" s="4" r="O1368">
        <v>31590</v>
      </c>
      <c t="s" s="4" r="P1368">
        <v>31591</v>
      </c>
      <c t="s" s="4" r="Q1368">
        <v>31592</v>
      </c>
      <c t="s" s="4" r="R1368">
        <v>31593</v>
      </c>
      <c t="s" s="4" r="S1368">
        <v>31594</v>
      </c>
      <c t="s" s="4" r="T1368">
        <v>31595</v>
      </c>
      <c t="s" s="4" r="U1368">
        <v>31596</v>
      </c>
      <c t="s" s="4" r="V1368">
        <v>31597</v>
      </c>
      <c t="s" s="4" r="W1368">
        <v>31598</v>
      </c>
      <c t="s" s="4" r="X1368">
        <v>31599</v>
      </c>
      <c t="s" s="4" r="Y1368">
        <v>31600</v>
      </c>
      <c t="s" s="4" r="Z1368">
        <v>31601</v>
      </c>
      <c t="s" s="4" r="AA1368">
        <v>31602</v>
      </c>
      <c t="s" s="4" r="AB1368">
        <v>31603</v>
      </c>
      <c t="s" s="4" r="AC1368">
        <v>31604</v>
      </c>
      <c t="s" s="4" r="AD1368">
        <v>31605</v>
      </c>
    </row>
    <row customHeight="1" r="1369" ht="13.5">
      <c s="3" r="A1369">
        <v>467.0</v>
      </c>
      <c t="s" s="4" r="B1369">
        <v>31606</v>
      </c>
      <c t="s" s="4" r="C1369">
        <v>31607</v>
      </c>
      <c s="3" r="D1369">
        <v>3.0</v>
      </c>
      <c s="3" r="E1369">
        <v>8.0</v>
      </c>
      <c s="3" r="F1369">
        <v>11.0</v>
      </c>
      <c s="3" r="G1369">
        <v>1.0</v>
      </c>
      <c s="3" r="H1369">
        <v>85.0</v>
      </c>
      <c t="s" s="4" r="I1369">
        <v>31608</v>
      </c>
      <c t="s" s="4" r="J1369">
        <v>31609</v>
      </c>
      <c s="5" r="K1369">
        <v>490.0</v>
      </c>
      <c t="s" s="4" r="L1369">
        <v>31610</v>
      </c>
      <c t="s" s="4" r="M1369">
        <v>31611</v>
      </c>
      <c t="s" s="4" r="N1369">
        <v>31612</v>
      </c>
      <c t="s" s="4" r="O1369">
        <v>31613</v>
      </c>
      <c t="s" s="4" r="P1369">
        <v>31614</v>
      </c>
      <c t="s" s="4" r="Q1369">
        <v>31615</v>
      </c>
      <c t="s" s="4" r="R1369">
        <v>31616</v>
      </c>
      <c t="s" s="4" r="S1369">
        <v>31617</v>
      </c>
      <c t="s" s="4" r="T1369">
        <v>31618</v>
      </c>
      <c t="s" s="4" r="U1369">
        <v>31619</v>
      </c>
      <c t="s" s="4" r="V1369">
        <v>31620</v>
      </c>
      <c t="s" s="4" r="W1369">
        <v>31621</v>
      </c>
      <c t="s" s="4" r="X1369">
        <v>31622</v>
      </c>
      <c t="s" s="4" r="Y1369">
        <v>31623</v>
      </c>
      <c t="s" s="4" r="Z1369">
        <v>31624</v>
      </c>
      <c t="s" s="4" r="AA1369">
        <v>31625</v>
      </c>
      <c t="s" s="4" r="AB1369">
        <v>31626</v>
      </c>
      <c t="s" s="4" r="AC1369">
        <v>31627</v>
      </c>
      <c t="s" s="4" r="AD1369">
        <v>31628</v>
      </c>
    </row>
    <row customHeight="1" r="1370" ht="13.5">
      <c s="3" r="A1370">
        <v>1993.0</v>
      </c>
      <c t="s" s="4" r="B1370">
        <v>31629</v>
      </c>
      <c t="s" s="4" r="C1370">
        <v>31630</v>
      </c>
      <c s="3" r="D1370">
        <v>2.0</v>
      </c>
      <c s="3" r="E1370">
        <v>12.0</v>
      </c>
      <c s="3" r="F1370">
        <v>11.0</v>
      </c>
      <c s="3" r="G1370">
        <v>1.0</v>
      </c>
      <c s="3" r="H1370">
        <v>85.0</v>
      </c>
      <c t="s" s="4" r="I1370">
        <v>31631</v>
      </c>
      <c t="s" s="4" r="J1370">
        <v>31632</v>
      </c>
      <c s="5" r="K1370">
        <v>490.0</v>
      </c>
      <c t="s" s="4" r="L1370">
        <v>31633</v>
      </c>
      <c t="s" s="4" r="M1370">
        <v>31634</v>
      </c>
      <c t="s" s="4" r="N1370">
        <v>31635</v>
      </c>
      <c t="s" s="4" r="O1370">
        <v>31636</v>
      </c>
      <c t="s" s="4" r="P1370">
        <v>31637</v>
      </c>
      <c t="s" s="4" r="Q1370">
        <v>31638</v>
      </c>
      <c t="s" s="4" r="R1370">
        <v>31639</v>
      </c>
      <c t="s" s="4" r="S1370">
        <v>31640</v>
      </c>
      <c t="s" s="4" r="T1370">
        <v>31641</v>
      </c>
      <c t="s" s="4" r="U1370">
        <v>31642</v>
      </c>
      <c t="s" s="4" r="V1370">
        <v>31643</v>
      </c>
      <c t="s" s="4" r="W1370">
        <v>31644</v>
      </c>
      <c t="s" s="4" r="X1370">
        <v>31645</v>
      </c>
      <c t="s" s="4" r="Y1370">
        <v>31646</v>
      </c>
      <c t="s" s="4" r="Z1370">
        <v>31647</v>
      </c>
      <c t="s" s="4" r="AA1370">
        <v>31648</v>
      </c>
      <c t="s" s="4" r="AB1370">
        <v>31649</v>
      </c>
      <c t="s" s="4" r="AC1370">
        <v>31650</v>
      </c>
      <c t="s" s="4" r="AD1370">
        <v>31651</v>
      </c>
    </row>
    <row customHeight="1" r="1371" ht="13.5">
      <c s="3" r="A1371">
        <v>1814.0</v>
      </c>
      <c t="s" s="4" r="B1371">
        <v>31652</v>
      </c>
      <c t="s" s="4" r="C1371">
        <v>31653</v>
      </c>
      <c s="3" r="D1371">
        <v>3.0</v>
      </c>
      <c s="3" r="E1371">
        <v>15.0</v>
      </c>
      <c s="3" r="F1371">
        <v>8.0</v>
      </c>
      <c s="3" r="G1371">
        <v>1.0</v>
      </c>
      <c s="3" r="H1371">
        <v>85.0</v>
      </c>
      <c t="s" s="4" r="I1371">
        <v>31654</v>
      </c>
      <c t="s" s="4" r="J1371">
        <v>31655</v>
      </c>
      <c s="5" r="K1371">
        <v>490.0</v>
      </c>
      <c t="s" s="4" r="L1371">
        <v>31656</v>
      </c>
      <c t="s" s="4" r="M1371">
        <v>31657</v>
      </c>
      <c t="s" s="4" r="N1371">
        <v>31658</v>
      </c>
      <c t="s" s="4" r="O1371">
        <v>31659</v>
      </c>
      <c t="s" s="4" r="P1371">
        <v>31660</v>
      </c>
      <c t="s" s="4" r="Q1371">
        <v>31661</v>
      </c>
      <c t="s" s="4" r="R1371">
        <v>31662</v>
      </c>
      <c t="s" s="4" r="S1371">
        <v>31663</v>
      </c>
      <c t="s" s="4" r="T1371">
        <v>31664</v>
      </c>
      <c t="s" s="4" r="U1371">
        <v>31665</v>
      </c>
      <c t="s" s="4" r="V1371">
        <v>31666</v>
      </c>
      <c t="s" s="4" r="W1371">
        <v>31667</v>
      </c>
      <c t="s" s="4" r="X1371">
        <v>31668</v>
      </c>
      <c t="s" s="4" r="Y1371">
        <v>31669</v>
      </c>
      <c t="s" s="4" r="Z1371">
        <v>31670</v>
      </c>
      <c t="s" s="4" r="AA1371">
        <v>31671</v>
      </c>
      <c t="s" s="4" r="AB1371">
        <v>31672</v>
      </c>
      <c t="s" s="4" r="AC1371">
        <v>31673</v>
      </c>
      <c t="s" s="4" r="AD1371">
        <v>31674</v>
      </c>
    </row>
    <row customHeight="1" r="1372" ht="13.5">
      <c s="3" r="A1372">
        <v>1816.0</v>
      </c>
      <c t="s" s="4" r="B1372">
        <v>31675</v>
      </c>
      <c t="s" s="4" r="C1372">
        <v>31676</v>
      </c>
      <c s="3" r="D1372">
        <v>6.0</v>
      </c>
      <c s="3" r="E1372">
        <v>15.0</v>
      </c>
      <c s="3" r="F1372">
        <v>8.0</v>
      </c>
      <c s="3" r="G1372">
        <v>2.0</v>
      </c>
      <c s="3" r="H1372">
        <v>85.0</v>
      </c>
      <c t="s" s="4" r="I1372">
        <v>31677</v>
      </c>
      <c t="s" s="4" r="J1372">
        <v>31678</v>
      </c>
      <c s="5" r="K1372">
        <v>930.0</v>
      </c>
      <c t="s" s="4" r="L1372">
        <v>31679</v>
      </c>
      <c t="s" s="4" r="M1372">
        <v>31680</v>
      </c>
      <c t="s" s="4" r="N1372">
        <v>31681</v>
      </c>
      <c t="s" s="4" r="O1372">
        <v>31682</v>
      </c>
      <c t="s" s="4" r="P1372">
        <v>31683</v>
      </c>
      <c t="s" s="4" r="Q1372">
        <v>31684</v>
      </c>
      <c t="s" s="4" r="R1372">
        <v>31685</v>
      </c>
      <c t="s" s="4" r="S1372">
        <v>31686</v>
      </c>
      <c t="s" s="4" r="T1372">
        <v>31687</v>
      </c>
      <c t="s" s="4" r="U1372">
        <v>31688</v>
      </c>
      <c t="s" s="4" r="V1372">
        <v>31689</v>
      </c>
      <c t="s" s="4" r="W1372">
        <v>31690</v>
      </c>
      <c t="s" s="4" r="X1372">
        <v>31691</v>
      </c>
      <c t="s" s="4" r="Y1372">
        <v>31692</v>
      </c>
      <c t="s" s="4" r="Z1372">
        <v>31693</v>
      </c>
      <c t="s" s="4" r="AA1372">
        <v>31694</v>
      </c>
      <c t="s" s="4" r="AB1372">
        <v>31695</v>
      </c>
      <c t="s" s="4" r="AC1372">
        <v>31696</v>
      </c>
      <c t="s" s="4" r="AD1372">
        <v>31697</v>
      </c>
    </row>
    <row customHeight="1" r="1373" ht="13.5">
      <c s="3" r="A1373">
        <v>1817.0</v>
      </c>
      <c t="s" s="4" r="B1373">
        <v>31698</v>
      </c>
      <c t="s" s="4" r="C1373">
        <v>31699</v>
      </c>
      <c s="3" r="D1373">
        <v>8.0</v>
      </c>
      <c s="3" r="E1373">
        <v>15.0</v>
      </c>
      <c s="3" r="F1373">
        <v>8.0</v>
      </c>
      <c s="3" r="G1373">
        <v>3.0</v>
      </c>
      <c s="3" r="H1373">
        <v>85.0</v>
      </c>
      <c t="s" s="4" r="I1373">
        <v>31700</v>
      </c>
      <c t="s" s="4" r="J1373">
        <v>31701</v>
      </c>
      <c s="5" r="K1373">
        <v>1540.0</v>
      </c>
      <c t="s" s="4" r="L1373">
        <v>31702</v>
      </c>
      <c t="s" s="4" r="M1373">
        <v>31703</v>
      </c>
      <c t="s" s="4" r="N1373">
        <v>31704</v>
      </c>
      <c t="s" s="4" r="O1373">
        <v>31705</v>
      </c>
      <c t="s" s="4" r="P1373">
        <v>31706</v>
      </c>
      <c t="s" s="4" r="Q1373">
        <v>31707</v>
      </c>
      <c t="s" s="4" r="R1373">
        <v>31708</v>
      </c>
      <c t="s" s="4" r="S1373">
        <v>31709</v>
      </c>
      <c t="s" s="4" r="T1373">
        <v>31710</v>
      </c>
      <c t="s" s="4" r="U1373">
        <v>31711</v>
      </c>
      <c t="s" s="4" r="V1373">
        <v>31712</v>
      </c>
      <c t="s" s="4" r="W1373">
        <v>31713</v>
      </c>
      <c t="s" s="4" r="X1373">
        <v>31714</v>
      </c>
      <c t="s" s="4" r="Y1373">
        <v>31715</v>
      </c>
      <c t="s" s="4" r="Z1373">
        <v>31716</v>
      </c>
      <c t="s" s="4" r="AA1373">
        <v>31717</v>
      </c>
      <c t="s" s="4" r="AB1373">
        <v>31718</v>
      </c>
      <c t="s" s="4" r="AC1373">
        <v>31719</v>
      </c>
      <c t="s" s="4" r="AD1373">
        <v>31720</v>
      </c>
    </row>
    <row customHeight="1" r="1374" ht="13.5">
      <c s="3" r="A1374">
        <v>3477.0</v>
      </c>
      <c t="s" s="4" r="B1374">
        <v>31721</v>
      </c>
      <c t="s" s="4" r="C1374">
        <v>31722</v>
      </c>
      <c s="3" r="D1374">
        <v>7.0</v>
      </c>
      <c s="3" r="E1374">
        <v>10.0</v>
      </c>
      <c s="3" r="F1374">
        <v>9.0</v>
      </c>
      <c s="3" r="G1374">
        <v>2.0</v>
      </c>
      <c s="3" r="H1374">
        <v>85.0</v>
      </c>
      <c t="s" s="4" r="I1374">
        <v>31723</v>
      </c>
      <c t="s" s="4" r="J1374">
        <v>31724</v>
      </c>
      <c s="5" r="K1374">
        <v>1210.0</v>
      </c>
      <c t="s" s="4" r="L1374">
        <v>31725</v>
      </c>
      <c t="s" s="4" r="M1374">
        <v>31726</v>
      </c>
      <c t="s" s="4" r="N1374">
        <v>31727</v>
      </c>
      <c t="s" s="4" r="O1374">
        <v>31728</v>
      </c>
      <c t="s" s="4" r="P1374">
        <v>31729</v>
      </c>
      <c t="s" s="4" r="Q1374">
        <v>31730</v>
      </c>
      <c t="s" s="4" r="R1374">
        <v>31731</v>
      </c>
      <c t="s" s="4" r="S1374">
        <v>31732</v>
      </c>
      <c t="s" s="4" r="T1374">
        <v>31733</v>
      </c>
      <c t="s" s="4" r="U1374">
        <v>31734</v>
      </c>
      <c t="s" s="4" r="V1374">
        <v>31735</v>
      </c>
      <c t="s" s="4" r="W1374">
        <v>31736</v>
      </c>
      <c t="s" s="4" r="X1374">
        <v>31737</v>
      </c>
      <c t="s" s="4" r="Y1374">
        <v>31738</v>
      </c>
      <c t="s" s="4" r="Z1374">
        <v>31739</v>
      </c>
      <c t="s" s="4" r="AA1374">
        <v>31740</v>
      </c>
      <c t="s" s="4" r="AB1374">
        <v>31741</v>
      </c>
      <c t="s" s="4" r="AC1374">
        <v>31742</v>
      </c>
      <c t="s" s="4" r="AD1374">
        <v>31743</v>
      </c>
    </row>
    <row customHeight="1" r="1375" ht="13.5">
      <c s="3" r="A1375">
        <v>3555.0</v>
      </c>
      <c t="s" s="4" r="B1375">
        <v>31744</v>
      </c>
      <c t="s" s="4" r="C1375">
        <v>31745</v>
      </c>
      <c s="3" r="D1375">
        <v>8.0</v>
      </c>
      <c s="3" r="E1375">
        <v>22.0</v>
      </c>
      <c s="3" r="F1375">
        <v>15.0</v>
      </c>
      <c s="3" r="G1375">
        <v>2.0</v>
      </c>
      <c s="3" r="H1375">
        <v>69.0</v>
      </c>
      <c t="s" s="4" r="I1375">
        <v>31746</v>
      </c>
      <c t="s" s="4" r="J1375">
        <v>31747</v>
      </c>
      <c s="5" r="K1375">
        <v>1250.0</v>
      </c>
      <c t="s" s="4" r="L1375">
        <v>31748</v>
      </c>
      <c t="s" s="4" r="M1375">
        <v>31749</v>
      </c>
      <c t="s" s="4" r="N1375">
        <v>31750</v>
      </c>
      <c t="s" s="4" r="O1375">
        <v>31751</v>
      </c>
      <c t="s" s="4" r="P1375">
        <v>31752</v>
      </c>
      <c t="s" s="4" r="Q1375">
        <v>31753</v>
      </c>
      <c t="s" s="4" r="R1375">
        <v>31754</v>
      </c>
      <c t="s" s="4" r="S1375">
        <v>31755</v>
      </c>
      <c t="s" s="4" r="T1375">
        <v>31756</v>
      </c>
      <c t="s" s="4" r="U1375">
        <v>31757</v>
      </c>
      <c t="s" s="4" r="V1375">
        <v>31758</v>
      </c>
      <c t="s" s="4" r="W1375">
        <v>31759</v>
      </c>
      <c t="s" s="4" r="X1375">
        <v>31760</v>
      </c>
      <c t="s" s="4" r="Y1375">
        <v>31761</v>
      </c>
      <c t="s" s="4" r="Z1375">
        <v>31762</v>
      </c>
      <c t="s" s="4" r="AA1375">
        <v>31763</v>
      </c>
      <c t="s" s="4" r="AB1375">
        <v>31764</v>
      </c>
      <c t="s" s="4" r="AC1375">
        <v>31765</v>
      </c>
      <c t="s" s="4" r="AD1375">
        <v>31766</v>
      </c>
    </row>
    <row customHeight="1" r="1376" ht="13.5">
      <c s="3" r="A1376">
        <v>3556.0</v>
      </c>
      <c t="s" s="4" r="B1376">
        <v>31767</v>
      </c>
      <c t="s" s="4" r="C1376">
        <v>31768</v>
      </c>
      <c s="3" r="D1376">
        <v>2.0</v>
      </c>
      <c s="3" r="E1376">
        <v>12.0</v>
      </c>
      <c s="3" r="F1376">
        <v>10.0</v>
      </c>
      <c s="3" r="G1376">
        <v>1.0</v>
      </c>
      <c s="3" r="H1376">
        <v>85.0</v>
      </c>
      <c t="s" s="4" r="I1376">
        <v>31769</v>
      </c>
      <c t="s" s="4" r="J1376">
        <v>31770</v>
      </c>
      <c s="5" r="K1376">
        <v>490.0</v>
      </c>
      <c t="s" s="4" r="L1376">
        <v>31771</v>
      </c>
      <c t="s" s="4" r="M1376">
        <v>31772</v>
      </c>
      <c t="s" s="4" r="N1376">
        <v>31773</v>
      </c>
      <c t="s" s="4" r="O1376">
        <v>31774</v>
      </c>
      <c t="s" s="4" r="P1376">
        <v>31775</v>
      </c>
      <c t="s" s="4" r="Q1376">
        <v>31776</v>
      </c>
      <c t="s" s="4" r="R1376">
        <v>31777</v>
      </c>
      <c t="s" s="4" r="S1376">
        <v>31778</v>
      </c>
      <c t="s" s="4" r="T1376">
        <v>31779</v>
      </c>
      <c t="s" s="4" r="U1376">
        <v>31780</v>
      </c>
      <c t="s" s="4" r="V1376">
        <v>31781</v>
      </c>
      <c t="s" s="4" r="W1376">
        <v>31782</v>
      </c>
      <c t="s" s="4" r="X1376">
        <v>31783</v>
      </c>
      <c t="s" s="4" r="Y1376">
        <v>31784</v>
      </c>
      <c t="s" s="4" r="Z1376">
        <v>31785</v>
      </c>
      <c t="s" s="4" r="AA1376">
        <v>31786</v>
      </c>
      <c t="s" s="4" r="AB1376">
        <v>31787</v>
      </c>
      <c t="s" s="4" r="AC1376">
        <v>31788</v>
      </c>
      <c t="s" s="4" r="AD1376">
        <v>31789</v>
      </c>
    </row>
    <row customHeight="1" r="1377" ht="13.5">
      <c s="3" r="A1377">
        <v>3558.0</v>
      </c>
      <c t="s" s="4" r="B1377">
        <v>31790</v>
      </c>
      <c t="s" s="4" r="C1377">
        <v>31791</v>
      </c>
      <c s="3" r="D1377">
        <v>8.0</v>
      </c>
      <c s="3" r="E1377">
        <v>25.0</v>
      </c>
      <c s="3" r="F1377">
        <v>15.0</v>
      </c>
      <c s="3" r="G1377">
        <v>1.0</v>
      </c>
      <c s="3" r="H1377">
        <v>70.0</v>
      </c>
      <c t="s" s="4" r="I1377">
        <v>31792</v>
      </c>
      <c t="s" s="4" r="J1377">
        <v>31793</v>
      </c>
      <c s="5" r="K1377">
        <v>1270.0</v>
      </c>
      <c t="s" s="4" r="L1377">
        <v>31794</v>
      </c>
      <c t="s" s="4" r="M1377">
        <v>31795</v>
      </c>
      <c t="s" s="4" r="N1377">
        <v>31796</v>
      </c>
      <c t="s" s="4" r="O1377">
        <v>31797</v>
      </c>
      <c t="s" s="4" r="P1377">
        <v>31798</v>
      </c>
      <c t="s" s="4" r="Q1377">
        <v>31799</v>
      </c>
      <c t="s" s="4" r="R1377">
        <v>31800</v>
      </c>
      <c t="s" s="4" r="S1377">
        <v>31801</v>
      </c>
      <c t="s" s="4" r="T1377">
        <v>31802</v>
      </c>
      <c t="s" s="4" r="U1377">
        <v>31803</v>
      </c>
      <c t="s" s="4" r="V1377">
        <v>31804</v>
      </c>
      <c t="s" s="4" r="W1377">
        <v>31805</v>
      </c>
      <c t="s" s="4" r="X1377">
        <v>31806</v>
      </c>
      <c t="s" s="4" r="Y1377">
        <v>31807</v>
      </c>
      <c t="s" s="4" r="Z1377">
        <v>31808</v>
      </c>
      <c t="s" s="4" r="AA1377">
        <v>31809</v>
      </c>
      <c t="s" s="4" r="AB1377">
        <v>31810</v>
      </c>
      <c t="s" s="4" r="AC1377">
        <v>31811</v>
      </c>
      <c t="s" s="4" r="AD1377">
        <v>31812</v>
      </c>
    </row>
    <row customHeight="1" r="1378" ht="13.5">
      <c s="3" r="A1378">
        <v>3559.0</v>
      </c>
      <c t="s" s="4" r="B1378">
        <v>31813</v>
      </c>
      <c t="s" s="4" r="C1378">
        <v>31814</v>
      </c>
      <c s="3" r="D1378">
        <v>15.0</v>
      </c>
      <c s="3" r="E1378">
        <v>30.0</v>
      </c>
      <c s="3" r="F1378">
        <v>17.0</v>
      </c>
      <c s="3" r="G1378">
        <v>2.0</v>
      </c>
      <c s="3" r="H1378">
        <v>70.0</v>
      </c>
      <c t="s" s="4" r="I1378">
        <v>31815</v>
      </c>
      <c t="s" s="4" r="J1378">
        <v>31816</v>
      </c>
      <c s="5" r="K1378">
        <v>4170.0</v>
      </c>
      <c t="s" s="4" r="L1378">
        <v>31817</v>
      </c>
      <c t="s" s="4" r="M1378">
        <v>31818</v>
      </c>
      <c t="s" s="4" r="N1378">
        <v>31819</v>
      </c>
      <c t="s" s="4" r="O1378">
        <v>31820</v>
      </c>
      <c t="s" s="4" r="P1378">
        <v>31821</v>
      </c>
      <c t="s" s="4" r="Q1378">
        <v>31822</v>
      </c>
      <c t="s" s="4" r="R1378">
        <v>31823</v>
      </c>
      <c t="s" s="4" r="S1378">
        <v>31824</v>
      </c>
      <c t="s" s="4" r="T1378">
        <v>31825</v>
      </c>
      <c t="s" s="4" r="U1378">
        <v>31826</v>
      </c>
      <c t="s" s="4" r="V1378">
        <v>31827</v>
      </c>
      <c t="s" s="4" r="W1378">
        <v>31828</v>
      </c>
      <c t="s" s="4" r="X1378">
        <v>31829</v>
      </c>
      <c t="s" s="4" r="Y1378">
        <v>31830</v>
      </c>
      <c t="s" s="4" r="Z1378">
        <v>31831</v>
      </c>
      <c t="s" s="4" r="AA1378">
        <v>31832</v>
      </c>
      <c t="s" s="4" r="AB1378">
        <v>31833</v>
      </c>
      <c t="s" s="4" r="AC1378">
        <v>31834</v>
      </c>
      <c t="s" s="4" r="AD1378">
        <v>31835</v>
      </c>
    </row>
    <row customHeight="1" r="1379" ht="13.5">
      <c s="3" r="A1379">
        <v>3560.0</v>
      </c>
      <c t="s" s="4" r="B1379">
        <v>31836</v>
      </c>
      <c t="s" s="4" r="C1379">
        <v>31837</v>
      </c>
      <c s="3" r="D1379">
        <v>2.0</v>
      </c>
      <c s="3" r="E1379">
        <v>10.0</v>
      </c>
      <c s="3" r="F1379">
        <v>10.0</v>
      </c>
      <c s="3" r="G1379">
        <v>1.0</v>
      </c>
      <c s="3" r="H1379">
        <v>85.0</v>
      </c>
      <c t="s" s="4" r="I1379">
        <v>31838</v>
      </c>
      <c t="s" s="4" r="J1379">
        <v>31839</v>
      </c>
      <c s="5" r="K1379">
        <v>490.0</v>
      </c>
      <c t="s" s="4" r="L1379">
        <v>31840</v>
      </c>
      <c t="s" s="4" r="M1379">
        <v>31841</v>
      </c>
      <c t="s" s="4" r="N1379">
        <v>31842</v>
      </c>
      <c t="s" s="4" r="O1379">
        <v>31843</v>
      </c>
      <c t="s" s="4" r="P1379">
        <v>31844</v>
      </c>
      <c t="s" s="4" r="Q1379">
        <v>31845</v>
      </c>
      <c t="s" s="4" r="R1379">
        <v>31846</v>
      </c>
      <c t="s" s="4" r="S1379">
        <v>31847</v>
      </c>
      <c t="s" s="4" r="T1379">
        <v>31848</v>
      </c>
      <c t="s" s="4" r="U1379">
        <v>31849</v>
      </c>
      <c t="s" s="4" r="V1379">
        <v>31850</v>
      </c>
      <c t="s" s="4" r="W1379">
        <v>31851</v>
      </c>
      <c t="s" s="4" r="X1379">
        <v>31852</v>
      </c>
      <c t="s" s="4" r="Y1379">
        <v>31853</v>
      </c>
      <c t="s" s="4" r="Z1379">
        <v>31854</v>
      </c>
      <c t="s" s="4" r="AA1379">
        <v>31855</v>
      </c>
      <c t="s" s="4" r="AB1379">
        <v>31856</v>
      </c>
      <c t="s" s="4" r="AC1379">
        <v>31857</v>
      </c>
      <c t="s" s="4" r="AD1379">
        <v>31858</v>
      </c>
    </row>
    <row customHeight="1" r="1380" ht="13.5">
      <c s="3" r="A1380">
        <v>3725.0</v>
      </c>
      <c t="s" s="4" r="B1380">
        <v>31859</v>
      </c>
      <c t="s" s="4" r="C1380">
        <v>31860</v>
      </c>
      <c s="3" r="D1380">
        <v>4.0</v>
      </c>
      <c s="3" r="E1380">
        <v>18.0</v>
      </c>
      <c s="3" r="F1380">
        <v>12.0</v>
      </c>
      <c s="3" r="G1380">
        <v>2.0</v>
      </c>
      <c s="3" r="H1380">
        <v>95.0</v>
      </c>
      <c t="s" s="4" r="I1380">
        <v>31861</v>
      </c>
      <c t="s" s="4" r="J1380">
        <v>31862</v>
      </c>
      <c s="5" r="K1380">
        <v>550.0</v>
      </c>
      <c t="s" s="4" r="L1380">
        <v>31863</v>
      </c>
      <c t="s" s="4" r="M1380">
        <v>31864</v>
      </c>
      <c t="s" s="4" r="N1380">
        <v>31865</v>
      </c>
      <c t="s" s="4" r="O1380">
        <v>31866</v>
      </c>
      <c t="s" s="4" r="P1380">
        <v>31867</v>
      </c>
      <c t="s" s="4" r="Q1380">
        <v>31868</v>
      </c>
      <c t="s" s="4" r="R1380">
        <v>31869</v>
      </c>
      <c t="s" s="4" r="S1380">
        <v>31870</v>
      </c>
      <c t="s" s="4" r="T1380">
        <v>31871</v>
      </c>
      <c t="s" s="4" r="U1380">
        <v>31872</v>
      </c>
      <c t="s" s="4" r="V1380">
        <v>31873</v>
      </c>
      <c t="s" s="4" r="W1380">
        <v>31874</v>
      </c>
      <c t="s" s="4" r="X1380">
        <v>31875</v>
      </c>
      <c t="s" s="4" r="Y1380">
        <v>31876</v>
      </c>
      <c t="s" s="4" r="Z1380">
        <v>31877</v>
      </c>
      <c t="s" s="4" r="AA1380">
        <v>31878</v>
      </c>
      <c t="s" s="4" r="AB1380">
        <v>31879</v>
      </c>
      <c t="s" s="4" r="AC1380">
        <v>31880</v>
      </c>
      <c t="s" s="4" r="AD1380">
        <v>31881</v>
      </c>
    </row>
    <row customHeight="1" r="1381" ht="13.5">
      <c s="3" r="A1381">
        <v>758.0</v>
      </c>
      <c t="s" s="4" r="B1381">
        <v>31882</v>
      </c>
      <c t="s" s="4" r="C1381">
        <v>31883</v>
      </c>
      <c s="3" r="D1381">
        <v>4.0</v>
      </c>
      <c s="3" r="E1381">
        <v>9.0</v>
      </c>
      <c s="3" r="F1381">
        <v>10.0</v>
      </c>
      <c s="3" r="G1381">
        <v>2.0</v>
      </c>
      <c s="3" r="H1381">
        <v>85.0</v>
      </c>
      <c t="s" s="4" r="I1381">
        <v>31884</v>
      </c>
      <c t="s" s="4" r="J1381">
        <v>31885</v>
      </c>
      <c s="5" r="K1381">
        <v>450.0</v>
      </c>
      <c t="s" s="4" r="L1381">
        <v>31886</v>
      </c>
      <c t="s" s="4" r="M1381">
        <v>31887</v>
      </c>
      <c t="s" s="4" r="N1381">
        <v>31888</v>
      </c>
      <c t="s" s="4" r="O1381">
        <v>31889</v>
      </c>
      <c t="s" s="4" r="P1381">
        <v>31890</v>
      </c>
      <c t="s" s="4" r="Q1381">
        <v>31891</v>
      </c>
      <c t="s" s="4" r="R1381">
        <v>31892</v>
      </c>
      <c t="s" s="4" r="S1381">
        <v>31893</v>
      </c>
      <c t="s" s="4" r="T1381">
        <v>31894</v>
      </c>
      <c t="s" s="4" r="U1381">
        <v>31895</v>
      </c>
      <c t="s" s="4" r="V1381">
        <v>31896</v>
      </c>
      <c t="s" s="4" r="W1381">
        <v>31897</v>
      </c>
      <c t="s" s="4" r="X1381">
        <v>31898</v>
      </c>
      <c t="s" s="4" r="Y1381">
        <v>31899</v>
      </c>
      <c t="s" s="4" r="Z1381">
        <v>31900</v>
      </c>
      <c t="s" s="4" r="AA1381">
        <v>31901</v>
      </c>
      <c t="s" s="4" r="AB1381">
        <v>31902</v>
      </c>
      <c t="s" s="4" r="AC1381">
        <v>31903</v>
      </c>
      <c t="s" s="4" r="AD1381">
        <v>31904</v>
      </c>
    </row>
    <row customHeight="1" r="1382" ht="13.5">
      <c s="3" r="A1382">
        <v>759.0</v>
      </c>
      <c t="s" s="4" r="B1382">
        <v>31905</v>
      </c>
      <c t="s" s="4" r="C1382">
        <v>31906</v>
      </c>
      <c s="3" r="D1382">
        <v>1.0</v>
      </c>
      <c s="3" r="E1382">
        <v>3.0</v>
      </c>
      <c s="3" r="F1382">
        <v>4.0</v>
      </c>
      <c s="3" r="G1382">
        <v>1.0</v>
      </c>
      <c s="3" r="H1382">
        <v>50.0</v>
      </c>
      <c t="s" s="4" r="I1382">
        <v>31907</v>
      </c>
      <c t="s" s="4" r="J1382">
        <v>31908</v>
      </c>
      <c s="5" r="K1382">
        <v>270.0</v>
      </c>
      <c t="s" s="4" r="L1382">
        <v>31909</v>
      </c>
      <c t="s" s="4" r="M1382">
        <v>31910</v>
      </c>
      <c t="s" s="4" r="N1382">
        <v>31911</v>
      </c>
      <c t="s" s="4" r="O1382">
        <v>31912</v>
      </c>
      <c t="s" s="4" r="P1382">
        <v>31913</v>
      </c>
      <c t="s" s="4" r="Q1382">
        <v>31914</v>
      </c>
      <c t="s" s="4" r="R1382">
        <v>31915</v>
      </c>
      <c t="s" s="4" r="S1382">
        <v>31916</v>
      </c>
      <c t="s" s="4" r="T1382">
        <v>31917</v>
      </c>
      <c t="s" s="4" r="U1382">
        <v>31918</v>
      </c>
      <c t="s" s="4" r="V1382">
        <v>31919</v>
      </c>
      <c t="s" s="4" r="W1382">
        <v>31920</v>
      </c>
      <c t="s" s="4" r="X1382">
        <v>31921</v>
      </c>
      <c t="s" s="4" r="Y1382">
        <v>31922</v>
      </c>
      <c t="s" s="4" r="Z1382">
        <v>31923</v>
      </c>
      <c t="s" s="4" r="AA1382">
        <v>31924</v>
      </c>
      <c t="s" s="4" r="AB1382">
        <v>31925</v>
      </c>
      <c t="s" s="4" r="AC1382">
        <v>31926</v>
      </c>
      <c t="s" s="4" r="AD1382">
        <v>31927</v>
      </c>
    </row>
    <row customHeight="1" r="1383" ht="13.5">
      <c s="3" r="A1383">
        <v>760.0</v>
      </c>
      <c t="s" s="4" r="B1383">
        <v>31928</v>
      </c>
      <c t="s" s="4" r="C1383">
        <v>31929</v>
      </c>
      <c s="3" r="D1383">
        <v>5.0</v>
      </c>
      <c s="3" r="E1383">
        <v>9.0</v>
      </c>
      <c s="3" r="F1383">
        <v>10.0</v>
      </c>
      <c s="3" r="G1383">
        <v>2.0</v>
      </c>
      <c s="3" r="H1383">
        <v>85.0</v>
      </c>
      <c t="s" s="4" r="I1383">
        <v>31930</v>
      </c>
      <c t="s" s="4" r="J1383">
        <v>31931</v>
      </c>
      <c s="5" r="K1383">
        <v>640.0</v>
      </c>
      <c t="s" s="4" r="L1383">
        <v>31932</v>
      </c>
      <c t="s" s="4" r="M1383">
        <v>31933</v>
      </c>
      <c t="s" s="4" r="N1383">
        <v>31934</v>
      </c>
      <c t="s" s="4" r="O1383">
        <v>31935</v>
      </c>
      <c t="s" s="4" r="P1383">
        <v>31936</v>
      </c>
      <c t="s" s="4" r="Q1383">
        <v>31937</v>
      </c>
      <c t="s" s="4" r="R1383">
        <v>31938</v>
      </c>
      <c t="s" s="4" r="S1383">
        <v>31939</v>
      </c>
      <c t="s" s="4" r="T1383">
        <v>31940</v>
      </c>
      <c t="s" s="4" r="U1383">
        <v>31941</v>
      </c>
      <c t="s" s="4" r="V1383">
        <v>31942</v>
      </c>
      <c t="s" s="4" r="W1383">
        <v>31943</v>
      </c>
      <c t="s" s="4" r="X1383">
        <v>31944</v>
      </c>
      <c t="s" s="4" r="Y1383">
        <v>31945</v>
      </c>
      <c t="s" s="4" r="Z1383">
        <v>31946</v>
      </c>
      <c t="s" s="4" r="AA1383">
        <v>31947</v>
      </c>
      <c t="s" s="4" r="AB1383">
        <v>31948</v>
      </c>
      <c t="s" s="4" r="AC1383">
        <v>31949</v>
      </c>
      <c t="s" s="4" r="AD1383">
        <v>31950</v>
      </c>
    </row>
    <row customHeight="1" r="1384" ht="13.5">
      <c s="3" r="A1384">
        <v>761.0</v>
      </c>
      <c t="s" s="4" r="B1384">
        <v>31951</v>
      </c>
      <c t="s" s="4" r="C1384">
        <v>31952</v>
      </c>
      <c s="3" r="D1384">
        <v>1.0</v>
      </c>
      <c s="3" r="E1384">
        <v>7.0</v>
      </c>
      <c s="3" r="F1384">
        <v>6.0</v>
      </c>
      <c s="3" r="G1384">
        <v>2.0</v>
      </c>
      <c s="3" r="H1384">
        <v>85.0</v>
      </c>
      <c t="s" s="4" r="I1384">
        <v>31953</v>
      </c>
      <c t="s" s="4" r="J1384">
        <v>31954</v>
      </c>
      <c s="5" r="K1384">
        <v>450.0</v>
      </c>
      <c t="s" s="4" r="L1384">
        <v>31955</v>
      </c>
      <c t="s" s="4" r="M1384">
        <v>31956</v>
      </c>
      <c t="s" s="4" r="N1384">
        <v>31957</v>
      </c>
      <c t="s" s="4" r="O1384">
        <v>31958</v>
      </c>
      <c t="s" s="4" r="P1384">
        <v>31959</v>
      </c>
      <c t="s" s="4" r="Q1384">
        <v>31960</v>
      </c>
      <c t="s" s="4" r="R1384">
        <v>31961</v>
      </c>
      <c t="s" s="4" r="S1384">
        <v>31962</v>
      </c>
      <c t="s" s="4" r="T1384">
        <v>31963</v>
      </c>
      <c t="s" s="4" r="U1384">
        <v>31964</v>
      </c>
      <c t="s" s="4" r="V1384">
        <v>31965</v>
      </c>
      <c t="s" s="4" r="W1384">
        <v>31966</v>
      </c>
      <c t="s" s="4" r="X1384">
        <v>31967</v>
      </c>
      <c t="s" s="4" r="Y1384">
        <v>31968</v>
      </c>
      <c t="s" s="4" r="Z1384">
        <v>31969</v>
      </c>
      <c t="s" s="4" r="AA1384">
        <v>31970</v>
      </c>
      <c t="s" s="4" r="AB1384">
        <v>31971</v>
      </c>
      <c t="s" s="4" r="AC1384">
        <v>31972</v>
      </c>
      <c t="s" s="4" r="AD1384">
        <v>31973</v>
      </c>
    </row>
    <row customHeight="1" r="1385" ht="13.5">
      <c s="3" r="A1385">
        <v>5651.0</v>
      </c>
      <c t="s" s="4" r="B1385">
        <v>31974</v>
      </c>
      <c t="s" s="4" r="C1385">
        <v>31975</v>
      </c>
      <c s="3" r="D1385">
        <v>3.0</v>
      </c>
      <c s="3" r="E1385">
        <v>15.0</v>
      </c>
      <c s="3" r="F1385">
        <v>15.0</v>
      </c>
      <c s="3" r="G1385">
        <v>2.0</v>
      </c>
      <c s="3" r="H1385">
        <v>85.0</v>
      </c>
      <c t="s" s="4" r="I1385">
        <v>31976</v>
      </c>
      <c t="s" s="4" r="J1385">
        <v>31977</v>
      </c>
      <c s="5" r="K1385">
        <v>450.0</v>
      </c>
      <c t="s" s="4" r="L1385">
        <v>31978</v>
      </c>
      <c t="s" s="4" r="M1385">
        <v>31979</v>
      </c>
      <c t="s" s="4" r="N1385">
        <v>31980</v>
      </c>
      <c t="s" s="4" r="O1385">
        <v>31981</v>
      </c>
      <c t="s" s="4" r="P1385">
        <v>31982</v>
      </c>
      <c t="s" s="4" r="Q1385">
        <v>31983</v>
      </c>
      <c t="s" s="4" r="R1385">
        <v>31984</v>
      </c>
      <c t="s" s="4" r="S1385">
        <v>31985</v>
      </c>
      <c t="s" s="4" r="T1385">
        <v>31986</v>
      </c>
      <c t="s" s="4" r="U1385">
        <v>31987</v>
      </c>
      <c t="s" s="4" r="V1385">
        <v>31988</v>
      </c>
      <c t="s" s="4" r="W1385">
        <v>31989</v>
      </c>
      <c t="s" s="4" r="X1385">
        <v>31990</v>
      </c>
      <c t="s" s="4" r="Y1385">
        <v>31991</v>
      </c>
      <c t="s" s="4" r="Z1385">
        <v>31992</v>
      </c>
      <c t="s" s="4" r="AA1385">
        <v>31993</v>
      </c>
      <c t="s" s="4" r="AB1385">
        <v>31994</v>
      </c>
      <c t="s" s="4" r="AC1385">
        <v>31995</v>
      </c>
      <c t="s" s="4" r="AD1385">
        <v>31996</v>
      </c>
    </row>
    <row customHeight="1" r="1386" ht="13.5">
      <c s="3" r="A1386">
        <v>5667.0</v>
      </c>
      <c t="s" s="4" r="B1386">
        <v>31997</v>
      </c>
      <c t="s" s="4" r="C1386">
        <v>31998</v>
      </c>
      <c s="3" r="D1386">
        <v>3.0</v>
      </c>
      <c s="3" r="E1386">
        <v>15.0</v>
      </c>
      <c s="3" r="F1386">
        <v>15.0</v>
      </c>
      <c s="3" r="G1386">
        <v>2.0</v>
      </c>
      <c s="3" r="H1386">
        <v>85.0</v>
      </c>
      <c t="s" s="4" r="I1386">
        <v>31999</v>
      </c>
      <c t="s" s="4" r="J1386">
        <v>32000</v>
      </c>
      <c s="5" r="K1386">
        <v>450.0</v>
      </c>
      <c t="s" s="4" r="L1386">
        <v>32001</v>
      </c>
      <c t="s" s="4" r="M1386">
        <v>32002</v>
      </c>
      <c t="s" s="4" r="N1386">
        <v>32003</v>
      </c>
      <c t="s" s="4" r="O1386">
        <v>32004</v>
      </c>
      <c t="s" s="4" r="P1386">
        <v>32005</v>
      </c>
      <c t="s" s="4" r="Q1386">
        <v>32006</v>
      </c>
      <c t="s" s="4" r="R1386">
        <v>32007</v>
      </c>
      <c t="s" s="4" r="S1386">
        <v>32008</v>
      </c>
      <c t="s" s="4" r="T1386">
        <v>32009</v>
      </c>
      <c t="s" s="4" r="U1386">
        <v>32010</v>
      </c>
      <c t="s" s="4" r="V1386">
        <v>32011</v>
      </c>
      <c t="s" s="4" r="W1386">
        <v>32012</v>
      </c>
      <c t="s" s="4" r="X1386">
        <v>32013</v>
      </c>
      <c t="s" s="4" r="Y1386">
        <v>32014</v>
      </c>
      <c t="s" s="4" r="Z1386">
        <v>32015</v>
      </c>
      <c t="s" s="4" r="AA1386">
        <v>32016</v>
      </c>
      <c t="s" s="4" r="AB1386">
        <v>32017</v>
      </c>
      <c t="s" s="4" r="AC1386">
        <v>32018</v>
      </c>
      <c t="s" s="4" r="AD1386">
        <v>32019</v>
      </c>
    </row>
    <row customHeight="1" r="1387" ht="13.5">
      <c s="3" r="A1387">
        <v>5728.0</v>
      </c>
      <c t="s" s="4" r="B1387">
        <v>32020</v>
      </c>
      <c t="s" s="4" r="C1387">
        <v>32021</v>
      </c>
      <c s="3" r="D1387">
        <v>2.0</v>
      </c>
      <c s="3" r="E1387">
        <v>10.0</v>
      </c>
      <c s="3" r="F1387">
        <v>9.0</v>
      </c>
      <c s="3" r="G1387">
        <v>3.0</v>
      </c>
      <c s="3" r="H1387">
        <v>85.0</v>
      </c>
      <c t="s" s="4" r="I1387">
        <v>32022</v>
      </c>
      <c t="s" s="4" r="J1387">
        <v>32023</v>
      </c>
      <c s="5" r="K1387">
        <v>450.0</v>
      </c>
      <c t="s" s="4" r="L1387">
        <v>32024</v>
      </c>
      <c t="s" s="4" r="M1387">
        <v>32025</v>
      </c>
      <c t="s" s="4" r="N1387">
        <v>32026</v>
      </c>
      <c t="s" s="4" r="O1387">
        <v>32027</v>
      </c>
      <c t="s" s="4" r="P1387">
        <v>32028</v>
      </c>
      <c t="s" s="4" r="Q1387">
        <v>32029</v>
      </c>
      <c t="s" s="4" r="R1387">
        <v>32030</v>
      </c>
      <c t="s" s="4" r="S1387">
        <v>32031</v>
      </c>
      <c t="s" s="4" r="T1387">
        <v>32032</v>
      </c>
      <c t="s" s="4" r="U1387">
        <v>32033</v>
      </c>
      <c t="s" s="4" r="V1387">
        <v>32034</v>
      </c>
      <c t="s" s="4" r="W1387">
        <v>32035</v>
      </c>
      <c t="s" s="4" r="X1387">
        <v>32036</v>
      </c>
      <c t="s" s="4" r="Y1387">
        <v>32037</v>
      </c>
      <c t="s" s="4" r="Z1387">
        <v>32038</v>
      </c>
      <c t="s" s="4" r="AA1387">
        <v>32039</v>
      </c>
      <c t="s" s="4" r="AB1387">
        <v>32040</v>
      </c>
      <c t="s" s="4" r="AC1387">
        <v>32041</v>
      </c>
      <c t="s" s="4" r="AD1387">
        <v>32042</v>
      </c>
    </row>
    <row customHeight="1" r="1388" ht="13.5">
      <c s="3" r="A1388">
        <v>5729.0</v>
      </c>
      <c t="s" s="4" r="B1388">
        <v>32043</v>
      </c>
      <c t="s" s="4" r="C1388">
        <v>32044</v>
      </c>
      <c s="3" r="D1388">
        <v>2.0</v>
      </c>
      <c s="3" r="E1388">
        <v>10.0</v>
      </c>
      <c s="3" r="F1388">
        <v>9.0</v>
      </c>
      <c s="3" r="G1388">
        <v>3.0</v>
      </c>
      <c s="3" r="H1388">
        <v>85.0</v>
      </c>
      <c t="s" s="4" r="I1388">
        <v>32045</v>
      </c>
      <c t="s" s="4" r="J1388">
        <v>32046</v>
      </c>
      <c s="5" r="K1388">
        <v>450.0</v>
      </c>
      <c t="s" s="4" r="L1388">
        <v>32047</v>
      </c>
      <c t="s" s="4" r="M1388">
        <v>32048</v>
      </c>
      <c t="s" s="4" r="N1388">
        <v>32049</v>
      </c>
      <c t="s" s="4" r="O1388">
        <v>32050</v>
      </c>
      <c t="s" s="4" r="P1388">
        <v>32051</v>
      </c>
      <c t="s" s="4" r="Q1388">
        <v>32052</v>
      </c>
      <c t="s" s="4" r="R1388">
        <v>32053</v>
      </c>
      <c t="s" s="4" r="S1388">
        <v>32054</v>
      </c>
      <c t="s" s="4" r="T1388">
        <v>32055</v>
      </c>
      <c t="s" s="4" r="U1388">
        <v>32056</v>
      </c>
      <c t="s" s="4" r="V1388">
        <v>32057</v>
      </c>
      <c t="s" s="4" r="W1388">
        <v>32058</v>
      </c>
      <c t="s" s="4" r="X1388">
        <v>32059</v>
      </c>
      <c t="s" s="4" r="Y1388">
        <v>32060</v>
      </c>
      <c t="s" s="4" r="Z1388">
        <v>32061</v>
      </c>
      <c t="s" s="4" r="AA1388">
        <v>32062</v>
      </c>
      <c t="s" s="4" r="AB1388">
        <v>32063</v>
      </c>
      <c t="s" s="4" r="AC1388">
        <v>32064</v>
      </c>
      <c t="s" s="4" r="AD1388">
        <v>32065</v>
      </c>
    </row>
    <row customHeight="1" r="1389" ht="13.5">
      <c s="3" r="A1389">
        <v>3666.0</v>
      </c>
      <c t="s" s="4" r="B1389">
        <v>32066</v>
      </c>
      <c t="s" s="4" r="C1389">
        <v>32067</v>
      </c>
      <c s="3" r="D1389">
        <v>12.0</v>
      </c>
      <c s="3" r="E1389">
        <v>15.0</v>
      </c>
      <c s="3" r="F1389">
        <v>15.0</v>
      </c>
      <c s="3" r="G1389">
        <v>1.0</v>
      </c>
      <c s="3" r="H1389">
        <v>70.0</v>
      </c>
      <c t="s" s="4" r="I1389">
        <v>32068</v>
      </c>
      <c t="s" s="4" r="J1389">
        <v>32069</v>
      </c>
      <c s="5" r="K1389">
        <v>2500.0</v>
      </c>
      <c t="s" s="4" r="L1389">
        <v>32070</v>
      </c>
      <c t="s" s="4" r="M1389">
        <v>32071</v>
      </c>
      <c t="s" s="4" r="N1389">
        <v>32072</v>
      </c>
      <c t="s" s="4" r="O1389">
        <v>32073</v>
      </c>
      <c t="s" s="4" r="P1389">
        <v>32074</v>
      </c>
      <c t="s" s="4" r="Q1389">
        <v>32075</v>
      </c>
      <c t="s" s="4" r="R1389">
        <v>32076</v>
      </c>
      <c t="s" s="4" r="S1389">
        <v>32077</v>
      </c>
      <c t="s" s="4" r="T1389">
        <v>32078</v>
      </c>
      <c t="s" s="4" r="U1389">
        <v>32079</v>
      </c>
      <c t="s" s="4" r="V1389">
        <v>32080</v>
      </c>
      <c t="s" s="4" r="W1389">
        <v>32081</v>
      </c>
      <c t="s" s="4" r="X1389">
        <v>32082</v>
      </c>
      <c t="s" s="4" r="Y1389">
        <v>32083</v>
      </c>
      <c t="s" s="4" r="Z1389">
        <v>32084</v>
      </c>
      <c t="s" s="4" r="AA1389">
        <v>32085</v>
      </c>
      <c t="s" s="4" r="AB1389">
        <v>32086</v>
      </c>
      <c t="s" s="4" r="AC1389">
        <v>32087</v>
      </c>
      <c t="s" s="4" r="AD1389">
        <v>32088</v>
      </c>
    </row>
    <row customHeight="1" r="1390" ht="13.5">
      <c s="3" r="A1390">
        <v>4573.0</v>
      </c>
      <c t="s" s="4" r="B1390">
        <v>32089</v>
      </c>
      <c t="s" s="4" r="C1390">
        <v>32090</v>
      </c>
      <c s="3" r="D1390">
        <v>5.0</v>
      </c>
      <c s="3" r="E1390">
        <v>15.0</v>
      </c>
      <c s="3" r="F1390">
        <v>15.0</v>
      </c>
      <c s="3" r="G1390">
        <v>1.0</v>
      </c>
      <c s="3" r="H1390">
        <v>25.0</v>
      </c>
      <c t="s" s="4" r="I1390">
        <v>32091</v>
      </c>
      <c t="s" s="4" r="J1390">
        <v>32092</v>
      </c>
      <c s="5" r="K1390">
        <v>180.0</v>
      </c>
      <c t="s" s="4" r="L1390">
        <v>32093</v>
      </c>
      <c t="s" s="4" r="M1390">
        <v>32094</v>
      </c>
      <c t="s" s="4" r="N1390">
        <v>32095</v>
      </c>
      <c t="s" s="4" r="O1390">
        <v>32096</v>
      </c>
      <c t="s" s="4" r="P1390">
        <v>32097</v>
      </c>
      <c t="s" s="4" r="Q1390">
        <v>32098</v>
      </c>
      <c t="s" s="4" r="R1390">
        <v>32099</v>
      </c>
      <c t="s" s="4" r="S1390">
        <v>32100</v>
      </c>
      <c t="s" s="4" r="T1390">
        <v>32101</v>
      </c>
      <c t="s" s="4" r="U1390">
        <v>32102</v>
      </c>
      <c t="s" s="4" r="V1390">
        <v>32103</v>
      </c>
      <c t="s" s="4" r="W1390">
        <v>32104</v>
      </c>
      <c t="s" s="4" r="X1390">
        <v>32105</v>
      </c>
      <c t="s" s="4" r="Y1390">
        <v>32106</v>
      </c>
      <c t="s" s="4" r="Z1390">
        <v>32107</v>
      </c>
      <c t="s" s="4" r="AA1390">
        <v>32108</v>
      </c>
      <c t="s" s="4" r="AB1390">
        <v>32109</v>
      </c>
      <c t="s" s="4" r="AC1390">
        <v>32110</v>
      </c>
      <c t="s" s="4" r="AD1390">
        <v>32111</v>
      </c>
    </row>
    <row customHeight="1" r="1391" ht="13.5">
      <c s="3" r="A1391">
        <v>112.0</v>
      </c>
      <c t="s" s="4" r="B1391">
        <v>32112</v>
      </c>
      <c t="s" s="4" r="C1391">
        <v>32113</v>
      </c>
      <c s="3" r="D1391">
        <v>10.0</v>
      </c>
      <c s="3" r="E1391">
        <v>23.0</v>
      </c>
      <c s="3" r="F1391">
        <v>20.0</v>
      </c>
      <c s="3" r="G1391">
        <v>1.0</v>
      </c>
      <c s="3" r="H1391">
        <v>85.0</v>
      </c>
      <c t="s" s="4" r="I1391">
        <v>32114</v>
      </c>
      <c t="s" s="4" r="J1391">
        <v>32115</v>
      </c>
      <c s="5" r="K1391">
        <v>1670.0</v>
      </c>
      <c t="s" s="4" r="L1391">
        <v>32116</v>
      </c>
      <c t="s" s="4" r="M1391">
        <v>32117</v>
      </c>
      <c t="s" s="4" r="N1391">
        <v>32118</v>
      </c>
      <c t="s" s="4" r="O1391">
        <v>32119</v>
      </c>
      <c t="s" s="4" r="P1391">
        <v>32120</v>
      </c>
      <c t="s" s="4" r="Q1391">
        <v>32121</v>
      </c>
      <c t="s" s="4" r="R1391">
        <v>32122</v>
      </c>
      <c t="s" s="4" r="S1391">
        <v>32123</v>
      </c>
      <c t="s" s="4" r="T1391">
        <v>32124</v>
      </c>
      <c t="s" s="4" r="U1391">
        <v>32125</v>
      </c>
      <c t="s" s="4" r="V1391">
        <v>32126</v>
      </c>
      <c t="s" s="4" r="W1391">
        <v>32127</v>
      </c>
      <c t="s" s="4" r="X1391">
        <v>32128</v>
      </c>
      <c t="s" s="4" r="Y1391">
        <v>32129</v>
      </c>
      <c t="s" s="4" r="Z1391">
        <v>32130</v>
      </c>
      <c t="s" s="4" r="AA1391">
        <v>32131</v>
      </c>
      <c t="s" s="4" r="AB1391">
        <v>32132</v>
      </c>
      <c t="s" s="4" r="AC1391">
        <v>32133</v>
      </c>
      <c t="s" s="4" r="AD1391">
        <v>32134</v>
      </c>
    </row>
    <row customHeight="1" r="1392" ht="13.5">
      <c s="3" r="A1392">
        <v>674.0</v>
      </c>
      <c t="s" s="4" r="B1392">
        <v>32135</v>
      </c>
      <c t="s" s="4" r="C1392">
        <v>32136</v>
      </c>
      <c s="3" r="D1392">
        <v>14.0</v>
      </c>
      <c s="3" r="E1392">
        <v>16.0</v>
      </c>
      <c s="3" r="F1392">
        <v>13.0</v>
      </c>
      <c s="3" r="G1392">
        <v>1.0</v>
      </c>
      <c s="3" r="H1392">
        <v>70.0</v>
      </c>
      <c t="s" s="4" r="I1392">
        <v>32137</v>
      </c>
      <c t="s" s="4" r="J1392">
        <v>32138</v>
      </c>
      <c s="5" r="K1392">
        <v>3370.0</v>
      </c>
      <c t="s" s="4" r="L1392">
        <v>32139</v>
      </c>
      <c t="s" s="4" r="M1392">
        <v>32140</v>
      </c>
      <c t="s" s="4" r="N1392">
        <v>32141</v>
      </c>
      <c t="s" s="4" r="O1392">
        <v>32142</v>
      </c>
      <c t="s" s="4" r="P1392">
        <v>32143</v>
      </c>
      <c t="s" s="4" r="Q1392">
        <v>32144</v>
      </c>
      <c t="s" s="4" r="R1392">
        <v>32145</v>
      </c>
      <c t="s" s="4" r="S1392">
        <v>32146</v>
      </c>
      <c t="s" s="4" r="T1392">
        <v>32147</v>
      </c>
      <c t="s" s="4" r="U1392">
        <v>32148</v>
      </c>
      <c t="s" s="4" r="V1392">
        <v>32149</v>
      </c>
      <c t="s" s="4" r="W1392">
        <v>32150</v>
      </c>
      <c t="s" s="4" r="X1392">
        <v>32151</v>
      </c>
      <c t="s" s="4" r="Y1392">
        <v>32152</v>
      </c>
      <c t="s" s="4" r="Z1392">
        <v>32153</v>
      </c>
      <c t="s" s="4" r="AA1392">
        <v>32154</v>
      </c>
      <c t="s" s="4" r="AB1392">
        <v>32155</v>
      </c>
      <c t="s" s="4" r="AC1392">
        <v>32156</v>
      </c>
      <c t="s" s="4" r="AD1392">
        <v>32157</v>
      </c>
    </row>
    <row customHeight="1" r="1393" ht="13.5">
      <c s="3" r="A1393">
        <v>675.0</v>
      </c>
      <c t="s" s="4" r="B1393">
        <v>32158</v>
      </c>
      <c t="s" s="4" r="C1393">
        <v>32159</v>
      </c>
      <c s="3" r="D1393">
        <v>16.0</v>
      </c>
      <c s="3" r="E1393">
        <v>12.0</v>
      </c>
      <c s="3" r="F1393">
        <v>22.0</v>
      </c>
      <c s="3" r="G1393">
        <v>1.0</v>
      </c>
      <c s="3" r="H1393">
        <v>70.0</v>
      </c>
      <c t="s" s="4" r="I1393">
        <v>32160</v>
      </c>
      <c t="s" s="4" r="J1393">
        <v>32161</v>
      </c>
      <c s="5" r="K1393">
        <v>4360.0</v>
      </c>
      <c t="s" s="4" r="L1393">
        <v>32162</v>
      </c>
      <c t="s" s="4" r="M1393">
        <v>32163</v>
      </c>
      <c t="s" s="4" r="N1393">
        <v>32164</v>
      </c>
      <c t="s" s="4" r="O1393">
        <v>32165</v>
      </c>
      <c t="s" s="4" r="P1393">
        <v>32166</v>
      </c>
      <c t="s" s="4" r="Q1393">
        <v>32167</v>
      </c>
      <c t="s" s="4" r="R1393">
        <v>32168</v>
      </c>
      <c t="s" s="4" r="S1393">
        <v>32169</v>
      </c>
      <c t="s" s="4" r="T1393">
        <v>32170</v>
      </c>
      <c t="s" s="4" r="U1393">
        <v>32171</v>
      </c>
      <c t="s" s="4" r="V1393">
        <v>32172</v>
      </c>
      <c t="s" s="4" r="W1393">
        <v>32173</v>
      </c>
      <c t="s" s="4" r="X1393">
        <v>32174</v>
      </c>
      <c t="s" s="4" r="Y1393">
        <v>32175</v>
      </c>
      <c t="s" s="4" r="Z1393">
        <v>32176</v>
      </c>
      <c t="s" s="4" r="AA1393">
        <v>32177</v>
      </c>
      <c t="s" s="4" r="AB1393">
        <v>32178</v>
      </c>
      <c t="s" s="4" r="AC1393">
        <v>32179</v>
      </c>
      <c t="s" s="4" r="AD1393">
        <v>32180</v>
      </c>
    </row>
    <row customHeight="1" r="1394" ht="13.5">
      <c s="3" r="A1394">
        <v>676.0</v>
      </c>
      <c t="s" s="4" r="B1394">
        <v>32181</v>
      </c>
      <c t="s" s="4" r="C1394">
        <v>32182</v>
      </c>
      <c s="3" r="D1394">
        <v>17.0</v>
      </c>
      <c s="3" r="E1394">
        <v>16.0</v>
      </c>
      <c s="3" r="F1394">
        <v>25.0</v>
      </c>
      <c s="3" r="G1394">
        <v>1.0</v>
      </c>
      <c s="3" r="H1394">
        <v>85.0</v>
      </c>
      <c t="s" s="4" r="I1394">
        <v>32183</v>
      </c>
      <c t="s" s="4" r="J1394">
        <v>32184</v>
      </c>
      <c s="5" r="K1394">
        <v>5900.0</v>
      </c>
      <c t="s" s="4" r="L1394">
        <v>32185</v>
      </c>
      <c t="s" s="4" r="M1394">
        <v>32186</v>
      </c>
      <c t="s" s="4" r="N1394">
        <v>32187</v>
      </c>
      <c t="s" s="4" r="O1394">
        <v>32188</v>
      </c>
      <c t="s" s="4" r="P1394">
        <v>32189</v>
      </c>
      <c t="s" s="4" r="Q1394">
        <v>32190</v>
      </c>
      <c t="s" s="4" r="R1394">
        <v>32191</v>
      </c>
      <c t="s" s="4" r="S1394">
        <v>32192</v>
      </c>
      <c t="s" s="4" r="T1394">
        <v>32193</v>
      </c>
      <c t="s" s="4" r="U1394">
        <v>32194</v>
      </c>
      <c t="s" s="4" r="V1394">
        <v>32195</v>
      </c>
      <c t="s" s="4" r="W1394">
        <v>32196</v>
      </c>
      <c t="s" s="4" r="X1394">
        <v>32197</v>
      </c>
      <c t="s" s="4" r="Y1394">
        <v>32198</v>
      </c>
      <c t="s" s="4" r="Z1394">
        <v>32199</v>
      </c>
      <c t="s" s="4" r="AA1394">
        <v>32200</v>
      </c>
      <c t="s" s="4" r="AB1394">
        <v>32201</v>
      </c>
      <c t="s" s="4" r="AC1394">
        <v>32202</v>
      </c>
      <c t="s" s="4" r="AD1394">
        <v>32203</v>
      </c>
    </row>
    <row customHeight="1" r="1395" ht="13.5">
      <c s="3" r="A1395">
        <v>808.0</v>
      </c>
      <c t="s" s="4" r="B1395">
        <v>32204</v>
      </c>
      <c t="s" s="4" r="C1395">
        <v>32205</v>
      </c>
      <c s="3" r="D1395">
        <v>20.0</v>
      </c>
      <c s="3" r="E1395">
        <v>39.0</v>
      </c>
      <c s="3" r="F1395">
        <v>40.0</v>
      </c>
      <c s="3" r="G1395">
        <v>1.0</v>
      </c>
      <c s="3" r="H1395">
        <v>85.0</v>
      </c>
      <c t="s" s="4" r="I1395">
        <v>32206</v>
      </c>
      <c t="s" s="4" r="J1395">
        <v>32207</v>
      </c>
      <c s="5" r="K1395">
        <v>8200.0</v>
      </c>
      <c t="s" s="4" r="L1395">
        <v>32208</v>
      </c>
      <c t="s" s="4" r="M1395">
        <v>32209</v>
      </c>
      <c t="s" s="4" r="N1395">
        <v>32210</v>
      </c>
      <c t="s" s="4" r="O1395">
        <v>32211</v>
      </c>
      <c t="s" s="4" r="P1395">
        <v>32212</v>
      </c>
      <c t="s" s="4" r="Q1395">
        <v>32213</v>
      </c>
      <c t="s" s="4" r="R1395">
        <v>32214</v>
      </c>
      <c t="s" s="4" r="S1395">
        <v>32215</v>
      </c>
      <c t="s" s="4" r="T1395">
        <v>32216</v>
      </c>
      <c t="s" s="4" r="U1395">
        <v>32217</v>
      </c>
      <c t="s" s="4" r="V1395">
        <v>32218</v>
      </c>
      <c t="s" s="4" r="W1395">
        <v>32219</v>
      </c>
      <c t="s" s="4" r="X1395">
        <v>32220</v>
      </c>
      <c t="s" s="4" r="Y1395">
        <v>32221</v>
      </c>
      <c t="s" s="4" r="Z1395">
        <v>32222</v>
      </c>
      <c t="s" s="4" r="AA1395">
        <v>32223</v>
      </c>
      <c t="s" s="4" r="AB1395">
        <v>32224</v>
      </c>
      <c t="s" s="4" r="AC1395">
        <v>32225</v>
      </c>
      <c t="s" s="4" r="AD1395">
        <v>32226</v>
      </c>
    </row>
    <row customHeight="1" r="1396" ht="13.5">
      <c s="3" r="A1396">
        <v>809.0</v>
      </c>
      <c t="s" s="4" r="B1396">
        <v>32227</v>
      </c>
      <c t="s" s="4" r="C1396">
        <v>32228</v>
      </c>
      <c s="3" r="D1396">
        <v>20.0</v>
      </c>
      <c s="3" r="E1396">
        <v>33.0</v>
      </c>
      <c s="3" r="F1396">
        <v>40.0</v>
      </c>
      <c s="3" r="G1396">
        <v>1.0</v>
      </c>
      <c s="3" r="H1396">
        <v>85.0</v>
      </c>
      <c t="s" s="4" r="I1396">
        <v>32229</v>
      </c>
      <c t="s" s="4" r="J1396">
        <v>32230</v>
      </c>
      <c s="5" r="K1396">
        <v>8200.0</v>
      </c>
      <c t="s" s="4" r="L1396">
        <v>32231</v>
      </c>
      <c t="s" s="4" r="M1396">
        <v>32232</v>
      </c>
      <c t="s" s="4" r="N1396">
        <v>32233</v>
      </c>
      <c t="s" s="4" r="O1396">
        <v>32234</v>
      </c>
      <c t="s" s="4" r="P1396">
        <v>32235</v>
      </c>
      <c t="s" s="4" r="Q1396">
        <v>32236</v>
      </c>
      <c t="s" s="4" r="R1396">
        <v>32237</v>
      </c>
      <c t="s" s="4" r="S1396">
        <v>32238</v>
      </c>
      <c t="s" s="4" r="T1396">
        <v>32239</v>
      </c>
      <c t="s" s="4" r="U1396">
        <v>32240</v>
      </c>
      <c t="s" s="4" r="V1396">
        <v>32241</v>
      </c>
      <c t="s" s="4" r="W1396">
        <v>32242</v>
      </c>
      <c t="s" s="4" r="X1396">
        <v>32243</v>
      </c>
      <c t="s" s="4" r="Y1396">
        <v>32244</v>
      </c>
      <c t="s" s="4" r="Z1396">
        <v>32245</v>
      </c>
      <c t="s" s="4" r="AA1396">
        <v>32246</v>
      </c>
      <c t="s" s="4" r="AB1396">
        <v>32247</v>
      </c>
      <c t="s" s="4" r="AC1396">
        <v>32248</v>
      </c>
      <c t="s" s="4" r="AD1396">
        <v>32249</v>
      </c>
    </row>
    <row customHeight="1" r="1397" ht="13.5">
      <c s="3" r="A1397">
        <v>1194.0</v>
      </c>
      <c t="s" s="4" r="B1397">
        <v>32250</v>
      </c>
      <c t="s" s="4" r="C1397">
        <v>32251</v>
      </c>
      <c s="3" r="D1397">
        <v>10.0</v>
      </c>
      <c s="3" r="E1397">
        <v>24.0</v>
      </c>
      <c s="3" r="F1397">
        <v>20.0</v>
      </c>
      <c s="3" r="G1397">
        <v>1.0</v>
      </c>
      <c s="3" r="H1397">
        <v>85.0</v>
      </c>
      <c t="s" s="4" r="I1397">
        <v>32252</v>
      </c>
      <c t="s" s="4" r="J1397">
        <v>32253</v>
      </c>
      <c s="5" r="K1397">
        <v>2150.0</v>
      </c>
      <c t="s" s="4" r="L1397">
        <v>32254</v>
      </c>
      <c t="s" s="4" r="M1397">
        <v>32255</v>
      </c>
      <c t="s" s="4" r="N1397">
        <v>32256</v>
      </c>
      <c t="s" s="4" r="O1397">
        <v>32257</v>
      </c>
      <c t="s" s="4" r="P1397">
        <v>32258</v>
      </c>
      <c t="s" s="4" r="Q1397">
        <v>32259</v>
      </c>
      <c t="s" s="4" r="R1397">
        <v>32260</v>
      </c>
      <c t="s" s="4" r="S1397">
        <v>32261</v>
      </c>
      <c t="s" s="4" r="T1397">
        <v>32262</v>
      </c>
      <c t="s" s="4" r="U1397">
        <v>32263</v>
      </c>
      <c t="s" s="4" r="V1397">
        <v>32264</v>
      </c>
      <c t="s" s="4" r="W1397">
        <v>32265</v>
      </c>
      <c t="s" s="4" r="X1397">
        <v>32266</v>
      </c>
      <c t="s" s="4" r="Y1397">
        <v>32267</v>
      </c>
      <c t="s" s="4" r="Z1397">
        <v>32268</v>
      </c>
      <c t="s" s="4" r="AA1397">
        <v>32269</v>
      </c>
      <c t="s" s="4" r="AB1397">
        <v>32270</v>
      </c>
      <c t="s" s="4" r="AC1397">
        <v>32271</v>
      </c>
      <c t="s" s="4" r="AD1397">
        <v>32272</v>
      </c>
    </row>
    <row customHeight="1" r="1398" ht="13.5">
      <c s="3" r="A1398">
        <v>1195.0</v>
      </c>
      <c t="s" s="4" r="B1398">
        <v>32273</v>
      </c>
      <c t="s" s="4" r="C1398">
        <v>32274</v>
      </c>
      <c s="3" r="D1398">
        <v>11.0</v>
      </c>
      <c s="3" r="E1398">
        <v>24.0</v>
      </c>
      <c s="3" r="F1398">
        <v>20.0</v>
      </c>
      <c s="3" r="G1398">
        <v>1.0</v>
      </c>
      <c s="3" r="H1398">
        <v>85.0</v>
      </c>
      <c t="s" s="4" r="I1398">
        <v>32275</v>
      </c>
      <c t="s" s="4" r="J1398">
        <v>32276</v>
      </c>
      <c s="5" r="K1398">
        <v>2570.0</v>
      </c>
      <c t="s" s="4" r="L1398">
        <v>32277</v>
      </c>
      <c t="s" s="4" r="M1398">
        <v>32278</v>
      </c>
      <c t="s" s="4" r="N1398">
        <v>32279</v>
      </c>
      <c t="s" s="4" r="O1398">
        <v>32280</v>
      </c>
      <c t="s" s="4" r="P1398">
        <v>32281</v>
      </c>
      <c t="s" s="4" r="Q1398">
        <v>32282</v>
      </c>
      <c t="s" s="4" r="R1398">
        <v>32283</v>
      </c>
      <c t="s" s="4" r="S1398">
        <v>32284</v>
      </c>
      <c t="s" s="4" r="T1398">
        <v>32285</v>
      </c>
      <c t="s" s="4" r="U1398">
        <v>32286</v>
      </c>
      <c t="s" s="4" r="V1398">
        <v>32287</v>
      </c>
      <c t="s" s="4" r="W1398">
        <v>32288</v>
      </c>
      <c t="s" s="4" r="X1398">
        <v>32289</v>
      </c>
      <c t="s" s="4" r="Y1398">
        <v>32290</v>
      </c>
      <c t="s" s="4" r="Z1398">
        <v>32291</v>
      </c>
      <c t="s" s="4" r="AA1398">
        <v>32292</v>
      </c>
      <c t="s" s="4" r="AB1398">
        <v>32293</v>
      </c>
      <c t="s" s="4" r="AC1398">
        <v>32294</v>
      </c>
      <c t="s" s="4" r="AD1398">
        <v>32295</v>
      </c>
    </row>
    <row customHeight="1" r="1399" ht="13.5">
      <c s="3" r="A1399">
        <v>1196.0</v>
      </c>
      <c t="s" s="4" r="B1399">
        <v>32296</v>
      </c>
      <c t="s" s="4" r="C1399">
        <v>32297</v>
      </c>
      <c s="3" r="D1399">
        <v>7.0</v>
      </c>
      <c s="3" r="E1399">
        <v>20.0</v>
      </c>
      <c s="3" r="F1399">
        <v>13.0</v>
      </c>
      <c s="3" r="G1399">
        <v>1.0</v>
      </c>
      <c s="3" r="H1399">
        <v>85.0</v>
      </c>
      <c t="s" s="4" r="I1399">
        <v>32298</v>
      </c>
      <c t="s" s="4" r="J1399">
        <v>32299</v>
      </c>
      <c s="5" r="K1399">
        <v>1120.0</v>
      </c>
      <c t="s" s="4" r="L1399">
        <v>32300</v>
      </c>
      <c t="s" s="4" r="M1399">
        <v>32301</v>
      </c>
      <c t="s" s="4" r="N1399">
        <v>32302</v>
      </c>
      <c t="s" s="4" r="O1399">
        <v>32303</v>
      </c>
      <c t="s" s="4" r="P1399">
        <v>32304</v>
      </c>
      <c t="s" s="4" r="Q1399">
        <v>32305</v>
      </c>
      <c t="s" s="4" r="R1399">
        <v>32306</v>
      </c>
      <c t="s" s="4" r="S1399">
        <v>32307</v>
      </c>
      <c t="s" s="4" r="T1399">
        <v>32308</v>
      </c>
      <c t="s" s="4" r="U1399">
        <v>32309</v>
      </c>
      <c t="s" s="4" r="V1399">
        <v>32310</v>
      </c>
      <c t="s" s="4" r="W1399">
        <v>32311</v>
      </c>
      <c t="s" s="4" r="X1399">
        <v>32312</v>
      </c>
      <c t="s" s="4" r="Y1399">
        <v>32313</v>
      </c>
      <c t="s" s="4" r="Z1399">
        <v>32314</v>
      </c>
      <c t="s" s="4" r="AA1399">
        <v>32315</v>
      </c>
      <c t="s" s="4" r="AB1399">
        <v>32316</v>
      </c>
      <c t="s" s="4" r="AC1399">
        <v>32317</v>
      </c>
      <c t="s" s="4" r="AD1399">
        <v>32318</v>
      </c>
    </row>
    <row customHeight="1" r="1400" ht="13.5">
      <c s="3" r="A1400">
        <v>1197.0</v>
      </c>
      <c t="s" s="4" r="B1400">
        <v>32319</v>
      </c>
      <c t="s" s="4" r="C1400">
        <v>32320</v>
      </c>
      <c s="3" r="D1400">
        <v>13.0</v>
      </c>
      <c s="3" r="E1400">
        <v>24.0</v>
      </c>
      <c s="3" r="F1400">
        <v>20.0</v>
      </c>
      <c s="3" r="G1400">
        <v>1.0</v>
      </c>
      <c s="3" r="H1400">
        <v>85.0</v>
      </c>
      <c t="s" s="4" r="I1400">
        <v>32321</v>
      </c>
      <c t="s" s="4" r="J1400">
        <v>32322</v>
      </c>
      <c s="5" r="K1400">
        <v>3540.0</v>
      </c>
      <c t="s" s="4" r="L1400">
        <v>32323</v>
      </c>
      <c t="s" s="4" r="M1400">
        <v>32324</v>
      </c>
      <c t="s" s="4" r="N1400">
        <v>32325</v>
      </c>
      <c t="s" s="4" r="O1400">
        <v>32326</v>
      </c>
      <c t="s" s="4" r="P1400">
        <v>32327</v>
      </c>
      <c t="s" s="4" r="Q1400">
        <v>32328</v>
      </c>
      <c t="s" s="4" r="R1400">
        <v>32329</v>
      </c>
      <c t="s" s="4" r="S1400">
        <v>32330</v>
      </c>
      <c t="s" s="4" r="T1400">
        <v>32331</v>
      </c>
      <c t="s" s="4" r="U1400">
        <v>32332</v>
      </c>
      <c t="s" s="4" r="V1400">
        <v>32333</v>
      </c>
      <c t="s" s="4" r="W1400">
        <v>32334</v>
      </c>
      <c t="s" s="4" r="X1400">
        <v>32335</v>
      </c>
      <c t="s" s="4" r="Y1400">
        <v>32336</v>
      </c>
      <c t="s" s="4" r="Z1400">
        <v>32337</v>
      </c>
      <c t="s" s="4" r="AA1400">
        <v>32338</v>
      </c>
      <c t="s" s="4" r="AB1400">
        <v>32339</v>
      </c>
      <c t="s" s="4" r="AC1400">
        <v>32340</v>
      </c>
      <c t="s" s="4" r="AD1400">
        <v>32341</v>
      </c>
    </row>
    <row customHeight="1" r="1401" ht="13.5">
      <c s="3" r="A1401">
        <v>1198.0</v>
      </c>
      <c t="s" s="4" r="B1401">
        <v>32342</v>
      </c>
      <c t="s" s="4" r="C1401">
        <v>32343</v>
      </c>
      <c s="3" r="D1401">
        <v>13.0</v>
      </c>
      <c s="3" r="E1401">
        <v>24.0</v>
      </c>
      <c s="3" r="F1401">
        <v>20.0</v>
      </c>
      <c s="3" r="G1401">
        <v>1.0</v>
      </c>
      <c s="3" r="H1401">
        <v>85.0</v>
      </c>
      <c t="s" s="4" r="I1401">
        <v>32344</v>
      </c>
      <c t="s" s="4" r="J1401">
        <v>32345</v>
      </c>
      <c s="5" r="K1401">
        <v>3540.0</v>
      </c>
      <c t="s" s="4" r="L1401">
        <v>32346</v>
      </c>
      <c t="s" s="4" r="M1401">
        <v>32347</v>
      </c>
      <c t="s" s="4" r="N1401">
        <v>32348</v>
      </c>
      <c t="s" s="4" r="O1401">
        <v>32349</v>
      </c>
      <c t="s" s="4" r="P1401">
        <v>32350</v>
      </c>
      <c t="s" s="4" r="Q1401">
        <v>32351</v>
      </c>
      <c t="s" s="4" r="R1401">
        <v>32352</v>
      </c>
      <c t="s" s="4" r="S1401">
        <v>32353</v>
      </c>
      <c t="s" s="4" r="T1401">
        <v>32354</v>
      </c>
      <c t="s" s="4" r="U1401">
        <v>32355</v>
      </c>
      <c t="s" s="4" r="V1401">
        <v>32356</v>
      </c>
      <c t="s" s="4" r="W1401">
        <v>32357</v>
      </c>
      <c t="s" s="4" r="X1401">
        <v>32358</v>
      </c>
      <c t="s" s="4" r="Y1401">
        <v>32359</v>
      </c>
      <c t="s" s="4" r="Z1401">
        <v>32360</v>
      </c>
      <c t="s" s="4" r="AA1401">
        <v>32361</v>
      </c>
      <c t="s" s="4" r="AB1401">
        <v>32362</v>
      </c>
      <c t="s" s="4" r="AC1401">
        <v>32363</v>
      </c>
      <c t="s" s="4" r="AD1401">
        <v>32364</v>
      </c>
    </row>
    <row customHeight="1" r="1402" ht="13.5">
      <c s="3" r="A1402">
        <v>1591.0</v>
      </c>
      <c t="s" s="4" r="B1402">
        <v>32365</v>
      </c>
      <c t="s" s="4" r="C1402">
        <v>32366</v>
      </c>
      <c s="3" r="D1402">
        <v>5.0</v>
      </c>
      <c s="3" r="E1402">
        <v>16.0</v>
      </c>
      <c s="3" r="F1402">
        <v>10.0</v>
      </c>
      <c s="3" r="G1402">
        <v>1.0</v>
      </c>
      <c s="3" r="H1402">
        <v>70.0</v>
      </c>
      <c t="s" s="4" r="I1402">
        <v>32367</v>
      </c>
      <c t="s" s="4" r="J1402">
        <v>32368</v>
      </c>
      <c s="5" r="K1402">
        <v>520.0</v>
      </c>
      <c t="s" s="4" r="L1402">
        <v>32369</v>
      </c>
      <c t="s" s="4" r="M1402">
        <v>32370</v>
      </c>
      <c t="s" s="4" r="N1402">
        <v>32371</v>
      </c>
      <c t="s" s="4" r="O1402">
        <v>32372</v>
      </c>
      <c t="s" s="4" r="P1402">
        <v>32373</v>
      </c>
      <c t="s" s="4" r="Q1402">
        <v>32374</v>
      </c>
      <c t="s" s="4" r="R1402">
        <v>32375</v>
      </c>
      <c t="s" s="4" r="S1402">
        <v>32376</v>
      </c>
      <c t="s" s="4" r="T1402">
        <v>32377</v>
      </c>
      <c t="s" s="4" r="U1402">
        <v>32378</v>
      </c>
      <c t="s" s="4" r="V1402">
        <v>32379</v>
      </c>
      <c t="s" s="4" r="W1402">
        <v>32380</v>
      </c>
      <c t="s" s="4" r="X1402">
        <v>32381</v>
      </c>
      <c t="s" s="4" r="Y1402">
        <v>32382</v>
      </c>
      <c t="s" s="4" r="Z1402">
        <v>32383</v>
      </c>
      <c t="s" s="4" r="AA1402">
        <v>32384</v>
      </c>
      <c t="s" s="4" r="AB1402">
        <v>32385</v>
      </c>
      <c t="s" s="4" r="AC1402">
        <v>32386</v>
      </c>
      <c t="s" s="4" r="AD1402">
        <v>32387</v>
      </c>
    </row>
    <row customHeight="1" r="1403" ht="13.5">
      <c s="3" r="A1403">
        <v>1982.0</v>
      </c>
      <c t="s" s="4" r="B1403">
        <v>32388</v>
      </c>
      <c t="s" s="4" r="C1403">
        <v>32389</v>
      </c>
      <c s="3" r="D1403">
        <v>17.0</v>
      </c>
      <c s="3" r="E1403">
        <v>27.0</v>
      </c>
      <c s="3" r="F1403">
        <v>22.0</v>
      </c>
      <c s="3" r="G1403">
        <v>2.0</v>
      </c>
      <c s="3" r="H1403">
        <v>70.0</v>
      </c>
      <c t="s" s="4" r="I1403">
        <v>32390</v>
      </c>
      <c t="s" s="4" r="J1403">
        <v>32391</v>
      </c>
      <c s="5" r="K1403">
        <v>4910.0</v>
      </c>
      <c t="s" s="4" r="L1403">
        <v>32392</v>
      </c>
      <c t="s" s="4" r="M1403">
        <v>32393</v>
      </c>
      <c t="s" s="4" r="N1403">
        <v>32394</v>
      </c>
      <c t="s" s="4" r="O1403">
        <v>32395</v>
      </c>
      <c t="s" s="4" r="P1403">
        <v>32396</v>
      </c>
      <c t="s" s="4" r="Q1403">
        <v>32397</v>
      </c>
      <c t="s" s="4" r="R1403">
        <v>32398</v>
      </c>
      <c t="s" s="4" r="S1403">
        <v>32399</v>
      </c>
      <c t="s" s="4" r="T1403">
        <v>32400</v>
      </c>
      <c t="s" s="4" r="U1403">
        <v>32401</v>
      </c>
      <c t="s" s="4" r="V1403">
        <v>32402</v>
      </c>
      <c t="s" s="4" r="W1403">
        <v>32403</v>
      </c>
      <c t="s" s="4" r="X1403">
        <v>32404</v>
      </c>
      <c t="s" s="4" r="Y1403">
        <v>32405</v>
      </c>
      <c t="s" s="4" r="Z1403">
        <v>32406</v>
      </c>
      <c t="s" s="4" r="AA1403">
        <v>32407</v>
      </c>
      <c t="s" s="4" r="AB1403">
        <v>32408</v>
      </c>
      <c t="s" s="4" r="AC1403">
        <v>32409</v>
      </c>
      <c t="s" s="4" r="AD1403">
        <v>32410</v>
      </c>
    </row>
    <row customHeight="1" r="1404" ht="13.5">
      <c s="3" r="A1404">
        <v>1928.0</v>
      </c>
      <c t="s" s="4" r="B1404">
        <v>32411</v>
      </c>
      <c t="s" s="4" r="C1404">
        <v>32412</v>
      </c>
      <c s="3" r="D1404">
        <v>9.0</v>
      </c>
      <c s="3" r="E1404">
        <v>21.0</v>
      </c>
      <c s="3" r="F1404">
        <v>22.0</v>
      </c>
      <c s="3" r="G1404">
        <v>2.0</v>
      </c>
      <c s="3" r="H1404">
        <v>85.0</v>
      </c>
      <c t="s" s="4" r="I1404">
        <v>32413</v>
      </c>
      <c t="s" s="4" r="J1404">
        <v>32414</v>
      </c>
      <c s="5" r="K1404">
        <v>1770.0</v>
      </c>
      <c t="s" s="4" r="L1404">
        <v>32415</v>
      </c>
      <c t="s" s="4" r="M1404">
        <v>32416</v>
      </c>
      <c t="s" s="4" r="N1404">
        <v>32417</v>
      </c>
      <c t="s" s="4" r="O1404">
        <v>32418</v>
      </c>
      <c t="s" s="4" r="P1404">
        <v>32419</v>
      </c>
      <c t="s" s="4" r="Q1404">
        <v>32420</v>
      </c>
      <c t="s" s="4" r="R1404">
        <v>32421</v>
      </c>
      <c t="s" s="4" r="S1404">
        <v>32422</v>
      </c>
      <c t="s" s="4" r="T1404">
        <v>32423</v>
      </c>
      <c t="s" s="4" r="U1404">
        <v>32424</v>
      </c>
      <c t="s" s="4" r="V1404">
        <v>32425</v>
      </c>
      <c t="s" s="4" r="W1404">
        <v>32426</v>
      </c>
      <c t="s" s="4" r="X1404">
        <v>32427</v>
      </c>
      <c t="s" s="4" r="Y1404">
        <v>32428</v>
      </c>
      <c t="s" s="4" r="Z1404">
        <v>32429</v>
      </c>
      <c t="s" s="4" r="AA1404">
        <v>32430</v>
      </c>
      <c t="s" s="4" r="AB1404">
        <v>32431</v>
      </c>
      <c t="s" s="4" r="AC1404">
        <v>32432</v>
      </c>
      <c t="s" s="4" r="AD1404">
        <v>32433</v>
      </c>
    </row>
    <row customHeight="1" r="1405" ht="13.5">
      <c s="3" r="A1405">
        <v>2048.0</v>
      </c>
      <c t="s" s="4" r="B1405">
        <v>32434</v>
      </c>
      <c t="s" s="4" r="C1405">
        <v>32435</v>
      </c>
      <c s="3" r="D1405">
        <v>23.0</v>
      </c>
      <c s="3" r="E1405">
        <v>28.0</v>
      </c>
      <c s="3" r="F1405">
        <v>25.0</v>
      </c>
      <c s="3" r="G1405">
        <v>4.0</v>
      </c>
      <c s="3" r="H1405">
        <v>85.0</v>
      </c>
      <c t="s" s="4" r="I1405">
        <v>32436</v>
      </c>
      <c t="s" s="4" r="J1405">
        <v>32437</v>
      </c>
      <c s="5" r="K1405">
        <v>10800.0</v>
      </c>
      <c t="s" s="4" r="L1405">
        <v>32438</v>
      </c>
      <c t="s" s="4" r="M1405">
        <v>32439</v>
      </c>
      <c t="s" s="4" r="N1405">
        <v>32440</v>
      </c>
      <c t="s" s="4" r="O1405">
        <v>32441</v>
      </c>
      <c t="s" s="4" r="P1405">
        <v>32442</v>
      </c>
      <c t="s" s="4" r="Q1405">
        <v>32443</v>
      </c>
      <c t="s" s="4" r="R1405">
        <v>32444</v>
      </c>
      <c t="s" s="4" r="S1405">
        <v>32445</v>
      </c>
      <c t="s" s="4" r="T1405">
        <v>32446</v>
      </c>
      <c t="s" s="4" r="U1405">
        <v>32447</v>
      </c>
      <c t="s" s="4" r="V1405">
        <v>32448</v>
      </c>
      <c t="s" s="4" r="W1405">
        <v>32449</v>
      </c>
      <c t="s" s="4" r="X1405">
        <v>32450</v>
      </c>
      <c t="s" s="4" r="Y1405">
        <v>32451</v>
      </c>
      <c t="s" s="4" r="Z1405">
        <v>32452</v>
      </c>
      <c t="s" s="4" r="AA1405">
        <v>32453</v>
      </c>
      <c t="s" s="4" r="AB1405">
        <v>32454</v>
      </c>
      <c t="s" s="4" r="AC1405">
        <v>32455</v>
      </c>
      <c t="s" s="4" r="AD1405">
        <v>32456</v>
      </c>
    </row>
    <row customHeight="1" r="1406" ht="13.5">
      <c s="3" r="A1406">
        <v>2150.0</v>
      </c>
      <c t="s" s="4" r="B1406">
        <v>32457</v>
      </c>
      <c t="s" s="4" r="C1406">
        <v>32458</v>
      </c>
      <c s="3" r="D1406">
        <v>10.0</v>
      </c>
      <c s="3" r="E1406">
        <v>15.0</v>
      </c>
      <c s="3" r="F1406">
        <v>20.0</v>
      </c>
      <c s="3" r="G1406">
        <v>1.0</v>
      </c>
      <c s="3" r="H1406">
        <v>70.0</v>
      </c>
      <c t="s" s="4" r="I1406">
        <v>32459</v>
      </c>
      <c t="s" s="4" r="J1406">
        <v>32460</v>
      </c>
      <c s="5" r="K1406">
        <v>1570.0</v>
      </c>
      <c t="s" s="4" r="L1406">
        <v>32461</v>
      </c>
      <c t="s" s="4" r="M1406">
        <v>32462</v>
      </c>
      <c t="s" s="4" r="N1406">
        <v>32463</v>
      </c>
      <c t="s" s="4" r="O1406">
        <v>32464</v>
      </c>
      <c t="s" s="4" r="P1406">
        <v>32465</v>
      </c>
      <c t="s" s="4" r="Q1406">
        <v>32466</v>
      </c>
      <c t="s" s="4" r="R1406">
        <v>32467</v>
      </c>
      <c t="s" s="4" r="S1406">
        <v>32468</v>
      </c>
      <c t="s" s="4" r="T1406">
        <v>32469</v>
      </c>
      <c t="s" s="4" r="U1406">
        <v>32470</v>
      </c>
      <c t="s" s="4" r="V1406">
        <v>32471</v>
      </c>
      <c t="s" s="4" r="W1406">
        <v>32472</v>
      </c>
      <c t="s" s="4" r="X1406">
        <v>32473</v>
      </c>
      <c t="s" s="4" r="Y1406">
        <v>32474</v>
      </c>
      <c t="s" s="4" r="Z1406">
        <v>32475</v>
      </c>
      <c t="s" s="4" r="AA1406">
        <v>32476</v>
      </c>
      <c t="s" s="4" r="AB1406">
        <v>32477</v>
      </c>
      <c t="s" s="4" r="AC1406">
        <v>32478</v>
      </c>
      <c t="s" s="4" r="AD1406">
        <v>32479</v>
      </c>
    </row>
    <row customHeight="1" r="1407" ht="13.5">
      <c s="3" r="A1407">
        <v>2744.0</v>
      </c>
      <c t="s" s="4" r="B1407">
        <v>32480</v>
      </c>
      <c t="s" s="4" r="C1407">
        <v>32481</v>
      </c>
      <c s="3" r="D1407">
        <v>46.0</v>
      </c>
      <c s="3" r="E1407">
        <v>30.0</v>
      </c>
      <c s="3" r="F1407">
        <v>25.0</v>
      </c>
      <c s="3" r="G1407">
        <v>6.0</v>
      </c>
      <c s="3" r="H1407">
        <v>85.0</v>
      </c>
      <c t="s" s="4" r="I1407">
        <v>32482</v>
      </c>
      <c t="s" s="4" r="J1407">
        <v>32483</v>
      </c>
      <c s="5" r="K1407">
        <v>35900.0</v>
      </c>
      <c t="s" s="4" r="L1407">
        <v>32484</v>
      </c>
      <c t="s" s="4" r="M1407">
        <v>32485</v>
      </c>
      <c t="s" s="4" r="N1407">
        <v>32486</v>
      </c>
      <c t="s" s="4" r="O1407">
        <v>32487</v>
      </c>
      <c t="s" s="4" r="P1407">
        <v>32488</v>
      </c>
      <c t="s" s="4" r="Q1407">
        <v>32489</v>
      </c>
      <c t="s" s="4" r="R1407">
        <v>32490</v>
      </c>
      <c t="s" s="4" r="S1407">
        <v>32491</v>
      </c>
      <c t="s" s="4" r="T1407">
        <v>32492</v>
      </c>
      <c t="s" s="4" r="U1407">
        <v>32493</v>
      </c>
      <c t="s" s="4" r="V1407">
        <v>32494</v>
      </c>
      <c t="s" s="4" r="W1407">
        <v>32495</v>
      </c>
      <c t="s" s="4" r="X1407">
        <v>32496</v>
      </c>
      <c t="s" s="4" r="Y1407">
        <v>32497</v>
      </c>
      <c t="s" s="4" r="Z1407">
        <v>32498</v>
      </c>
      <c t="s" s="4" r="AA1407">
        <v>32499</v>
      </c>
      <c t="s" s="4" r="AB1407">
        <v>32500</v>
      </c>
      <c t="s" s="4" r="AC1407">
        <v>32501</v>
      </c>
      <c t="s" s="4" r="AD1407">
        <v>32502</v>
      </c>
    </row>
    <row customHeight="1" r="1408" ht="13.5">
      <c s="3" r="A1408">
        <v>2745.0</v>
      </c>
      <c t="s" s="4" r="B1408">
        <v>32503</v>
      </c>
      <c t="s" s="4" r="C1408">
        <v>32504</v>
      </c>
      <c s="3" r="D1408">
        <v>17.0</v>
      </c>
      <c s="3" r="E1408">
        <v>30.0</v>
      </c>
      <c s="3" r="F1408">
        <v>22.0</v>
      </c>
      <c s="3" r="G1408">
        <v>2.0</v>
      </c>
      <c s="3" r="H1408">
        <v>85.0</v>
      </c>
      <c t="s" s="4" r="I1408">
        <v>32505</v>
      </c>
      <c t="s" s="4" r="J1408">
        <v>32506</v>
      </c>
      <c s="5" r="K1408">
        <v>5900.0</v>
      </c>
      <c t="s" s="4" r="L1408">
        <v>32507</v>
      </c>
      <c t="s" s="4" r="M1408">
        <v>32508</v>
      </c>
      <c t="s" s="4" r="N1408">
        <v>32509</v>
      </c>
      <c t="s" s="4" r="O1408">
        <v>32510</v>
      </c>
      <c t="s" s="4" r="P1408">
        <v>32511</v>
      </c>
      <c t="s" s="4" r="Q1408">
        <v>32512</v>
      </c>
      <c t="s" s="4" r="R1408">
        <v>32513</v>
      </c>
      <c t="s" s="4" r="S1408">
        <v>32514</v>
      </c>
      <c t="s" s="4" r="T1408">
        <v>32515</v>
      </c>
      <c t="s" s="4" r="U1408">
        <v>32516</v>
      </c>
      <c t="s" s="4" r="V1408">
        <v>32517</v>
      </c>
      <c t="s" s="4" r="W1408">
        <v>32518</v>
      </c>
      <c t="s" s="4" r="X1408">
        <v>32519</v>
      </c>
      <c t="s" s="4" r="Y1408">
        <v>32520</v>
      </c>
      <c t="s" s="4" r="Z1408">
        <v>32521</v>
      </c>
      <c t="s" s="4" r="AA1408">
        <v>32522</v>
      </c>
      <c t="s" s="4" r="AB1408">
        <v>32523</v>
      </c>
      <c t="s" s="4" r="AC1408">
        <v>32524</v>
      </c>
      <c t="s" s="4" r="AD1408">
        <v>32525</v>
      </c>
    </row>
    <row customHeight="1" r="1409" ht="13.5">
      <c s="3" r="A1409">
        <v>2675.0</v>
      </c>
      <c t="s" s="4" r="B1409">
        <v>32526</v>
      </c>
      <c t="s" s="4" r="C1409">
        <v>32527</v>
      </c>
      <c s="3" r="D1409">
        <v>7.0</v>
      </c>
      <c s="3" r="E1409">
        <v>15.0</v>
      </c>
      <c s="3" r="F1409">
        <v>15.0</v>
      </c>
      <c s="3" r="G1409">
        <v>1.0</v>
      </c>
      <c s="3" r="H1409">
        <v>85.0</v>
      </c>
      <c t="s" s="4" r="I1409">
        <v>32528</v>
      </c>
      <c t="s" s="4" r="J1409">
        <v>32529</v>
      </c>
      <c s="5" r="K1409">
        <v>1120.0</v>
      </c>
      <c t="s" s="4" r="L1409">
        <v>32530</v>
      </c>
      <c t="s" s="4" r="M1409">
        <v>32531</v>
      </c>
      <c t="s" s="4" r="N1409">
        <v>32532</v>
      </c>
      <c t="s" s="4" r="O1409">
        <v>32533</v>
      </c>
      <c t="s" s="4" r="P1409">
        <v>32534</v>
      </c>
      <c t="s" s="4" r="Q1409">
        <v>32535</v>
      </c>
      <c t="s" s="4" r="R1409">
        <v>32536</v>
      </c>
      <c t="s" s="4" r="S1409">
        <v>32537</v>
      </c>
      <c t="s" s="4" r="T1409">
        <v>32538</v>
      </c>
      <c t="s" s="4" r="U1409">
        <v>32539</v>
      </c>
      <c t="s" s="4" r="V1409">
        <v>32540</v>
      </c>
      <c t="s" s="4" r="W1409">
        <v>32541</v>
      </c>
      <c t="s" s="4" r="X1409">
        <v>32542</v>
      </c>
      <c t="s" s="4" r="Y1409">
        <v>32543</v>
      </c>
      <c t="s" s="4" r="Z1409">
        <v>32544</v>
      </c>
      <c t="s" s="4" r="AA1409">
        <v>32545</v>
      </c>
      <c t="s" s="4" r="AB1409">
        <v>32546</v>
      </c>
      <c t="s" s="4" r="AC1409">
        <v>32547</v>
      </c>
      <c t="s" s="4" r="AD1409">
        <v>32548</v>
      </c>
    </row>
    <row customHeight="1" r="1410" ht="13.5">
      <c s="3" r="A1410">
        <v>3352.0</v>
      </c>
      <c t="s" s="4" r="B1410">
        <v>32549</v>
      </c>
      <c t="s" s="4" r="C1410">
        <v>32550</v>
      </c>
      <c s="3" r="D1410">
        <v>12.0</v>
      </c>
      <c s="3" r="E1410">
        <v>25.0</v>
      </c>
      <c s="3" r="F1410">
        <v>18.0</v>
      </c>
      <c s="3" r="G1410">
        <v>1.0</v>
      </c>
      <c s="3" r="H1410">
        <v>85.0</v>
      </c>
      <c t="s" s="4" r="I1410">
        <v>32551</v>
      </c>
      <c t="s" s="4" r="J1410">
        <v>32552</v>
      </c>
      <c s="5" r="K1410">
        <v>3040.0</v>
      </c>
      <c t="s" s="4" r="L1410">
        <v>32553</v>
      </c>
      <c t="s" s="4" r="M1410">
        <v>32554</v>
      </c>
      <c t="s" s="4" r="N1410">
        <v>32555</v>
      </c>
      <c t="s" s="4" r="O1410">
        <v>32556</v>
      </c>
      <c t="s" s="4" r="P1410">
        <v>32557</v>
      </c>
      <c t="s" s="4" r="Q1410">
        <v>32558</v>
      </c>
      <c t="s" s="4" r="R1410">
        <v>32559</v>
      </c>
      <c t="s" s="4" r="S1410">
        <v>32560</v>
      </c>
      <c t="s" s="4" r="T1410">
        <v>32561</v>
      </c>
      <c t="s" s="4" r="U1410">
        <v>32562</v>
      </c>
      <c t="s" s="4" r="V1410">
        <v>32563</v>
      </c>
      <c t="s" s="4" r="W1410">
        <v>32564</v>
      </c>
      <c t="s" s="4" r="X1410">
        <v>32565</v>
      </c>
      <c t="s" s="4" r="Y1410">
        <v>32566</v>
      </c>
      <c t="s" s="4" r="Z1410">
        <v>32567</v>
      </c>
      <c t="s" s="4" r="AA1410">
        <v>32568</v>
      </c>
      <c t="s" s="4" r="AB1410">
        <v>32569</v>
      </c>
      <c t="s" s="4" r="AC1410">
        <v>32570</v>
      </c>
      <c t="s" s="4" r="AD1410">
        <v>32571</v>
      </c>
    </row>
    <row customHeight="1" r="1411" ht="13.5">
      <c s="3" r="A1411">
        <v>3353.0</v>
      </c>
      <c t="s" s="4" r="B1411">
        <v>32572</v>
      </c>
      <c t="s" s="4" r="C1411">
        <v>32573</v>
      </c>
      <c s="3" r="D1411">
        <v>10.0</v>
      </c>
      <c s="3" r="E1411">
        <v>25.0</v>
      </c>
      <c s="3" r="F1411">
        <v>18.0</v>
      </c>
      <c s="3" r="G1411">
        <v>1.0</v>
      </c>
      <c s="3" r="H1411">
        <v>85.0</v>
      </c>
      <c t="s" s="4" r="I1411">
        <v>32574</v>
      </c>
      <c t="s" s="4" r="J1411">
        <v>32575</v>
      </c>
      <c s="5" r="K1411">
        <v>2150.0</v>
      </c>
      <c t="s" s="4" r="L1411">
        <v>32576</v>
      </c>
      <c t="s" s="4" r="M1411">
        <v>32577</v>
      </c>
      <c t="s" s="4" r="N1411">
        <v>32578</v>
      </c>
      <c t="s" s="4" r="O1411">
        <v>32579</v>
      </c>
      <c t="s" s="4" r="P1411">
        <v>32580</v>
      </c>
      <c t="s" s="4" r="Q1411">
        <v>32581</v>
      </c>
      <c t="s" s="4" r="R1411">
        <v>32582</v>
      </c>
      <c t="s" s="4" r="S1411">
        <v>32583</v>
      </c>
      <c t="s" s="4" r="T1411">
        <v>32584</v>
      </c>
      <c t="s" s="4" r="U1411">
        <v>32585</v>
      </c>
      <c t="s" s="4" r="V1411">
        <v>32586</v>
      </c>
      <c t="s" s="4" r="W1411">
        <v>32587</v>
      </c>
      <c t="s" s="4" r="X1411">
        <v>32588</v>
      </c>
      <c t="s" s="4" r="Y1411">
        <v>32589</v>
      </c>
      <c t="s" s="4" r="Z1411">
        <v>32590</v>
      </c>
      <c t="s" s="4" r="AA1411">
        <v>32591</v>
      </c>
      <c t="s" s="4" r="AB1411">
        <v>32592</v>
      </c>
      <c t="s" s="4" r="AC1411">
        <v>32593</v>
      </c>
      <c t="s" s="4" r="AD1411">
        <v>32594</v>
      </c>
    </row>
    <row customHeight="1" r="1412" ht="13.5">
      <c s="3" r="A1412">
        <v>3354.0</v>
      </c>
      <c t="s" s="4" r="B1412">
        <v>32595</v>
      </c>
      <c t="s" s="4" r="C1412">
        <v>32596</v>
      </c>
      <c s="3" r="D1412">
        <v>14.0</v>
      </c>
      <c s="3" r="E1412">
        <v>30.0</v>
      </c>
      <c s="3" r="F1412">
        <v>18.0</v>
      </c>
      <c s="3" r="G1412">
        <v>2.0</v>
      </c>
      <c s="3" r="H1412">
        <v>85.0</v>
      </c>
      <c t="s" s="4" r="I1412">
        <v>32597</v>
      </c>
      <c t="s" s="4" r="J1412">
        <v>32598</v>
      </c>
      <c s="5" r="K1412">
        <v>4090.0</v>
      </c>
      <c t="s" s="4" r="L1412">
        <v>32599</v>
      </c>
      <c t="s" s="4" r="M1412">
        <v>32600</v>
      </c>
      <c t="s" s="4" r="N1412">
        <v>32601</v>
      </c>
      <c t="s" s="4" r="O1412">
        <v>32602</v>
      </c>
      <c t="s" s="4" r="P1412">
        <v>32603</v>
      </c>
      <c t="s" s="4" r="Q1412">
        <v>32604</v>
      </c>
      <c t="s" s="4" r="R1412">
        <v>32605</v>
      </c>
      <c t="s" s="4" r="S1412">
        <v>32606</v>
      </c>
      <c t="s" s="4" r="T1412">
        <v>32607</v>
      </c>
      <c t="s" s="4" r="U1412">
        <v>32608</v>
      </c>
      <c t="s" s="4" r="V1412">
        <v>32609</v>
      </c>
      <c t="s" s="4" r="W1412">
        <v>32610</v>
      </c>
      <c t="s" s="4" r="X1412">
        <v>32611</v>
      </c>
      <c t="s" s="4" r="Y1412">
        <v>32612</v>
      </c>
      <c t="s" s="4" r="Z1412">
        <v>32613</v>
      </c>
      <c t="s" s="4" r="AA1412">
        <v>32614</v>
      </c>
      <c t="s" s="4" r="AB1412">
        <v>32615</v>
      </c>
      <c t="s" s="4" r="AC1412">
        <v>32616</v>
      </c>
      <c t="s" s="4" r="AD1412">
        <v>32617</v>
      </c>
    </row>
    <row customHeight="1" r="1413" ht="13.5">
      <c s="3" r="A1413">
        <v>3378.0</v>
      </c>
      <c t="s" s="4" r="B1413">
        <v>32618</v>
      </c>
      <c t="s" s="4" r="C1413">
        <v>32619</v>
      </c>
      <c s="3" r="D1413">
        <v>16.0</v>
      </c>
      <c s="3" r="E1413">
        <v>40.0</v>
      </c>
      <c s="3" r="F1413">
        <v>35.0</v>
      </c>
      <c s="3" r="G1413">
        <v>2.0</v>
      </c>
      <c s="3" r="H1413">
        <v>85.0</v>
      </c>
      <c t="s" s="4" r="I1413">
        <v>32620</v>
      </c>
      <c t="s" s="4" r="J1413">
        <v>32621</v>
      </c>
      <c s="5" r="K1413">
        <v>5300.0</v>
      </c>
      <c t="s" s="4" r="L1413">
        <v>32622</v>
      </c>
      <c t="s" s="4" r="M1413">
        <v>32623</v>
      </c>
      <c t="s" s="4" r="N1413">
        <v>32624</v>
      </c>
      <c t="s" s="4" r="O1413">
        <v>32625</v>
      </c>
      <c t="s" s="4" r="P1413">
        <v>32626</v>
      </c>
      <c t="s" s="4" r="Q1413">
        <v>32627</v>
      </c>
      <c t="s" s="4" r="R1413">
        <v>32628</v>
      </c>
      <c t="s" s="4" r="S1413">
        <v>32629</v>
      </c>
      <c t="s" s="4" r="T1413">
        <v>32630</v>
      </c>
      <c t="s" s="4" r="U1413">
        <v>32631</v>
      </c>
      <c t="s" s="4" r="V1413">
        <v>32632</v>
      </c>
      <c t="s" s="4" r="W1413">
        <v>32633</v>
      </c>
      <c t="s" s="4" r="X1413">
        <v>32634</v>
      </c>
      <c t="s" s="4" r="Y1413">
        <v>32635</v>
      </c>
      <c t="s" s="4" r="Z1413">
        <v>32636</v>
      </c>
      <c t="s" s="4" r="AA1413">
        <v>32637</v>
      </c>
      <c t="s" s="4" r="AB1413">
        <v>32638</v>
      </c>
      <c t="s" s="4" r="AC1413">
        <v>32639</v>
      </c>
      <c t="s" s="4" r="AD1413">
        <v>32640</v>
      </c>
    </row>
    <row customHeight="1" r="1414" ht="13.5">
      <c s="3" r="A1414">
        <v>3990.0</v>
      </c>
      <c t="s" s="4" r="B1414">
        <v>32641</v>
      </c>
      <c t="s" s="4" r="C1414">
        <v>32642</v>
      </c>
      <c s="3" r="D1414">
        <v>4.0</v>
      </c>
      <c s="3" r="E1414">
        <v>12.0</v>
      </c>
      <c s="3" r="F1414">
        <v>10.0</v>
      </c>
      <c s="3" r="G1414">
        <v>1.0</v>
      </c>
      <c s="3" r="H1414">
        <v>95.0</v>
      </c>
      <c t="s" s="4" r="I1414">
        <v>32643</v>
      </c>
      <c t="s" s="4" r="J1414">
        <v>32644</v>
      </c>
      <c s="5" r="K1414">
        <v>510.0</v>
      </c>
      <c t="s" s="4" r="L1414">
        <v>32645</v>
      </c>
      <c t="s" s="4" r="M1414">
        <v>32646</v>
      </c>
      <c t="s" s="4" r="N1414">
        <v>32647</v>
      </c>
      <c t="s" s="4" r="O1414">
        <v>32648</v>
      </c>
      <c t="s" s="4" r="P1414">
        <v>32649</v>
      </c>
      <c t="s" s="4" r="Q1414">
        <v>32650</v>
      </c>
      <c t="s" s="4" r="R1414">
        <v>32651</v>
      </c>
      <c t="s" s="4" r="S1414">
        <v>32652</v>
      </c>
      <c t="s" s="4" r="T1414">
        <v>32653</v>
      </c>
      <c t="s" s="4" r="U1414">
        <v>32654</v>
      </c>
      <c t="s" s="4" r="V1414">
        <v>32655</v>
      </c>
      <c t="s" s="4" r="W1414">
        <v>32656</v>
      </c>
      <c t="s" s="4" r="X1414">
        <v>32657</v>
      </c>
      <c t="s" s="4" r="Y1414">
        <v>32658</v>
      </c>
      <c t="s" s="4" r="Z1414">
        <v>32659</v>
      </c>
      <c t="s" s="4" r="AA1414">
        <v>32660</v>
      </c>
      <c t="s" s="4" r="AB1414">
        <v>32661</v>
      </c>
      <c t="s" s="4" r="AC1414">
        <v>32662</v>
      </c>
      <c t="s" s="4" r="AD1414">
        <v>32663</v>
      </c>
    </row>
    <row customHeight="1" r="1415" ht="13.5">
      <c s="3" r="A1415">
        <v>3991.0</v>
      </c>
      <c t="s" s="4" r="B1415">
        <v>32664</v>
      </c>
      <c t="s" s="4" r="C1415">
        <v>32665</v>
      </c>
      <c s="3" r="D1415">
        <v>4.0</v>
      </c>
      <c s="3" r="E1415">
        <v>12.0</v>
      </c>
      <c s="3" r="F1415">
        <v>10.0</v>
      </c>
      <c s="3" r="G1415">
        <v>1.0</v>
      </c>
      <c s="3" r="H1415">
        <v>95.0</v>
      </c>
      <c t="s" s="4" r="I1415">
        <v>32666</v>
      </c>
      <c t="s" s="4" r="J1415">
        <v>32667</v>
      </c>
      <c s="5" r="K1415">
        <v>510.0</v>
      </c>
      <c t="s" s="4" r="L1415">
        <v>32668</v>
      </c>
      <c t="s" s="4" r="M1415">
        <v>32669</v>
      </c>
      <c t="s" s="4" r="N1415">
        <v>32670</v>
      </c>
      <c t="s" s="4" r="O1415">
        <v>32671</v>
      </c>
      <c t="s" s="4" r="P1415">
        <v>32672</v>
      </c>
      <c t="s" s="4" r="Q1415">
        <v>32673</v>
      </c>
      <c t="s" s="4" r="R1415">
        <v>32674</v>
      </c>
      <c t="s" s="4" r="S1415">
        <v>32675</v>
      </c>
      <c t="s" s="4" r="T1415">
        <v>32676</v>
      </c>
      <c t="s" s="4" r="U1415">
        <v>32677</v>
      </c>
      <c t="s" s="4" r="V1415">
        <v>32678</v>
      </c>
      <c t="s" s="4" r="W1415">
        <v>32679</v>
      </c>
      <c t="s" s="4" r="X1415">
        <v>32680</v>
      </c>
      <c t="s" s="4" r="Y1415">
        <v>32681</v>
      </c>
      <c t="s" s="4" r="Z1415">
        <v>32682</v>
      </c>
      <c t="s" s="4" r="AA1415">
        <v>32683</v>
      </c>
      <c t="s" s="4" r="AB1415">
        <v>32684</v>
      </c>
      <c t="s" s="4" r="AC1415">
        <v>32685</v>
      </c>
      <c t="s" s="4" r="AD1415">
        <v>32686</v>
      </c>
    </row>
    <row customHeight="1" r="1416" ht="13.5">
      <c s="3" r="A1416">
        <v>3992.0</v>
      </c>
      <c t="s" s="4" r="B1416">
        <v>32687</v>
      </c>
      <c t="s" s="4" r="C1416">
        <v>32688</v>
      </c>
      <c s="3" r="D1416">
        <v>4.0</v>
      </c>
      <c s="3" r="E1416">
        <v>12.0</v>
      </c>
      <c s="3" r="F1416">
        <v>10.0</v>
      </c>
      <c s="3" r="G1416">
        <v>1.0</v>
      </c>
      <c s="3" r="H1416">
        <v>95.0</v>
      </c>
      <c t="s" s="4" r="I1416">
        <v>32689</v>
      </c>
      <c t="s" s="4" r="J1416">
        <v>32690</v>
      </c>
      <c s="5" r="K1416">
        <v>510.0</v>
      </c>
      <c t="s" s="4" r="L1416">
        <v>32691</v>
      </c>
      <c t="s" s="4" r="M1416">
        <v>32692</v>
      </c>
      <c t="s" s="4" r="N1416">
        <v>32693</v>
      </c>
      <c t="s" s="4" r="O1416">
        <v>32694</v>
      </c>
      <c t="s" s="4" r="P1416">
        <v>32695</v>
      </c>
      <c t="s" s="4" r="Q1416">
        <v>32696</v>
      </c>
      <c t="s" s="4" r="R1416">
        <v>32697</v>
      </c>
      <c t="s" s="4" r="S1416">
        <v>32698</v>
      </c>
      <c t="s" s="4" r="T1416">
        <v>32699</v>
      </c>
      <c t="s" s="4" r="U1416">
        <v>32700</v>
      </c>
      <c t="s" s="4" r="V1416">
        <v>32701</v>
      </c>
      <c t="s" s="4" r="W1416">
        <v>32702</v>
      </c>
      <c t="s" s="4" r="X1416">
        <v>32703</v>
      </c>
      <c t="s" s="4" r="Y1416">
        <v>32704</v>
      </c>
      <c t="s" s="4" r="Z1416">
        <v>32705</v>
      </c>
      <c t="s" s="4" r="AA1416">
        <v>32706</v>
      </c>
      <c t="s" s="4" r="AB1416">
        <v>32707</v>
      </c>
      <c t="s" s="4" r="AC1416">
        <v>32708</v>
      </c>
      <c t="s" s="4" r="AD1416">
        <v>32709</v>
      </c>
    </row>
    <row customHeight="1" r="1417" ht="13.5">
      <c s="3" r="A1417">
        <v>3993.0</v>
      </c>
      <c t="s" s="4" r="B1417">
        <v>32710</v>
      </c>
      <c t="s" s="4" r="C1417">
        <v>32711</v>
      </c>
      <c s="3" r="D1417">
        <v>4.0</v>
      </c>
      <c s="3" r="E1417">
        <v>12.0</v>
      </c>
      <c s="3" r="F1417">
        <v>10.0</v>
      </c>
      <c s="3" r="G1417">
        <v>1.0</v>
      </c>
      <c s="3" r="H1417">
        <v>95.0</v>
      </c>
      <c t="s" s="4" r="I1417">
        <v>32712</v>
      </c>
      <c t="s" s="4" r="J1417">
        <v>32713</v>
      </c>
      <c s="5" r="K1417">
        <v>510.0</v>
      </c>
      <c t="s" s="4" r="L1417">
        <v>32714</v>
      </c>
      <c t="s" s="4" r="M1417">
        <v>32715</v>
      </c>
      <c t="s" s="4" r="N1417">
        <v>32716</v>
      </c>
      <c t="s" s="4" r="O1417">
        <v>32717</v>
      </c>
      <c t="s" s="4" r="P1417">
        <v>32718</v>
      </c>
      <c t="s" s="4" r="Q1417">
        <v>32719</v>
      </c>
      <c t="s" s="4" r="R1417">
        <v>32720</v>
      </c>
      <c t="s" s="4" r="S1417">
        <v>32721</v>
      </c>
      <c t="s" s="4" r="T1417">
        <v>32722</v>
      </c>
      <c t="s" s="4" r="U1417">
        <v>32723</v>
      </c>
      <c t="s" s="4" r="V1417">
        <v>32724</v>
      </c>
      <c t="s" s="4" r="W1417">
        <v>32725</v>
      </c>
      <c t="s" s="4" r="X1417">
        <v>32726</v>
      </c>
      <c t="s" s="4" r="Y1417">
        <v>32727</v>
      </c>
      <c t="s" s="4" r="Z1417">
        <v>32728</v>
      </c>
      <c t="s" s="4" r="AA1417">
        <v>32729</v>
      </c>
      <c t="s" s="4" r="AB1417">
        <v>32730</v>
      </c>
      <c t="s" s="4" r="AC1417">
        <v>32731</v>
      </c>
      <c t="s" s="4" r="AD1417">
        <v>32732</v>
      </c>
    </row>
    <row customHeight="1" r="1418" ht="13.5">
      <c s="3" r="A1418">
        <v>3994.0</v>
      </c>
      <c t="s" s="4" r="B1418">
        <v>32733</v>
      </c>
      <c t="s" s="4" r="C1418">
        <v>32734</v>
      </c>
      <c s="3" r="D1418">
        <v>4.0</v>
      </c>
      <c s="3" r="E1418">
        <v>12.0</v>
      </c>
      <c s="3" r="F1418">
        <v>10.0</v>
      </c>
      <c s="3" r="G1418">
        <v>1.0</v>
      </c>
      <c s="3" r="H1418">
        <v>95.0</v>
      </c>
      <c t="s" s="4" r="I1418">
        <v>32735</v>
      </c>
      <c t="s" s="4" r="J1418">
        <v>32736</v>
      </c>
      <c s="5" r="K1418">
        <v>510.0</v>
      </c>
      <c t="s" s="4" r="L1418">
        <v>32737</v>
      </c>
      <c t="s" s="4" r="M1418">
        <v>32738</v>
      </c>
      <c t="s" s="4" r="N1418">
        <v>32739</v>
      </c>
      <c t="s" s="4" r="O1418">
        <v>32740</v>
      </c>
      <c t="s" s="4" r="P1418">
        <v>32741</v>
      </c>
      <c t="s" s="4" r="Q1418">
        <v>32742</v>
      </c>
      <c t="s" s="4" r="R1418">
        <v>32743</v>
      </c>
      <c t="s" s="4" r="S1418">
        <v>32744</v>
      </c>
      <c t="s" s="4" r="T1418">
        <v>32745</v>
      </c>
      <c t="s" s="4" r="U1418">
        <v>32746</v>
      </c>
      <c t="s" s="4" r="V1418">
        <v>32747</v>
      </c>
      <c t="s" s="4" r="W1418">
        <v>32748</v>
      </c>
      <c t="s" s="4" r="X1418">
        <v>32749</v>
      </c>
      <c t="s" s="4" r="Y1418">
        <v>32750</v>
      </c>
      <c t="s" s="4" r="Z1418">
        <v>32751</v>
      </c>
      <c t="s" s="4" r="AA1418">
        <v>32752</v>
      </c>
      <c t="s" s="4" r="AB1418">
        <v>32753</v>
      </c>
      <c t="s" s="4" r="AC1418">
        <v>32754</v>
      </c>
      <c t="s" s="4" r="AD1418">
        <v>32755</v>
      </c>
    </row>
    <row customHeight="1" r="1419" ht="13.5">
      <c s="3" r="A1419">
        <v>3995.0</v>
      </c>
      <c t="s" s="4" r="B1419">
        <v>32756</v>
      </c>
      <c t="s" s="4" r="C1419">
        <v>32757</v>
      </c>
      <c s="3" r="D1419">
        <v>4.0</v>
      </c>
      <c s="3" r="E1419">
        <v>12.0</v>
      </c>
      <c s="3" r="F1419">
        <v>10.0</v>
      </c>
      <c s="3" r="G1419">
        <v>1.0</v>
      </c>
      <c s="3" r="H1419">
        <v>95.0</v>
      </c>
      <c t="s" s="4" r="I1419">
        <v>32758</v>
      </c>
      <c t="s" s="4" r="J1419">
        <v>32759</v>
      </c>
      <c s="5" r="K1419">
        <v>510.0</v>
      </c>
      <c t="s" s="4" r="L1419">
        <v>32760</v>
      </c>
      <c t="s" s="4" r="M1419">
        <v>32761</v>
      </c>
      <c t="s" s="4" r="N1419">
        <v>32762</v>
      </c>
      <c t="s" s="4" r="O1419">
        <v>32763</v>
      </c>
      <c t="s" s="4" r="P1419">
        <v>32764</v>
      </c>
      <c t="s" s="4" r="Q1419">
        <v>32765</v>
      </c>
      <c t="s" s="4" r="R1419">
        <v>32766</v>
      </c>
      <c t="s" s="4" r="S1419">
        <v>32767</v>
      </c>
      <c t="s" s="4" r="T1419">
        <v>32768</v>
      </c>
      <c t="s" s="4" r="U1419">
        <v>32769</v>
      </c>
      <c t="s" s="4" r="V1419">
        <v>32770</v>
      </c>
      <c t="s" s="4" r="W1419">
        <v>32771</v>
      </c>
      <c t="s" s="4" r="X1419">
        <v>32772</v>
      </c>
      <c t="s" s="4" r="Y1419">
        <v>32773</v>
      </c>
      <c t="s" s="4" r="Z1419">
        <v>32774</v>
      </c>
      <c t="s" s="4" r="AA1419">
        <v>32775</v>
      </c>
      <c t="s" s="4" r="AB1419">
        <v>32776</v>
      </c>
      <c t="s" s="4" r="AC1419">
        <v>32777</v>
      </c>
      <c t="s" s="4" r="AD1419">
        <v>32778</v>
      </c>
    </row>
    <row customHeight="1" r="1420" ht="13.5">
      <c s="3" r="A1420">
        <v>3996.0</v>
      </c>
      <c t="s" s="4" r="B1420">
        <v>32779</v>
      </c>
      <c t="s" s="4" r="C1420">
        <v>32780</v>
      </c>
      <c s="3" r="D1420">
        <v>4.0</v>
      </c>
      <c s="3" r="E1420">
        <v>12.0</v>
      </c>
      <c s="3" r="F1420">
        <v>10.0</v>
      </c>
      <c s="3" r="G1420">
        <v>1.0</v>
      </c>
      <c s="3" r="H1420">
        <v>95.0</v>
      </c>
      <c t="s" s="4" r="I1420">
        <v>32781</v>
      </c>
      <c t="s" s="4" r="J1420">
        <v>32782</v>
      </c>
      <c s="5" r="K1420">
        <v>510.0</v>
      </c>
      <c t="s" s="4" r="L1420">
        <v>32783</v>
      </c>
      <c t="s" s="4" r="M1420">
        <v>32784</v>
      </c>
      <c t="s" s="4" r="N1420">
        <v>32785</v>
      </c>
      <c t="s" s="4" r="O1420">
        <v>32786</v>
      </c>
      <c t="s" s="4" r="P1420">
        <v>32787</v>
      </c>
      <c t="s" s="4" r="Q1420">
        <v>32788</v>
      </c>
      <c t="s" s="4" r="R1420">
        <v>32789</v>
      </c>
      <c t="s" s="4" r="S1420">
        <v>32790</v>
      </c>
      <c t="s" s="4" r="T1420">
        <v>32791</v>
      </c>
      <c t="s" s="4" r="U1420">
        <v>32792</v>
      </c>
      <c t="s" s="4" r="V1420">
        <v>32793</v>
      </c>
      <c t="s" s="4" r="W1420">
        <v>32794</v>
      </c>
      <c t="s" s="4" r="X1420">
        <v>32795</v>
      </c>
      <c t="s" s="4" r="Y1420">
        <v>32796</v>
      </c>
      <c t="s" s="4" r="Z1420">
        <v>32797</v>
      </c>
      <c t="s" s="4" r="AA1420">
        <v>32798</v>
      </c>
      <c t="s" s="4" r="AB1420">
        <v>32799</v>
      </c>
      <c t="s" s="4" r="AC1420">
        <v>32800</v>
      </c>
      <c t="s" s="4" r="AD1420">
        <v>32801</v>
      </c>
    </row>
    <row customHeight="1" r="1421" ht="13.5">
      <c s="3" r="A1421">
        <v>4001.0</v>
      </c>
      <c t="s" s="4" r="B1421">
        <v>32802</v>
      </c>
      <c t="s" s="4" r="C1421">
        <v>32803</v>
      </c>
      <c s="3" r="D1421">
        <v>4.0</v>
      </c>
      <c s="3" r="E1421">
        <v>12.0</v>
      </c>
      <c s="3" r="F1421">
        <v>10.0</v>
      </c>
      <c s="3" r="G1421">
        <v>1.0</v>
      </c>
      <c s="3" r="H1421">
        <v>95.0</v>
      </c>
      <c t="s" s="4" r="I1421">
        <v>32804</v>
      </c>
      <c t="s" s="4" r="J1421">
        <v>32805</v>
      </c>
      <c s="5" r="K1421">
        <v>510.0</v>
      </c>
      <c t="s" s="4" r="L1421">
        <v>32806</v>
      </c>
      <c t="s" s="4" r="M1421">
        <v>32807</v>
      </c>
      <c t="s" s="4" r="N1421">
        <v>32808</v>
      </c>
      <c t="s" s="4" r="O1421">
        <v>32809</v>
      </c>
      <c t="s" s="4" r="P1421">
        <v>32810</v>
      </c>
      <c t="s" s="4" r="Q1421">
        <v>32811</v>
      </c>
      <c t="s" s="4" r="R1421">
        <v>32812</v>
      </c>
      <c t="s" s="4" r="S1421">
        <v>32813</v>
      </c>
      <c t="s" s="4" r="T1421">
        <v>32814</v>
      </c>
      <c t="s" s="4" r="U1421">
        <v>32815</v>
      </c>
      <c t="s" s="4" r="V1421">
        <v>32816</v>
      </c>
      <c t="s" s="4" r="W1421">
        <v>32817</v>
      </c>
      <c t="s" s="4" r="X1421">
        <v>32818</v>
      </c>
      <c t="s" s="4" r="Y1421">
        <v>32819</v>
      </c>
      <c t="s" s="4" r="Z1421">
        <v>32820</v>
      </c>
      <c t="s" s="4" r="AA1421">
        <v>32821</v>
      </c>
      <c t="s" s="4" r="AB1421">
        <v>32822</v>
      </c>
      <c t="s" s="4" r="AC1421">
        <v>32823</v>
      </c>
      <c t="s" s="4" r="AD1421">
        <v>32824</v>
      </c>
    </row>
    <row customHeight="1" r="1422" ht="13.5">
      <c s="3" r="A1422">
        <v>4002.0</v>
      </c>
      <c t="s" s="4" r="B1422">
        <v>32825</v>
      </c>
      <c t="s" s="4" r="C1422">
        <v>32826</v>
      </c>
      <c s="3" r="D1422">
        <v>4.0</v>
      </c>
      <c s="3" r="E1422">
        <v>12.0</v>
      </c>
      <c s="3" r="F1422">
        <v>10.0</v>
      </c>
      <c s="3" r="G1422">
        <v>1.0</v>
      </c>
      <c s="3" r="H1422">
        <v>95.0</v>
      </c>
      <c t="s" s="4" r="I1422">
        <v>32827</v>
      </c>
      <c t="s" s="4" r="J1422">
        <v>32828</v>
      </c>
      <c s="5" r="K1422">
        <v>510.0</v>
      </c>
      <c t="s" s="4" r="L1422">
        <v>32829</v>
      </c>
      <c t="s" s="4" r="M1422">
        <v>32830</v>
      </c>
      <c t="s" s="4" r="N1422">
        <v>32831</v>
      </c>
      <c t="s" s="4" r="O1422">
        <v>32832</v>
      </c>
      <c t="s" s="4" r="P1422">
        <v>32833</v>
      </c>
      <c t="s" s="4" r="Q1422">
        <v>32834</v>
      </c>
      <c t="s" s="4" r="R1422">
        <v>32835</v>
      </c>
      <c t="s" s="4" r="S1422">
        <v>32836</v>
      </c>
      <c t="s" s="4" r="T1422">
        <v>32837</v>
      </c>
      <c t="s" s="4" r="U1422">
        <v>32838</v>
      </c>
      <c t="s" s="4" r="V1422">
        <v>32839</v>
      </c>
      <c t="s" s="4" r="W1422">
        <v>32840</v>
      </c>
      <c t="s" s="4" r="X1422">
        <v>32841</v>
      </c>
      <c t="s" s="4" r="Y1422">
        <v>32842</v>
      </c>
      <c t="s" s="4" r="Z1422">
        <v>32843</v>
      </c>
      <c t="s" s="4" r="AA1422">
        <v>32844</v>
      </c>
      <c t="s" s="4" r="AB1422">
        <v>32845</v>
      </c>
      <c t="s" s="4" r="AC1422">
        <v>32846</v>
      </c>
      <c t="s" s="4" r="AD1422">
        <v>32847</v>
      </c>
    </row>
    <row customHeight="1" r="1423" ht="13.5">
      <c s="3" r="A1423">
        <v>4003.0</v>
      </c>
      <c t="s" s="4" r="B1423">
        <v>32848</v>
      </c>
      <c t="s" s="4" r="C1423">
        <v>32849</v>
      </c>
      <c s="3" r="D1423">
        <v>4.0</v>
      </c>
      <c s="3" r="E1423">
        <v>12.0</v>
      </c>
      <c s="3" r="F1423">
        <v>10.0</v>
      </c>
      <c s="3" r="G1423">
        <v>1.0</v>
      </c>
      <c s="3" r="H1423">
        <v>95.0</v>
      </c>
      <c t="s" s="4" r="I1423">
        <v>32850</v>
      </c>
      <c t="s" s="4" r="J1423">
        <v>32851</v>
      </c>
      <c s="5" r="K1423">
        <v>510.0</v>
      </c>
      <c t="s" s="4" r="L1423">
        <v>32852</v>
      </c>
      <c t="s" s="4" r="M1423">
        <v>32853</v>
      </c>
      <c t="s" s="4" r="N1423">
        <v>32854</v>
      </c>
      <c t="s" s="4" r="O1423">
        <v>32855</v>
      </c>
      <c t="s" s="4" r="P1423">
        <v>32856</v>
      </c>
      <c t="s" s="4" r="Q1423">
        <v>32857</v>
      </c>
      <c t="s" s="4" r="R1423">
        <v>32858</v>
      </c>
      <c t="s" s="4" r="S1423">
        <v>32859</v>
      </c>
      <c t="s" s="4" r="T1423">
        <v>32860</v>
      </c>
      <c t="s" s="4" r="U1423">
        <v>32861</v>
      </c>
      <c t="s" s="4" r="V1423">
        <v>32862</v>
      </c>
      <c t="s" s="4" r="W1423">
        <v>32863</v>
      </c>
      <c t="s" s="4" r="X1423">
        <v>32864</v>
      </c>
      <c t="s" s="4" r="Y1423">
        <v>32865</v>
      </c>
      <c t="s" s="4" r="Z1423">
        <v>32866</v>
      </c>
      <c t="s" s="4" r="AA1423">
        <v>32867</v>
      </c>
      <c t="s" s="4" r="AB1423">
        <v>32868</v>
      </c>
      <c t="s" s="4" r="AC1423">
        <v>32869</v>
      </c>
      <c t="s" s="4" r="AD1423">
        <v>32870</v>
      </c>
    </row>
    <row customHeight="1" r="1424" ht="13.5">
      <c s="3" r="A1424">
        <v>4004.0</v>
      </c>
      <c t="s" s="4" r="B1424">
        <v>32871</v>
      </c>
      <c t="s" s="4" r="C1424">
        <v>32872</v>
      </c>
      <c s="3" r="D1424">
        <v>4.0</v>
      </c>
      <c s="3" r="E1424">
        <v>12.0</v>
      </c>
      <c s="3" r="F1424">
        <v>10.0</v>
      </c>
      <c s="3" r="G1424">
        <v>1.0</v>
      </c>
      <c s="3" r="H1424">
        <v>95.0</v>
      </c>
      <c t="s" s="4" r="I1424">
        <v>32873</v>
      </c>
      <c t="s" s="4" r="J1424">
        <v>32874</v>
      </c>
      <c s="5" r="K1424">
        <v>510.0</v>
      </c>
      <c t="s" s="4" r="L1424">
        <v>32875</v>
      </c>
      <c t="s" s="4" r="M1424">
        <v>32876</v>
      </c>
      <c t="s" s="4" r="N1424">
        <v>32877</v>
      </c>
      <c t="s" s="4" r="O1424">
        <v>32878</v>
      </c>
      <c t="s" s="4" r="P1424">
        <v>32879</v>
      </c>
      <c t="s" s="4" r="Q1424">
        <v>32880</v>
      </c>
      <c t="s" s="4" r="R1424">
        <v>32881</v>
      </c>
      <c t="s" s="4" r="S1424">
        <v>32882</v>
      </c>
      <c t="s" s="4" r="T1424">
        <v>32883</v>
      </c>
      <c t="s" s="4" r="U1424">
        <v>32884</v>
      </c>
      <c t="s" s="4" r="V1424">
        <v>32885</v>
      </c>
      <c t="s" s="4" r="W1424">
        <v>32886</v>
      </c>
      <c t="s" s="4" r="X1424">
        <v>32887</v>
      </c>
      <c t="s" s="4" r="Y1424">
        <v>32888</v>
      </c>
      <c t="s" s="4" r="Z1424">
        <v>32889</v>
      </c>
      <c t="s" s="4" r="AA1424">
        <v>32890</v>
      </c>
      <c t="s" s="4" r="AB1424">
        <v>32891</v>
      </c>
      <c t="s" s="4" r="AC1424">
        <v>32892</v>
      </c>
      <c t="s" s="4" r="AD1424">
        <v>32893</v>
      </c>
    </row>
    <row customHeight="1" r="1425" ht="13.5">
      <c s="3" r="A1425">
        <v>4005.0</v>
      </c>
      <c t="s" s="4" r="B1425">
        <v>32894</v>
      </c>
      <c t="s" s="4" r="C1425">
        <v>32895</v>
      </c>
      <c s="3" r="D1425">
        <v>4.0</v>
      </c>
      <c s="3" r="E1425">
        <v>12.0</v>
      </c>
      <c s="3" r="F1425">
        <v>10.0</v>
      </c>
      <c s="3" r="G1425">
        <v>1.0</v>
      </c>
      <c s="3" r="H1425">
        <v>95.0</v>
      </c>
      <c t="s" s="4" r="I1425">
        <v>32896</v>
      </c>
      <c t="s" s="4" r="J1425">
        <v>32897</v>
      </c>
      <c s="5" r="K1425">
        <v>510.0</v>
      </c>
      <c t="s" s="4" r="L1425">
        <v>32898</v>
      </c>
      <c t="s" s="4" r="M1425">
        <v>32899</v>
      </c>
      <c t="s" s="4" r="N1425">
        <v>32900</v>
      </c>
      <c t="s" s="4" r="O1425">
        <v>32901</v>
      </c>
      <c t="s" s="4" r="P1425">
        <v>32902</v>
      </c>
      <c t="s" s="4" r="Q1425">
        <v>32903</v>
      </c>
      <c t="s" s="4" r="R1425">
        <v>32904</v>
      </c>
      <c t="s" s="4" r="S1425">
        <v>32905</v>
      </c>
      <c t="s" s="4" r="T1425">
        <v>32906</v>
      </c>
      <c t="s" s="4" r="U1425">
        <v>32907</v>
      </c>
      <c t="s" s="4" r="V1425">
        <v>32908</v>
      </c>
      <c t="s" s="4" r="W1425">
        <v>32909</v>
      </c>
      <c t="s" s="4" r="X1425">
        <v>32910</v>
      </c>
      <c t="s" s="4" r="Y1425">
        <v>32911</v>
      </c>
      <c t="s" s="4" r="Z1425">
        <v>32912</v>
      </c>
      <c t="s" s="4" r="AA1425">
        <v>32913</v>
      </c>
      <c t="s" s="4" r="AB1425">
        <v>32914</v>
      </c>
      <c t="s" s="4" r="AC1425">
        <v>32915</v>
      </c>
      <c t="s" s="4" r="AD1425">
        <v>32916</v>
      </c>
    </row>
    <row customHeight="1" r="1426" ht="13.5">
      <c s="3" r="A1426">
        <v>4006.0</v>
      </c>
      <c t="s" s="4" r="B1426">
        <v>32917</v>
      </c>
      <c t="s" s="4" r="C1426">
        <v>32918</v>
      </c>
      <c s="3" r="D1426">
        <v>4.0</v>
      </c>
      <c s="3" r="E1426">
        <v>12.0</v>
      </c>
      <c s="3" r="F1426">
        <v>10.0</v>
      </c>
      <c s="3" r="G1426">
        <v>1.0</v>
      </c>
      <c s="3" r="H1426">
        <v>95.0</v>
      </c>
      <c t="s" s="4" r="I1426">
        <v>32919</v>
      </c>
      <c t="s" s="4" r="J1426">
        <v>32920</v>
      </c>
      <c s="5" r="K1426">
        <v>510.0</v>
      </c>
      <c t="s" s="4" r="L1426">
        <v>32921</v>
      </c>
      <c t="s" s="4" r="M1426">
        <v>32922</v>
      </c>
      <c t="s" s="4" r="N1426">
        <v>32923</v>
      </c>
      <c t="s" s="4" r="O1426">
        <v>32924</v>
      </c>
      <c t="s" s="4" r="P1426">
        <v>32925</v>
      </c>
      <c t="s" s="4" r="Q1426">
        <v>32926</v>
      </c>
      <c t="s" s="4" r="R1426">
        <v>32927</v>
      </c>
      <c t="s" s="4" r="S1426">
        <v>32928</v>
      </c>
      <c t="s" s="4" r="T1426">
        <v>32929</v>
      </c>
      <c t="s" s="4" r="U1426">
        <v>32930</v>
      </c>
      <c t="s" s="4" r="V1426">
        <v>32931</v>
      </c>
      <c t="s" s="4" r="W1426">
        <v>32932</v>
      </c>
      <c t="s" s="4" r="X1426">
        <v>32933</v>
      </c>
      <c t="s" s="4" r="Y1426">
        <v>32934</v>
      </c>
      <c t="s" s="4" r="Z1426">
        <v>32935</v>
      </c>
      <c t="s" s="4" r="AA1426">
        <v>32936</v>
      </c>
      <c t="s" s="4" r="AB1426">
        <v>32937</v>
      </c>
      <c t="s" s="4" r="AC1426">
        <v>32938</v>
      </c>
      <c t="s" s="4" r="AD1426">
        <v>32939</v>
      </c>
    </row>
    <row customHeight="1" r="1427" ht="13.5">
      <c s="3" r="A1427">
        <v>4007.0</v>
      </c>
      <c t="s" s="4" r="B1427">
        <v>32940</v>
      </c>
      <c t="s" s="4" r="C1427">
        <v>32941</v>
      </c>
      <c s="3" r="D1427">
        <v>4.0</v>
      </c>
      <c s="3" r="E1427">
        <v>12.0</v>
      </c>
      <c s="3" r="F1427">
        <v>10.0</v>
      </c>
      <c s="3" r="G1427">
        <v>1.0</v>
      </c>
      <c s="3" r="H1427">
        <v>95.0</v>
      </c>
      <c t="s" s="4" r="I1427">
        <v>32942</v>
      </c>
      <c t="s" s="4" r="J1427">
        <v>32943</v>
      </c>
      <c s="5" r="K1427">
        <v>510.0</v>
      </c>
      <c t="s" s="4" r="L1427">
        <v>32944</v>
      </c>
      <c t="s" s="4" r="M1427">
        <v>32945</v>
      </c>
      <c t="s" s="4" r="N1427">
        <v>32946</v>
      </c>
      <c t="s" s="4" r="O1427">
        <v>32947</v>
      </c>
      <c t="s" s="4" r="P1427">
        <v>32948</v>
      </c>
      <c t="s" s="4" r="Q1427">
        <v>32949</v>
      </c>
      <c t="s" s="4" r="R1427">
        <v>32950</v>
      </c>
      <c t="s" s="4" r="S1427">
        <v>32951</v>
      </c>
      <c t="s" s="4" r="T1427">
        <v>32952</v>
      </c>
      <c t="s" s="4" r="U1427">
        <v>32953</v>
      </c>
      <c t="s" s="4" r="V1427">
        <v>32954</v>
      </c>
      <c t="s" s="4" r="W1427">
        <v>32955</v>
      </c>
      <c t="s" s="4" r="X1427">
        <v>32956</v>
      </c>
      <c t="s" s="4" r="Y1427">
        <v>32957</v>
      </c>
      <c t="s" s="4" r="Z1427">
        <v>32958</v>
      </c>
      <c t="s" s="4" r="AA1427">
        <v>32959</v>
      </c>
      <c t="s" s="4" r="AB1427">
        <v>32960</v>
      </c>
      <c t="s" s="4" r="AC1427">
        <v>32961</v>
      </c>
      <c t="s" s="4" r="AD1427">
        <v>32962</v>
      </c>
    </row>
    <row customHeight="1" r="1428" ht="13.5">
      <c s="3" r="A1428">
        <v>4008.0</v>
      </c>
      <c t="s" s="4" r="B1428">
        <v>32963</v>
      </c>
      <c t="s" s="4" r="C1428">
        <v>32964</v>
      </c>
      <c s="3" r="D1428">
        <v>4.0</v>
      </c>
      <c s="3" r="E1428">
        <v>12.0</v>
      </c>
      <c s="3" r="F1428">
        <v>10.0</v>
      </c>
      <c s="3" r="G1428">
        <v>1.0</v>
      </c>
      <c s="3" r="H1428">
        <v>95.0</v>
      </c>
      <c t="s" s="4" r="I1428">
        <v>32965</v>
      </c>
      <c t="s" s="4" r="J1428">
        <v>32966</v>
      </c>
      <c s="5" r="K1428">
        <v>510.0</v>
      </c>
      <c t="s" s="4" r="L1428">
        <v>32967</v>
      </c>
      <c t="s" s="4" r="M1428">
        <v>32968</v>
      </c>
      <c t="s" s="4" r="N1428">
        <v>32969</v>
      </c>
      <c t="s" s="4" r="O1428">
        <v>32970</v>
      </c>
      <c t="s" s="4" r="P1428">
        <v>32971</v>
      </c>
      <c t="s" s="4" r="Q1428">
        <v>32972</v>
      </c>
      <c t="s" s="4" r="R1428">
        <v>32973</v>
      </c>
      <c t="s" s="4" r="S1428">
        <v>32974</v>
      </c>
      <c t="s" s="4" r="T1428">
        <v>32975</v>
      </c>
      <c t="s" s="4" r="U1428">
        <v>32976</v>
      </c>
      <c t="s" s="4" r="V1428">
        <v>32977</v>
      </c>
      <c t="s" s="4" r="W1428">
        <v>32978</v>
      </c>
      <c t="s" s="4" r="X1428">
        <v>32979</v>
      </c>
      <c t="s" s="4" r="Y1428">
        <v>32980</v>
      </c>
      <c t="s" s="4" r="Z1428">
        <v>32981</v>
      </c>
      <c t="s" s="4" r="AA1428">
        <v>32982</v>
      </c>
      <c t="s" s="4" r="AB1428">
        <v>32983</v>
      </c>
      <c t="s" s="4" r="AC1428">
        <v>32984</v>
      </c>
      <c t="s" s="4" r="AD1428">
        <v>32985</v>
      </c>
    </row>
    <row customHeight="1" r="1429" ht="13.5">
      <c s="3" r="A1429">
        <v>4036.0</v>
      </c>
      <c t="s" s="4" r="B1429">
        <v>32986</v>
      </c>
      <c t="s" s="4" r="C1429">
        <v>32987</v>
      </c>
      <c s="3" r="D1429">
        <v>3.0</v>
      </c>
      <c s="3" r="E1429">
        <v>10.0</v>
      </c>
      <c s="3" r="F1429">
        <v>10.0</v>
      </c>
      <c s="3" r="G1429">
        <v>1.0</v>
      </c>
      <c s="3" r="H1429">
        <v>95.0</v>
      </c>
      <c t="s" s="4" r="I1429">
        <v>32988</v>
      </c>
      <c t="s" s="4" r="J1429">
        <v>32989</v>
      </c>
      <c s="5" r="K1429">
        <v>510.0</v>
      </c>
      <c t="s" s="4" r="L1429">
        <v>32990</v>
      </c>
      <c t="s" s="4" r="M1429">
        <v>32991</v>
      </c>
      <c t="s" s="4" r="N1429">
        <v>32992</v>
      </c>
      <c t="s" s="4" r="O1429">
        <v>32993</v>
      </c>
      <c t="s" s="4" r="P1429">
        <v>32994</v>
      </c>
      <c t="s" s="4" r="Q1429">
        <v>32995</v>
      </c>
      <c t="s" s="4" r="R1429">
        <v>32996</v>
      </c>
      <c t="s" s="4" r="S1429">
        <v>32997</v>
      </c>
      <c t="s" s="4" r="T1429">
        <v>32998</v>
      </c>
      <c t="s" s="4" r="U1429">
        <v>32999</v>
      </c>
      <c t="s" s="4" r="V1429">
        <v>33000</v>
      </c>
      <c t="s" s="4" r="W1429">
        <v>33001</v>
      </c>
      <c t="s" s="4" r="X1429">
        <v>33002</v>
      </c>
      <c t="s" s="4" r="Y1429">
        <v>33003</v>
      </c>
      <c t="s" s="4" r="Z1429">
        <v>33004</v>
      </c>
      <c t="s" s="4" r="AA1429">
        <v>33005</v>
      </c>
      <c t="s" s="4" r="AB1429">
        <v>33006</v>
      </c>
      <c t="s" s="4" r="AC1429">
        <v>33007</v>
      </c>
      <c t="s" s="4" r="AD1429">
        <v>33008</v>
      </c>
    </row>
    <row customHeight="1" r="1430" ht="13.5">
      <c s="3" r="A1430">
        <v>4037.0</v>
      </c>
      <c t="s" s="4" r="B1430">
        <v>33009</v>
      </c>
      <c t="s" s="4" r="C1430">
        <v>33010</v>
      </c>
      <c s="3" r="D1430">
        <v>3.0</v>
      </c>
      <c s="3" r="E1430">
        <v>10.0</v>
      </c>
      <c s="3" r="F1430">
        <v>10.0</v>
      </c>
      <c s="3" r="G1430">
        <v>1.0</v>
      </c>
      <c s="3" r="H1430">
        <v>95.0</v>
      </c>
      <c t="s" s="4" r="I1430">
        <v>33011</v>
      </c>
      <c t="s" s="4" r="J1430">
        <v>33012</v>
      </c>
      <c s="5" r="K1430">
        <v>510.0</v>
      </c>
      <c t="s" s="4" r="L1430">
        <v>33013</v>
      </c>
      <c t="s" s="4" r="M1430">
        <v>33014</v>
      </c>
      <c t="s" s="4" r="N1430">
        <v>33015</v>
      </c>
      <c t="s" s="4" r="O1430">
        <v>33016</v>
      </c>
      <c t="s" s="4" r="P1430">
        <v>33017</v>
      </c>
      <c t="s" s="4" r="Q1430">
        <v>33018</v>
      </c>
      <c t="s" s="4" r="R1430">
        <v>33019</v>
      </c>
      <c t="s" s="4" r="S1430">
        <v>33020</v>
      </c>
      <c t="s" s="4" r="T1430">
        <v>33021</v>
      </c>
      <c t="s" s="4" r="U1430">
        <v>33022</v>
      </c>
      <c t="s" s="4" r="V1430">
        <v>33023</v>
      </c>
      <c t="s" s="4" r="W1430">
        <v>33024</v>
      </c>
      <c t="s" s="4" r="X1430">
        <v>33025</v>
      </c>
      <c t="s" s="4" r="Y1430">
        <v>33026</v>
      </c>
      <c t="s" s="4" r="Z1430">
        <v>33027</v>
      </c>
      <c t="s" s="4" r="AA1430">
        <v>33028</v>
      </c>
      <c t="s" s="4" r="AB1430">
        <v>33029</v>
      </c>
      <c t="s" s="4" r="AC1430">
        <v>33030</v>
      </c>
      <c t="s" s="4" r="AD1430">
        <v>33031</v>
      </c>
    </row>
    <row customHeight="1" r="1431" ht="13.5">
      <c s="3" r="A1431">
        <v>4038.0</v>
      </c>
      <c t="s" s="4" r="B1431">
        <v>33032</v>
      </c>
      <c t="s" s="4" r="C1431">
        <v>33033</v>
      </c>
      <c s="3" r="D1431">
        <v>3.0</v>
      </c>
      <c s="3" r="E1431">
        <v>10.0</v>
      </c>
      <c s="3" r="F1431">
        <v>10.0</v>
      </c>
      <c s="3" r="G1431">
        <v>1.0</v>
      </c>
      <c s="3" r="H1431">
        <v>95.0</v>
      </c>
      <c t="s" s="4" r="I1431">
        <v>33034</v>
      </c>
      <c t="s" s="4" r="J1431">
        <v>33035</v>
      </c>
      <c s="5" r="K1431">
        <v>510.0</v>
      </c>
      <c t="s" s="4" r="L1431">
        <v>33036</v>
      </c>
      <c t="s" s="4" r="M1431">
        <v>33037</v>
      </c>
      <c t="s" s="4" r="N1431">
        <v>33038</v>
      </c>
      <c t="s" s="4" r="O1431">
        <v>33039</v>
      </c>
      <c t="s" s="4" r="P1431">
        <v>33040</v>
      </c>
      <c t="s" s="4" r="Q1431">
        <v>33041</v>
      </c>
      <c t="s" s="4" r="R1431">
        <v>33042</v>
      </c>
      <c t="s" s="4" r="S1431">
        <v>33043</v>
      </c>
      <c t="s" s="4" r="T1431">
        <v>33044</v>
      </c>
      <c t="s" s="4" r="U1431">
        <v>33045</v>
      </c>
      <c t="s" s="4" r="V1431">
        <v>33046</v>
      </c>
      <c t="s" s="4" r="W1431">
        <v>33047</v>
      </c>
      <c t="s" s="4" r="X1431">
        <v>33048</v>
      </c>
      <c t="s" s="4" r="Y1431">
        <v>33049</v>
      </c>
      <c t="s" s="4" r="Z1431">
        <v>33050</v>
      </c>
      <c t="s" s="4" r="AA1431">
        <v>33051</v>
      </c>
      <c t="s" s="4" r="AB1431">
        <v>33052</v>
      </c>
      <c t="s" s="4" r="AC1431">
        <v>33053</v>
      </c>
      <c t="s" s="4" r="AD1431">
        <v>33054</v>
      </c>
    </row>
    <row customHeight="1" r="1432" ht="13.5">
      <c s="3" r="A1432">
        <v>4039.0</v>
      </c>
      <c t="s" s="4" r="B1432">
        <v>33055</v>
      </c>
      <c t="s" s="4" r="C1432">
        <v>33056</v>
      </c>
      <c s="3" r="D1432">
        <v>3.0</v>
      </c>
      <c s="3" r="E1432">
        <v>10.0</v>
      </c>
      <c s="3" r="F1432">
        <v>10.0</v>
      </c>
      <c s="3" r="G1432">
        <v>1.0</v>
      </c>
      <c s="3" r="H1432">
        <v>95.0</v>
      </c>
      <c t="s" s="4" r="I1432">
        <v>33057</v>
      </c>
      <c t="s" s="4" r="J1432">
        <v>33058</v>
      </c>
      <c s="5" r="K1432">
        <v>510.0</v>
      </c>
      <c t="s" s="4" r="L1432">
        <v>33059</v>
      </c>
      <c t="s" s="4" r="M1432">
        <v>33060</v>
      </c>
      <c t="s" s="4" r="N1432">
        <v>33061</v>
      </c>
      <c t="s" s="4" r="O1432">
        <v>33062</v>
      </c>
      <c t="s" s="4" r="P1432">
        <v>33063</v>
      </c>
      <c t="s" s="4" r="Q1432">
        <v>33064</v>
      </c>
      <c t="s" s="4" r="R1432">
        <v>33065</v>
      </c>
      <c t="s" s="4" r="S1432">
        <v>33066</v>
      </c>
      <c t="s" s="4" r="T1432">
        <v>33067</v>
      </c>
      <c t="s" s="4" r="U1432">
        <v>33068</v>
      </c>
      <c t="s" s="4" r="V1432">
        <v>33069</v>
      </c>
      <c t="s" s="4" r="W1432">
        <v>33070</v>
      </c>
      <c t="s" s="4" r="X1432">
        <v>33071</v>
      </c>
      <c t="s" s="4" r="Y1432">
        <v>33072</v>
      </c>
      <c t="s" s="4" r="Z1432">
        <v>33073</v>
      </c>
      <c t="s" s="4" r="AA1432">
        <v>33074</v>
      </c>
      <c t="s" s="4" r="AB1432">
        <v>33075</v>
      </c>
      <c t="s" s="4" r="AC1432">
        <v>33076</v>
      </c>
      <c t="s" s="4" r="AD1432">
        <v>33077</v>
      </c>
    </row>
    <row customHeight="1" r="1433" ht="13.5">
      <c s="3" r="A1433">
        <v>4040.0</v>
      </c>
      <c t="s" s="4" r="B1433">
        <v>33078</v>
      </c>
      <c t="s" s="4" r="C1433">
        <v>33079</v>
      </c>
      <c s="3" r="D1433">
        <v>3.0</v>
      </c>
      <c s="3" r="E1433">
        <v>10.0</v>
      </c>
      <c s="3" r="F1433">
        <v>10.0</v>
      </c>
      <c s="3" r="G1433">
        <v>1.0</v>
      </c>
      <c s="3" r="H1433">
        <v>95.0</v>
      </c>
      <c t="s" s="4" r="I1433">
        <v>33080</v>
      </c>
      <c t="s" s="4" r="J1433">
        <v>33081</v>
      </c>
      <c s="5" r="K1433">
        <v>510.0</v>
      </c>
      <c t="s" s="4" r="L1433">
        <v>33082</v>
      </c>
      <c t="s" s="4" r="M1433">
        <v>33083</v>
      </c>
      <c t="s" s="4" r="N1433">
        <v>33084</v>
      </c>
      <c t="s" s="4" r="O1433">
        <v>33085</v>
      </c>
      <c t="s" s="4" r="P1433">
        <v>33086</v>
      </c>
      <c t="s" s="4" r="Q1433">
        <v>33087</v>
      </c>
      <c t="s" s="4" r="R1433">
        <v>33088</v>
      </c>
      <c t="s" s="4" r="S1433">
        <v>33089</v>
      </c>
      <c t="s" s="4" r="T1433">
        <v>33090</v>
      </c>
      <c t="s" s="4" r="U1433">
        <v>33091</v>
      </c>
      <c t="s" s="4" r="V1433">
        <v>33092</v>
      </c>
      <c t="s" s="4" r="W1433">
        <v>33093</v>
      </c>
      <c t="s" s="4" r="X1433">
        <v>33094</v>
      </c>
      <c t="s" s="4" r="Y1433">
        <v>33095</v>
      </c>
      <c t="s" s="4" r="Z1433">
        <v>33096</v>
      </c>
      <c t="s" s="4" r="AA1433">
        <v>33097</v>
      </c>
      <c t="s" s="4" r="AB1433">
        <v>33098</v>
      </c>
      <c t="s" s="4" r="AC1433">
        <v>33099</v>
      </c>
      <c t="s" s="4" r="AD1433">
        <v>33100</v>
      </c>
    </row>
    <row customHeight="1" r="1434" ht="13.5">
      <c s="3" r="A1434">
        <v>4041.0</v>
      </c>
      <c t="s" s="4" r="B1434">
        <v>33101</v>
      </c>
      <c t="s" s="4" r="C1434">
        <v>33102</v>
      </c>
      <c s="3" r="D1434">
        <v>3.0</v>
      </c>
      <c s="3" r="E1434">
        <v>10.0</v>
      </c>
      <c s="3" r="F1434">
        <v>10.0</v>
      </c>
      <c s="3" r="G1434">
        <v>1.0</v>
      </c>
      <c s="3" r="H1434">
        <v>95.0</v>
      </c>
      <c t="s" s="4" r="I1434">
        <v>33103</v>
      </c>
      <c t="s" s="4" r="J1434">
        <v>33104</v>
      </c>
      <c s="5" r="K1434">
        <v>510.0</v>
      </c>
      <c t="s" s="4" r="L1434">
        <v>33105</v>
      </c>
      <c t="s" s="4" r="M1434">
        <v>33106</v>
      </c>
      <c t="s" s="4" r="N1434">
        <v>33107</v>
      </c>
      <c t="s" s="4" r="O1434">
        <v>33108</v>
      </c>
      <c t="s" s="4" r="P1434">
        <v>33109</v>
      </c>
      <c t="s" s="4" r="Q1434">
        <v>33110</v>
      </c>
      <c t="s" s="4" r="R1434">
        <v>33111</v>
      </c>
      <c t="s" s="4" r="S1434">
        <v>33112</v>
      </c>
      <c t="s" s="4" r="T1434">
        <v>33113</v>
      </c>
      <c t="s" s="4" r="U1434">
        <v>33114</v>
      </c>
      <c t="s" s="4" r="V1434">
        <v>33115</v>
      </c>
      <c t="s" s="4" r="W1434">
        <v>33116</v>
      </c>
      <c t="s" s="4" r="X1434">
        <v>33117</v>
      </c>
      <c t="s" s="4" r="Y1434">
        <v>33118</v>
      </c>
      <c t="s" s="4" r="Z1434">
        <v>33119</v>
      </c>
      <c t="s" s="4" r="AA1434">
        <v>33120</v>
      </c>
      <c t="s" s="4" r="AB1434">
        <v>33121</v>
      </c>
      <c t="s" s="4" r="AC1434">
        <v>33122</v>
      </c>
      <c t="s" s="4" r="AD1434">
        <v>33123</v>
      </c>
    </row>
    <row customHeight="1" r="1435" ht="13.5">
      <c s="3" r="A1435">
        <v>4042.0</v>
      </c>
      <c t="s" s="4" r="B1435">
        <v>33124</v>
      </c>
      <c t="s" s="4" r="C1435">
        <v>33125</v>
      </c>
      <c s="3" r="D1435">
        <v>3.0</v>
      </c>
      <c s="3" r="E1435">
        <v>10.0</v>
      </c>
      <c s="3" r="F1435">
        <v>10.0</v>
      </c>
      <c s="3" r="G1435">
        <v>1.0</v>
      </c>
      <c s="3" r="H1435">
        <v>95.0</v>
      </c>
      <c t="s" s="4" r="I1435">
        <v>33126</v>
      </c>
      <c t="s" s="4" r="J1435">
        <v>33127</v>
      </c>
      <c s="5" r="K1435">
        <v>510.0</v>
      </c>
      <c t="s" s="4" r="L1435">
        <v>33128</v>
      </c>
      <c t="s" s="4" r="M1435">
        <v>33129</v>
      </c>
      <c t="s" s="4" r="N1435">
        <v>33130</v>
      </c>
      <c t="s" s="4" r="O1435">
        <v>33131</v>
      </c>
      <c t="s" s="4" r="P1435">
        <v>33132</v>
      </c>
      <c t="s" s="4" r="Q1435">
        <v>33133</v>
      </c>
      <c t="s" s="4" r="R1435">
        <v>33134</v>
      </c>
      <c t="s" s="4" r="S1435">
        <v>33135</v>
      </c>
      <c t="s" s="4" r="T1435">
        <v>33136</v>
      </c>
      <c t="s" s="4" r="U1435">
        <v>33137</v>
      </c>
      <c t="s" s="4" r="V1435">
        <v>33138</v>
      </c>
      <c t="s" s="4" r="W1435">
        <v>33139</v>
      </c>
      <c t="s" s="4" r="X1435">
        <v>33140</v>
      </c>
      <c t="s" s="4" r="Y1435">
        <v>33141</v>
      </c>
      <c t="s" s="4" r="Z1435">
        <v>33142</v>
      </c>
      <c t="s" s="4" r="AA1435">
        <v>33143</v>
      </c>
      <c t="s" s="4" r="AB1435">
        <v>33144</v>
      </c>
      <c t="s" s="4" r="AC1435">
        <v>33145</v>
      </c>
      <c t="s" s="4" r="AD1435">
        <v>33146</v>
      </c>
    </row>
    <row customHeight="1" r="1436" ht="13.5">
      <c s="3" r="A1436">
        <v>4043.0</v>
      </c>
      <c t="s" s="4" r="B1436">
        <v>33147</v>
      </c>
      <c t="s" s="4" r="C1436">
        <v>33148</v>
      </c>
      <c s="3" r="D1436">
        <v>3.0</v>
      </c>
      <c s="3" r="E1436">
        <v>10.0</v>
      </c>
      <c s="3" r="F1436">
        <v>10.0</v>
      </c>
      <c s="3" r="G1436">
        <v>1.0</v>
      </c>
      <c s="3" r="H1436">
        <v>95.0</v>
      </c>
      <c t="s" s="4" r="I1436">
        <v>33149</v>
      </c>
      <c t="s" s="4" r="J1436">
        <v>33150</v>
      </c>
      <c s="5" r="K1436">
        <v>510.0</v>
      </c>
      <c t="s" s="4" r="L1436">
        <v>33151</v>
      </c>
      <c t="s" s="4" r="M1436">
        <v>33152</v>
      </c>
      <c t="s" s="4" r="N1436">
        <v>33153</v>
      </c>
      <c t="s" s="4" r="O1436">
        <v>33154</v>
      </c>
      <c t="s" s="4" r="P1436">
        <v>33155</v>
      </c>
      <c t="s" s="4" r="Q1436">
        <v>33156</v>
      </c>
      <c t="s" s="4" r="R1436">
        <v>33157</v>
      </c>
      <c t="s" s="4" r="S1436">
        <v>33158</v>
      </c>
      <c t="s" s="4" r="T1436">
        <v>33159</v>
      </c>
      <c t="s" s="4" r="U1436">
        <v>33160</v>
      </c>
      <c t="s" s="4" r="V1436">
        <v>33161</v>
      </c>
      <c t="s" s="4" r="W1436">
        <v>33162</v>
      </c>
      <c t="s" s="4" r="X1436">
        <v>33163</v>
      </c>
      <c t="s" s="4" r="Y1436">
        <v>33164</v>
      </c>
      <c t="s" s="4" r="Z1436">
        <v>33165</v>
      </c>
      <c t="s" s="4" r="AA1436">
        <v>33166</v>
      </c>
      <c t="s" s="4" r="AB1436">
        <v>33167</v>
      </c>
      <c t="s" s="4" r="AC1436">
        <v>33168</v>
      </c>
      <c t="s" s="4" r="AD1436">
        <v>33169</v>
      </c>
    </row>
    <row customHeight="1" r="1437" ht="13.5">
      <c s="3" r="A1437">
        <v>4044.0</v>
      </c>
      <c t="s" s="4" r="B1437">
        <v>33170</v>
      </c>
      <c t="s" s="4" r="C1437">
        <v>33171</v>
      </c>
      <c s="3" r="D1437">
        <v>3.0</v>
      </c>
      <c s="3" r="E1437">
        <v>10.0</v>
      </c>
      <c s="3" r="F1437">
        <v>10.0</v>
      </c>
      <c s="3" r="G1437">
        <v>1.0</v>
      </c>
      <c s="3" r="H1437">
        <v>95.0</v>
      </c>
      <c t="s" s="4" r="I1437">
        <v>33172</v>
      </c>
      <c t="s" s="4" r="J1437">
        <v>33173</v>
      </c>
      <c s="5" r="K1437">
        <v>510.0</v>
      </c>
      <c t="s" s="4" r="L1437">
        <v>33174</v>
      </c>
      <c t="s" s="4" r="M1437">
        <v>33175</v>
      </c>
      <c t="s" s="4" r="N1437">
        <v>33176</v>
      </c>
      <c t="s" s="4" r="O1437">
        <v>33177</v>
      </c>
      <c t="s" s="4" r="P1437">
        <v>33178</v>
      </c>
      <c t="s" s="4" r="Q1437">
        <v>33179</v>
      </c>
      <c t="s" s="4" r="R1437">
        <v>33180</v>
      </c>
      <c t="s" s="4" r="S1437">
        <v>33181</v>
      </c>
      <c t="s" s="4" r="T1437">
        <v>33182</v>
      </c>
      <c t="s" s="4" r="U1437">
        <v>33183</v>
      </c>
      <c t="s" s="4" r="V1437">
        <v>33184</v>
      </c>
      <c t="s" s="4" r="W1437">
        <v>33185</v>
      </c>
      <c t="s" s="4" r="X1437">
        <v>33186</v>
      </c>
      <c t="s" s="4" r="Y1437">
        <v>33187</v>
      </c>
      <c t="s" s="4" r="Z1437">
        <v>33188</v>
      </c>
      <c t="s" s="4" r="AA1437">
        <v>33189</v>
      </c>
      <c t="s" s="4" r="AB1437">
        <v>33190</v>
      </c>
      <c t="s" s="4" r="AC1437">
        <v>33191</v>
      </c>
      <c t="s" s="4" r="AD1437">
        <v>33192</v>
      </c>
    </row>
    <row customHeight="1" r="1438" ht="13.5">
      <c s="3" r="A1438">
        <v>4205.0</v>
      </c>
      <c t="s" s="4" r="B1438">
        <v>33193</v>
      </c>
      <c t="s" s="4" r="C1438">
        <v>33194</v>
      </c>
      <c s="3" r="D1438">
        <v>9.0</v>
      </c>
      <c s="3" r="E1438">
        <v>30.0</v>
      </c>
      <c s="3" r="F1438">
        <v>18.0</v>
      </c>
      <c s="3" r="G1438">
        <v>1.0</v>
      </c>
      <c s="3" r="H1438">
        <v>85.0</v>
      </c>
      <c t="s" s="4" r="I1438">
        <v>33195</v>
      </c>
      <c t="s" s="4" r="J1438">
        <v>33196</v>
      </c>
      <c s="5" r="K1438">
        <v>1770.0</v>
      </c>
      <c t="s" s="4" r="L1438">
        <v>33197</v>
      </c>
      <c t="s" s="4" r="M1438">
        <v>33198</v>
      </c>
      <c t="s" s="4" r="N1438">
        <v>33199</v>
      </c>
      <c t="s" s="4" r="O1438">
        <v>33200</v>
      </c>
      <c t="s" s="4" r="P1438">
        <v>33201</v>
      </c>
      <c t="s" s="4" r="Q1438">
        <v>33202</v>
      </c>
      <c t="s" s="4" r="R1438">
        <v>33203</v>
      </c>
      <c t="s" s="4" r="S1438">
        <v>33204</v>
      </c>
      <c t="s" s="4" r="T1438">
        <v>33205</v>
      </c>
      <c t="s" s="4" r="U1438">
        <v>33206</v>
      </c>
      <c t="s" s="4" r="V1438">
        <v>33207</v>
      </c>
      <c t="s" s="4" r="W1438">
        <v>33208</v>
      </c>
      <c t="s" s="4" r="X1438">
        <v>33209</v>
      </c>
      <c t="s" s="4" r="Y1438">
        <v>33210</v>
      </c>
      <c t="s" s="4" r="Z1438">
        <v>33211</v>
      </c>
      <c t="s" s="4" r="AA1438">
        <v>33212</v>
      </c>
      <c t="s" s="4" r="AB1438">
        <v>33213</v>
      </c>
      <c t="s" s="4" r="AC1438">
        <v>33214</v>
      </c>
      <c t="s" s="4" r="AD1438">
        <v>33215</v>
      </c>
    </row>
    <row customHeight="1" r="1439" ht="13.5">
      <c s="3" r="A1439">
        <v>4248.0</v>
      </c>
      <c t="s" s="4" r="B1439">
        <v>33216</v>
      </c>
      <c t="s" s="4" r="C1439">
        <v>33217</v>
      </c>
      <c s="3" r="D1439">
        <v>13.0</v>
      </c>
      <c s="3" r="E1439">
        <v>20.0</v>
      </c>
      <c s="3" r="F1439">
        <v>21.0</v>
      </c>
      <c s="3" r="G1439">
        <v>1.0</v>
      </c>
      <c s="3" r="H1439">
        <v>95.0</v>
      </c>
      <c t="s" s="4" r="I1439">
        <v>33218</v>
      </c>
      <c t="s" s="4" r="J1439">
        <v>33219</v>
      </c>
      <c s="5" r="K1439">
        <v>3960.0</v>
      </c>
      <c t="s" s="4" r="L1439">
        <v>33220</v>
      </c>
      <c t="s" s="4" r="M1439">
        <v>33221</v>
      </c>
      <c t="s" s="4" r="N1439">
        <v>33222</v>
      </c>
      <c t="s" s="4" r="O1439">
        <v>33223</v>
      </c>
      <c t="s" s="4" r="P1439">
        <v>33224</v>
      </c>
      <c t="s" s="4" r="Q1439">
        <v>33225</v>
      </c>
      <c t="s" s="4" r="R1439">
        <v>33226</v>
      </c>
      <c t="s" s="4" r="S1439">
        <v>33227</v>
      </c>
      <c t="s" s="4" r="T1439">
        <v>33228</v>
      </c>
      <c t="s" s="4" r="U1439">
        <v>33229</v>
      </c>
      <c t="s" s="4" r="V1439">
        <v>33230</v>
      </c>
      <c t="s" s="4" r="W1439">
        <v>33231</v>
      </c>
      <c t="s" s="4" r="X1439">
        <v>33232</v>
      </c>
      <c t="s" s="4" r="Y1439">
        <v>33233</v>
      </c>
      <c t="s" s="4" r="Z1439">
        <v>33234</v>
      </c>
      <c t="s" s="4" r="AA1439">
        <v>33235</v>
      </c>
      <c t="s" s="4" r="AB1439">
        <v>33236</v>
      </c>
      <c t="s" s="4" r="AC1439">
        <v>33237</v>
      </c>
      <c t="s" s="4" r="AD1439">
        <v>33238</v>
      </c>
    </row>
    <row customHeight="1" r="1440" ht="13.5">
      <c s="3" r="A1440">
        <v>4249.0</v>
      </c>
      <c t="s" s="4" r="B1440">
        <v>33239</v>
      </c>
      <c t="s" s="4" r="C1440">
        <v>33240</v>
      </c>
      <c s="3" r="D1440">
        <v>15.0</v>
      </c>
      <c s="3" r="E1440">
        <v>20.0</v>
      </c>
      <c s="3" r="F1440">
        <v>21.0</v>
      </c>
      <c s="3" r="G1440">
        <v>1.0</v>
      </c>
      <c s="3" r="H1440">
        <v>50.0</v>
      </c>
      <c t="s" s="4" r="I1440">
        <v>33241</v>
      </c>
      <c t="s" s="4" r="J1440">
        <v>33242</v>
      </c>
      <c s="5" r="K1440">
        <v>2750.0</v>
      </c>
      <c t="s" s="4" r="L1440">
        <v>33243</v>
      </c>
      <c t="s" s="4" r="M1440">
        <v>33244</v>
      </c>
      <c t="s" s="4" r="N1440">
        <v>33245</v>
      </c>
      <c t="s" s="4" r="O1440">
        <v>33246</v>
      </c>
      <c t="s" s="4" r="P1440">
        <v>33247</v>
      </c>
      <c t="s" s="4" r="Q1440">
        <v>33248</v>
      </c>
      <c t="s" s="4" r="R1440">
        <v>33249</v>
      </c>
      <c t="s" s="4" r="S1440">
        <v>33250</v>
      </c>
      <c t="s" s="4" r="T1440">
        <v>33251</v>
      </c>
      <c t="s" s="4" r="U1440">
        <v>33252</v>
      </c>
      <c t="s" s="4" r="V1440">
        <v>33253</v>
      </c>
      <c t="s" s="4" r="W1440">
        <v>33254</v>
      </c>
      <c t="s" s="4" r="X1440">
        <v>33255</v>
      </c>
      <c t="s" s="4" r="Y1440">
        <v>33256</v>
      </c>
      <c t="s" s="4" r="Z1440">
        <v>33257</v>
      </c>
      <c t="s" s="4" r="AA1440">
        <v>33258</v>
      </c>
      <c t="s" s="4" r="AB1440">
        <v>33259</v>
      </c>
      <c t="s" s="4" r="AC1440">
        <v>33260</v>
      </c>
      <c t="s" s="4" r="AD1440">
        <v>33261</v>
      </c>
    </row>
    <row customHeight="1" r="1441" ht="13.5">
      <c s="3" r="A1441">
        <v>988.0</v>
      </c>
      <c t="s" s="4" r="B1441">
        <v>33262</v>
      </c>
      <c t="s" s="4" r="C1441">
        <v>33263</v>
      </c>
      <c s="3" r="D1441">
        <v>19.0</v>
      </c>
      <c s="3" r="E1441">
        <v>59.0</v>
      </c>
      <c s="3" r="F1441">
        <v>37.0</v>
      </c>
      <c s="3" r="G1441">
        <v>1.0</v>
      </c>
      <c s="3" r="H1441">
        <v>85.0</v>
      </c>
      <c t="s" s="4" r="I1441">
        <v>33264</v>
      </c>
      <c t="s" s="4" r="J1441">
        <v>33265</v>
      </c>
      <c s="5" r="K1441">
        <v>6800.0</v>
      </c>
      <c t="s" s="4" r="L1441">
        <v>33266</v>
      </c>
      <c t="s" s="4" r="M1441">
        <v>33267</v>
      </c>
      <c t="s" s="4" r="N1441">
        <v>33268</v>
      </c>
      <c t="s" s="4" r="O1441">
        <v>33269</v>
      </c>
      <c t="s" s="4" r="P1441">
        <v>33270</v>
      </c>
      <c t="s" s="4" r="Q1441">
        <v>33271</v>
      </c>
      <c t="s" s="4" r="R1441">
        <v>33272</v>
      </c>
      <c t="s" s="4" r="S1441">
        <v>33273</v>
      </c>
      <c t="s" s="4" r="T1441">
        <v>33274</v>
      </c>
      <c t="s" s="4" r="U1441">
        <v>33275</v>
      </c>
      <c t="s" s="4" r="V1441">
        <v>33276</v>
      </c>
      <c t="s" s="4" r="W1441">
        <v>33277</v>
      </c>
      <c t="s" s="4" r="X1441">
        <v>33278</v>
      </c>
      <c t="s" s="4" r="Y1441">
        <v>33279</v>
      </c>
      <c t="s" s="4" r="Z1441">
        <v>33280</v>
      </c>
      <c t="s" s="4" r="AA1441">
        <v>33281</v>
      </c>
      <c t="s" s="4" r="AB1441">
        <v>33282</v>
      </c>
      <c t="s" s="4" r="AC1441">
        <v>33283</v>
      </c>
      <c t="s" s="4" r="AD1441">
        <v>33284</v>
      </c>
    </row>
    <row customHeight="1" r="1442" ht="13.5">
      <c s="3" r="A1442">
        <v>3702.0</v>
      </c>
      <c t="s" s="4" r="B1442">
        <v>33285</v>
      </c>
      <c t="s" s="4" r="C1442">
        <v>33286</v>
      </c>
      <c s="3" r="D1442">
        <v>2.0</v>
      </c>
      <c s="3" r="E1442">
        <v>10.0</v>
      </c>
      <c s="3" r="F1442">
        <v>10.0</v>
      </c>
      <c s="3" r="G1442">
        <v>1.0</v>
      </c>
      <c s="3" r="H1442">
        <v>95.0</v>
      </c>
      <c t="s" s="4" r="I1442">
        <v>33287</v>
      </c>
      <c t="s" s="4" r="J1442">
        <v>33288</v>
      </c>
      <c s="5" r="K1442">
        <v>470.0</v>
      </c>
      <c t="s" s="4" r="L1442">
        <v>33289</v>
      </c>
      <c t="s" s="4" r="M1442">
        <v>33290</v>
      </c>
      <c t="s" s="4" r="N1442">
        <v>33291</v>
      </c>
      <c t="s" s="4" r="O1442">
        <v>33292</v>
      </c>
      <c t="s" s="4" r="P1442">
        <v>33293</v>
      </c>
      <c t="s" s="4" r="Q1442">
        <v>33294</v>
      </c>
      <c t="s" s="4" r="R1442">
        <v>33295</v>
      </c>
      <c t="s" s="4" r="S1442">
        <v>33296</v>
      </c>
      <c t="s" s="4" r="T1442">
        <v>33297</v>
      </c>
      <c t="s" s="4" r="U1442">
        <v>33298</v>
      </c>
      <c t="s" s="4" r="V1442">
        <v>33299</v>
      </c>
      <c t="s" s="4" r="W1442">
        <v>33300</v>
      </c>
      <c t="s" s="4" r="X1442">
        <v>33301</v>
      </c>
      <c t="s" s="4" r="Y1442">
        <v>33302</v>
      </c>
      <c t="s" s="4" r="Z1442">
        <v>33303</v>
      </c>
      <c t="s" s="4" r="AA1442">
        <v>33304</v>
      </c>
      <c t="s" s="4" r="AB1442">
        <v>33305</v>
      </c>
      <c t="s" s="4" r="AC1442">
        <v>33306</v>
      </c>
      <c t="s" s="4" r="AD1442">
        <v>33307</v>
      </c>
    </row>
    <row customHeight="1" r="1443" ht="13.5">
      <c s="3" r="A1443">
        <v>623.0</v>
      </c>
      <c t="s" s="4" r="B1443">
        <v>33308</v>
      </c>
      <c t="s" s="4" r="C1443">
        <v>33309</v>
      </c>
      <c s="3" r="D1443">
        <v>7.0</v>
      </c>
      <c s="3" r="E1443">
        <v>15.0</v>
      </c>
      <c s="3" r="F1443">
        <v>18.0</v>
      </c>
      <c s="3" r="G1443">
        <v>3.0</v>
      </c>
      <c s="3" r="H1443">
        <v>85.0</v>
      </c>
      <c t="s" s="4" r="I1443">
        <v>33310</v>
      </c>
      <c t="s" s="4" r="J1443">
        <v>33311</v>
      </c>
      <c s="5" r="K1443">
        <v>310.0</v>
      </c>
      <c t="s" s="4" r="L1443">
        <v>33312</v>
      </c>
      <c t="s" s="4" r="M1443">
        <v>33313</v>
      </c>
      <c t="s" s="4" r="N1443">
        <v>33314</v>
      </c>
      <c t="s" s="4" r="O1443">
        <v>33315</v>
      </c>
      <c t="s" s="4" r="P1443">
        <v>33316</v>
      </c>
      <c t="s" s="4" r="Q1443">
        <v>33317</v>
      </c>
      <c t="s" s="4" r="R1443">
        <v>33318</v>
      </c>
      <c t="s" s="4" r="S1443">
        <v>33319</v>
      </c>
      <c t="s" s="4" r="T1443">
        <v>33320</v>
      </c>
      <c t="s" s="4" r="U1443">
        <v>33321</v>
      </c>
      <c t="s" s="4" r="V1443">
        <v>33322</v>
      </c>
      <c t="s" s="4" r="W1443">
        <v>33323</v>
      </c>
      <c t="s" s="4" r="X1443">
        <v>33324</v>
      </c>
      <c t="s" s="4" r="Y1443">
        <v>33325</v>
      </c>
      <c t="s" s="4" r="Z1443">
        <v>33326</v>
      </c>
      <c t="s" s="4" r="AA1443">
        <v>33327</v>
      </c>
      <c t="s" s="4" r="AB1443">
        <v>33328</v>
      </c>
      <c t="s" s="4" r="AC1443">
        <v>33329</v>
      </c>
      <c t="s" s="4" r="AD1443">
        <v>33330</v>
      </c>
    </row>
    <row customHeight="1" r="1444" ht="13.5">
      <c s="3" r="A1444">
        <v>1662.0</v>
      </c>
      <c t="s" s="4" r="B1444">
        <v>33331</v>
      </c>
      <c t="s" s="4" r="C1444">
        <v>33332</v>
      </c>
      <c s="3" r="D1444">
        <v>18.0</v>
      </c>
      <c s="3" r="E1444">
        <v>24.0</v>
      </c>
      <c s="3" r="F1444">
        <v>20.0</v>
      </c>
      <c s="3" r="G1444">
        <v>1.0</v>
      </c>
      <c s="3" r="H1444">
        <v>85.0</v>
      </c>
      <c t="s" s="4" r="I1444">
        <v>33333</v>
      </c>
      <c t="s" s="4" r="J1444">
        <v>33334</v>
      </c>
      <c s="5" r="K1444">
        <v>5500.0</v>
      </c>
      <c t="s" s="4" r="L1444">
        <v>33335</v>
      </c>
      <c t="s" s="4" r="M1444">
        <v>33336</v>
      </c>
      <c t="s" s="4" r="N1444">
        <v>33337</v>
      </c>
      <c t="s" s="4" r="O1444">
        <v>33338</v>
      </c>
      <c t="s" s="4" r="P1444">
        <v>33339</v>
      </c>
      <c t="s" s="4" r="Q1444">
        <v>33340</v>
      </c>
      <c t="s" s="4" r="R1444">
        <v>33341</v>
      </c>
      <c t="s" s="4" r="S1444">
        <v>33342</v>
      </c>
      <c t="s" s="4" r="T1444">
        <v>33343</v>
      </c>
      <c t="s" s="4" r="U1444">
        <v>33344</v>
      </c>
      <c t="s" s="4" r="V1444">
        <v>33345</v>
      </c>
      <c t="s" s="4" r="W1444">
        <v>33346</v>
      </c>
      <c t="s" s="4" r="X1444">
        <v>33347</v>
      </c>
      <c t="s" s="4" r="Y1444">
        <v>33348</v>
      </c>
      <c t="s" s="4" r="Z1444">
        <v>33349</v>
      </c>
      <c t="s" s="4" r="AA1444">
        <v>33350</v>
      </c>
      <c t="s" s="4" r="AB1444">
        <v>33351</v>
      </c>
      <c t="s" s="4" r="AC1444">
        <v>33352</v>
      </c>
      <c t="s" s="4" r="AD1444">
        <v>33353</v>
      </c>
    </row>
    <row customHeight="1" r="1445" ht="13.5">
      <c s="3" r="A1445">
        <v>1663.0</v>
      </c>
      <c t="s" s="4" r="B1445">
        <v>33354</v>
      </c>
      <c t="s" s="4" r="C1445">
        <v>33355</v>
      </c>
      <c s="3" r="D1445">
        <v>28.0</v>
      </c>
      <c s="3" r="E1445">
        <v>28.0</v>
      </c>
      <c s="3" r="F1445">
        <v>17.0</v>
      </c>
      <c s="3" r="G1445">
        <v>1.0</v>
      </c>
      <c s="3" r="H1445">
        <v>70.0</v>
      </c>
      <c t="s" s="4" r="I1445">
        <v>33356</v>
      </c>
      <c t="s" s="4" r="J1445">
        <v>33357</v>
      </c>
      <c s="5" r="K1445">
        <v>10900.0</v>
      </c>
      <c t="s" s="4" r="L1445">
        <v>33358</v>
      </c>
      <c t="s" s="4" r="M1445">
        <v>33359</v>
      </c>
      <c t="s" s="4" r="N1445">
        <v>33360</v>
      </c>
      <c t="s" s="4" r="O1445">
        <v>33361</v>
      </c>
      <c t="s" s="4" r="P1445">
        <v>33362</v>
      </c>
      <c t="s" s="4" r="Q1445">
        <v>33363</v>
      </c>
      <c t="s" s="4" r="R1445">
        <v>33364</v>
      </c>
      <c t="s" s="4" r="S1445">
        <v>33365</v>
      </c>
      <c t="s" s="4" r="T1445">
        <v>33366</v>
      </c>
      <c t="s" s="4" r="U1445">
        <v>33367</v>
      </c>
      <c t="s" s="4" r="V1445">
        <v>33368</v>
      </c>
      <c t="s" s="4" r="W1445">
        <v>33369</v>
      </c>
      <c t="s" s="4" r="X1445">
        <v>33370</v>
      </c>
      <c t="s" s="4" r="Y1445">
        <v>33371</v>
      </c>
      <c t="s" s="4" r="Z1445">
        <v>33372</v>
      </c>
      <c t="s" s="4" r="AA1445">
        <v>33373</v>
      </c>
      <c t="s" s="4" r="AB1445">
        <v>33374</v>
      </c>
      <c t="s" s="4" r="AC1445">
        <v>33375</v>
      </c>
      <c t="s" s="4" r="AD1445">
        <v>33376</v>
      </c>
    </row>
    <row customHeight="1" r="1446" ht="13.5">
      <c s="3" r="A1446">
        <v>5460.0</v>
      </c>
      <c t="s" s="4" r="B1446">
        <v>33377</v>
      </c>
      <c t="s" s="4" r="C1446">
        <v>33378</v>
      </c>
      <c s="3" r="D1446">
        <v>1.0</v>
      </c>
      <c s="3" r="E1446">
        <v>4.0</v>
      </c>
      <c s="3" r="F1446">
        <v>3.0</v>
      </c>
      <c s="3" r="G1446">
        <v>1.0</v>
      </c>
      <c s="3" r="H1446">
        <v>95.0</v>
      </c>
      <c t="s" s="4" r="I1446">
        <v>33379</v>
      </c>
      <c t="s" s="4" r="J1446">
        <v>33380</v>
      </c>
      <c s="5" r="K1446">
        <v>0.0</v>
      </c>
      <c t="s" s="4" r="L1446">
        <v>33381</v>
      </c>
      <c t="s" s="4" r="M1446">
        <v>33382</v>
      </c>
      <c t="s" s="4" r="N1446">
        <v>33383</v>
      </c>
      <c t="s" s="4" r="O1446">
        <v>33384</v>
      </c>
      <c t="s" s="4" r="P1446">
        <v>33385</v>
      </c>
      <c t="s" s="4" r="Q1446">
        <v>33386</v>
      </c>
      <c t="s" s="4" r="R1446">
        <v>33387</v>
      </c>
      <c t="s" s="4" r="S1446">
        <v>33388</v>
      </c>
      <c t="s" s="4" r="T1446">
        <v>33389</v>
      </c>
      <c t="s" s="4" r="U1446">
        <v>33390</v>
      </c>
      <c t="s" s="4" r="V1446">
        <v>33391</v>
      </c>
      <c t="s" s="4" r="W1446">
        <v>33392</v>
      </c>
      <c t="s" s="4" r="X1446">
        <v>33393</v>
      </c>
      <c t="s" s="4" r="Y1446">
        <v>33394</v>
      </c>
      <c t="s" s="4" r="Z1446">
        <v>33395</v>
      </c>
      <c t="s" s="4" r="AA1446">
        <v>33396</v>
      </c>
      <c t="s" s="4" r="AB1446">
        <v>33397</v>
      </c>
      <c t="s" s="4" r="AC1446">
        <v>33398</v>
      </c>
      <c t="s" s="4" r="AD1446">
        <v>33399</v>
      </c>
    </row>
    <row customHeight="1" r="1447" ht="13.5">
      <c s="3" r="A1447">
        <v>5461.0</v>
      </c>
      <c t="s" s="4" r="B1447">
        <v>33400</v>
      </c>
      <c t="s" s="4" r="C1447">
        <v>33401</v>
      </c>
      <c s="3" r="D1447">
        <v>1.0</v>
      </c>
      <c s="3" r="E1447">
        <v>4.0</v>
      </c>
      <c s="3" r="F1447">
        <v>3.0</v>
      </c>
      <c s="3" r="G1447">
        <v>1.0</v>
      </c>
      <c s="3" r="H1447">
        <v>95.0</v>
      </c>
      <c t="s" s="4" r="I1447">
        <v>33402</v>
      </c>
      <c t="s" s="4" r="J1447">
        <v>33403</v>
      </c>
      <c s="5" r="K1447">
        <v>0.0</v>
      </c>
      <c t="s" s="4" r="L1447">
        <v>33404</v>
      </c>
      <c t="s" s="4" r="M1447">
        <v>33405</v>
      </c>
      <c t="s" s="4" r="N1447">
        <v>33406</v>
      </c>
      <c t="s" s="4" r="O1447">
        <v>33407</v>
      </c>
      <c t="s" s="4" r="P1447">
        <v>33408</v>
      </c>
      <c t="s" s="4" r="Q1447">
        <v>33409</v>
      </c>
      <c t="s" s="4" r="R1447">
        <v>33410</v>
      </c>
      <c t="s" s="4" r="S1447">
        <v>33411</v>
      </c>
      <c t="s" s="4" r="T1447">
        <v>33412</v>
      </c>
      <c t="s" s="4" r="U1447">
        <v>33413</v>
      </c>
      <c t="s" s="4" r="V1447">
        <v>33414</v>
      </c>
      <c t="s" s="4" r="W1447">
        <v>33415</v>
      </c>
      <c t="s" s="4" r="X1447">
        <v>33416</v>
      </c>
      <c t="s" s="4" r="Y1447">
        <v>33417</v>
      </c>
      <c t="s" s="4" r="Z1447">
        <v>33418</v>
      </c>
      <c t="s" s="4" r="AA1447">
        <v>33419</v>
      </c>
      <c t="s" s="4" r="AB1447">
        <v>33420</v>
      </c>
      <c t="s" s="4" r="AC1447">
        <v>33421</v>
      </c>
      <c t="s" s="4" r="AD1447">
        <v>33422</v>
      </c>
    </row>
    <row customHeight="1" r="1448" ht="13.5">
      <c s="3" r="A1448">
        <v>5462.0</v>
      </c>
      <c t="s" s="4" r="B1448">
        <v>33423</v>
      </c>
      <c t="s" s="4" r="C1448">
        <v>33424</v>
      </c>
      <c s="3" r="D1448">
        <v>1.0</v>
      </c>
      <c s="3" r="E1448">
        <v>4.0</v>
      </c>
      <c s="3" r="F1448">
        <v>3.0</v>
      </c>
      <c s="3" r="G1448">
        <v>1.0</v>
      </c>
      <c s="3" r="H1448">
        <v>95.0</v>
      </c>
      <c t="s" s="4" r="I1448">
        <v>33425</v>
      </c>
      <c t="s" s="4" r="J1448">
        <v>33426</v>
      </c>
      <c s="5" r="K1448">
        <v>0.0</v>
      </c>
      <c t="s" s="4" r="L1448">
        <v>33427</v>
      </c>
      <c t="s" s="4" r="M1448">
        <v>33428</v>
      </c>
      <c t="s" s="4" r="N1448">
        <v>33429</v>
      </c>
      <c t="s" s="4" r="O1448">
        <v>33430</v>
      </c>
      <c t="s" s="4" r="P1448">
        <v>33431</v>
      </c>
      <c t="s" s="4" r="Q1448">
        <v>33432</v>
      </c>
      <c t="s" s="4" r="R1448">
        <v>33433</v>
      </c>
      <c t="s" s="4" r="S1448">
        <v>33434</v>
      </c>
      <c t="s" s="4" r="T1448">
        <v>33435</v>
      </c>
      <c t="s" s="4" r="U1448">
        <v>33436</v>
      </c>
      <c t="s" s="4" r="V1448">
        <v>33437</v>
      </c>
      <c t="s" s="4" r="W1448">
        <v>33438</v>
      </c>
      <c t="s" s="4" r="X1448">
        <v>33439</v>
      </c>
      <c t="s" s="4" r="Y1448">
        <v>33440</v>
      </c>
      <c t="s" s="4" r="Z1448">
        <v>33441</v>
      </c>
      <c t="s" s="4" r="AA1448">
        <v>33442</v>
      </c>
      <c t="s" s="4" r="AB1448">
        <v>33443</v>
      </c>
      <c t="s" s="4" r="AC1448">
        <v>33444</v>
      </c>
      <c t="s" s="4" r="AD1448">
        <v>33445</v>
      </c>
    </row>
    <row customHeight="1" r="1449" ht="13.5">
      <c s="3" r="A1449">
        <v>5493.0</v>
      </c>
      <c t="s" s="4" r="B1449">
        <v>33446</v>
      </c>
      <c t="s" s="4" r="C1449">
        <v>33447</v>
      </c>
      <c s="3" r="D1449">
        <v>1.0</v>
      </c>
      <c s="3" r="E1449">
        <v>6.0</v>
      </c>
      <c s="3" r="F1449">
        <v>5.0</v>
      </c>
      <c s="3" r="G1449">
        <v>3.0</v>
      </c>
      <c s="3" r="H1449">
        <v>95.0</v>
      </c>
      <c t="s" s="4" r="I1449">
        <v>33448</v>
      </c>
      <c t="s" s="4" r="J1449">
        <v>33449</v>
      </c>
      <c s="5" r="K1449">
        <v>0.0</v>
      </c>
      <c t="s" s="4" r="L1449">
        <v>33450</v>
      </c>
      <c t="s" s="4" r="M1449">
        <v>33451</v>
      </c>
      <c t="s" s="4" r="N1449">
        <v>33452</v>
      </c>
      <c t="s" s="4" r="O1449">
        <v>33453</v>
      </c>
      <c t="s" s="4" r="P1449">
        <v>33454</v>
      </c>
      <c t="s" s="4" r="Q1449">
        <v>33455</v>
      </c>
      <c t="s" s="4" r="R1449">
        <v>33456</v>
      </c>
      <c t="s" s="4" r="S1449">
        <v>33457</v>
      </c>
      <c t="s" s="4" r="T1449">
        <v>33458</v>
      </c>
      <c t="s" s="4" r="U1449">
        <v>33459</v>
      </c>
      <c t="s" s="4" r="V1449">
        <v>33460</v>
      </c>
      <c t="s" s="4" r="W1449">
        <v>33461</v>
      </c>
      <c t="s" s="4" r="X1449">
        <v>33462</v>
      </c>
      <c t="s" s="4" r="Y1449">
        <v>33463</v>
      </c>
      <c t="s" s="4" r="Z1449">
        <v>33464</v>
      </c>
      <c t="s" s="4" r="AA1449">
        <v>33465</v>
      </c>
      <c t="s" s="4" r="AB1449">
        <v>33466</v>
      </c>
      <c t="s" s="4" r="AC1449">
        <v>33467</v>
      </c>
      <c t="s" s="4" r="AD1449">
        <v>33468</v>
      </c>
    </row>
    <row customHeight="1" r="1450" ht="13.5">
      <c s="3" r="A1450">
        <v>5494.0</v>
      </c>
      <c t="s" s="4" r="B1450">
        <v>33469</v>
      </c>
      <c t="s" s="4" r="C1450">
        <v>33470</v>
      </c>
      <c s="3" r="D1450">
        <v>1.0</v>
      </c>
      <c s="3" r="E1450">
        <v>6.0</v>
      </c>
      <c s="3" r="F1450">
        <v>5.0</v>
      </c>
      <c s="3" r="G1450">
        <v>3.0</v>
      </c>
      <c s="3" r="H1450">
        <v>95.0</v>
      </c>
      <c t="s" s="4" r="I1450">
        <v>33471</v>
      </c>
      <c t="s" s="4" r="J1450">
        <v>33472</v>
      </c>
      <c s="5" r="K1450">
        <v>0.0</v>
      </c>
      <c t="s" s="4" r="L1450">
        <v>33473</v>
      </c>
      <c t="s" s="4" r="M1450">
        <v>33474</v>
      </c>
      <c t="s" s="4" r="N1450">
        <v>33475</v>
      </c>
      <c t="s" s="4" r="O1450">
        <v>33476</v>
      </c>
      <c t="s" s="4" r="P1450">
        <v>33477</v>
      </c>
      <c t="s" s="4" r="Q1450">
        <v>33478</v>
      </c>
      <c t="s" s="4" r="R1450">
        <v>33479</v>
      </c>
      <c t="s" s="4" r="S1450">
        <v>33480</v>
      </c>
      <c t="s" s="4" r="T1450">
        <v>33481</v>
      </c>
      <c t="s" s="4" r="U1450">
        <v>33482</v>
      </c>
      <c t="s" s="4" r="V1450">
        <v>33483</v>
      </c>
      <c t="s" s="4" r="W1450">
        <v>33484</v>
      </c>
      <c t="s" s="4" r="X1450">
        <v>33485</v>
      </c>
      <c t="s" s="4" r="Y1450">
        <v>33486</v>
      </c>
      <c t="s" s="4" r="Z1450">
        <v>33487</v>
      </c>
      <c t="s" s="4" r="AA1450">
        <v>33488</v>
      </c>
      <c t="s" s="4" r="AB1450">
        <v>33489</v>
      </c>
      <c t="s" s="4" r="AC1450">
        <v>33490</v>
      </c>
      <c t="s" s="4" r="AD1450">
        <v>33491</v>
      </c>
    </row>
    <row customHeight="1" r="1451" ht="13.5">
      <c s="3" r="A1451">
        <v>5495.0</v>
      </c>
      <c t="s" s="4" r="B1451">
        <v>33492</v>
      </c>
      <c t="s" s="4" r="C1451">
        <v>33493</v>
      </c>
      <c s="3" r="D1451">
        <v>1.0</v>
      </c>
      <c s="3" r="E1451">
        <v>6.0</v>
      </c>
      <c s="3" r="F1451">
        <v>5.0</v>
      </c>
      <c s="3" r="G1451">
        <v>3.0</v>
      </c>
      <c s="3" r="H1451">
        <v>95.0</v>
      </c>
      <c t="s" s="4" r="I1451">
        <v>33494</v>
      </c>
      <c t="s" s="4" r="J1451">
        <v>33495</v>
      </c>
      <c s="5" r="K1451">
        <v>0.0</v>
      </c>
      <c t="s" s="4" r="L1451">
        <v>33496</v>
      </c>
      <c t="s" s="4" r="M1451">
        <v>33497</v>
      </c>
      <c t="s" s="4" r="N1451">
        <v>33498</v>
      </c>
      <c t="s" s="4" r="O1451">
        <v>33499</v>
      </c>
      <c t="s" s="4" r="P1451">
        <v>33500</v>
      </c>
      <c t="s" s="4" r="Q1451">
        <v>33501</v>
      </c>
      <c t="s" s="4" r="R1451">
        <v>33502</v>
      </c>
      <c t="s" s="4" r="S1451">
        <v>33503</v>
      </c>
      <c t="s" s="4" r="T1451">
        <v>33504</v>
      </c>
      <c t="s" s="4" r="U1451">
        <v>33505</v>
      </c>
      <c t="s" s="4" r="V1451">
        <v>33506</v>
      </c>
      <c t="s" s="4" r="W1451">
        <v>33507</v>
      </c>
      <c t="s" s="4" r="X1451">
        <v>33508</v>
      </c>
      <c t="s" s="4" r="Y1451">
        <v>33509</v>
      </c>
      <c t="s" s="4" r="Z1451">
        <v>33510</v>
      </c>
      <c t="s" s="4" r="AA1451">
        <v>33511</v>
      </c>
      <c t="s" s="4" r="AB1451">
        <v>33512</v>
      </c>
      <c t="s" s="4" r="AC1451">
        <v>33513</v>
      </c>
      <c t="s" s="4" r="AD1451">
        <v>33514</v>
      </c>
    </row>
    <row customHeight="1" r="1452" ht="13.5">
      <c s="3" r="A1452">
        <v>5526.0</v>
      </c>
      <c t="s" s="4" r="B1452">
        <v>33515</v>
      </c>
      <c t="s" s="4" r="C1452">
        <v>33516</v>
      </c>
      <c s="3" r="D1452">
        <v>1.0</v>
      </c>
      <c s="3" r="E1452">
        <v>6.0</v>
      </c>
      <c s="3" r="F1452">
        <v>5.0</v>
      </c>
      <c s="3" r="G1452">
        <v>3.0</v>
      </c>
      <c s="3" r="H1452">
        <v>95.0</v>
      </c>
      <c t="s" s="4" r="I1452">
        <v>33517</v>
      </c>
      <c t="s" s="4" r="J1452">
        <v>33518</v>
      </c>
      <c s="5" r="K1452">
        <v>0.0</v>
      </c>
      <c t="s" s="4" r="L1452">
        <v>33519</v>
      </c>
      <c t="s" s="4" r="M1452">
        <v>33520</v>
      </c>
      <c t="s" s="4" r="N1452">
        <v>33521</v>
      </c>
      <c t="s" s="4" r="O1452">
        <v>33522</v>
      </c>
      <c t="s" s="4" r="P1452">
        <v>33523</v>
      </c>
      <c t="s" s="4" r="Q1452">
        <v>33524</v>
      </c>
      <c t="s" s="4" r="R1452">
        <v>33525</v>
      </c>
      <c t="s" s="4" r="S1452">
        <v>33526</v>
      </c>
      <c t="s" s="4" r="T1452">
        <v>33527</v>
      </c>
      <c t="s" s="4" r="U1452">
        <v>33528</v>
      </c>
      <c t="s" s="4" r="V1452">
        <v>33529</v>
      </c>
      <c t="s" s="4" r="W1452">
        <v>33530</v>
      </c>
      <c t="s" s="4" r="X1452">
        <v>33531</v>
      </c>
      <c t="s" s="4" r="Y1452">
        <v>33532</v>
      </c>
      <c t="s" s="4" r="Z1452">
        <v>33533</v>
      </c>
      <c t="s" s="4" r="AA1452">
        <v>33534</v>
      </c>
      <c t="s" s="4" r="AB1452">
        <v>33535</v>
      </c>
      <c t="s" s="4" r="AC1452">
        <v>33536</v>
      </c>
      <c t="s" s="4" r="AD1452">
        <v>33537</v>
      </c>
    </row>
    <row customHeight="1" r="1453" ht="13.5">
      <c s="3" r="A1453">
        <v>5527.0</v>
      </c>
      <c t="s" s="4" r="B1453">
        <v>33538</v>
      </c>
      <c t="s" s="4" r="C1453">
        <v>33539</v>
      </c>
      <c s="3" r="D1453">
        <v>1.0</v>
      </c>
      <c s="3" r="E1453">
        <v>6.0</v>
      </c>
      <c s="3" r="F1453">
        <v>5.0</v>
      </c>
      <c s="3" r="G1453">
        <v>3.0</v>
      </c>
      <c s="3" r="H1453">
        <v>95.0</v>
      </c>
      <c t="s" s="4" r="I1453">
        <v>33540</v>
      </c>
      <c t="s" s="4" r="J1453">
        <v>33541</v>
      </c>
      <c s="5" r="K1453">
        <v>0.0</v>
      </c>
      <c t="s" s="4" r="L1453">
        <v>33542</v>
      </c>
      <c t="s" s="4" r="M1453">
        <v>33543</v>
      </c>
      <c t="s" s="4" r="N1453">
        <v>33544</v>
      </c>
      <c t="s" s="4" r="O1453">
        <v>33545</v>
      </c>
      <c t="s" s="4" r="P1453">
        <v>33546</v>
      </c>
      <c t="s" s="4" r="Q1453">
        <v>33547</v>
      </c>
      <c t="s" s="4" r="R1453">
        <v>33548</v>
      </c>
      <c t="s" s="4" r="S1453">
        <v>33549</v>
      </c>
      <c t="s" s="4" r="T1453">
        <v>33550</v>
      </c>
      <c t="s" s="4" r="U1453">
        <v>33551</v>
      </c>
      <c t="s" s="4" r="V1453">
        <v>33552</v>
      </c>
      <c t="s" s="4" r="W1453">
        <v>33553</v>
      </c>
      <c t="s" s="4" r="X1453">
        <v>33554</v>
      </c>
      <c t="s" s="4" r="Y1453">
        <v>33555</v>
      </c>
      <c t="s" s="4" r="Z1453">
        <v>33556</v>
      </c>
      <c t="s" s="4" r="AA1453">
        <v>33557</v>
      </c>
      <c t="s" s="4" r="AB1453">
        <v>33558</v>
      </c>
      <c t="s" s="4" r="AC1453">
        <v>33559</v>
      </c>
      <c t="s" s="4" r="AD1453">
        <v>33560</v>
      </c>
    </row>
    <row customHeight="1" r="1454" ht="13.5">
      <c s="3" r="A1454">
        <v>5531.0</v>
      </c>
      <c t="s" s="4" r="B1454">
        <v>33561</v>
      </c>
      <c t="s" s="4" r="C1454">
        <v>33562</v>
      </c>
      <c s="3" r="D1454">
        <v>10.0</v>
      </c>
      <c s="3" r="E1454">
        <v>25.0</v>
      </c>
      <c s="3" r="F1454">
        <v>30.0</v>
      </c>
      <c s="3" r="G1454">
        <v>4.0</v>
      </c>
      <c s="3" r="H1454">
        <v>70.0</v>
      </c>
      <c t="s" s="4" r="I1454">
        <v>33563</v>
      </c>
      <c t="s" s="4" r="J1454">
        <v>33564</v>
      </c>
      <c s="5" r="K1454">
        <v>0.0</v>
      </c>
      <c t="s" s="4" r="L1454">
        <v>33565</v>
      </c>
      <c t="s" s="4" r="M1454">
        <v>33566</v>
      </c>
      <c t="s" s="4" r="N1454">
        <v>33567</v>
      </c>
      <c t="s" s="4" r="O1454">
        <v>33568</v>
      </c>
      <c t="s" s="4" r="P1454">
        <v>33569</v>
      </c>
      <c t="s" s="4" r="Q1454">
        <v>33570</v>
      </c>
      <c t="s" s="4" r="R1454">
        <v>33571</v>
      </c>
      <c t="s" s="4" r="S1454">
        <v>33572</v>
      </c>
      <c t="s" s="4" r="T1454">
        <v>33573</v>
      </c>
      <c t="s" s="4" r="U1454">
        <v>33574</v>
      </c>
      <c t="s" s="4" r="V1454">
        <v>33575</v>
      </c>
      <c t="s" s="4" r="W1454">
        <v>33576</v>
      </c>
      <c t="s" s="4" r="X1454">
        <v>33577</v>
      </c>
      <c t="s" s="4" r="Y1454">
        <v>33578</v>
      </c>
      <c t="s" s="4" r="Z1454">
        <v>33579</v>
      </c>
      <c t="s" s="4" r="AA1454">
        <v>33580</v>
      </c>
      <c t="s" s="4" r="AB1454">
        <v>33581</v>
      </c>
      <c t="s" s="4" r="AC1454">
        <v>33582</v>
      </c>
      <c t="s" s="4" r="AD1454">
        <v>33583</v>
      </c>
    </row>
    <row customHeight="1" r="1455" ht="13.5">
      <c s="3" r="A1455">
        <v>5162.0</v>
      </c>
      <c t="s" s="4" r="B1455">
        <v>33584</v>
      </c>
      <c t="s" s="4" r="C1455">
        <v>33585</v>
      </c>
      <c s="3" r="D1455">
        <v>2.0</v>
      </c>
      <c s="3" r="E1455">
        <v>3.0</v>
      </c>
      <c s="3" r="F1455">
        <v>5.0</v>
      </c>
      <c s="3" r="G1455">
        <v>9.0</v>
      </c>
      <c s="3" r="H1455">
        <v>50.0</v>
      </c>
      <c t="s" s="4" r="I1455">
        <v>33586</v>
      </c>
      <c t="s" s="4" r="J1455">
        <v>33587</v>
      </c>
      <c s="5" r="K1455">
        <v>310.0</v>
      </c>
      <c t="s" s="4" r="L1455">
        <v>33588</v>
      </c>
      <c t="s" s="4" r="M1455">
        <v>33589</v>
      </c>
      <c t="s" s="4" r="N1455">
        <v>33590</v>
      </c>
      <c t="s" s="4" r="O1455">
        <v>33591</v>
      </c>
      <c t="s" s="4" r="P1455">
        <v>33592</v>
      </c>
      <c t="s" s="4" r="Q1455">
        <v>33593</v>
      </c>
      <c t="s" s="4" r="R1455">
        <v>33594</v>
      </c>
      <c t="s" s="4" r="S1455">
        <v>33595</v>
      </c>
      <c t="s" s="4" r="T1455">
        <v>33596</v>
      </c>
      <c t="s" s="4" r="U1455">
        <v>33597</v>
      </c>
      <c t="s" s="4" r="V1455">
        <v>33598</v>
      </c>
      <c t="s" s="4" r="W1455">
        <v>33599</v>
      </c>
      <c t="s" s="4" r="X1455">
        <v>33600</v>
      </c>
      <c t="s" s="4" r="Y1455">
        <v>33601</v>
      </c>
      <c t="s" s="4" r="Z1455">
        <v>33602</v>
      </c>
      <c t="s" s="4" r="AA1455">
        <v>33603</v>
      </c>
      <c t="s" s="4" r="AB1455">
        <v>33604</v>
      </c>
      <c t="s" s="4" r="AC1455">
        <v>33605</v>
      </c>
      <c t="s" s="4" r="AD1455">
        <v>33606</v>
      </c>
    </row>
    <row customHeight="1" r="1456" ht="13.5">
      <c s="3" r="A1456">
        <v>5163.0</v>
      </c>
      <c t="s" s="4" r="B1456">
        <v>33607</v>
      </c>
      <c t="s" s="4" r="C1456">
        <v>33608</v>
      </c>
      <c s="3" r="D1456">
        <v>2.0</v>
      </c>
      <c s="3" r="E1456">
        <v>3.0</v>
      </c>
      <c s="3" r="F1456">
        <v>5.0</v>
      </c>
      <c s="3" r="G1456">
        <v>9.0</v>
      </c>
      <c s="3" r="H1456">
        <v>50.0</v>
      </c>
      <c t="s" s="4" r="I1456">
        <v>33609</v>
      </c>
      <c t="s" s="4" r="J1456">
        <v>33610</v>
      </c>
      <c s="5" r="K1456">
        <v>310.0</v>
      </c>
      <c t="s" s="4" r="L1456">
        <v>33611</v>
      </c>
      <c t="s" s="4" r="M1456">
        <v>33612</v>
      </c>
      <c t="s" s="4" r="N1456">
        <v>33613</v>
      </c>
      <c t="s" s="4" r="O1456">
        <v>33614</v>
      </c>
      <c t="s" s="4" r="P1456">
        <v>33615</v>
      </c>
      <c t="s" s="4" r="Q1456">
        <v>33616</v>
      </c>
      <c t="s" s="4" r="R1456">
        <v>33617</v>
      </c>
      <c t="s" s="4" r="S1456">
        <v>33618</v>
      </c>
      <c t="s" s="4" r="T1456">
        <v>33619</v>
      </c>
      <c t="s" s="4" r="U1456">
        <v>33620</v>
      </c>
      <c t="s" s="4" r="V1456">
        <v>33621</v>
      </c>
      <c t="s" s="4" r="W1456">
        <v>33622</v>
      </c>
      <c t="s" s="4" r="X1456">
        <v>33623</v>
      </c>
      <c t="s" s="4" r="Y1456">
        <v>33624</v>
      </c>
      <c t="s" s="4" r="Z1456">
        <v>33625</v>
      </c>
      <c t="s" s="4" r="AA1456">
        <v>33626</v>
      </c>
      <c t="s" s="4" r="AB1456">
        <v>33627</v>
      </c>
      <c t="s" s="4" r="AC1456">
        <v>33628</v>
      </c>
      <c t="s" s="4" r="AD1456">
        <v>33629</v>
      </c>
    </row>
    <row customHeight="1" r="1457" ht="13.5">
      <c s="3" r="A1457">
        <v>833.0</v>
      </c>
      <c t="s" s="4" r="B1457">
        <v>33630</v>
      </c>
      <c t="s" s="4" r="C1457">
        <v>33631</v>
      </c>
      <c s="3" r="D1457">
        <v>28.0</v>
      </c>
      <c s="3" r="E1457">
        <v>62.0</v>
      </c>
      <c s="3" r="F1457">
        <v>47.0</v>
      </c>
      <c s="3" r="G1457">
        <v>1.0</v>
      </c>
      <c s="3" r="H1457">
        <v>85.0</v>
      </c>
      <c t="s" s="4" r="I1457">
        <v>33632</v>
      </c>
      <c t="s" s="4" r="J1457">
        <v>33633</v>
      </c>
      <c s="5" r="K1457">
        <v>21200.0</v>
      </c>
      <c t="s" s="4" r="L1457">
        <v>33634</v>
      </c>
      <c t="s" s="4" r="M1457">
        <v>33635</v>
      </c>
      <c t="s" s="4" r="N1457">
        <v>33636</v>
      </c>
      <c t="s" s="4" r="O1457">
        <v>33637</v>
      </c>
      <c t="s" s="4" r="P1457">
        <v>33638</v>
      </c>
      <c t="s" s="4" r="Q1457">
        <v>33639</v>
      </c>
      <c t="s" s="4" r="R1457">
        <v>33640</v>
      </c>
      <c t="s" s="4" r="S1457">
        <v>33641</v>
      </c>
      <c t="s" s="4" r="T1457">
        <v>33642</v>
      </c>
      <c t="s" s="4" r="U1457">
        <v>33643</v>
      </c>
      <c t="s" s="4" r="V1457">
        <v>33644</v>
      </c>
      <c t="s" s="4" r="W1457">
        <v>33645</v>
      </c>
      <c t="s" s="4" r="X1457">
        <v>33646</v>
      </c>
      <c t="s" s="4" r="Y1457">
        <v>33647</v>
      </c>
      <c t="s" s="4" r="Z1457">
        <v>33648</v>
      </c>
      <c t="s" s="4" r="AA1457">
        <v>33649</v>
      </c>
      <c t="s" s="4" r="AB1457">
        <v>33650</v>
      </c>
      <c t="s" s="4" r="AC1457">
        <v>33651</v>
      </c>
      <c t="s" s="4" r="AD1457">
        <v>33652</v>
      </c>
    </row>
    <row customHeight="1" r="1458" ht="13.5">
      <c s="3" r="A1458">
        <v>1155.0</v>
      </c>
      <c t="s" s="4" r="B1458">
        <v>33653</v>
      </c>
      <c t="s" s="4" r="C1458">
        <v>33654</v>
      </c>
      <c s="3" r="D1458">
        <v>5.0</v>
      </c>
      <c s="3" r="E1458">
        <v>16.0</v>
      </c>
      <c s="3" r="F1458">
        <v>17.0</v>
      </c>
      <c s="3" r="G1458">
        <v>1.0</v>
      </c>
      <c s="3" r="H1458">
        <v>85.0</v>
      </c>
      <c t="s" s="4" r="I1458">
        <v>33655</v>
      </c>
      <c t="s" s="4" r="J1458">
        <v>33656</v>
      </c>
      <c s="5" r="K1458">
        <v>850.0</v>
      </c>
      <c t="s" s="4" r="L1458">
        <v>33657</v>
      </c>
      <c t="s" s="4" r="M1458">
        <v>33658</v>
      </c>
      <c t="s" s="4" r="N1458">
        <v>33659</v>
      </c>
      <c t="s" s="4" r="O1458">
        <v>33660</v>
      </c>
      <c t="s" s="4" r="P1458">
        <v>33661</v>
      </c>
      <c t="s" s="4" r="Q1458">
        <v>33662</v>
      </c>
      <c t="s" s="4" r="R1458">
        <v>33663</v>
      </c>
      <c t="s" s="4" r="S1458">
        <v>33664</v>
      </c>
      <c t="s" s="4" r="T1458">
        <v>33665</v>
      </c>
      <c t="s" s="4" r="U1458">
        <v>33666</v>
      </c>
      <c t="s" s="4" r="V1458">
        <v>33667</v>
      </c>
      <c t="s" s="4" r="W1458">
        <v>33668</v>
      </c>
      <c t="s" s="4" r="X1458">
        <v>33669</v>
      </c>
      <c t="s" s="4" r="Y1458">
        <v>33670</v>
      </c>
      <c t="s" s="4" r="Z1458">
        <v>33671</v>
      </c>
      <c t="s" s="4" r="AA1458">
        <v>33672</v>
      </c>
      <c t="s" s="4" r="AB1458">
        <v>33673</v>
      </c>
      <c t="s" s="4" r="AC1458">
        <v>33674</v>
      </c>
      <c t="s" s="4" r="AD1458">
        <v>33675</v>
      </c>
    </row>
    <row customHeight="1" r="1459" ht="13.5">
      <c s="3" r="A1459">
        <v>1674.0</v>
      </c>
      <c t="s" s="4" r="B1459">
        <v>33676</v>
      </c>
      <c t="s" s="4" r="C1459">
        <v>33677</v>
      </c>
      <c s="3" r="D1459">
        <v>16.0</v>
      </c>
      <c s="3" r="E1459">
        <v>41.0</v>
      </c>
      <c s="3" r="F1459">
        <v>38.0</v>
      </c>
      <c s="3" r="G1459">
        <v>1.0</v>
      </c>
      <c s="3" r="H1459">
        <v>70.0</v>
      </c>
      <c t="s" s="4" r="I1459">
        <v>33678</v>
      </c>
      <c t="s" s="4" r="J1459">
        <v>33679</v>
      </c>
      <c s="5" r="K1459">
        <v>5800.0</v>
      </c>
      <c t="s" s="4" r="L1459">
        <v>33680</v>
      </c>
      <c t="s" s="4" r="M1459">
        <v>33681</v>
      </c>
      <c t="s" s="4" r="N1459">
        <v>33682</v>
      </c>
      <c t="s" s="4" r="O1459">
        <v>33683</v>
      </c>
      <c t="s" s="4" r="P1459">
        <v>33684</v>
      </c>
      <c t="s" s="4" r="Q1459">
        <v>33685</v>
      </c>
      <c t="s" s="4" r="R1459">
        <v>33686</v>
      </c>
      <c t="s" s="4" r="S1459">
        <v>33687</v>
      </c>
      <c t="s" s="4" r="T1459">
        <v>33688</v>
      </c>
      <c t="s" s="4" r="U1459">
        <v>33689</v>
      </c>
      <c t="s" s="4" r="V1459">
        <v>33690</v>
      </c>
      <c t="s" s="4" r="W1459">
        <v>33691</v>
      </c>
      <c t="s" s="4" r="X1459">
        <v>33692</v>
      </c>
      <c t="s" s="4" r="Y1459">
        <v>33693</v>
      </c>
      <c t="s" s="4" r="Z1459">
        <v>33694</v>
      </c>
      <c t="s" s="4" r="AA1459">
        <v>33695</v>
      </c>
      <c t="s" s="4" r="AB1459">
        <v>33696</v>
      </c>
      <c t="s" s="4" r="AC1459">
        <v>33697</v>
      </c>
      <c t="s" s="4" r="AD1459">
        <v>33698</v>
      </c>
    </row>
    <row customHeight="1" r="1460" ht="13.5">
      <c s="3" r="A1460">
        <v>3447.0</v>
      </c>
      <c t="s" s="4" r="B1460">
        <v>33699</v>
      </c>
      <c t="s" s="4" r="C1460">
        <v>33700</v>
      </c>
      <c s="3" r="D1460">
        <v>25.0</v>
      </c>
      <c s="3" r="E1460">
        <v>45.0</v>
      </c>
      <c s="3" r="F1460">
        <v>50.0</v>
      </c>
      <c s="3" r="G1460">
        <v>1.0</v>
      </c>
      <c s="3" r="H1460">
        <v>85.0</v>
      </c>
      <c t="s" s="4" r="I1460">
        <v>33701</v>
      </c>
      <c t="s" s="4" r="J1460">
        <v>33702</v>
      </c>
      <c s="5" r="K1460">
        <v>17000.0</v>
      </c>
      <c t="s" s="4" r="L1460">
        <v>33703</v>
      </c>
      <c t="s" s="4" r="M1460">
        <v>33704</v>
      </c>
      <c t="s" s="4" r="N1460">
        <v>33705</v>
      </c>
      <c t="s" s="4" r="O1460">
        <v>33706</v>
      </c>
      <c t="s" s="4" r="P1460">
        <v>33707</v>
      </c>
      <c t="s" s="4" r="Q1460">
        <v>33708</v>
      </c>
      <c t="s" s="4" r="R1460">
        <v>33709</v>
      </c>
      <c t="s" s="4" r="S1460">
        <v>33710</v>
      </c>
      <c t="s" s="4" r="T1460">
        <v>33711</v>
      </c>
      <c t="s" s="4" r="U1460">
        <v>33712</v>
      </c>
      <c t="s" s="4" r="V1460">
        <v>33713</v>
      </c>
      <c t="s" s="4" r="W1460">
        <v>33714</v>
      </c>
      <c t="s" s="4" r="X1460">
        <v>33715</v>
      </c>
      <c t="s" s="4" r="Y1460">
        <v>33716</v>
      </c>
      <c t="s" s="4" r="Z1460">
        <v>33717</v>
      </c>
      <c t="s" s="4" r="AA1460">
        <v>33718</v>
      </c>
      <c t="s" s="4" r="AB1460">
        <v>33719</v>
      </c>
      <c t="s" s="4" r="AC1460">
        <v>33720</v>
      </c>
      <c t="s" s="4" r="AD1460">
        <v>33721</v>
      </c>
    </row>
    <row customHeight="1" r="1461" ht="13.5">
      <c s="3" r="A1461">
        <v>4009.0</v>
      </c>
      <c t="s" s="4" r="B1461">
        <v>33722</v>
      </c>
      <c t="s" s="4" r="C1461">
        <v>33723</v>
      </c>
      <c s="3" r="D1461">
        <v>35.0</v>
      </c>
      <c s="3" r="E1461">
        <v>50.0</v>
      </c>
      <c s="3" r="F1461">
        <v>54.0</v>
      </c>
      <c s="3" r="G1461">
        <v>5.0</v>
      </c>
      <c s="3" r="H1461">
        <v>85.0</v>
      </c>
      <c t="s" s="4" r="I1461">
        <v>33724</v>
      </c>
      <c t="s" s="4" r="J1461">
        <v>33725</v>
      </c>
      <c s="5" r="K1461">
        <v>31900.0</v>
      </c>
      <c t="s" s="4" r="L1461">
        <v>33726</v>
      </c>
      <c t="s" s="4" r="M1461">
        <v>33727</v>
      </c>
      <c t="s" s="4" r="N1461">
        <v>33728</v>
      </c>
      <c t="s" s="4" r="O1461">
        <v>33729</v>
      </c>
      <c t="s" s="4" r="P1461">
        <v>33730</v>
      </c>
      <c t="s" s="4" r="Q1461">
        <v>33731</v>
      </c>
      <c t="s" s="4" r="R1461">
        <v>33732</v>
      </c>
      <c t="s" s="4" r="S1461">
        <v>33733</v>
      </c>
      <c t="s" s="4" r="T1461">
        <v>33734</v>
      </c>
      <c t="s" s="4" r="U1461">
        <v>33735</v>
      </c>
      <c t="s" s="4" r="V1461">
        <v>33736</v>
      </c>
      <c t="s" s="4" r="W1461">
        <v>33737</v>
      </c>
      <c t="s" s="4" r="X1461">
        <v>33738</v>
      </c>
      <c t="s" s="4" r="Y1461">
        <v>33739</v>
      </c>
      <c t="s" s="4" r="Z1461">
        <v>33740</v>
      </c>
      <c t="s" s="4" r="AA1461">
        <v>33741</v>
      </c>
      <c t="s" s="4" r="AB1461">
        <v>33742</v>
      </c>
      <c t="s" s="4" r="AC1461">
        <v>33743</v>
      </c>
      <c t="s" s="4" r="AD1461">
        <v>33744</v>
      </c>
    </row>
    <row customHeight="1" r="1462" ht="13.5">
      <c s="3" r="A1462">
        <v>203.0</v>
      </c>
      <c t="s" s="4" r="B1462">
        <v>33745</v>
      </c>
      <c t="s" s="4" r="C1462">
        <v>33746</v>
      </c>
      <c s="3" r="D1462">
        <v>3.0</v>
      </c>
      <c s="3" r="E1462">
        <v>16.0</v>
      </c>
      <c s="3" r="F1462">
        <v>12.0</v>
      </c>
      <c s="3" r="G1462">
        <v>1.0</v>
      </c>
      <c s="3" r="H1462">
        <v>70.0</v>
      </c>
      <c t="s" s="4" r="I1462">
        <v>33747</v>
      </c>
      <c t="s" s="4" r="J1462">
        <v>33748</v>
      </c>
      <c s="5" r="K1462">
        <v>590.0</v>
      </c>
      <c t="s" s="4" r="L1462">
        <v>33749</v>
      </c>
      <c t="s" s="4" r="M1462">
        <v>33750</v>
      </c>
      <c t="s" s="4" r="N1462">
        <v>33751</v>
      </c>
      <c t="s" s="4" r="O1462">
        <v>33752</v>
      </c>
      <c t="s" s="4" r="P1462">
        <v>33753</v>
      </c>
      <c t="s" s="4" r="Q1462">
        <v>33754</v>
      </c>
      <c t="s" s="4" r="R1462">
        <v>33755</v>
      </c>
      <c t="s" s="4" r="S1462">
        <v>33756</v>
      </c>
      <c t="s" s="4" r="T1462">
        <v>33757</v>
      </c>
      <c t="s" s="4" r="U1462">
        <v>33758</v>
      </c>
      <c t="s" s="4" r="V1462">
        <v>33759</v>
      </c>
      <c t="s" s="4" r="W1462">
        <v>33760</v>
      </c>
      <c t="s" s="4" r="X1462">
        <v>33761</v>
      </c>
      <c t="s" s="4" r="Y1462">
        <v>33762</v>
      </c>
      <c t="s" s="4" r="Z1462">
        <v>33763</v>
      </c>
      <c t="s" s="4" r="AA1462">
        <v>33764</v>
      </c>
      <c t="s" s="4" r="AB1462">
        <v>33765</v>
      </c>
      <c t="s" s="4" r="AC1462">
        <v>33766</v>
      </c>
      <c t="s" s="4" r="AD1462">
        <v>33767</v>
      </c>
    </row>
    <row customHeight="1" r="1463" ht="13.5">
      <c s="3" r="A1463">
        <v>892.0</v>
      </c>
      <c t="s" s="4" r="B1463">
        <v>33768</v>
      </c>
      <c t="s" s="4" r="C1463">
        <v>33769</v>
      </c>
      <c s="3" r="D1463">
        <v>36.0</v>
      </c>
      <c s="3" r="E1463">
        <v>62.0</v>
      </c>
      <c s="3" r="F1463">
        <v>74.0</v>
      </c>
      <c s="3" r="G1463">
        <v>1.0</v>
      </c>
      <c s="3" r="H1463">
        <v>85.0</v>
      </c>
      <c t="s" s="4" r="I1463">
        <v>33770</v>
      </c>
      <c t="s" s="4" r="J1463">
        <v>33771</v>
      </c>
      <c s="5" r="K1463">
        <v>39800.0</v>
      </c>
      <c t="s" s="4" r="L1463">
        <v>33772</v>
      </c>
      <c t="s" s="4" r="M1463">
        <v>33773</v>
      </c>
      <c t="s" s="4" r="N1463">
        <v>33774</v>
      </c>
      <c t="s" s="4" r="O1463">
        <v>33775</v>
      </c>
      <c t="s" s="4" r="P1463">
        <v>33776</v>
      </c>
      <c t="s" s="4" r="Q1463">
        <v>33777</v>
      </c>
      <c t="s" s="4" r="R1463">
        <v>33778</v>
      </c>
      <c t="s" s="4" r="S1463">
        <v>33779</v>
      </c>
      <c t="s" s="4" r="T1463">
        <v>33780</v>
      </c>
      <c t="s" s="4" r="U1463">
        <v>33781</v>
      </c>
      <c t="s" s="4" r="V1463">
        <v>33782</v>
      </c>
      <c t="s" s="4" r="W1463">
        <v>33783</v>
      </c>
      <c t="s" s="4" r="X1463">
        <v>33784</v>
      </c>
      <c t="s" s="4" r="Y1463">
        <v>33785</v>
      </c>
      <c t="s" s="4" r="Z1463">
        <v>33786</v>
      </c>
      <c t="s" s="4" r="AA1463">
        <v>33787</v>
      </c>
      <c t="s" s="4" r="AB1463">
        <v>33788</v>
      </c>
      <c t="s" s="4" r="AC1463">
        <v>33789</v>
      </c>
      <c t="s" s="4" r="AD1463">
        <v>33790</v>
      </c>
    </row>
    <row customHeight="1" r="1464" ht="13.5">
      <c s="3" r="A1464">
        <v>1570.0</v>
      </c>
      <c t="s" s="4" r="B1464">
        <v>33791</v>
      </c>
      <c t="s" s="4" r="C1464">
        <v>33792</v>
      </c>
      <c s="3" r="D1464">
        <v>3.0</v>
      </c>
      <c s="3" r="E1464">
        <v>14.0</v>
      </c>
      <c s="3" r="F1464">
        <v>13.0</v>
      </c>
      <c s="3" r="G1464">
        <v>1.0</v>
      </c>
      <c s="3" r="H1464">
        <v>85.0</v>
      </c>
      <c t="s" s="4" r="I1464">
        <v>33793</v>
      </c>
      <c t="s" s="4" r="J1464">
        <v>33794</v>
      </c>
      <c s="5" r="K1464">
        <v>720.0</v>
      </c>
      <c t="s" s="4" r="L1464">
        <v>33795</v>
      </c>
      <c t="s" s="4" r="M1464">
        <v>33796</v>
      </c>
      <c t="s" s="4" r="N1464">
        <v>33797</v>
      </c>
      <c t="s" s="4" r="O1464">
        <v>33798</v>
      </c>
      <c t="s" s="4" r="P1464">
        <v>33799</v>
      </c>
      <c t="s" s="4" r="Q1464">
        <v>33800</v>
      </c>
      <c t="s" s="4" r="R1464">
        <v>33801</v>
      </c>
      <c t="s" s="4" r="S1464">
        <v>33802</v>
      </c>
      <c t="s" s="4" r="T1464">
        <v>33803</v>
      </c>
      <c t="s" s="4" r="U1464">
        <v>33804</v>
      </c>
      <c t="s" s="4" r="V1464">
        <v>33805</v>
      </c>
      <c t="s" s="4" r="W1464">
        <v>33806</v>
      </c>
      <c t="s" s="4" r="X1464">
        <v>33807</v>
      </c>
      <c t="s" s="4" r="Y1464">
        <v>33808</v>
      </c>
      <c t="s" s="4" r="Z1464">
        <v>33809</v>
      </c>
      <c t="s" s="4" r="AA1464">
        <v>33810</v>
      </c>
      <c t="s" s="4" r="AB1464">
        <v>33811</v>
      </c>
      <c t="s" s="4" r="AC1464">
        <v>33812</v>
      </c>
      <c t="s" s="4" r="AD1464">
        <v>33813</v>
      </c>
    </row>
    <row customHeight="1" r="1465" ht="13.5">
      <c s="3" r="A1465">
        <v>1700.0</v>
      </c>
      <c t="s" s="4" r="B1465">
        <v>33814</v>
      </c>
      <c t="s" s="4" r="C1465">
        <v>33815</v>
      </c>
      <c s="3" r="D1465">
        <v>58.0</v>
      </c>
      <c s="3" r="E1465">
        <v>75.0</v>
      </c>
      <c s="3" r="F1465">
        <v>50.0</v>
      </c>
      <c s="3" r="G1465">
        <v>1.0</v>
      </c>
      <c s="3" r="H1465">
        <v>70.0</v>
      </c>
      <c t="s" s="4" r="I1465">
        <v>33816</v>
      </c>
      <c t="s" s="4" r="J1465">
        <v>33817</v>
      </c>
      <c s="5" r="K1465">
        <v>60600.0</v>
      </c>
      <c t="s" s="4" r="L1465">
        <v>33818</v>
      </c>
      <c t="s" s="4" r="M1465">
        <v>33819</v>
      </c>
      <c t="s" s="4" r="N1465">
        <v>33820</v>
      </c>
      <c t="s" s="4" r="O1465">
        <v>33821</v>
      </c>
      <c t="s" s="4" r="P1465">
        <v>33822</v>
      </c>
      <c t="s" s="4" r="Q1465">
        <v>33823</v>
      </c>
      <c t="s" s="4" r="R1465">
        <v>33824</v>
      </c>
      <c t="s" s="4" r="S1465">
        <v>33825</v>
      </c>
      <c t="s" s="4" r="T1465">
        <v>33826</v>
      </c>
      <c t="s" s="4" r="U1465">
        <v>33827</v>
      </c>
      <c t="s" s="4" r="V1465">
        <v>33828</v>
      </c>
      <c t="s" s="4" r="W1465">
        <v>33829</v>
      </c>
      <c t="s" s="4" r="X1465">
        <v>33830</v>
      </c>
      <c t="s" s="4" r="Y1465">
        <v>33831</v>
      </c>
      <c t="s" s="4" r="Z1465">
        <v>33832</v>
      </c>
      <c t="s" s="4" r="AA1465">
        <v>33833</v>
      </c>
      <c t="s" s="4" r="AB1465">
        <v>33834</v>
      </c>
      <c t="s" s="4" r="AC1465">
        <v>33835</v>
      </c>
      <c t="s" s="4" r="AD1465">
        <v>33836</v>
      </c>
    </row>
    <row customHeight="1" r="1466" ht="13.5">
      <c s="3" r="A1466">
        <v>1809.0</v>
      </c>
      <c t="s" s="4" r="B1466">
        <v>33837</v>
      </c>
      <c t="s" s="4" r="C1466">
        <v>33838</v>
      </c>
      <c s="3" r="D1466">
        <v>62.0</v>
      </c>
      <c s="3" r="E1466">
        <v>40.0</v>
      </c>
      <c s="3" r="F1466">
        <v>53.0</v>
      </c>
      <c s="3" r="G1466">
        <v>1.0</v>
      </c>
      <c s="3" r="H1466">
        <v>70.0</v>
      </c>
      <c t="s" s="4" r="I1466">
        <v>33839</v>
      </c>
      <c t="s" s="4" r="J1466">
        <v>33840</v>
      </c>
      <c s="5" r="K1466">
        <v>64500.0</v>
      </c>
      <c t="s" s="4" r="L1466">
        <v>33841</v>
      </c>
      <c t="s" s="4" r="M1466">
        <v>33842</v>
      </c>
      <c t="s" s="4" r="N1466">
        <v>33843</v>
      </c>
      <c t="s" s="4" r="O1466">
        <v>33844</v>
      </c>
      <c t="s" s="4" r="P1466">
        <v>33845</v>
      </c>
      <c t="s" s="4" r="Q1466">
        <v>33846</v>
      </c>
      <c t="s" s="4" r="R1466">
        <v>33847</v>
      </c>
      <c t="s" s="4" r="S1466">
        <v>33848</v>
      </c>
      <c t="s" s="4" r="T1466">
        <v>33849</v>
      </c>
      <c t="s" s="4" r="U1466">
        <v>33850</v>
      </c>
      <c t="s" s="4" r="V1466">
        <v>33851</v>
      </c>
      <c t="s" s="4" r="W1466">
        <v>33852</v>
      </c>
      <c t="s" s="4" r="X1466">
        <v>33853</v>
      </c>
      <c t="s" s="4" r="Y1466">
        <v>33854</v>
      </c>
      <c t="s" s="4" r="Z1466">
        <v>33855</v>
      </c>
      <c t="s" s="4" r="AA1466">
        <v>33856</v>
      </c>
      <c t="s" s="4" r="AB1466">
        <v>33857</v>
      </c>
      <c t="s" s="4" r="AC1466">
        <v>33858</v>
      </c>
      <c t="s" s="4" r="AD1466">
        <v>33859</v>
      </c>
    </row>
    <row customHeight="1" r="1467" ht="13.5">
      <c s="3" r="A1467">
        <v>1895.0</v>
      </c>
      <c t="s" s="4" r="B1467">
        <v>33860</v>
      </c>
      <c t="s" s="4" r="C1467">
        <v>33861</v>
      </c>
      <c s="3" r="D1467">
        <v>78.0</v>
      </c>
      <c s="3" r="E1467">
        <v>110.0</v>
      </c>
      <c s="3" r="F1467">
        <v>87.0</v>
      </c>
      <c s="3" r="G1467">
        <v>1.0</v>
      </c>
      <c s="3" r="H1467">
        <v>85.0</v>
      </c>
      <c t="s" s="4" r="I1467">
        <v>33862</v>
      </c>
      <c t="s" s="4" r="J1467">
        <v>33863</v>
      </c>
      <c s="5" r="K1467">
        <v>93000.0</v>
      </c>
      <c t="s" s="4" r="L1467">
        <v>33864</v>
      </c>
      <c t="s" s="4" r="M1467">
        <v>33865</v>
      </c>
      <c t="s" s="4" r="N1467">
        <v>33866</v>
      </c>
      <c t="s" s="4" r="O1467">
        <v>33867</v>
      </c>
      <c t="s" s="4" r="P1467">
        <v>33868</v>
      </c>
      <c t="s" s="4" r="Q1467">
        <v>33869</v>
      </c>
      <c t="s" s="4" r="R1467">
        <v>33870</v>
      </c>
      <c t="s" s="4" r="S1467">
        <v>33871</v>
      </c>
      <c t="s" s="4" r="T1467">
        <v>33872</v>
      </c>
      <c t="s" s="4" r="U1467">
        <v>33873</v>
      </c>
      <c t="s" s="4" r="V1467">
        <v>33874</v>
      </c>
      <c t="s" s="4" r="W1467">
        <v>33875</v>
      </c>
      <c t="s" s="4" r="X1467">
        <v>33876</v>
      </c>
      <c t="s" s="4" r="Y1467">
        <v>33877</v>
      </c>
      <c t="s" s="4" r="Z1467">
        <v>33878</v>
      </c>
      <c t="s" s="4" r="AA1467">
        <v>33879</v>
      </c>
      <c t="s" s="4" r="AB1467">
        <v>33880</v>
      </c>
      <c t="s" s="4" r="AC1467">
        <v>33881</v>
      </c>
      <c t="s" s="4" r="AD1467">
        <v>33882</v>
      </c>
    </row>
    <row customHeight="1" r="1468" ht="13.5">
      <c s="3" r="A1468">
        <v>1916.0</v>
      </c>
      <c t="s" s="4" r="B1468">
        <v>33883</v>
      </c>
      <c t="s" s="4" r="C1468">
        <v>33884</v>
      </c>
      <c s="3" r="D1468">
        <v>1.0</v>
      </c>
      <c s="3" r="E1468">
        <v>9.0</v>
      </c>
      <c s="3" r="F1468">
        <v>5.0</v>
      </c>
      <c s="3" r="G1468">
        <v>1.0</v>
      </c>
      <c s="3" r="H1468">
        <v>85.0</v>
      </c>
      <c t="s" s="4" r="I1468">
        <v>33885</v>
      </c>
      <c t="s" s="4" r="J1468">
        <v>33886</v>
      </c>
      <c s="5" r="K1468">
        <v>720.0</v>
      </c>
      <c t="s" s="4" r="L1468">
        <v>33887</v>
      </c>
      <c t="s" s="4" r="M1468">
        <v>33888</v>
      </c>
      <c t="s" s="4" r="N1468">
        <v>33889</v>
      </c>
      <c t="s" s="4" r="O1468">
        <v>33890</v>
      </c>
      <c t="s" s="4" r="P1468">
        <v>33891</v>
      </c>
      <c t="s" s="4" r="Q1468">
        <v>33892</v>
      </c>
      <c t="s" s="4" r="R1468">
        <v>33893</v>
      </c>
      <c t="s" s="4" r="S1468">
        <v>33894</v>
      </c>
      <c t="s" s="4" r="T1468">
        <v>33895</v>
      </c>
      <c t="s" s="4" r="U1468">
        <v>33896</v>
      </c>
      <c t="s" s="4" r="V1468">
        <v>33897</v>
      </c>
      <c t="s" s="4" r="W1468">
        <v>33898</v>
      </c>
      <c t="s" s="4" r="X1468">
        <v>33899</v>
      </c>
      <c t="s" s="4" r="Y1468">
        <v>33900</v>
      </c>
      <c t="s" s="4" r="Z1468">
        <v>33901</v>
      </c>
      <c t="s" s="4" r="AA1468">
        <v>33902</v>
      </c>
      <c t="s" s="4" r="AB1468">
        <v>33903</v>
      </c>
      <c t="s" s="4" r="AC1468">
        <v>33904</v>
      </c>
      <c t="s" s="4" r="AD1468">
        <v>33905</v>
      </c>
    </row>
    <row customHeight="1" r="1469" ht="13.5">
      <c s="3" r="A1469">
        <v>2173.0</v>
      </c>
      <c t="s" s="4" r="B1469">
        <v>33906</v>
      </c>
      <c t="s" s="4" r="C1469">
        <v>33907</v>
      </c>
      <c s="3" r="D1469">
        <v>5.0</v>
      </c>
      <c s="3" r="E1469">
        <v>18.0</v>
      </c>
      <c s="3" r="F1469">
        <v>17.0</v>
      </c>
      <c s="3" r="G1469">
        <v>1.0</v>
      </c>
      <c s="3" r="H1469">
        <v>85.0</v>
      </c>
      <c t="s" s="4" r="I1469">
        <v>33908</v>
      </c>
      <c t="s" s="4" r="J1469">
        <v>33909</v>
      </c>
      <c s="5" r="K1469">
        <v>1010.0</v>
      </c>
      <c t="s" s="4" r="L1469">
        <v>33910</v>
      </c>
      <c t="s" s="4" r="M1469">
        <v>33911</v>
      </c>
      <c t="s" s="4" r="N1469">
        <v>33912</v>
      </c>
      <c t="s" s="4" r="O1469">
        <v>33913</v>
      </c>
      <c t="s" s="4" r="P1469">
        <v>33914</v>
      </c>
      <c t="s" s="4" r="Q1469">
        <v>33915</v>
      </c>
      <c t="s" s="4" r="R1469">
        <v>33916</v>
      </c>
      <c t="s" s="4" r="S1469">
        <v>33917</v>
      </c>
      <c t="s" s="4" r="T1469">
        <v>33918</v>
      </c>
      <c t="s" s="4" r="U1469">
        <v>33919</v>
      </c>
      <c t="s" s="4" r="V1469">
        <v>33920</v>
      </c>
      <c t="s" s="4" r="W1469">
        <v>33921</v>
      </c>
      <c t="s" s="4" r="X1469">
        <v>33922</v>
      </c>
      <c t="s" s="4" r="Y1469">
        <v>33923</v>
      </c>
      <c t="s" s="4" r="Z1469">
        <v>33924</v>
      </c>
      <c t="s" s="4" r="AA1469">
        <v>33925</v>
      </c>
      <c t="s" s="4" r="AB1469">
        <v>33926</v>
      </c>
      <c t="s" s="4" r="AC1469">
        <v>33927</v>
      </c>
      <c t="s" s="4" r="AD1469">
        <v>33928</v>
      </c>
    </row>
    <row customHeight="1" r="1470" ht="13.5">
      <c s="3" r="A1470">
        <v>2783.0</v>
      </c>
      <c t="s" s="4" r="B1470">
        <v>33929</v>
      </c>
      <c t="s" s="4" r="C1470">
        <v>33930</v>
      </c>
      <c s="3" r="D1470">
        <v>36.0</v>
      </c>
      <c s="3" r="E1470">
        <v>60.0</v>
      </c>
      <c s="3" r="F1470">
        <v>50.0</v>
      </c>
      <c s="3" r="G1470">
        <v>1.0</v>
      </c>
      <c s="3" r="H1470">
        <v>85.0</v>
      </c>
      <c t="s" s="4" r="I1470">
        <v>33931</v>
      </c>
      <c t="s" s="4" r="J1470">
        <v>33932</v>
      </c>
      <c s="5" r="K1470">
        <v>39800.0</v>
      </c>
      <c t="s" s="4" r="L1470">
        <v>33933</v>
      </c>
      <c t="s" s="4" r="M1470">
        <v>33934</v>
      </c>
      <c t="s" s="4" r="N1470">
        <v>33935</v>
      </c>
      <c t="s" s="4" r="O1470">
        <v>33936</v>
      </c>
      <c t="s" s="4" r="P1470">
        <v>33937</v>
      </c>
      <c t="s" s="4" r="Q1470">
        <v>33938</v>
      </c>
      <c t="s" s="4" r="R1470">
        <v>33939</v>
      </c>
      <c t="s" s="4" r="S1470">
        <v>33940</v>
      </c>
      <c t="s" s="4" r="T1470">
        <v>33941</v>
      </c>
      <c t="s" s="4" r="U1470">
        <v>33942</v>
      </c>
      <c t="s" s="4" r="V1470">
        <v>33943</v>
      </c>
      <c t="s" s="4" r="W1470">
        <v>33944</v>
      </c>
      <c t="s" s="4" r="X1470">
        <v>33945</v>
      </c>
      <c t="s" s="4" r="Y1470">
        <v>33946</v>
      </c>
      <c t="s" s="4" r="Z1470">
        <v>33947</v>
      </c>
      <c t="s" s="4" r="AA1470">
        <v>33948</v>
      </c>
      <c t="s" s="4" r="AB1470">
        <v>33949</v>
      </c>
      <c t="s" s="4" r="AC1470">
        <v>33950</v>
      </c>
      <c t="s" s="4" r="AD1470">
        <v>33951</v>
      </c>
    </row>
    <row customHeight="1" r="1471" ht="13.5">
      <c s="3" r="A1471">
        <v>3822.0</v>
      </c>
      <c t="s" s="4" r="B1471">
        <v>33952</v>
      </c>
      <c t="s" s="4" r="C1471">
        <v>33953</v>
      </c>
      <c s="3" r="D1471">
        <v>9.0</v>
      </c>
      <c s="3" r="E1471">
        <v>15.0</v>
      </c>
      <c s="3" r="F1471">
        <v>15.0</v>
      </c>
      <c s="3" r="G1471">
        <v>1.0</v>
      </c>
      <c s="3" r="H1471">
        <v>95.0</v>
      </c>
      <c t="s" s="4" r="I1471">
        <v>33954</v>
      </c>
      <c t="s" s="4" r="J1471">
        <v>33955</v>
      </c>
      <c s="5" r="K1471">
        <v>3130.0</v>
      </c>
      <c t="s" s="4" r="L1471">
        <v>33956</v>
      </c>
      <c t="s" s="4" r="M1471">
        <v>33957</v>
      </c>
      <c t="s" s="4" r="N1471">
        <v>33958</v>
      </c>
      <c t="s" s="4" r="O1471">
        <v>33959</v>
      </c>
      <c t="s" s="4" r="P1471">
        <v>33960</v>
      </c>
      <c t="s" s="4" r="Q1471">
        <v>33961</v>
      </c>
      <c t="s" s="4" r="R1471">
        <v>33962</v>
      </c>
      <c t="s" s="4" r="S1471">
        <v>33963</v>
      </c>
      <c t="s" s="4" r="T1471">
        <v>33964</v>
      </c>
      <c t="s" s="4" r="U1471">
        <v>33965</v>
      </c>
      <c t="s" s="4" r="V1471">
        <v>33966</v>
      </c>
      <c t="s" s="4" r="W1471">
        <v>33967</v>
      </c>
      <c t="s" s="4" r="X1471">
        <v>33968</v>
      </c>
      <c t="s" s="4" r="Y1471">
        <v>33969</v>
      </c>
      <c t="s" s="4" r="Z1471">
        <v>33970</v>
      </c>
      <c t="s" s="4" r="AA1471">
        <v>33971</v>
      </c>
      <c t="s" s="4" r="AB1471">
        <v>33972</v>
      </c>
      <c t="s" s="4" r="AC1471">
        <v>33973</v>
      </c>
      <c t="s" s="4" r="AD1471">
        <v>33974</v>
      </c>
    </row>
    <row customHeight="1" r="1472" ht="13.5">
      <c s="3" r="A1472">
        <v>4812.0</v>
      </c>
      <c t="s" s="4" r="B1472">
        <v>33975</v>
      </c>
      <c t="s" s="4" r="C1472">
        <v>33976</v>
      </c>
      <c s="3" r="D1472">
        <v>13.0</v>
      </c>
      <c s="3" r="E1472">
        <v>50.0</v>
      </c>
      <c s="3" r="F1472">
        <v>60.0</v>
      </c>
      <c s="3" r="G1472">
        <v>5.0</v>
      </c>
      <c s="3" r="H1472">
        <v>70.0</v>
      </c>
      <c t="s" s="4" r="I1472">
        <v>33977</v>
      </c>
      <c t="s" s="4" r="J1472">
        <v>33978</v>
      </c>
      <c s="5" r="K1472">
        <v>4620.0</v>
      </c>
      <c t="s" s="4" r="L1472">
        <v>33979</v>
      </c>
      <c t="s" s="4" r="M1472">
        <v>33980</v>
      </c>
      <c t="s" s="4" r="N1472">
        <v>33981</v>
      </c>
      <c t="s" s="4" r="O1472">
        <v>33982</v>
      </c>
      <c t="s" s="4" r="P1472">
        <v>33983</v>
      </c>
      <c t="s" s="4" r="Q1472">
        <v>33984</v>
      </c>
      <c t="s" s="4" r="R1472">
        <v>33985</v>
      </c>
      <c t="s" s="4" r="S1472">
        <v>33986</v>
      </c>
      <c t="s" s="4" r="T1472">
        <v>33987</v>
      </c>
      <c t="s" s="4" r="U1472">
        <v>33988</v>
      </c>
      <c t="s" s="4" r="V1472">
        <v>33989</v>
      </c>
      <c t="s" s="4" r="W1472">
        <v>33990</v>
      </c>
      <c t="s" s="4" r="X1472">
        <v>33991</v>
      </c>
      <c t="s" s="4" r="Y1472">
        <v>33992</v>
      </c>
      <c t="s" s="4" r="Z1472">
        <v>33993</v>
      </c>
      <c t="s" s="4" r="AA1472">
        <v>33994</v>
      </c>
      <c t="s" s="4" r="AB1472">
        <v>33995</v>
      </c>
      <c t="s" s="4" r="AC1472">
        <v>33996</v>
      </c>
      <c t="s" s="4" r="AD1472">
        <v>33997</v>
      </c>
    </row>
    <row customHeight="1" r="1473" ht="13.5">
      <c s="3" r="A1473">
        <v>5140.0</v>
      </c>
      <c t="s" s="4" r="B1473">
        <v>33998</v>
      </c>
      <c t="s" s="4" r="C1473">
        <v>33999</v>
      </c>
      <c s="3" r="D1473">
        <v>17.0</v>
      </c>
      <c s="3" r="E1473">
        <v>30.0</v>
      </c>
      <c s="3" r="F1473">
        <v>25.0</v>
      </c>
      <c s="3" r="G1473">
        <v>1.0</v>
      </c>
      <c s="3" r="H1473">
        <v>70.0</v>
      </c>
      <c t="s" s="4" r="I1473">
        <v>34000</v>
      </c>
      <c t="s" s="4" r="J1473">
        <v>34001</v>
      </c>
      <c s="5" r="K1473">
        <v>7700.0</v>
      </c>
      <c t="s" s="4" r="L1473">
        <v>34002</v>
      </c>
      <c t="s" s="4" r="M1473">
        <v>34003</v>
      </c>
      <c t="s" s="4" r="N1473">
        <v>34004</v>
      </c>
      <c t="s" s="4" r="O1473">
        <v>34005</v>
      </c>
      <c t="s" s="4" r="P1473">
        <v>34006</v>
      </c>
      <c t="s" s="4" r="Q1473">
        <v>34007</v>
      </c>
      <c t="s" s="4" r="R1473">
        <v>34008</v>
      </c>
      <c t="s" s="4" r="S1473">
        <v>34009</v>
      </c>
      <c t="s" s="4" r="T1473">
        <v>34010</v>
      </c>
      <c t="s" s="4" r="U1473">
        <v>34011</v>
      </c>
      <c t="s" s="4" r="V1473">
        <v>34012</v>
      </c>
      <c t="s" s="4" r="W1473">
        <v>34013</v>
      </c>
      <c t="s" s="4" r="X1473">
        <v>34014</v>
      </c>
      <c t="s" s="4" r="Y1473">
        <v>34015</v>
      </c>
      <c t="s" s="4" r="Z1473">
        <v>34016</v>
      </c>
      <c t="s" s="4" r="AA1473">
        <v>34017</v>
      </c>
      <c t="s" s="4" r="AB1473">
        <v>34018</v>
      </c>
      <c t="s" s="4" r="AC1473">
        <v>34019</v>
      </c>
      <c t="s" s="4" r="AD1473">
        <v>34020</v>
      </c>
    </row>
    <row customHeight="1" r="1474" ht="13.5">
      <c s="3" r="A1474">
        <v>5150.0</v>
      </c>
      <c t="s" s="4" r="B1474">
        <v>34021</v>
      </c>
      <c t="s" s="4" r="C1474">
        <v>34022</v>
      </c>
      <c s="3" r="D1474">
        <v>17.0</v>
      </c>
      <c s="3" r="E1474">
        <v>40.0</v>
      </c>
      <c s="3" r="F1474">
        <v>35.0</v>
      </c>
      <c s="3" r="G1474">
        <v>5.0</v>
      </c>
      <c s="3" r="H1474">
        <v>85.0</v>
      </c>
      <c t="s" s="4" r="I1474">
        <v>34023</v>
      </c>
      <c t="s" s="4" r="J1474">
        <v>34024</v>
      </c>
      <c s="5" r="K1474">
        <v>9400.0</v>
      </c>
      <c t="s" s="4" r="L1474">
        <v>34025</v>
      </c>
      <c t="s" s="4" r="M1474">
        <v>34026</v>
      </c>
      <c t="s" s="4" r="N1474">
        <v>34027</v>
      </c>
      <c t="s" s="4" r="O1474">
        <v>34028</v>
      </c>
      <c t="s" s="4" r="P1474">
        <v>34029</v>
      </c>
      <c t="s" s="4" r="Q1474">
        <v>34030</v>
      </c>
      <c t="s" s="4" r="R1474">
        <v>34031</v>
      </c>
      <c t="s" s="4" r="S1474">
        <v>34032</v>
      </c>
      <c t="s" s="4" r="T1474">
        <v>34033</v>
      </c>
      <c t="s" s="4" r="U1474">
        <v>34034</v>
      </c>
      <c t="s" s="4" r="V1474">
        <v>34035</v>
      </c>
      <c t="s" s="4" r="W1474">
        <v>34036</v>
      </c>
      <c t="s" s="4" r="X1474">
        <v>34037</v>
      </c>
      <c t="s" s="4" r="Y1474">
        <v>34038</v>
      </c>
      <c t="s" s="4" r="Z1474">
        <v>34039</v>
      </c>
      <c t="s" s="4" r="AA1474">
        <v>34040</v>
      </c>
      <c t="s" s="4" r="AB1474">
        <v>34041</v>
      </c>
      <c t="s" s="4" r="AC1474">
        <v>34042</v>
      </c>
      <c t="s" s="4" r="AD1474">
        <v>34043</v>
      </c>
    </row>
    <row customHeight="1" r="1475" ht="13.5">
      <c s="3" r="A1475">
        <v>5550.0</v>
      </c>
      <c t="s" s="4" r="B1475">
        <v>34044</v>
      </c>
      <c t="s" s="4" r="C1475">
        <v>34045</v>
      </c>
      <c s="3" r="D1475">
        <v>23.0</v>
      </c>
      <c s="3" r="E1475">
        <v>45.0</v>
      </c>
      <c s="3" r="F1475">
        <v>42.0</v>
      </c>
      <c s="3" r="G1475">
        <v>1.0</v>
      </c>
      <c s="3" r="H1475">
        <v>85.0</v>
      </c>
      <c t="s" s="4" r="I1475">
        <v>34046</v>
      </c>
      <c t="s" s="4" r="J1475">
        <v>34047</v>
      </c>
      <c s="5" r="K1475">
        <v>18000.0</v>
      </c>
      <c t="s" s="4" r="L1475">
        <v>34048</v>
      </c>
      <c t="s" s="4" r="M1475">
        <v>34049</v>
      </c>
      <c t="s" s="4" r="N1475">
        <v>34050</v>
      </c>
      <c t="s" s="4" r="O1475">
        <v>34051</v>
      </c>
      <c t="s" s="4" r="P1475">
        <v>34052</v>
      </c>
      <c t="s" s="4" r="Q1475">
        <v>34053</v>
      </c>
      <c t="s" s="4" r="R1475">
        <v>34054</v>
      </c>
      <c t="s" s="4" r="S1475">
        <v>34055</v>
      </c>
      <c t="s" s="4" r="T1475">
        <v>34056</v>
      </c>
      <c t="s" s="4" r="U1475">
        <v>34057</v>
      </c>
      <c t="s" s="4" r="V1475">
        <v>34058</v>
      </c>
      <c t="s" s="4" r="W1475">
        <v>34059</v>
      </c>
      <c t="s" s="4" r="X1475">
        <v>34060</v>
      </c>
      <c t="s" s="4" r="Y1475">
        <v>34061</v>
      </c>
      <c t="s" s="4" r="Z1475">
        <v>34062</v>
      </c>
      <c t="s" s="4" r="AA1475">
        <v>34063</v>
      </c>
      <c t="s" s="4" r="AB1475">
        <v>34064</v>
      </c>
      <c t="s" s="4" r="AC1475">
        <v>34065</v>
      </c>
      <c t="s" s="4" r="AD1475">
        <v>34066</v>
      </c>
    </row>
    <row customHeight="1" r="1476" ht="13.5">
      <c s="3" r="A1476">
        <v>5597.0</v>
      </c>
      <c t="s" s="4" r="B1476">
        <v>34067</v>
      </c>
      <c t="s" s="4" r="C1476">
        <v>34068</v>
      </c>
      <c s="3" r="D1476">
        <v>15.0</v>
      </c>
      <c s="3" r="E1476">
        <v>50.0</v>
      </c>
      <c s="3" r="F1476">
        <v>45.0</v>
      </c>
      <c s="3" r="G1476">
        <v>2.0</v>
      </c>
      <c s="3" r="H1476">
        <v>85.0</v>
      </c>
      <c t="s" s="4" r="I1476">
        <v>34069</v>
      </c>
      <c t="s" s="4" r="J1476">
        <v>34070</v>
      </c>
      <c s="5" r="K1476">
        <v>7400.0</v>
      </c>
      <c t="s" s="4" r="L1476">
        <v>34071</v>
      </c>
      <c t="s" s="4" r="M1476">
        <v>34072</v>
      </c>
      <c t="s" s="4" r="N1476">
        <v>34073</v>
      </c>
      <c t="s" s="4" r="O1476">
        <v>34074</v>
      </c>
      <c t="s" s="4" r="P1476">
        <v>34075</v>
      </c>
      <c t="s" s="4" r="Q1476">
        <v>34076</v>
      </c>
      <c t="s" s="4" r="R1476">
        <v>34077</v>
      </c>
      <c t="s" s="4" r="S1476">
        <v>34078</v>
      </c>
      <c t="s" s="4" r="T1476">
        <v>34079</v>
      </c>
      <c t="s" s="4" r="U1476">
        <v>34080</v>
      </c>
      <c t="s" s="4" r="V1476">
        <v>34081</v>
      </c>
      <c t="s" s="4" r="W1476">
        <v>34082</v>
      </c>
      <c t="s" s="4" r="X1476">
        <v>34083</v>
      </c>
      <c t="s" s="4" r="Y1476">
        <v>34084</v>
      </c>
      <c t="s" s="4" r="Z1476">
        <v>34085</v>
      </c>
      <c t="s" s="4" r="AA1476">
        <v>34086</v>
      </c>
      <c t="s" s="4" r="AB1476">
        <v>34087</v>
      </c>
      <c t="s" s="4" r="AC1476">
        <v>34088</v>
      </c>
      <c t="s" s="4" r="AD1476">
        <v>34089</v>
      </c>
    </row>
    <row customHeight="1" r="1477" ht="13.5">
      <c s="3" r="A1477">
        <v>5598.0</v>
      </c>
      <c t="s" s="4" r="B1477">
        <v>34090</v>
      </c>
      <c t="s" s="4" r="C1477">
        <v>34091</v>
      </c>
      <c s="3" r="D1477">
        <v>20.0</v>
      </c>
      <c s="3" r="E1477">
        <v>51.0</v>
      </c>
      <c s="3" r="F1477">
        <v>36.0</v>
      </c>
      <c s="3" r="G1477">
        <v>2.0</v>
      </c>
      <c s="3" r="H1477">
        <v>85.0</v>
      </c>
      <c t="s" s="4" r="I1477">
        <v>34092</v>
      </c>
      <c t="s" s="4" r="J1477">
        <v>34093</v>
      </c>
      <c s="5" r="K1477">
        <v>13000.0</v>
      </c>
      <c t="s" s="4" r="L1477">
        <v>34094</v>
      </c>
      <c t="s" s="4" r="M1477">
        <v>34095</v>
      </c>
      <c t="s" s="4" r="N1477">
        <v>34096</v>
      </c>
      <c t="s" s="4" r="O1477">
        <v>34097</v>
      </c>
      <c t="s" s="4" r="P1477">
        <v>34098</v>
      </c>
      <c t="s" s="4" r="Q1477">
        <v>34099</v>
      </c>
      <c t="s" s="4" r="R1477">
        <v>34100</v>
      </c>
      <c t="s" s="4" r="S1477">
        <v>34101</v>
      </c>
      <c t="s" s="4" r="T1477">
        <v>34102</v>
      </c>
      <c t="s" s="4" r="U1477">
        <v>34103</v>
      </c>
      <c t="s" s="4" r="V1477">
        <v>34104</v>
      </c>
      <c t="s" s="4" r="W1477">
        <v>34105</v>
      </c>
      <c t="s" s="4" r="X1477">
        <v>34106</v>
      </c>
      <c t="s" s="4" r="Y1477">
        <v>34107</v>
      </c>
      <c t="s" s="4" r="Z1477">
        <v>34108</v>
      </c>
      <c t="s" s="4" r="AA1477">
        <v>34109</v>
      </c>
      <c t="s" s="4" r="AB1477">
        <v>34110</v>
      </c>
      <c t="s" s="4" r="AC1477">
        <v>34111</v>
      </c>
      <c t="s" s="4" r="AD1477">
        <v>34112</v>
      </c>
    </row>
    <row customHeight="1" r="1478" ht="13.5">
      <c s="3" r="A1478">
        <v>1894.0</v>
      </c>
      <c t="s" s="4" r="B1478">
        <v>34113</v>
      </c>
      <c t="s" s="4" r="C1478">
        <v>34114</v>
      </c>
      <c s="3" r="D1478">
        <v>72.0</v>
      </c>
      <c s="3" r="E1478">
        <v>100.0</v>
      </c>
      <c s="3" r="F1478">
        <v>65.0</v>
      </c>
      <c s="3" r="G1478">
        <v>1.0</v>
      </c>
      <c s="3" r="H1478">
        <v>85.0</v>
      </c>
      <c t="s" s="4" r="I1478">
        <v>34115</v>
      </c>
      <c t="s" s="4" r="J1478">
        <v>34116</v>
      </c>
      <c s="5" r="K1478">
        <v>79000.0</v>
      </c>
      <c t="s" s="4" r="L1478">
        <v>34117</v>
      </c>
      <c t="s" s="4" r="M1478">
        <v>34118</v>
      </c>
      <c t="s" s="4" r="N1478">
        <v>34119</v>
      </c>
      <c t="s" s="4" r="O1478">
        <v>34120</v>
      </c>
      <c t="s" s="4" r="P1478">
        <v>34121</v>
      </c>
      <c t="s" s="4" r="Q1478">
        <v>34122</v>
      </c>
      <c t="s" s="4" r="R1478">
        <v>34123</v>
      </c>
      <c t="s" s="4" r="S1478">
        <v>34124</v>
      </c>
      <c t="s" s="4" r="T1478">
        <v>34125</v>
      </c>
      <c t="s" s="4" r="U1478">
        <v>34126</v>
      </c>
      <c t="s" s="4" r="V1478">
        <v>34127</v>
      </c>
      <c t="s" s="4" r="W1478">
        <v>34128</v>
      </c>
      <c t="s" s="4" r="X1478">
        <v>34129</v>
      </c>
      <c t="s" s="4" r="Y1478">
        <v>34130</v>
      </c>
      <c t="s" s="4" r="Z1478">
        <v>34131</v>
      </c>
      <c t="s" s="4" r="AA1478">
        <v>34132</v>
      </c>
      <c t="s" s="4" r="AB1478">
        <v>34133</v>
      </c>
      <c t="s" s="4" r="AC1478">
        <v>34134</v>
      </c>
      <c t="s" s="4" r="AD1478">
        <v>34135</v>
      </c>
    </row>
    <row customHeight="1" r="1479" ht="13.5">
      <c s="3" r="A1479">
        <v>1897.0</v>
      </c>
      <c t="s" s="4" r="B1479">
        <v>34136</v>
      </c>
      <c t="s" s="4" r="C1479">
        <v>34137</v>
      </c>
      <c s="3" r="D1479">
        <v>11.0</v>
      </c>
      <c s="3" r="E1479">
        <v>25.0</v>
      </c>
      <c s="3" r="F1479">
        <v>25.0</v>
      </c>
      <c s="3" r="G1479">
        <v>1.0</v>
      </c>
      <c s="3" r="H1479">
        <v>85.0</v>
      </c>
      <c t="s" s="4" r="I1479">
        <v>34138</v>
      </c>
      <c t="s" s="4" r="J1479">
        <v>34139</v>
      </c>
      <c s="5" r="K1479">
        <v>3650.0</v>
      </c>
      <c t="s" s="4" r="L1479">
        <v>34140</v>
      </c>
      <c t="s" s="4" r="M1479">
        <v>34141</v>
      </c>
      <c t="s" s="4" r="N1479">
        <v>34142</v>
      </c>
      <c t="s" s="4" r="O1479">
        <v>34143</v>
      </c>
      <c t="s" s="4" r="P1479">
        <v>34144</v>
      </c>
      <c t="s" s="4" r="Q1479">
        <v>34145</v>
      </c>
      <c t="s" s="4" r="R1479">
        <v>34146</v>
      </c>
      <c t="s" s="4" r="S1479">
        <v>34147</v>
      </c>
      <c t="s" s="4" r="T1479">
        <v>34148</v>
      </c>
      <c t="s" s="4" r="U1479">
        <v>34149</v>
      </c>
      <c t="s" s="4" r="V1479">
        <v>34150</v>
      </c>
      <c t="s" s="4" r="W1479">
        <v>34151</v>
      </c>
      <c t="s" s="4" r="X1479">
        <v>34152</v>
      </c>
      <c t="s" s="4" r="Y1479">
        <v>34153</v>
      </c>
      <c t="s" s="4" r="Z1479">
        <v>34154</v>
      </c>
      <c t="s" s="4" r="AA1479">
        <v>34155</v>
      </c>
      <c t="s" s="4" r="AB1479">
        <v>34156</v>
      </c>
      <c t="s" s="4" r="AC1479">
        <v>34157</v>
      </c>
      <c t="s" s="4" r="AD1479">
        <v>34158</v>
      </c>
    </row>
    <row customHeight="1" r="1480" ht="13.5">
      <c s="3" r="A1480">
        <v>1898.0</v>
      </c>
      <c t="s" s="4" r="B1480">
        <v>34159</v>
      </c>
      <c t="s" s="4" r="C1480">
        <v>34160</v>
      </c>
      <c s="3" r="D1480">
        <v>8.0</v>
      </c>
      <c s="3" r="E1480">
        <v>25.0</v>
      </c>
      <c s="3" r="F1480">
        <v>25.0</v>
      </c>
      <c s="3" r="G1480">
        <v>1.0</v>
      </c>
      <c s="3" r="H1480">
        <v>85.0</v>
      </c>
      <c t="s" s="4" r="I1480">
        <v>34161</v>
      </c>
      <c t="s" s="4" r="J1480">
        <v>34162</v>
      </c>
      <c s="5" r="K1480">
        <v>2020.0</v>
      </c>
      <c t="s" s="4" r="L1480">
        <v>34163</v>
      </c>
      <c t="s" s="4" r="M1480">
        <v>34164</v>
      </c>
      <c t="s" s="4" r="N1480">
        <v>34165</v>
      </c>
      <c t="s" s="4" r="O1480">
        <v>34166</v>
      </c>
      <c t="s" s="4" r="P1480">
        <v>34167</v>
      </c>
      <c t="s" s="4" r="Q1480">
        <v>34168</v>
      </c>
      <c t="s" s="4" r="R1480">
        <v>34169</v>
      </c>
      <c t="s" s="4" r="S1480">
        <v>34170</v>
      </c>
      <c t="s" s="4" r="T1480">
        <v>34171</v>
      </c>
      <c t="s" s="4" r="U1480">
        <v>34172</v>
      </c>
      <c t="s" s="4" r="V1480">
        <v>34173</v>
      </c>
      <c t="s" s="4" r="W1480">
        <v>34174</v>
      </c>
      <c t="s" s="4" r="X1480">
        <v>34175</v>
      </c>
      <c t="s" s="4" r="Y1480">
        <v>34176</v>
      </c>
      <c t="s" s="4" r="Z1480">
        <v>34177</v>
      </c>
      <c t="s" s="4" r="AA1480">
        <v>34178</v>
      </c>
      <c t="s" s="4" r="AB1480">
        <v>34179</v>
      </c>
      <c t="s" s="4" r="AC1480">
        <v>34180</v>
      </c>
      <c t="s" s="4" r="AD1480">
        <v>34181</v>
      </c>
    </row>
    <row customHeight="1" r="1481" ht="13.5">
      <c s="3" r="A1481">
        <v>1899.0</v>
      </c>
      <c t="s" s="4" r="B1481">
        <v>34182</v>
      </c>
      <c t="s" s="4" r="C1481">
        <v>34183</v>
      </c>
      <c s="3" r="D1481">
        <v>8.0</v>
      </c>
      <c s="3" r="E1481">
        <v>25.0</v>
      </c>
      <c s="3" r="F1481">
        <v>25.0</v>
      </c>
      <c s="3" r="G1481">
        <v>1.0</v>
      </c>
      <c s="3" r="H1481">
        <v>85.0</v>
      </c>
      <c t="s" s="4" r="I1481">
        <v>34184</v>
      </c>
      <c t="s" s="4" r="J1481">
        <v>34185</v>
      </c>
      <c s="5" r="K1481">
        <v>2020.0</v>
      </c>
      <c t="s" s="4" r="L1481">
        <v>34186</v>
      </c>
      <c t="s" s="4" r="M1481">
        <v>34187</v>
      </c>
      <c t="s" s="4" r="N1481">
        <v>34188</v>
      </c>
      <c t="s" s="4" r="O1481">
        <v>34189</v>
      </c>
      <c t="s" s="4" r="P1481">
        <v>34190</v>
      </c>
      <c t="s" s="4" r="Q1481">
        <v>34191</v>
      </c>
      <c t="s" s="4" r="R1481">
        <v>34192</v>
      </c>
      <c t="s" s="4" r="S1481">
        <v>34193</v>
      </c>
      <c t="s" s="4" r="T1481">
        <v>34194</v>
      </c>
      <c t="s" s="4" r="U1481">
        <v>34195</v>
      </c>
      <c t="s" s="4" r="V1481">
        <v>34196</v>
      </c>
      <c t="s" s="4" r="W1481">
        <v>34197</v>
      </c>
      <c t="s" s="4" r="X1481">
        <v>34198</v>
      </c>
      <c t="s" s="4" r="Y1481">
        <v>34199</v>
      </c>
      <c t="s" s="4" r="Z1481">
        <v>34200</v>
      </c>
      <c t="s" s="4" r="AA1481">
        <v>34201</v>
      </c>
      <c t="s" s="4" r="AB1481">
        <v>34202</v>
      </c>
      <c t="s" s="4" r="AC1481">
        <v>34203</v>
      </c>
      <c t="s" s="4" r="AD1481">
        <v>34204</v>
      </c>
    </row>
    <row customHeight="1" r="1482" ht="13.5">
      <c s="3" r="A1482">
        <v>1900.0</v>
      </c>
      <c t="s" s="4" r="B1482">
        <v>34205</v>
      </c>
      <c t="s" s="4" r="C1482">
        <v>34206</v>
      </c>
      <c s="3" r="D1482">
        <v>6.0</v>
      </c>
      <c s="3" r="E1482">
        <v>25.0</v>
      </c>
      <c s="3" r="F1482">
        <v>20.0</v>
      </c>
      <c s="3" r="G1482">
        <v>1.0</v>
      </c>
      <c s="3" r="H1482">
        <v>85.0</v>
      </c>
      <c t="s" s="4" r="I1482">
        <v>34207</v>
      </c>
      <c t="s" s="4" r="J1482">
        <v>34208</v>
      </c>
      <c s="5" r="K1482">
        <v>1220.0</v>
      </c>
      <c t="s" s="4" r="L1482">
        <v>34209</v>
      </c>
      <c t="s" s="4" r="M1482">
        <v>34210</v>
      </c>
      <c t="s" s="4" r="N1482">
        <v>34211</v>
      </c>
      <c t="s" s="4" r="O1482">
        <v>34212</v>
      </c>
      <c t="s" s="4" r="P1482">
        <v>34213</v>
      </c>
      <c t="s" s="4" r="Q1482">
        <v>34214</v>
      </c>
      <c t="s" s="4" r="R1482">
        <v>34215</v>
      </c>
      <c t="s" s="4" r="S1482">
        <v>34216</v>
      </c>
      <c t="s" s="4" r="T1482">
        <v>34217</v>
      </c>
      <c t="s" s="4" r="U1482">
        <v>34218</v>
      </c>
      <c t="s" s="4" r="V1482">
        <v>34219</v>
      </c>
      <c t="s" s="4" r="W1482">
        <v>34220</v>
      </c>
      <c t="s" s="4" r="X1482">
        <v>34221</v>
      </c>
      <c t="s" s="4" r="Y1482">
        <v>34222</v>
      </c>
      <c t="s" s="4" r="Z1482">
        <v>34223</v>
      </c>
      <c t="s" s="4" r="AA1482">
        <v>34224</v>
      </c>
      <c t="s" s="4" r="AB1482">
        <v>34225</v>
      </c>
      <c t="s" s="4" r="AC1482">
        <v>34226</v>
      </c>
      <c t="s" s="4" r="AD1482">
        <v>34227</v>
      </c>
    </row>
    <row customHeight="1" r="1483" ht="13.5">
      <c s="3" r="A1483">
        <v>1901.0</v>
      </c>
      <c t="s" s="4" r="B1483">
        <v>34228</v>
      </c>
      <c t="s" s="4" r="C1483">
        <v>34229</v>
      </c>
      <c s="3" r="D1483">
        <v>8.0</v>
      </c>
      <c s="3" r="E1483">
        <v>25.0</v>
      </c>
      <c s="3" r="F1483">
        <v>25.0</v>
      </c>
      <c s="3" r="G1483">
        <v>1.0</v>
      </c>
      <c s="3" r="H1483">
        <v>85.0</v>
      </c>
      <c t="s" s="4" r="I1483">
        <v>34230</v>
      </c>
      <c t="s" s="4" r="J1483">
        <v>34231</v>
      </c>
      <c s="5" r="K1483">
        <v>2020.0</v>
      </c>
      <c t="s" s="4" r="L1483">
        <v>34232</v>
      </c>
      <c t="s" s="4" r="M1483">
        <v>34233</v>
      </c>
      <c t="s" s="4" r="N1483">
        <v>34234</v>
      </c>
      <c t="s" s="4" r="O1483">
        <v>34235</v>
      </c>
      <c t="s" s="4" r="P1483">
        <v>34236</v>
      </c>
      <c t="s" s="4" r="Q1483">
        <v>34237</v>
      </c>
      <c t="s" s="4" r="R1483">
        <v>34238</v>
      </c>
      <c t="s" s="4" r="S1483">
        <v>34239</v>
      </c>
      <c t="s" s="4" r="T1483">
        <v>34240</v>
      </c>
      <c t="s" s="4" r="U1483">
        <v>34241</v>
      </c>
      <c t="s" s="4" r="V1483">
        <v>34242</v>
      </c>
      <c t="s" s="4" r="W1483">
        <v>34243</v>
      </c>
      <c t="s" s="4" r="X1483">
        <v>34244</v>
      </c>
      <c t="s" s="4" r="Y1483">
        <v>34245</v>
      </c>
      <c t="s" s="4" r="Z1483">
        <v>34246</v>
      </c>
      <c t="s" s="4" r="AA1483">
        <v>34247</v>
      </c>
      <c t="s" s="4" r="AB1483">
        <v>34248</v>
      </c>
      <c t="s" s="4" r="AC1483">
        <v>34249</v>
      </c>
      <c t="s" s="4" r="AD1483">
        <v>34250</v>
      </c>
    </row>
    <row customHeight="1" r="1484" ht="13.5">
      <c s="3" r="A1484">
        <v>1902.0</v>
      </c>
      <c t="s" s="4" r="B1484">
        <v>34251</v>
      </c>
      <c t="s" s="4" r="C1484">
        <v>34252</v>
      </c>
      <c s="3" r="D1484">
        <v>11.0</v>
      </c>
      <c s="3" r="E1484">
        <v>25.0</v>
      </c>
      <c s="3" r="F1484">
        <v>29.0</v>
      </c>
      <c s="3" r="G1484">
        <v>1.0</v>
      </c>
      <c s="3" r="H1484">
        <v>85.0</v>
      </c>
      <c t="s" s="4" r="I1484">
        <v>34253</v>
      </c>
      <c t="s" s="4" r="J1484">
        <v>34254</v>
      </c>
      <c s="5" r="K1484">
        <v>3650.0</v>
      </c>
      <c t="s" s="4" r="L1484">
        <v>34255</v>
      </c>
      <c t="s" s="4" r="M1484">
        <v>34256</v>
      </c>
      <c t="s" s="4" r="N1484">
        <v>34257</v>
      </c>
      <c t="s" s="4" r="O1484">
        <v>34258</v>
      </c>
      <c t="s" s="4" r="P1484">
        <v>34259</v>
      </c>
      <c t="s" s="4" r="Q1484">
        <v>34260</v>
      </c>
      <c t="s" s="4" r="R1484">
        <v>34261</v>
      </c>
      <c t="s" s="4" r="S1484">
        <v>34262</v>
      </c>
      <c t="s" s="4" r="T1484">
        <v>34263</v>
      </c>
      <c t="s" s="4" r="U1484">
        <v>34264</v>
      </c>
      <c t="s" s="4" r="V1484">
        <v>34265</v>
      </c>
      <c t="s" s="4" r="W1484">
        <v>34266</v>
      </c>
      <c t="s" s="4" r="X1484">
        <v>34267</v>
      </c>
      <c t="s" s="4" r="Y1484">
        <v>34268</v>
      </c>
      <c t="s" s="4" r="Z1484">
        <v>34269</v>
      </c>
      <c t="s" s="4" r="AA1484">
        <v>34270</v>
      </c>
      <c t="s" s="4" r="AB1484">
        <v>34271</v>
      </c>
      <c t="s" s="4" r="AC1484">
        <v>34272</v>
      </c>
      <c t="s" s="4" r="AD1484">
        <v>34273</v>
      </c>
    </row>
    <row customHeight="1" r="1485" ht="13.5">
      <c s="3" r="A1485">
        <v>1903.0</v>
      </c>
      <c t="s" s="4" r="B1485">
        <v>34274</v>
      </c>
      <c t="s" s="4" r="C1485">
        <v>34275</v>
      </c>
      <c s="3" r="D1485">
        <v>8.0</v>
      </c>
      <c s="3" r="E1485">
        <v>25.0</v>
      </c>
      <c s="3" r="F1485">
        <v>25.0</v>
      </c>
      <c s="3" r="G1485">
        <v>1.0</v>
      </c>
      <c s="3" r="H1485">
        <v>85.0</v>
      </c>
      <c t="s" s="4" r="I1485">
        <v>34276</v>
      </c>
      <c t="s" s="4" r="J1485">
        <v>34277</v>
      </c>
      <c s="5" r="K1485">
        <v>2020.0</v>
      </c>
      <c t="s" s="4" r="L1485">
        <v>34278</v>
      </c>
      <c t="s" s="4" r="M1485">
        <v>34279</v>
      </c>
      <c t="s" s="4" r="N1485">
        <v>34280</v>
      </c>
      <c t="s" s="4" r="O1485">
        <v>34281</v>
      </c>
      <c t="s" s="4" r="P1485">
        <v>34282</v>
      </c>
      <c t="s" s="4" r="Q1485">
        <v>34283</v>
      </c>
      <c t="s" s="4" r="R1485">
        <v>34284</v>
      </c>
      <c t="s" s="4" r="S1485">
        <v>34285</v>
      </c>
      <c t="s" s="4" r="T1485">
        <v>34286</v>
      </c>
      <c t="s" s="4" r="U1485">
        <v>34287</v>
      </c>
      <c t="s" s="4" r="V1485">
        <v>34288</v>
      </c>
      <c t="s" s="4" r="W1485">
        <v>34289</v>
      </c>
      <c t="s" s="4" r="X1485">
        <v>34290</v>
      </c>
      <c t="s" s="4" r="Y1485">
        <v>34291</v>
      </c>
      <c t="s" s="4" r="Z1485">
        <v>34292</v>
      </c>
      <c t="s" s="4" r="AA1485">
        <v>34293</v>
      </c>
      <c t="s" s="4" r="AB1485">
        <v>34294</v>
      </c>
      <c t="s" s="4" r="AC1485">
        <v>34295</v>
      </c>
      <c t="s" s="4" r="AD1485">
        <v>34296</v>
      </c>
    </row>
    <row customHeight="1" r="1486" ht="13.5">
      <c s="3" r="A1486">
        <v>1904.0</v>
      </c>
      <c t="s" s="4" r="B1486">
        <v>34297</v>
      </c>
      <c t="s" s="4" r="C1486">
        <v>34298</v>
      </c>
      <c s="3" r="D1486">
        <v>8.0</v>
      </c>
      <c s="3" r="E1486">
        <v>25.0</v>
      </c>
      <c s="3" r="F1486">
        <v>25.0</v>
      </c>
      <c s="3" r="G1486">
        <v>1.0</v>
      </c>
      <c s="3" r="H1486">
        <v>85.0</v>
      </c>
      <c t="s" s="4" r="I1486">
        <v>34299</v>
      </c>
      <c t="s" s="4" r="J1486">
        <v>34300</v>
      </c>
      <c s="5" r="K1486">
        <v>2020.0</v>
      </c>
      <c t="s" s="4" r="L1486">
        <v>34301</v>
      </c>
      <c t="s" s="4" r="M1486">
        <v>34302</v>
      </c>
      <c t="s" s="4" r="N1486">
        <v>34303</v>
      </c>
      <c t="s" s="4" r="O1486">
        <v>34304</v>
      </c>
      <c t="s" s="4" r="P1486">
        <v>34305</v>
      </c>
      <c t="s" s="4" r="Q1486">
        <v>34306</v>
      </c>
      <c t="s" s="4" r="R1486">
        <v>34307</v>
      </c>
      <c t="s" s="4" r="S1486">
        <v>34308</v>
      </c>
      <c t="s" s="4" r="T1486">
        <v>34309</v>
      </c>
      <c t="s" s="4" r="U1486">
        <v>34310</v>
      </c>
      <c t="s" s="4" r="V1486">
        <v>34311</v>
      </c>
      <c t="s" s="4" r="W1486">
        <v>34312</v>
      </c>
      <c t="s" s="4" r="X1486">
        <v>34313</v>
      </c>
      <c t="s" s="4" r="Y1486">
        <v>34314</v>
      </c>
      <c t="s" s="4" r="Z1486">
        <v>34315</v>
      </c>
      <c t="s" s="4" r="AA1486">
        <v>34316</v>
      </c>
      <c t="s" s="4" r="AB1486">
        <v>34317</v>
      </c>
      <c t="s" s="4" r="AC1486">
        <v>34318</v>
      </c>
      <c t="s" s="4" r="AD1486">
        <v>34319</v>
      </c>
    </row>
    <row customHeight="1" r="1487" ht="13.5">
      <c s="3" r="A1487">
        <v>3193.0</v>
      </c>
      <c t="s" s="4" r="B1487">
        <v>34320</v>
      </c>
      <c t="s" s="4" r="C1487">
        <v>34321</v>
      </c>
      <c s="3" r="D1487">
        <v>31.0</v>
      </c>
      <c s="3" r="E1487">
        <v>45.0</v>
      </c>
      <c s="3" r="F1487">
        <v>40.0</v>
      </c>
      <c s="3" r="G1487">
        <v>1.0</v>
      </c>
      <c s="3" r="H1487">
        <v>85.0</v>
      </c>
      <c t="s" s="4" r="I1487">
        <v>34322</v>
      </c>
      <c t="s" s="4" r="J1487">
        <v>34323</v>
      </c>
      <c s="5" r="K1487">
        <v>27100.0</v>
      </c>
      <c t="s" s="4" r="L1487">
        <v>34324</v>
      </c>
      <c t="s" s="4" r="M1487">
        <v>34325</v>
      </c>
      <c t="s" s="4" r="N1487">
        <v>34326</v>
      </c>
      <c t="s" s="4" r="O1487">
        <v>34327</v>
      </c>
      <c t="s" s="4" r="P1487">
        <v>34328</v>
      </c>
      <c t="s" s="4" r="Q1487">
        <v>34329</v>
      </c>
      <c t="s" s="4" r="R1487">
        <v>34330</v>
      </c>
      <c t="s" s="4" r="S1487">
        <v>34331</v>
      </c>
      <c t="s" s="4" r="T1487">
        <v>34332</v>
      </c>
      <c t="s" s="4" r="U1487">
        <v>34333</v>
      </c>
      <c t="s" s="4" r="V1487">
        <v>34334</v>
      </c>
      <c t="s" s="4" r="W1487">
        <v>34335</v>
      </c>
      <c t="s" s="4" r="X1487">
        <v>34336</v>
      </c>
      <c t="s" s="4" r="Y1487">
        <v>34337</v>
      </c>
      <c t="s" s="4" r="Z1487">
        <v>34338</v>
      </c>
      <c t="s" s="4" r="AA1487">
        <v>34339</v>
      </c>
      <c t="s" s="4" r="AB1487">
        <v>34340</v>
      </c>
      <c t="s" s="4" r="AC1487">
        <v>34341</v>
      </c>
      <c t="s" s="4" r="AD1487">
        <v>34342</v>
      </c>
    </row>
    <row customHeight="1" r="1488" ht="13.5">
      <c s="3" r="A1488">
        <v>3194.0</v>
      </c>
      <c t="s" s="4" r="B1488">
        <v>34343</v>
      </c>
      <c t="s" s="4" r="C1488">
        <v>34344</v>
      </c>
      <c s="3" r="D1488">
        <v>28.0</v>
      </c>
      <c s="3" r="E1488">
        <v>45.0</v>
      </c>
      <c s="3" r="F1488">
        <v>50.0</v>
      </c>
      <c s="3" r="G1488">
        <v>1.0</v>
      </c>
      <c s="3" r="H1488">
        <v>85.0</v>
      </c>
      <c t="s" s="4" r="I1488">
        <v>34345</v>
      </c>
      <c t="s" s="4" r="J1488">
        <v>34346</v>
      </c>
      <c s="5" r="K1488">
        <v>22600.0</v>
      </c>
      <c t="s" s="4" r="L1488">
        <v>34347</v>
      </c>
      <c t="s" s="4" r="M1488">
        <v>34348</v>
      </c>
      <c t="s" s="4" r="N1488">
        <v>34349</v>
      </c>
      <c t="s" s="4" r="O1488">
        <v>34350</v>
      </c>
      <c t="s" s="4" r="P1488">
        <v>34351</v>
      </c>
      <c t="s" s="4" r="Q1488">
        <v>34352</v>
      </c>
      <c t="s" s="4" r="R1488">
        <v>34353</v>
      </c>
      <c t="s" s="4" r="S1488">
        <v>34354</v>
      </c>
      <c t="s" s="4" r="T1488">
        <v>34355</v>
      </c>
      <c t="s" s="4" r="U1488">
        <v>34356</v>
      </c>
      <c t="s" s="4" r="V1488">
        <v>34357</v>
      </c>
      <c t="s" s="4" r="W1488">
        <v>34358</v>
      </c>
      <c t="s" s="4" r="X1488">
        <v>34359</v>
      </c>
      <c t="s" s="4" r="Y1488">
        <v>34360</v>
      </c>
      <c t="s" s="4" r="Z1488">
        <v>34361</v>
      </c>
      <c t="s" s="4" r="AA1488">
        <v>34362</v>
      </c>
      <c t="s" s="4" r="AB1488">
        <v>34363</v>
      </c>
      <c t="s" s="4" r="AC1488">
        <v>34364</v>
      </c>
      <c t="s" s="4" r="AD1488">
        <v>34365</v>
      </c>
    </row>
    <row customHeight="1" r="1489" ht="13.5">
      <c s="3" r="A1489">
        <v>481.0</v>
      </c>
      <c t="s" s="4" r="B1489">
        <v>34366</v>
      </c>
      <c t="s" s="4" r="C1489">
        <v>34367</v>
      </c>
      <c s="3" r="D1489">
        <v>3.0</v>
      </c>
      <c s="3" r="E1489">
        <v>10.0</v>
      </c>
      <c s="3" r="F1489">
        <v>5.0</v>
      </c>
      <c s="3" r="G1489">
        <v>1.0</v>
      </c>
      <c s="3" r="H1489">
        <v>85.0</v>
      </c>
      <c t="s" s="4" r="I1489">
        <v>34368</v>
      </c>
      <c t="s" s="4" r="J1489">
        <v>34369</v>
      </c>
      <c s="5" r="K1489">
        <v>510.0</v>
      </c>
      <c t="s" s="4" r="L1489">
        <v>34370</v>
      </c>
      <c t="s" s="4" r="M1489">
        <v>34371</v>
      </c>
      <c t="s" s="4" r="N1489">
        <v>34372</v>
      </c>
      <c t="s" s="4" r="O1489">
        <v>34373</v>
      </c>
      <c t="s" s="4" r="P1489">
        <v>34374</v>
      </c>
      <c t="s" s="4" r="Q1489">
        <v>34375</v>
      </c>
      <c t="s" s="4" r="R1489">
        <v>34376</v>
      </c>
      <c t="s" s="4" r="S1489">
        <v>34377</v>
      </c>
      <c t="s" s="4" r="T1489">
        <v>34378</v>
      </c>
      <c t="s" s="4" r="U1489">
        <v>34379</v>
      </c>
      <c t="s" s="4" r="V1489">
        <v>34380</v>
      </c>
      <c t="s" s="4" r="W1489">
        <v>34381</v>
      </c>
      <c t="s" s="4" r="X1489">
        <v>34382</v>
      </c>
      <c t="s" s="4" r="Y1489">
        <v>34383</v>
      </c>
      <c t="s" s="4" r="Z1489">
        <v>34384</v>
      </c>
      <c t="s" s="4" r="AA1489">
        <v>34385</v>
      </c>
      <c t="s" s="4" r="AB1489">
        <v>34386</v>
      </c>
      <c t="s" s="4" r="AC1489">
        <v>34387</v>
      </c>
      <c t="s" s="4" r="AD1489">
        <v>34388</v>
      </c>
    </row>
    <row customHeight="1" r="1490" ht="13.5">
      <c s="3" r="A1490">
        <v>3186.0</v>
      </c>
      <c t="s" s="4" r="B1490">
        <v>34389</v>
      </c>
      <c t="s" s="4" r="C1490">
        <v>34390</v>
      </c>
      <c s="3" r="D1490">
        <v>25.0</v>
      </c>
      <c s="3" r="E1490">
        <v>55.0</v>
      </c>
      <c s="3" r="F1490">
        <v>33.0</v>
      </c>
      <c s="3" r="G1490">
        <v>1.0</v>
      </c>
      <c s="3" r="H1490">
        <v>85.0</v>
      </c>
      <c t="s" s="4" r="I1490">
        <v>34391</v>
      </c>
      <c t="s" s="4" r="J1490">
        <v>34392</v>
      </c>
      <c s="5" r="K1490">
        <v>17000.0</v>
      </c>
      <c t="s" s="4" r="L1490">
        <v>34393</v>
      </c>
      <c t="s" s="4" r="M1490">
        <v>34394</v>
      </c>
      <c t="s" s="4" r="N1490">
        <v>34395</v>
      </c>
      <c t="s" s="4" r="O1490">
        <v>34396</v>
      </c>
      <c t="s" s="4" r="P1490">
        <v>34397</v>
      </c>
      <c t="s" s="4" r="Q1490">
        <v>34398</v>
      </c>
      <c t="s" s="4" r="R1490">
        <v>34399</v>
      </c>
      <c t="s" s="4" r="S1490">
        <v>34400</v>
      </c>
      <c t="s" s="4" r="T1490">
        <v>34401</v>
      </c>
      <c t="s" s="4" r="U1490">
        <v>34402</v>
      </c>
      <c t="s" s="4" r="V1490">
        <v>34403</v>
      </c>
      <c t="s" s="4" r="W1490">
        <v>34404</v>
      </c>
      <c t="s" s="4" r="X1490">
        <v>34405</v>
      </c>
      <c t="s" s="4" r="Y1490">
        <v>34406</v>
      </c>
      <c t="s" s="4" r="Z1490">
        <v>34407</v>
      </c>
      <c t="s" s="4" r="AA1490">
        <v>34408</v>
      </c>
      <c t="s" s="4" r="AB1490">
        <v>34409</v>
      </c>
      <c t="s" s="4" r="AC1490">
        <v>34410</v>
      </c>
      <c t="s" s="4" r="AD1490">
        <v>34411</v>
      </c>
    </row>
    <row customHeight="1" r="1491" ht="13.5">
      <c s="3" r="A1491">
        <v>3187.0</v>
      </c>
      <c t="s" s="4" r="B1491">
        <v>34412</v>
      </c>
      <c t="s" s="4" r="C1491">
        <v>34413</v>
      </c>
      <c s="3" r="D1491">
        <v>29.0</v>
      </c>
      <c s="3" r="E1491">
        <v>55.0</v>
      </c>
      <c s="3" r="F1491">
        <v>33.0</v>
      </c>
      <c s="3" r="G1491">
        <v>1.0</v>
      </c>
      <c s="3" r="H1491">
        <v>85.0</v>
      </c>
      <c t="s" s="4" r="I1491">
        <v>34414</v>
      </c>
      <c t="s" s="4" r="J1491">
        <v>34415</v>
      </c>
      <c s="5" r="K1491">
        <v>22800.0</v>
      </c>
      <c t="s" s="4" r="L1491">
        <v>34416</v>
      </c>
      <c t="s" s="4" r="M1491">
        <v>34417</v>
      </c>
      <c t="s" s="4" r="N1491">
        <v>34418</v>
      </c>
      <c t="s" s="4" r="O1491">
        <v>34419</v>
      </c>
      <c t="s" s="4" r="P1491">
        <v>34420</v>
      </c>
      <c t="s" s="4" r="Q1491">
        <v>34421</v>
      </c>
      <c t="s" s="4" r="R1491">
        <v>34422</v>
      </c>
      <c t="s" s="4" r="S1491">
        <v>34423</v>
      </c>
      <c t="s" s="4" r="T1491">
        <v>34424</v>
      </c>
      <c t="s" s="4" r="U1491">
        <v>34425</v>
      </c>
      <c t="s" s="4" r="V1491">
        <v>34426</v>
      </c>
      <c t="s" s="4" r="W1491">
        <v>34427</v>
      </c>
      <c t="s" s="4" r="X1491">
        <v>34428</v>
      </c>
      <c t="s" s="4" r="Y1491">
        <v>34429</v>
      </c>
      <c t="s" s="4" r="Z1491">
        <v>34430</v>
      </c>
      <c t="s" s="4" r="AA1491">
        <v>34431</v>
      </c>
      <c t="s" s="4" r="AB1491">
        <v>34432</v>
      </c>
      <c t="s" s="4" r="AC1491">
        <v>34433</v>
      </c>
      <c t="s" s="4" r="AD1491">
        <v>34434</v>
      </c>
    </row>
    <row customHeight="1" r="1492" ht="13.5">
      <c s="3" r="A1492">
        <v>3042.0</v>
      </c>
      <c t="s" s="4" r="B1492">
        <v>34435</v>
      </c>
      <c t="s" s="4" r="C1492">
        <v>34436</v>
      </c>
      <c s="3" r="D1492">
        <v>24.0</v>
      </c>
      <c s="3" r="E1492">
        <v>50.0</v>
      </c>
      <c s="3" r="F1492">
        <v>40.0</v>
      </c>
      <c s="3" r="G1492">
        <v>1.0</v>
      </c>
      <c s="3" r="H1492">
        <v>84.0</v>
      </c>
      <c t="s" s="4" r="I1492">
        <v>34437</v>
      </c>
      <c t="s" s="4" r="J1492">
        <v>34438</v>
      </c>
      <c s="5" r="K1492">
        <v>18400.0</v>
      </c>
      <c t="s" s="4" r="L1492">
        <v>34439</v>
      </c>
      <c t="s" s="4" r="M1492">
        <v>34440</v>
      </c>
      <c t="s" s="4" r="N1492">
        <v>34441</v>
      </c>
      <c t="s" s="4" r="O1492">
        <v>34442</v>
      </c>
      <c t="s" s="4" r="P1492">
        <v>34443</v>
      </c>
      <c t="s" s="4" r="Q1492">
        <v>34444</v>
      </c>
      <c t="s" s="4" r="R1492">
        <v>34445</v>
      </c>
      <c t="s" s="4" r="S1492">
        <v>34446</v>
      </c>
      <c t="s" s="4" r="T1492">
        <v>34447</v>
      </c>
      <c t="s" s="4" r="U1492">
        <v>34448</v>
      </c>
      <c t="s" s="4" r="V1492">
        <v>34449</v>
      </c>
      <c t="s" s="4" r="W1492">
        <v>34450</v>
      </c>
      <c t="s" s="4" r="X1492">
        <v>34451</v>
      </c>
      <c t="s" s="4" r="Y1492">
        <v>34452</v>
      </c>
      <c t="s" s="4" r="Z1492">
        <v>34453</v>
      </c>
      <c t="s" s="4" r="AA1492">
        <v>34454</v>
      </c>
      <c t="s" s="4" r="AB1492">
        <v>34455</v>
      </c>
      <c t="s" s="4" r="AC1492">
        <v>34456</v>
      </c>
      <c t="s" s="4" r="AD1492">
        <v>34457</v>
      </c>
    </row>
    <row customHeight="1" r="1493" ht="13.5">
      <c s="3" r="A1493">
        <v>230.0</v>
      </c>
      <c t="s" s="4" r="B1493">
        <v>34458</v>
      </c>
      <c t="s" s="4" r="C1493">
        <v>34459</v>
      </c>
      <c s="3" r="D1493">
        <v>22.0</v>
      </c>
      <c s="3" r="E1493">
        <v>55.0</v>
      </c>
      <c s="3" r="F1493">
        <v>40.0</v>
      </c>
      <c s="3" r="G1493">
        <v>1.0</v>
      </c>
      <c s="3" r="H1493">
        <v>85.0</v>
      </c>
      <c t="s" s="4" r="I1493">
        <v>34460</v>
      </c>
      <c t="s" s="4" r="J1493">
        <v>34461</v>
      </c>
      <c s="5" r="K1493">
        <v>8200.0</v>
      </c>
      <c t="s" s="4" r="L1493">
        <v>34462</v>
      </c>
      <c t="s" s="4" r="M1493">
        <v>34463</v>
      </c>
      <c t="s" s="4" r="N1493">
        <v>34464</v>
      </c>
      <c t="s" s="4" r="O1493">
        <v>34465</v>
      </c>
      <c t="s" s="4" r="P1493">
        <v>34466</v>
      </c>
      <c t="s" s="4" r="Q1493">
        <v>34467</v>
      </c>
      <c t="s" s="4" r="R1493">
        <v>34468</v>
      </c>
      <c t="s" s="4" r="S1493">
        <v>34469</v>
      </c>
      <c t="s" s="4" r="T1493">
        <v>34470</v>
      </c>
      <c t="s" s="4" r="U1493">
        <v>34471</v>
      </c>
      <c t="s" s="4" r="V1493">
        <v>34472</v>
      </c>
      <c t="s" s="4" r="W1493">
        <v>34473</v>
      </c>
      <c t="s" s="4" r="X1493">
        <v>34474</v>
      </c>
      <c t="s" s="4" r="Y1493">
        <v>34475</v>
      </c>
      <c t="s" s="4" r="Z1493">
        <v>34476</v>
      </c>
      <c t="s" s="4" r="AA1493">
        <v>34477</v>
      </c>
      <c t="s" s="4" r="AB1493">
        <v>34478</v>
      </c>
      <c t="s" s="4" r="AC1493">
        <v>34479</v>
      </c>
      <c t="s" s="4" r="AD1493">
        <v>34480</v>
      </c>
    </row>
    <row customHeight="1" r="1494" ht="13.5">
      <c s="3" r="A1494">
        <v>233.0</v>
      </c>
      <c t="s" s="4" r="B1494">
        <v>34481</v>
      </c>
      <c t="s" s="4" r="C1494">
        <v>34482</v>
      </c>
      <c s="3" r="D1494">
        <v>18.0</v>
      </c>
      <c s="3" r="E1494">
        <v>51.0</v>
      </c>
      <c s="3" r="F1494">
        <v>55.0</v>
      </c>
      <c s="3" r="G1494">
        <v>1.0</v>
      </c>
      <c s="3" r="H1494">
        <v>85.0</v>
      </c>
      <c t="s" s="4" r="I1494">
        <v>34483</v>
      </c>
      <c t="s" s="4" r="J1494">
        <v>34484</v>
      </c>
      <c s="5" r="K1494">
        <v>6600.0</v>
      </c>
      <c t="s" s="4" r="L1494">
        <v>34485</v>
      </c>
      <c t="s" s="4" r="M1494">
        <v>34486</v>
      </c>
      <c t="s" s="4" r="N1494">
        <v>34487</v>
      </c>
      <c t="s" s="4" r="O1494">
        <v>34488</v>
      </c>
      <c t="s" s="4" r="P1494">
        <v>34489</v>
      </c>
      <c t="s" s="4" r="Q1494">
        <v>34490</v>
      </c>
      <c t="s" s="4" r="R1494">
        <v>34491</v>
      </c>
      <c t="s" s="4" r="S1494">
        <v>34492</v>
      </c>
      <c t="s" s="4" r="T1494">
        <v>34493</v>
      </c>
      <c t="s" s="4" r="U1494">
        <v>34494</v>
      </c>
      <c t="s" s="4" r="V1494">
        <v>34495</v>
      </c>
      <c t="s" s="4" r="W1494">
        <v>34496</v>
      </c>
      <c t="s" s="4" r="X1494">
        <v>34497</v>
      </c>
      <c t="s" s="4" r="Y1494">
        <v>34498</v>
      </c>
      <c t="s" s="4" r="Z1494">
        <v>34499</v>
      </c>
      <c t="s" s="4" r="AA1494">
        <v>34500</v>
      </c>
      <c t="s" s="4" r="AB1494">
        <v>34501</v>
      </c>
      <c t="s" s="4" r="AC1494">
        <v>34502</v>
      </c>
      <c t="s" s="4" r="AD1494">
        <v>34503</v>
      </c>
    </row>
    <row customHeight="1" r="1495" ht="13.5">
      <c s="3" r="A1495">
        <v>237.0</v>
      </c>
      <c t="s" s="4" r="B1495">
        <v>34504</v>
      </c>
      <c t="s" s="4" r="C1495">
        <v>34505</v>
      </c>
      <c s="3" r="D1495">
        <v>18.0</v>
      </c>
      <c s="3" r="E1495">
        <v>52.0</v>
      </c>
      <c s="3" r="F1495">
        <v>40.0</v>
      </c>
      <c s="3" r="G1495">
        <v>1.0</v>
      </c>
      <c s="3" r="H1495">
        <v>85.0</v>
      </c>
      <c t="s" s="4" r="I1495">
        <v>34506</v>
      </c>
      <c t="s" s="4" r="J1495">
        <v>34507</v>
      </c>
      <c s="5" r="K1495">
        <v>6600.0</v>
      </c>
      <c t="s" s="4" r="L1495">
        <v>34508</v>
      </c>
      <c t="s" s="4" r="M1495">
        <v>34509</v>
      </c>
      <c t="s" s="4" r="N1495">
        <v>34510</v>
      </c>
      <c t="s" s="4" r="O1495">
        <v>34511</v>
      </c>
      <c t="s" s="4" r="P1495">
        <v>34512</v>
      </c>
      <c t="s" s="4" r="Q1495">
        <v>34513</v>
      </c>
      <c t="s" s="4" r="R1495">
        <v>34514</v>
      </c>
      <c t="s" s="4" r="S1495">
        <v>34515</v>
      </c>
      <c t="s" s="4" r="T1495">
        <v>34516</v>
      </c>
      <c t="s" s="4" r="U1495">
        <v>34517</v>
      </c>
      <c t="s" s="4" r="V1495">
        <v>34518</v>
      </c>
      <c t="s" s="4" r="W1495">
        <v>34519</v>
      </c>
      <c t="s" s="4" r="X1495">
        <v>34520</v>
      </c>
      <c t="s" s="4" r="Y1495">
        <v>34521</v>
      </c>
      <c t="s" s="4" r="Z1495">
        <v>34522</v>
      </c>
      <c t="s" s="4" r="AA1495">
        <v>34523</v>
      </c>
      <c t="s" s="4" r="AB1495">
        <v>34524</v>
      </c>
      <c t="s" s="4" r="AC1495">
        <v>34525</v>
      </c>
      <c t="s" s="4" r="AD1495">
        <v>34526</v>
      </c>
    </row>
    <row customHeight="1" r="1496" ht="13.5">
      <c s="3" r="A1496">
        <v>238.0</v>
      </c>
      <c t="s" s="4" r="B1496">
        <v>34527</v>
      </c>
      <c t="s" s="4" r="C1496">
        <v>34528</v>
      </c>
      <c s="3" r="D1496">
        <v>16.0</v>
      </c>
      <c s="3" r="E1496">
        <v>47.0</v>
      </c>
      <c s="3" r="F1496">
        <v>45.0</v>
      </c>
      <c s="3" r="G1496">
        <v>1.0</v>
      </c>
      <c s="3" r="H1496">
        <v>85.0</v>
      </c>
      <c t="s" s="4" r="I1496">
        <v>34529</v>
      </c>
      <c t="s" s="4" r="J1496">
        <v>34530</v>
      </c>
      <c s="5" r="K1496">
        <v>5300.0</v>
      </c>
      <c t="s" s="4" r="L1496">
        <v>34531</v>
      </c>
      <c t="s" s="4" r="M1496">
        <v>34532</v>
      </c>
      <c t="s" s="4" r="N1496">
        <v>34533</v>
      </c>
      <c t="s" s="4" r="O1496">
        <v>34534</v>
      </c>
      <c t="s" s="4" r="P1496">
        <v>34535</v>
      </c>
      <c t="s" s="4" r="Q1496">
        <v>34536</v>
      </c>
      <c t="s" s="4" r="R1496">
        <v>34537</v>
      </c>
      <c t="s" s="4" r="S1496">
        <v>34538</v>
      </c>
      <c t="s" s="4" r="T1496">
        <v>34539</v>
      </c>
      <c t="s" s="4" r="U1496">
        <v>34540</v>
      </c>
      <c t="s" s="4" r="V1496">
        <v>34541</v>
      </c>
      <c t="s" s="4" r="W1496">
        <v>34542</v>
      </c>
      <c t="s" s="4" r="X1496">
        <v>34543</v>
      </c>
      <c t="s" s="4" r="Y1496">
        <v>34544</v>
      </c>
      <c t="s" s="4" r="Z1496">
        <v>34545</v>
      </c>
      <c t="s" s="4" r="AA1496">
        <v>34546</v>
      </c>
      <c t="s" s="4" r="AB1496">
        <v>34547</v>
      </c>
      <c t="s" s="4" r="AC1496">
        <v>34548</v>
      </c>
      <c t="s" s="4" r="AD1496">
        <v>34549</v>
      </c>
    </row>
    <row customHeight="1" r="1497" ht="13.5">
      <c s="3" r="A1497">
        <v>239.0</v>
      </c>
      <c t="s" s="4" r="B1497">
        <v>34550</v>
      </c>
      <c t="s" s="4" r="C1497">
        <v>34551</v>
      </c>
      <c s="3" r="D1497">
        <v>12.0</v>
      </c>
      <c s="3" r="E1497">
        <v>30.0</v>
      </c>
      <c s="3" r="F1497">
        <v>25.0</v>
      </c>
      <c s="3" r="G1497">
        <v>1.0</v>
      </c>
      <c s="3" r="H1497">
        <v>70.0</v>
      </c>
      <c t="s" s="4" r="I1497">
        <v>34552</v>
      </c>
      <c t="s" s="4" r="J1497">
        <v>34553</v>
      </c>
      <c s="5" r="K1497">
        <v>2500.0</v>
      </c>
      <c t="s" s="4" r="L1497">
        <v>34554</v>
      </c>
      <c t="s" s="4" r="M1497">
        <v>34555</v>
      </c>
      <c t="s" s="4" r="N1497">
        <v>34556</v>
      </c>
      <c t="s" s="4" r="O1497">
        <v>34557</v>
      </c>
      <c t="s" s="4" r="P1497">
        <v>34558</v>
      </c>
      <c t="s" s="4" r="Q1497">
        <v>34559</v>
      </c>
      <c t="s" s="4" r="R1497">
        <v>34560</v>
      </c>
      <c t="s" s="4" r="S1497">
        <v>34561</v>
      </c>
      <c t="s" s="4" r="T1497">
        <v>34562</v>
      </c>
      <c t="s" s="4" r="U1497">
        <v>34563</v>
      </c>
      <c t="s" s="4" r="V1497">
        <v>34564</v>
      </c>
      <c t="s" s="4" r="W1497">
        <v>34565</v>
      </c>
      <c t="s" s="4" r="X1497">
        <v>34566</v>
      </c>
      <c t="s" s="4" r="Y1497">
        <v>34567</v>
      </c>
      <c t="s" s="4" r="Z1497">
        <v>34568</v>
      </c>
      <c t="s" s="4" r="AA1497">
        <v>34569</v>
      </c>
      <c t="s" s="4" r="AB1497">
        <v>34570</v>
      </c>
      <c t="s" s="4" r="AC1497">
        <v>34571</v>
      </c>
      <c t="s" s="4" r="AD1497">
        <v>34572</v>
      </c>
    </row>
    <row customHeight="1" r="1498" ht="13.5">
      <c s="3" r="A1498">
        <v>240.0</v>
      </c>
      <c t="s" s="4" r="B1498">
        <v>34573</v>
      </c>
      <c t="s" s="4" r="C1498">
        <v>34574</v>
      </c>
      <c s="3" r="D1498">
        <v>20.0</v>
      </c>
      <c s="3" r="E1498">
        <v>50.0</v>
      </c>
      <c s="3" r="F1498">
        <v>37.0</v>
      </c>
      <c s="3" r="G1498">
        <v>1.0</v>
      </c>
      <c s="3" r="H1498">
        <v>85.0</v>
      </c>
      <c t="s" s="4" r="I1498">
        <v>34575</v>
      </c>
      <c t="s" s="4" r="J1498">
        <v>34576</v>
      </c>
      <c s="5" r="K1498">
        <v>8200.0</v>
      </c>
      <c t="s" s="4" r="L1498">
        <v>34577</v>
      </c>
      <c t="s" s="4" r="M1498">
        <v>34578</v>
      </c>
      <c t="s" s="4" r="N1498">
        <v>34579</v>
      </c>
      <c t="s" s="4" r="O1498">
        <v>34580</v>
      </c>
      <c t="s" s="4" r="P1498">
        <v>34581</v>
      </c>
      <c t="s" s="4" r="Q1498">
        <v>34582</v>
      </c>
      <c t="s" s="4" r="R1498">
        <v>34583</v>
      </c>
      <c t="s" s="4" r="S1498">
        <v>34584</v>
      </c>
      <c t="s" s="4" r="T1498">
        <v>34585</v>
      </c>
      <c t="s" s="4" r="U1498">
        <v>34586</v>
      </c>
      <c t="s" s="4" r="V1498">
        <v>34587</v>
      </c>
      <c t="s" s="4" r="W1498">
        <v>34588</v>
      </c>
      <c t="s" s="4" r="X1498">
        <v>34589</v>
      </c>
      <c t="s" s="4" r="Y1498">
        <v>34590</v>
      </c>
      <c t="s" s="4" r="Z1498">
        <v>34591</v>
      </c>
      <c t="s" s="4" r="AA1498">
        <v>34592</v>
      </c>
      <c t="s" s="4" r="AB1498">
        <v>34593</v>
      </c>
      <c t="s" s="4" r="AC1498">
        <v>34594</v>
      </c>
      <c t="s" s="4" r="AD1498">
        <v>34595</v>
      </c>
    </row>
    <row customHeight="1" r="1499" ht="13.5">
      <c s="3" r="A1499">
        <v>241.0</v>
      </c>
      <c t="s" s="4" r="B1499">
        <v>34596</v>
      </c>
      <c t="s" s="4" r="C1499">
        <v>34597</v>
      </c>
      <c s="3" r="D1499">
        <v>16.0</v>
      </c>
      <c s="3" r="E1499">
        <v>42.0</v>
      </c>
      <c s="3" r="F1499">
        <v>40.0</v>
      </c>
      <c s="3" r="G1499">
        <v>1.0</v>
      </c>
      <c s="3" r="H1499">
        <v>85.0</v>
      </c>
      <c t="s" s="4" r="I1499">
        <v>34598</v>
      </c>
      <c t="s" s="4" r="J1499">
        <v>34599</v>
      </c>
      <c s="5" r="K1499">
        <v>4710.0</v>
      </c>
      <c t="s" s="4" r="L1499">
        <v>34600</v>
      </c>
      <c t="s" s="4" r="M1499">
        <v>34601</v>
      </c>
      <c t="s" s="4" r="N1499">
        <v>34602</v>
      </c>
      <c t="s" s="4" r="O1499">
        <v>34603</v>
      </c>
      <c t="s" s="4" r="P1499">
        <v>34604</v>
      </c>
      <c t="s" s="4" r="Q1499">
        <v>34605</v>
      </c>
      <c t="s" s="4" r="R1499">
        <v>34606</v>
      </c>
      <c t="s" s="4" r="S1499">
        <v>34607</v>
      </c>
      <c t="s" s="4" r="T1499">
        <v>34608</v>
      </c>
      <c t="s" s="4" r="U1499">
        <v>34609</v>
      </c>
      <c t="s" s="4" r="V1499">
        <v>34610</v>
      </c>
      <c t="s" s="4" r="W1499">
        <v>34611</v>
      </c>
      <c t="s" s="4" r="X1499">
        <v>34612</v>
      </c>
      <c t="s" s="4" r="Y1499">
        <v>34613</v>
      </c>
      <c t="s" s="4" r="Z1499">
        <v>34614</v>
      </c>
      <c t="s" s="4" r="AA1499">
        <v>34615</v>
      </c>
      <c t="s" s="4" r="AB1499">
        <v>34616</v>
      </c>
      <c t="s" s="4" r="AC1499">
        <v>34617</v>
      </c>
      <c t="s" s="4" r="AD1499">
        <v>34618</v>
      </c>
    </row>
    <row customHeight="1" r="1500" ht="13.5">
      <c s="3" r="A1500">
        <v>242.0</v>
      </c>
      <c t="s" s="4" r="B1500">
        <v>34619</v>
      </c>
      <c t="s" s="4" r="C1500">
        <v>34620</v>
      </c>
      <c s="3" r="D1500">
        <v>11.0</v>
      </c>
      <c s="3" r="E1500">
        <v>27.0</v>
      </c>
      <c s="3" r="F1500">
        <v>28.0</v>
      </c>
      <c s="3" r="G1500">
        <v>1.0</v>
      </c>
      <c s="3" r="H1500">
        <v>85.0</v>
      </c>
      <c t="s" s="4" r="I1500">
        <v>34621</v>
      </c>
      <c t="s" s="4" r="J1500">
        <v>34622</v>
      </c>
      <c s="5" r="K1500">
        <v>2570.0</v>
      </c>
      <c t="s" s="4" r="L1500">
        <v>34623</v>
      </c>
      <c t="s" s="4" r="M1500">
        <v>34624</v>
      </c>
      <c t="s" s="4" r="N1500">
        <v>34625</v>
      </c>
      <c t="s" s="4" r="O1500">
        <v>34626</v>
      </c>
      <c t="s" s="4" r="P1500">
        <v>34627</v>
      </c>
      <c t="s" s="4" r="Q1500">
        <v>34628</v>
      </c>
      <c t="s" s="4" r="R1500">
        <v>34629</v>
      </c>
      <c t="s" s="4" r="S1500">
        <v>34630</v>
      </c>
      <c t="s" s="4" r="T1500">
        <v>34631</v>
      </c>
      <c t="s" s="4" r="U1500">
        <v>34632</v>
      </c>
      <c t="s" s="4" r="V1500">
        <v>34633</v>
      </c>
      <c t="s" s="4" r="W1500">
        <v>34634</v>
      </c>
      <c t="s" s="4" r="X1500">
        <v>34635</v>
      </c>
      <c t="s" s="4" r="Y1500">
        <v>34636</v>
      </c>
      <c t="s" s="4" r="Z1500">
        <v>34637</v>
      </c>
      <c t="s" s="4" r="AA1500">
        <v>34638</v>
      </c>
      <c t="s" s="4" r="AB1500">
        <v>34639</v>
      </c>
      <c t="s" s="4" r="AC1500">
        <v>34640</v>
      </c>
      <c t="s" s="4" r="AD1500">
        <v>34641</v>
      </c>
    </row>
    <row customHeight="1" r="1501" ht="13.5">
      <c s="3" r="A1501">
        <v>243.0</v>
      </c>
      <c t="s" s="4" r="B1501">
        <v>34642</v>
      </c>
      <c t="s" s="4" r="C1501">
        <v>34643</v>
      </c>
      <c s="3" r="D1501">
        <v>13.0</v>
      </c>
      <c s="3" r="E1501">
        <v>28.0</v>
      </c>
      <c s="3" r="F1501">
        <v>25.0</v>
      </c>
      <c s="3" r="G1501">
        <v>1.0</v>
      </c>
      <c s="3" r="H1501">
        <v>85.0</v>
      </c>
      <c t="s" s="4" r="I1501">
        <v>34644</v>
      </c>
      <c t="s" s="4" r="J1501">
        <v>34645</v>
      </c>
      <c s="5" r="K1501">
        <v>3540.0</v>
      </c>
      <c t="s" s="4" r="L1501">
        <v>34646</v>
      </c>
      <c t="s" s="4" r="M1501">
        <v>34647</v>
      </c>
      <c t="s" s="4" r="N1501">
        <v>34648</v>
      </c>
      <c t="s" s="4" r="O1501">
        <v>34649</v>
      </c>
      <c t="s" s="4" r="P1501">
        <v>34650</v>
      </c>
      <c t="s" s="4" r="Q1501">
        <v>34651</v>
      </c>
      <c t="s" s="4" r="R1501">
        <v>34652</v>
      </c>
      <c t="s" s="4" r="S1501">
        <v>34653</v>
      </c>
      <c t="s" s="4" r="T1501">
        <v>34654</v>
      </c>
      <c t="s" s="4" r="U1501">
        <v>34655</v>
      </c>
      <c t="s" s="4" r="V1501">
        <v>34656</v>
      </c>
      <c t="s" s="4" r="W1501">
        <v>34657</v>
      </c>
      <c t="s" s="4" r="X1501">
        <v>34658</v>
      </c>
      <c t="s" s="4" r="Y1501">
        <v>34659</v>
      </c>
      <c t="s" s="4" r="Z1501">
        <v>34660</v>
      </c>
      <c t="s" s="4" r="AA1501">
        <v>34661</v>
      </c>
      <c t="s" s="4" r="AB1501">
        <v>34662</v>
      </c>
      <c t="s" s="4" r="AC1501">
        <v>34663</v>
      </c>
      <c t="s" s="4" r="AD1501">
        <v>34664</v>
      </c>
    </row>
    <row customHeight="1" r="1502" ht="13.5">
      <c s="3" r="A1502">
        <v>245.0</v>
      </c>
      <c t="s" s="4" r="B1502">
        <v>34665</v>
      </c>
      <c t="s" s="4" r="C1502">
        <v>34666</v>
      </c>
      <c s="3" r="D1502">
        <v>13.0</v>
      </c>
      <c s="3" r="E1502">
        <v>39.0</v>
      </c>
      <c s="3" r="F1502">
        <v>27.0</v>
      </c>
      <c s="3" r="G1502">
        <v>1.0</v>
      </c>
      <c s="3" r="H1502">
        <v>85.0</v>
      </c>
      <c t="s" s="4" r="I1502">
        <v>34667</v>
      </c>
      <c t="s" s="4" r="J1502">
        <v>34668</v>
      </c>
      <c s="5" r="K1502">
        <v>3540.0</v>
      </c>
      <c t="s" s="4" r="L1502">
        <v>34669</v>
      </c>
      <c t="s" s="4" r="M1502">
        <v>34670</v>
      </c>
      <c t="s" s="4" r="N1502">
        <v>34671</v>
      </c>
      <c t="s" s="4" r="O1502">
        <v>34672</v>
      </c>
      <c t="s" s="4" r="P1502">
        <v>34673</v>
      </c>
      <c t="s" s="4" r="Q1502">
        <v>34674</v>
      </c>
      <c t="s" s="4" r="R1502">
        <v>34675</v>
      </c>
      <c t="s" s="4" r="S1502">
        <v>34676</v>
      </c>
      <c t="s" s="4" r="T1502">
        <v>34677</v>
      </c>
      <c t="s" s="4" r="U1502">
        <v>34678</v>
      </c>
      <c t="s" s="4" r="V1502">
        <v>34679</v>
      </c>
      <c t="s" s="4" r="W1502">
        <v>34680</v>
      </c>
      <c t="s" s="4" r="X1502">
        <v>34681</v>
      </c>
      <c t="s" s="4" r="Y1502">
        <v>34682</v>
      </c>
      <c t="s" s="4" r="Z1502">
        <v>34683</v>
      </c>
      <c t="s" s="4" r="AA1502">
        <v>34684</v>
      </c>
      <c t="s" s="4" r="AB1502">
        <v>34685</v>
      </c>
      <c t="s" s="4" r="AC1502">
        <v>34686</v>
      </c>
      <c t="s" s="4" r="AD1502">
        <v>34687</v>
      </c>
    </row>
    <row customHeight="1" r="1503" ht="13.5">
      <c s="3" r="A1503">
        <v>246.0</v>
      </c>
      <c t="s" s="4" r="B1503">
        <v>34688</v>
      </c>
      <c t="s" s="4" r="C1503">
        <v>34689</v>
      </c>
      <c s="3" r="D1503">
        <v>13.0</v>
      </c>
      <c s="3" r="E1503">
        <v>39.0</v>
      </c>
      <c s="3" r="F1503">
        <v>27.0</v>
      </c>
      <c s="3" r="G1503">
        <v>1.0</v>
      </c>
      <c s="3" r="H1503">
        <v>85.0</v>
      </c>
      <c t="s" s="4" r="I1503">
        <v>34690</v>
      </c>
      <c t="s" s="4" r="J1503">
        <v>34691</v>
      </c>
      <c s="5" r="K1503">
        <v>3540.0</v>
      </c>
      <c t="s" s="4" r="L1503">
        <v>34692</v>
      </c>
      <c t="s" s="4" r="M1503">
        <v>34693</v>
      </c>
      <c t="s" s="4" r="N1503">
        <v>34694</v>
      </c>
      <c t="s" s="4" r="O1503">
        <v>34695</v>
      </c>
      <c t="s" s="4" r="P1503">
        <v>34696</v>
      </c>
      <c t="s" s="4" r="Q1503">
        <v>34697</v>
      </c>
      <c t="s" s="4" r="R1503">
        <v>34698</v>
      </c>
      <c t="s" s="4" r="S1503">
        <v>34699</v>
      </c>
      <c t="s" s="4" r="T1503">
        <v>34700</v>
      </c>
      <c t="s" s="4" r="U1503">
        <v>34701</v>
      </c>
      <c t="s" s="4" r="V1503">
        <v>34702</v>
      </c>
      <c t="s" s="4" r="W1503">
        <v>34703</v>
      </c>
      <c t="s" s="4" r="X1503">
        <v>34704</v>
      </c>
      <c t="s" s="4" r="Y1503">
        <v>34705</v>
      </c>
      <c t="s" s="4" r="Z1503">
        <v>34706</v>
      </c>
      <c t="s" s="4" r="AA1503">
        <v>34707</v>
      </c>
      <c t="s" s="4" r="AB1503">
        <v>34708</v>
      </c>
      <c t="s" s="4" r="AC1503">
        <v>34709</v>
      </c>
      <c t="s" s="4" r="AD1503">
        <v>34710</v>
      </c>
    </row>
    <row customHeight="1" r="1504" ht="13.5">
      <c s="3" r="A1504">
        <v>573.0</v>
      </c>
      <c t="s" s="4" r="B1504">
        <v>34711</v>
      </c>
      <c t="s" s="4" r="C1504">
        <v>34712</v>
      </c>
      <c s="3" r="D1504">
        <v>9.0</v>
      </c>
      <c s="3" r="E1504">
        <v>30.0</v>
      </c>
      <c s="3" r="F1504">
        <v>17.0</v>
      </c>
      <c s="3" r="G1504">
        <v>1.0</v>
      </c>
      <c s="3" r="H1504">
        <v>85.0</v>
      </c>
      <c t="s" s="4" r="I1504">
        <v>34713</v>
      </c>
      <c t="s" s="4" r="J1504">
        <v>34714</v>
      </c>
      <c s="5" r="K1504">
        <v>1770.0</v>
      </c>
      <c t="s" s="4" r="L1504">
        <v>34715</v>
      </c>
      <c t="s" s="4" r="M1504">
        <v>34716</v>
      </c>
      <c t="s" s="4" r="N1504">
        <v>34717</v>
      </c>
      <c t="s" s="4" r="O1504">
        <v>34718</v>
      </c>
      <c t="s" s="4" r="P1504">
        <v>34719</v>
      </c>
      <c t="s" s="4" r="Q1504">
        <v>34720</v>
      </c>
      <c t="s" s="4" r="R1504">
        <v>34721</v>
      </c>
      <c t="s" s="4" r="S1504">
        <v>34722</v>
      </c>
      <c t="s" s="4" r="T1504">
        <v>34723</v>
      </c>
      <c t="s" s="4" r="U1504">
        <v>34724</v>
      </c>
      <c t="s" s="4" r="V1504">
        <v>34725</v>
      </c>
      <c t="s" s="4" r="W1504">
        <v>34726</v>
      </c>
      <c t="s" s="4" r="X1504">
        <v>34727</v>
      </c>
      <c t="s" s="4" r="Y1504">
        <v>34728</v>
      </c>
      <c t="s" s="4" r="Z1504">
        <v>34729</v>
      </c>
      <c t="s" s="4" r="AA1504">
        <v>34730</v>
      </c>
      <c t="s" s="4" r="AB1504">
        <v>34731</v>
      </c>
      <c t="s" s="4" r="AC1504">
        <v>34732</v>
      </c>
      <c t="s" s="4" r="AD1504">
        <v>34733</v>
      </c>
    </row>
    <row customHeight="1" r="1505" ht="13.5">
      <c s="3" r="A1505">
        <v>576.0</v>
      </c>
      <c t="s" s="4" r="B1505">
        <v>34734</v>
      </c>
      <c t="s" s="4" r="C1505">
        <v>34735</v>
      </c>
      <c s="3" r="D1505">
        <v>3.0</v>
      </c>
      <c s="3" r="E1505">
        <v>15.0</v>
      </c>
      <c s="3" r="F1505">
        <v>14.0</v>
      </c>
      <c s="3" r="G1505">
        <v>1.0</v>
      </c>
      <c s="3" r="H1505">
        <v>85.0</v>
      </c>
      <c t="s" s="4" r="I1505">
        <v>34736</v>
      </c>
      <c t="s" s="4" r="J1505">
        <v>34737</v>
      </c>
      <c s="5" r="K1505">
        <v>380.0</v>
      </c>
      <c t="s" s="4" r="L1505">
        <v>34738</v>
      </c>
      <c t="s" s="4" r="M1505">
        <v>34739</v>
      </c>
      <c t="s" s="4" r="N1505">
        <v>34740</v>
      </c>
      <c t="s" s="4" r="O1505">
        <v>34741</v>
      </c>
      <c t="s" s="4" r="P1505">
        <v>34742</v>
      </c>
      <c t="s" s="4" r="Q1505">
        <v>34743</v>
      </c>
      <c t="s" s="4" r="R1505">
        <v>34744</v>
      </c>
      <c t="s" s="4" r="S1505">
        <v>34745</v>
      </c>
      <c t="s" s="4" r="T1505">
        <v>34746</v>
      </c>
      <c t="s" s="4" r="U1505">
        <v>34747</v>
      </c>
      <c t="s" s="4" r="V1505">
        <v>34748</v>
      </c>
      <c t="s" s="4" r="W1505">
        <v>34749</v>
      </c>
      <c t="s" s="4" r="X1505">
        <v>34750</v>
      </c>
      <c t="s" s="4" r="Y1505">
        <v>34751</v>
      </c>
      <c t="s" s="4" r="Z1505">
        <v>34752</v>
      </c>
      <c t="s" s="4" r="AA1505">
        <v>34753</v>
      </c>
      <c t="s" s="4" r="AB1505">
        <v>34754</v>
      </c>
      <c t="s" s="4" r="AC1505">
        <v>34755</v>
      </c>
      <c t="s" s="4" r="AD1505">
        <v>34756</v>
      </c>
    </row>
    <row customHeight="1" r="1506" ht="13.5">
      <c s="3" r="A1506">
        <v>577.0</v>
      </c>
      <c t="s" s="4" r="B1506">
        <v>34757</v>
      </c>
      <c t="s" s="4" r="C1506">
        <v>34758</v>
      </c>
      <c s="3" r="D1506">
        <v>22.0</v>
      </c>
      <c s="3" r="E1506">
        <v>41.0</v>
      </c>
      <c s="3" r="F1506">
        <v>25.0</v>
      </c>
      <c s="3" r="G1506">
        <v>3.0</v>
      </c>
      <c s="3" r="H1506">
        <v>85.0</v>
      </c>
      <c t="s" s="4" r="I1506">
        <v>34759</v>
      </c>
      <c t="s" s="4" r="J1506">
        <v>34760</v>
      </c>
      <c s="5" r="K1506">
        <v>9900.0</v>
      </c>
      <c t="s" s="4" r="L1506">
        <v>34761</v>
      </c>
      <c t="s" s="4" r="M1506">
        <v>34762</v>
      </c>
      <c t="s" s="4" r="N1506">
        <v>34763</v>
      </c>
      <c t="s" s="4" r="O1506">
        <v>34764</v>
      </c>
      <c t="s" s="4" r="P1506">
        <v>34765</v>
      </c>
      <c t="s" s="4" r="Q1506">
        <v>34766</v>
      </c>
      <c t="s" s="4" r="R1506">
        <v>34767</v>
      </c>
      <c t="s" s="4" r="S1506">
        <v>34768</v>
      </c>
      <c t="s" s="4" r="T1506">
        <v>34769</v>
      </c>
      <c t="s" s="4" r="U1506">
        <v>34770</v>
      </c>
      <c t="s" s="4" r="V1506">
        <v>34771</v>
      </c>
      <c t="s" s="4" r="W1506">
        <v>34772</v>
      </c>
      <c t="s" s="4" r="X1506">
        <v>34773</v>
      </c>
      <c t="s" s="4" r="Y1506">
        <v>34774</v>
      </c>
      <c t="s" s="4" r="Z1506">
        <v>34775</v>
      </c>
      <c t="s" s="4" r="AA1506">
        <v>34776</v>
      </c>
      <c t="s" s="4" r="AB1506">
        <v>34777</v>
      </c>
      <c t="s" s="4" r="AC1506">
        <v>34778</v>
      </c>
      <c t="s" s="4" r="AD1506">
        <v>34779</v>
      </c>
    </row>
    <row customHeight="1" r="1507" ht="13.5">
      <c s="3" r="A1507">
        <v>578.0</v>
      </c>
      <c t="s" s="4" r="B1507">
        <v>34780</v>
      </c>
      <c t="s" s="4" r="C1507">
        <v>34781</v>
      </c>
      <c s="3" r="D1507">
        <v>40.0</v>
      </c>
      <c s="3" r="E1507">
        <v>42.0</v>
      </c>
      <c s="3" r="F1507">
        <v>40.0</v>
      </c>
      <c s="3" r="G1507">
        <v>3.0</v>
      </c>
      <c s="3" r="H1507">
        <v>85.0</v>
      </c>
      <c t="s" s="4" r="I1507">
        <v>34782</v>
      </c>
      <c t="s" s="4" r="J1507">
        <v>34783</v>
      </c>
      <c s="5" r="K1507">
        <v>29600.0</v>
      </c>
      <c t="s" s="4" r="L1507">
        <v>34784</v>
      </c>
      <c t="s" s="4" r="M1507">
        <v>34785</v>
      </c>
      <c t="s" s="4" r="N1507">
        <v>34786</v>
      </c>
      <c t="s" s="4" r="O1507">
        <v>34787</v>
      </c>
      <c t="s" s="4" r="P1507">
        <v>34788</v>
      </c>
      <c t="s" s="4" r="Q1507">
        <v>34789</v>
      </c>
      <c t="s" s="4" r="R1507">
        <v>34790</v>
      </c>
      <c t="s" s="4" r="S1507">
        <v>34791</v>
      </c>
      <c t="s" s="4" r="T1507">
        <v>34792</v>
      </c>
      <c t="s" s="4" r="U1507">
        <v>34793</v>
      </c>
      <c t="s" s="4" r="V1507">
        <v>34794</v>
      </c>
      <c t="s" s="4" r="W1507">
        <v>34795</v>
      </c>
      <c t="s" s="4" r="X1507">
        <v>34796</v>
      </c>
      <c t="s" s="4" r="Y1507">
        <v>34797</v>
      </c>
      <c t="s" s="4" r="Z1507">
        <v>34798</v>
      </c>
      <c t="s" s="4" r="AA1507">
        <v>34799</v>
      </c>
      <c t="s" s="4" r="AB1507">
        <v>34800</v>
      </c>
      <c t="s" s="4" r="AC1507">
        <v>34801</v>
      </c>
      <c t="s" s="4" r="AD1507">
        <v>34802</v>
      </c>
    </row>
    <row customHeight="1" r="1508" ht="13.5">
      <c s="3" r="A1508">
        <v>588.0</v>
      </c>
      <c t="s" s="4" r="B1508">
        <v>34803</v>
      </c>
      <c t="s" s="4" r="C1508">
        <v>34804</v>
      </c>
      <c s="3" r="D1508">
        <v>3.0</v>
      </c>
      <c s="3" r="E1508">
        <v>10.0</v>
      </c>
      <c s="3" r="F1508">
        <v>6.0</v>
      </c>
      <c s="3" r="G1508">
        <v>1.0</v>
      </c>
      <c s="3" r="H1508">
        <v>85.0</v>
      </c>
      <c t="s" s="4" r="I1508">
        <v>34805</v>
      </c>
      <c t="s" s="4" r="J1508">
        <v>34806</v>
      </c>
      <c s="5" r="K1508">
        <v>450.0</v>
      </c>
      <c t="s" s="4" r="L1508">
        <v>34807</v>
      </c>
      <c t="s" s="4" r="M1508">
        <v>34808</v>
      </c>
      <c t="s" s="4" r="N1508">
        <v>34809</v>
      </c>
      <c t="s" s="4" r="O1508">
        <v>34810</v>
      </c>
      <c t="s" s="4" r="P1508">
        <v>34811</v>
      </c>
      <c t="s" s="4" r="Q1508">
        <v>34812</v>
      </c>
      <c t="s" s="4" r="R1508">
        <v>34813</v>
      </c>
      <c t="s" s="4" r="S1508">
        <v>34814</v>
      </c>
      <c t="s" s="4" r="T1508">
        <v>34815</v>
      </c>
      <c t="s" s="4" r="U1508">
        <v>34816</v>
      </c>
      <c t="s" s="4" r="V1508">
        <v>34817</v>
      </c>
      <c t="s" s="4" r="W1508">
        <v>34818</v>
      </c>
      <c t="s" s="4" r="X1508">
        <v>34819</v>
      </c>
      <c t="s" s="4" r="Y1508">
        <v>34820</v>
      </c>
      <c t="s" s="4" r="Z1508">
        <v>34821</v>
      </c>
      <c t="s" s="4" r="AA1508">
        <v>34822</v>
      </c>
      <c t="s" s="4" r="AB1508">
        <v>34823</v>
      </c>
      <c t="s" s="4" r="AC1508">
        <v>34824</v>
      </c>
      <c t="s" s="4" r="AD1508">
        <v>34825</v>
      </c>
    </row>
    <row customHeight="1" r="1509" ht="13.5">
      <c s="3" r="A1509">
        <v>247.0</v>
      </c>
      <c t="s" s="4" r="B1509">
        <v>34826</v>
      </c>
      <c t="s" s="4" r="C1509">
        <v>34827</v>
      </c>
      <c s="3" r="D1509">
        <v>16.0</v>
      </c>
      <c s="3" r="E1509">
        <v>40.0</v>
      </c>
      <c s="3" r="F1509">
        <v>37.0</v>
      </c>
      <c s="3" r="G1509">
        <v>1.0</v>
      </c>
      <c s="3" r="H1509">
        <v>85.0</v>
      </c>
      <c t="s" s="4" r="I1509">
        <v>34828</v>
      </c>
      <c t="s" s="4" r="J1509">
        <v>34829</v>
      </c>
      <c s="5" r="K1509">
        <v>5300.0</v>
      </c>
      <c t="s" s="4" r="L1509">
        <v>34830</v>
      </c>
      <c t="s" s="4" r="M1509">
        <v>34831</v>
      </c>
      <c t="s" s="4" r="N1509">
        <v>34832</v>
      </c>
      <c t="s" s="4" r="O1509">
        <v>34833</v>
      </c>
      <c t="s" s="4" r="P1509">
        <v>34834</v>
      </c>
      <c t="s" s="4" r="Q1509">
        <v>34835</v>
      </c>
      <c t="s" s="4" r="R1509">
        <v>34836</v>
      </c>
      <c t="s" s="4" r="S1509">
        <v>34837</v>
      </c>
      <c t="s" s="4" r="T1509">
        <v>34838</v>
      </c>
      <c t="s" s="4" r="U1509">
        <v>34839</v>
      </c>
      <c t="s" s="4" r="V1509">
        <v>34840</v>
      </c>
      <c t="s" s="4" r="W1509">
        <v>34841</v>
      </c>
      <c t="s" s="4" r="X1509">
        <v>34842</v>
      </c>
      <c t="s" s="4" r="Y1509">
        <v>34843</v>
      </c>
      <c t="s" s="4" r="Z1509">
        <v>34844</v>
      </c>
      <c t="s" s="4" r="AA1509">
        <v>34845</v>
      </c>
      <c t="s" s="4" r="AB1509">
        <v>34846</v>
      </c>
      <c t="s" s="4" r="AC1509">
        <v>34847</v>
      </c>
      <c t="s" s="4" r="AD1509">
        <v>34848</v>
      </c>
    </row>
    <row customHeight="1" r="1510" ht="13.5">
      <c s="3" r="A1510">
        <v>248.0</v>
      </c>
      <c t="s" s="4" r="B1510">
        <v>34849</v>
      </c>
      <c t="s" s="4" r="C1510">
        <v>34850</v>
      </c>
      <c s="3" r="D1510">
        <v>19.0</v>
      </c>
      <c s="3" r="E1510">
        <v>48.0</v>
      </c>
      <c s="3" r="F1510">
        <v>25.0</v>
      </c>
      <c s="3" r="G1510">
        <v>1.0</v>
      </c>
      <c s="3" r="H1510">
        <v>85.0</v>
      </c>
      <c t="s" s="4" r="I1510">
        <v>34851</v>
      </c>
      <c t="s" s="4" r="J1510">
        <v>34852</v>
      </c>
      <c s="5" r="K1510">
        <v>6500.0</v>
      </c>
      <c t="s" s="4" r="L1510">
        <v>34853</v>
      </c>
      <c t="s" s="4" r="M1510">
        <v>34854</v>
      </c>
      <c t="s" s="4" r="N1510">
        <v>34855</v>
      </c>
      <c t="s" s="4" r="O1510">
        <v>34856</v>
      </c>
      <c t="s" s="4" r="P1510">
        <v>34857</v>
      </c>
      <c t="s" s="4" r="Q1510">
        <v>34858</v>
      </c>
      <c t="s" s="4" r="R1510">
        <v>34859</v>
      </c>
      <c t="s" s="4" r="S1510">
        <v>34860</v>
      </c>
      <c t="s" s="4" r="T1510">
        <v>34861</v>
      </c>
      <c t="s" s="4" r="U1510">
        <v>34862</v>
      </c>
      <c t="s" s="4" r="V1510">
        <v>34863</v>
      </c>
      <c t="s" s="4" r="W1510">
        <v>34864</v>
      </c>
      <c t="s" s="4" r="X1510">
        <v>34865</v>
      </c>
      <c t="s" s="4" r="Y1510">
        <v>34866</v>
      </c>
      <c t="s" s="4" r="Z1510">
        <v>34867</v>
      </c>
      <c t="s" s="4" r="AA1510">
        <v>34868</v>
      </c>
      <c t="s" s="4" r="AB1510">
        <v>34869</v>
      </c>
      <c t="s" s="4" r="AC1510">
        <v>34870</v>
      </c>
      <c t="s" s="4" r="AD1510">
        <v>34871</v>
      </c>
    </row>
    <row customHeight="1" r="1511" ht="13.5">
      <c s="3" r="A1511">
        <v>249.0</v>
      </c>
      <c t="s" s="4" r="B1511">
        <v>34872</v>
      </c>
      <c t="s" s="4" r="C1511">
        <v>34873</v>
      </c>
      <c s="3" r="D1511">
        <v>13.0</v>
      </c>
      <c s="3" r="E1511">
        <v>26.0</v>
      </c>
      <c s="3" r="F1511">
        <v>30.0</v>
      </c>
      <c s="3" r="G1511">
        <v>1.0</v>
      </c>
      <c s="3" r="H1511">
        <v>85.0</v>
      </c>
      <c t="s" s="4" r="I1511">
        <v>34874</v>
      </c>
      <c t="s" s="4" r="J1511">
        <v>34875</v>
      </c>
      <c s="5" r="K1511">
        <v>3150.0</v>
      </c>
      <c t="s" s="4" r="L1511">
        <v>34876</v>
      </c>
      <c t="s" s="4" r="M1511">
        <v>34877</v>
      </c>
      <c t="s" s="4" r="N1511">
        <v>34878</v>
      </c>
      <c t="s" s="4" r="O1511">
        <v>34879</v>
      </c>
      <c t="s" s="4" r="P1511">
        <v>34880</v>
      </c>
      <c t="s" s="4" r="Q1511">
        <v>34881</v>
      </c>
      <c t="s" s="4" r="R1511">
        <v>34882</v>
      </c>
      <c t="s" s="4" r="S1511">
        <v>34883</v>
      </c>
      <c t="s" s="4" r="T1511">
        <v>34884</v>
      </c>
      <c t="s" s="4" r="U1511">
        <v>34885</v>
      </c>
      <c t="s" s="4" r="V1511">
        <v>34886</v>
      </c>
      <c t="s" s="4" r="W1511">
        <v>34887</v>
      </c>
      <c t="s" s="4" r="X1511">
        <v>34888</v>
      </c>
      <c t="s" s="4" r="Y1511">
        <v>34889</v>
      </c>
      <c t="s" s="4" r="Z1511">
        <v>34890</v>
      </c>
      <c t="s" s="4" r="AA1511">
        <v>34891</v>
      </c>
      <c t="s" s="4" r="AB1511">
        <v>34892</v>
      </c>
      <c t="s" s="4" r="AC1511">
        <v>34893</v>
      </c>
      <c t="s" s="4" r="AD1511">
        <v>34894</v>
      </c>
    </row>
    <row customHeight="1" r="1512" ht="13.5">
      <c s="3" r="A1512">
        <v>250.0</v>
      </c>
      <c t="s" s="4" r="B1512">
        <v>34895</v>
      </c>
      <c t="s" s="4" r="C1512">
        <v>34896</v>
      </c>
      <c s="3" r="D1512">
        <v>16.0</v>
      </c>
      <c s="3" r="E1512">
        <v>40.0</v>
      </c>
      <c s="3" r="F1512">
        <v>37.0</v>
      </c>
      <c s="3" r="G1512">
        <v>1.0</v>
      </c>
      <c s="3" r="H1512">
        <v>85.0</v>
      </c>
      <c t="s" s="4" r="I1512">
        <v>34897</v>
      </c>
      <c t="s" s="4" r="J1512">
        <v>34898</v>
      </c>
      <c s="5" r="K1512">
        <v>5300.0</v>
      </c>
      <c t="s" s="4" r="L1512">
        <v>34899</v>
      </c>
      <c t="s" s="4" r="M1512">
        <v>34900</v>
      </c>
      <c t="s" s="4" r="N1512">
        <v>34901</v>
      </c>
      <c t="s" s="4" r="O1512">
        <v>34902</v>
      </c>
      <c t="s" s="4" r="P1512">
        <v>34903</v>
      </c>
      <c t="s" s="4" r="Q1512">
        <v>34904</v>
      </c>
      <c t="s" s="4" r="R1512">
        <v>34905</v>
      </c>
      <c t="s" s="4" r="S1512">
        <v>34906</v>
      </c>
      <c t="s" s="4" r="T1512">
        <v>34907</v>
      </c>
      <c t="s" s="4" r="U1512">
        <v>34908</v>
      </c>
      <c t="s" s="4" r="V1512">
        <v>34909</v>
      </c>
      <c t="s" s="4" r="W1512">
        <v>34910</v>
      </c>
      <c t="s" s="4" r="X1512">
        <v>34911</v>
      </c>
      <c t="s" s="4" r="Y1512">
        <v>34912</v>
      </c>
      <c t="s" s="4" r="Z1512">
        <v>34913</v>
      </c>
      <c t="s" s="4" r="AA1512">
        <v>34914</v>
      </c>
      <c t="s" s="4" r="AB1512">
        <v>34915</v>
      </c>
      <c t="s" s="4" r="AC1512">
        <v>34916</v>
      </c>
      <c t="s" s="4" r="AD1512">
        <v>34917</v>
      </c>
    </row>
    <row customHeight="1" r="1513" ht="13.5">
      <c s="3" r="A1513">
        <v>717.0</v>
      </c>
      <c t="s" s="4" r="B1513">
        <v>34918</v>
      </c>
      <c t="s" s="4" r="C1513">
        <v>34919</v>
      </c>
      <c s="3" r="D1513">
        <v>14.0</v>
      </c>
      <c s="3" r="E1513">
        <v>49.0</v>
      </c>
      <c s="3" r="F1513">
        <v>38.0</v>
      </c>
      <c s="3" r="G1513">
        <v>1.0</v>
      </c>
      <c s="3" r="H1513">
        <v>85.0</v>
      </c>
      <c t="s" s="4" r="I1513">
        <v>34920</v>
      </c>
      <c t="s" s="4" r="J1513">
        <v>34921</v>
      </c>
      <c s="5" r="K1513">
        <v>4090.0</v>
      </c>
      <c t="s" s="4" r="L1513">
        <v>34922</v>
      </c>
      <c t="s" s="4" r="M1513">
        <v>34923</v>
      </c>
      <c t="s" s="4" r="N1513">
        <v>34924</v>
      </c>
      <c t="s" s="4" r="O1513">
        <v>34925</v>
      </c>
      <c t="s" s="4" r="P1513">
        <v>34926</v>
      </c>
      <c t="s" s="4" r="Q1513">
        <v>34927</v>
      </c>
      <c t="s" s="4" r="R1513">
        <v>34928</v>
      </c>
      <c t="s" s="4" r="S1513">
        <v>34929</v>
      </c>
      <c t="s" s="4" r="T1513">
        <v>34930</v>
      </c>
      <c t="s" s="4" r="U1513">
        <v>34931</v>
      </c>
      <c t="s" s="4" r="V1513">
        <v>34932</v>
      </c>
      <c t="s" s="4" r="W1513">
        <v>34933</v>
      </c>
      <c t="s" s="4" r="X1513">
        <v>34934</v>
      </c>
      <c t="s" s="4" r="Y1513">
        <v>34935</v>
      </c>
      <c t="s" s="4" r="Z1513">
        <v>34936</v>
      </c>
      <c t="s" s="4" r="AA1513">
        <v>34937</v>
      </c>
      <c t="s" s="4" r="AB1513">
        <v>34938</v>
      </c>
      <c t="s" s="4" r="AC1513">
        <v>34939</v>
      </c>
      <c t="s" s="4" r="AD1513">
        <v>34940</v>
      </c>
    </row>
    <row customHeight="1" r="1514" ht="13.5">
      <c s="3" r="A1514">
        <v>1652.0</v>
      </c>
      <c t="s" s="4" r="B1514">
        <v>34941</v>
      </c>
      <c t="s" s="4" r="C1514">
        <v>34942</v>
      </c>
      <c s="3" r="D1514">
        <v>84.0</v>
      </c>
      <c s="3" r="E1514">
        <v>76.0</v>
      </c>
      <c s="3" r="F1514">
        <v>49.0</v>
      </c>
      <c s="3" r="G1514">
        <v>5.0</v>
      </c>
      <c s="3" r="H1514">
        <v>85.0</v>
      </c>
      <c t="s" s="4" r="I1514">
        <v>34943</v>
      </c>
      <c t="s" s="4" r="J1514">
        <v>34944</v>
      </c>
      <c s="5" r="K1514">
        <v>61000.0</v>
      </c>
      <c t="s" s="4" r="L1514">
        <v>34945</v>
      </c>
      <c t="s" s="4" r="M1514">
        <v>34946</v>
      </c>
      <c t="s" s="4" r="N1514">
        <v>34947</v>
      </c>
      <c t="s" s="4" r="O1514">
        <v>34948</v>
      </c>
      <c t="s" s="4" r="P1514">
        <v>34949</v>
      </c>
      <c t="s" s="4" r="Q1514">
        <v>34950</v>
      </c>
      <c t="s" s="4" r="R1514">
        <v>34951</v>
      </c>
      <c t="s" s="4" r="S1514">
        <v>34952</v>
      </c>
      <c t="s" s="4" r="T1514">
        <v>34953</v>
      </c>
      <c t="s" s="4" r="U1514">
        <v>34954</v>
      </c>
      <c t="s" s="4" r="V1514">
        <v>34955</v>
      </c>
      <c t="s" s="4" r="W1514">
        <v>34956</v>
      </c>
      <c t="s" s="4" r="X1514">
        <v>34957</v>
      </c>
      <c t="s" s="4" r="Y1514">
        <v>34958</v>
      </c>
      <c t="s" s="4" r="Z1514">
        <v>34959</v>
      </c>
      <c t="s" s="4" r="AA1514">
        <v>34960</v>
      </c>
      <c t="s" s="4" r="AB1514">
        <v>34961</v>
      </c>
      <c t="s" s="4" r="AC1514">
        <v>34962</v>
      </c>
      <c t="s" s="4" r="AD1514">
        <v>34963</v>
      </c>
    </row>
    <row customHeight="1" r="1515" ht="13.5">
      <c s="3" r="A1515">
        <v>2172.0</v>
      </c>
      <c t="s" s="4" r="B1515">
        <v>34964</v>
      </c>
      <c t="s" s="4" r="C1515">
        <v>34965</v>
      </c>
      <c s="3" r="D1515">
        <v>14.0</v>
      </c>
      <c s="3" r="E1515">
        <v>35.0</v>
      </c>
      <c s="3" r="F1515">
        <v>20.0</v>
      </c>
      <c s="3" r="G1515">
        <v>1.0</v>
      </c>
      <c s="3" r="H1515">
        <v>70.0</v>
      </c>
      <c t="s" s="4" r="I1515">
        <v>34966</v>
      </c>
      <c t="s" s="4" r="J1515">
        <v>34967</v>
      </c>
      <c s="5" r="K1515">
        <v>3370.0</v>
      </c>
      <c t="s" s="4" r="L1515">
        <v>34968</v>
      </c>
      <c t="s" s="4" r="M1515">
        <v>34969</v>
      </c>
      <c t="s" s="4" r="N1515">
        <v>34970</v>
      </c>
      <c t="s" s="4" r="O1515">
        <v>34971</v>
      </c>
      <c t="s" s="4" r="P1515">
        <v>34972</v>
      </c>
      <c t="s" s="4" r="Q1515">
        <v>34973</v>
      </c>
      <c t="s" s="4" r="R1515">
        <v>34974</v>
      </c>
      <c t="s" s="4" r="S1515">
        <v>34975</v>
      </c>
      <c t="s" s="4" r="T1515">
        <v>34976</v>
      </c>
      <c t="s" s="4" r="U1515">
        <v>34977</v>
      </c>
      <c t="s" s="4" r="V1515">
        <v>34978</v>
      </c>
      <c t="s" s="4" r="W1515">
        <v>34979</v>
      </c>
      <c t="s" s="4" r="X1515">
        <v>34980</v>
      </c>
      <c t="s" s="4" r="Y1515">
        <v>34981</v>
      </c>
      <c t="s" s="4" r="Z1515">
        <v>34982</v>
      </c>
      <c t="s" s="4" r="AA1515">
        <v>34983</v>
      </c>
      <c t="s" s="4" r="AB1515">
        <v>34984</v>
      </c>
      <c t="s" s="4" r="AC1515">
        <v>34985</v>
      </c>
      <c t="s" s="4" r="AD1515">
        <v>34986</v>
      </c>
    </row>
    <row customHeight="1" r="1516" ht="13.5">
      <c s="3" r="A1516">
        <v>412.0</v>
      </c>
      <c t="s" s="4" r="B1516">
        <v>34987</v>
      </c>
      <c t="s" s="4" r="C1516">
        <v>34988</v>
      </c>
      <c s="3" r="D1516">
        <v>19.0</v>
      </c>
      <c s="3" r="E1516">
        <v>45.0</v>
      </c>
      <c s="3" r="F1516">
        <v>40.0</v>
      </c>
      <c s="3" r="G1516">
        <v>1.0</v>
      </c>
      <c s="3" r="H1516">
        <v>70.0</v>
      </c>
      <c t="s" s="4" r="I1516">
        <v>34989</v>
      </c>
      <c t="s" s="4" r="J1516">
        <v>34990</v>
      </c>
      <c s="5" r="K1516">
        <v>6100.0</v>
      </c>
      <c t="s" s="4" r="L1516">
        <v>34991</v>
      </c>
      <c t="s" s="4" r="M1516">
        <v>34992</v>
      </c>
      <c t="s" s="4" r="N1516">
        <v>34993</v>
      </c>
      <c t="s" s="4" r="O1516">
        <v>34994</v>
      </c>
      <c t="s" s="4" r="P1516">
        <v>34995</v>
      </c>
      <c t="s" s="4" r="Q1516">
        <v>34996</v>
      </c>
      <c t="s" s="4" r="R1516">
        <v>34997</v>
      </c>
      <c t="s" s="4" r="S1516">
        <v>34998</v>
      </c>
      <c t="s" s="4" r="T1516">
        <v>34999</v>
      </c>
      <c t="s" s="4" r="U1516">
        <v>35000</v>
      </c>
      <c t="s" s="4" r="V1516">
        <v>35001</v>
      </c>
      <c t="s" s="4" r="W1516">
        <v>35002</v>
      </c>
      <c t="s" s="4" r="X1516">
        <v>35003</v>
      </c>
      <c t="s" s="4" r="Y1516">
        <v>35004</v>
      </c>
      <c t="s" s="4" r="Z1516">
        <v>35005</v>
      </c>
      <c t="s" s="4" r="AA1516">
        <v>35006</v>
      </c>
      <c t="s" s="4" r="AB1516">
        <v>35007</v>
      </c>
      <c t="s" s="4" r="AC1516">
        <v>35008</v>
      </c>
      <c t="s" s="4" r="AD1516">
        <v>35009</v>
      </c>
    </row>
    <row customHeight="1" r="1517" ht="13.5">
      <c s="3" r="A1517">
        <v>2698.0</v>
      </c>
      <c t="s" s="4" r="B1517">
        <v>35010</v>
      </c>
      <c t="s" s="4" r="C1517">
        <v>35011</v>
      </c>
      <c s="3" r="D1517">
        <v>28.0</v>
      </c>
      <c s="3" r="E1517">
        <v>80.0</v>
      </c>
      <c s="3" r="F1517">
        <v>33.0</v>
      </c>
      <c s="3" r="G1517">
        <v>1.0</v>
      </c>
      <c s="3" r="H1517">
        <v>85.0</v>
      </c>
      <c t="s" s="4" r="I1517">
        <v>35012</v>
      </c>
      <c t="s" s="4" r="J1517">
        <v>35013</v>
      </c>
      <c s="5" r="K1517">
        <v>15900.0</v>
      </c>
      <c t="s" s="4" r="L1517">
        <v>35014</v>
      </c>
      <c t="s" s="4" r="M1517">
        <v>35015</v>
      </c>
      <c t="s" s="4" r="N1517">
        <v>35016</v>
      </c>
      <c t="s" s="4" r="O1517">
        <v>35017</v>
      </c>
      <c t="s" s="4" r="P1517">
        <v>35018</v>
      </c>
      <c t="s" s="4" r="Q1517">
        <v>35019</v>
      </c>
      <c t="s" s="4" r="R1517">
        <v>35020</v>
      </c>
      <c t="s" s="4" r="S1517">
        <v>35021</v>
      </c>
      <c t="s" s="4" r="T1517">
        <v>35022</v>
      </c>
      <c t="s" s="4" r="U1517">
        <v>35023</v>
      </c>
      <c t="s" s="4" r="V1517">
        <v>35024</v>
      </c>
      <c t="s" s="4" r="W1517">
        <v>35025</v>
      </c>
      <c t="s" s="4" r="X1517">
        <v>35026</v>
      </c>
      <c t="s" s="4" r="Y1517">
        <v>35027</v>
      </c>
      <c t="s" s="4" r="Z1517">
        <v>35028</v>
      </c>
      <c t="s" s="4" r="AA1517">
        <v>35029</v>
      </c>
      <c t="s" s="4" r="AB1517">
        <v>35030</v>
      </c>
      <c t="s" s="4" r="AC1517">
        <v>35031</v>
      </c>
      <c t="s" s="4" r="AD1517">
        <v>35032</v>
      </c>
    </row>
    <row customHeight="1" r="1518" ht="13.5">
      <c s="3" r="A1518">
        <v>2715.0</v>
      </c>
      <c t="s" s="4" r="B1518">
        <v>35033</v>
      </c>
      <c t="s" s="4" r="C1518">
        <v>35034</v>
      </c>
      <c s="3" r="D1518">
        <v>28.0</v>
      </c>
      <c s="3" r="E1518">
        <v>80.0</v>
      </c>
      <c s="3" r="F1518">
        <v>33.0</v>
      </c>
      <c s="3" r="G1518">
        <v>1.0</v>
      </c>
      <c s="3" r="H1518">
        <v>85.0</v>
      </c>
      <c t="s" s="4" r="I1518">
        <v>35035</v>
      </c>
      <c t="s" s="4" r="J1518">
        <v>35036</v>
      </c>
      <c s="5" r="K1518">
        <v>15900.0</v>
      </c>
      <c t="s" s="4" r="L1518">
        <v>35037</v>
      </c>
      <c t="s" s="4" r="M1518">
        <v>35038</v>
      </c>
      <c t="s" s="4" r="N1518">
        <v>35039</v>
      </c>
      <c t="s" s="4" r="O1518">
        <v>35040</v>
      </c>
      <c t="s" s="4" r="P1518">
        <v>35041</v>
      </c>
      <c t="s" s="4" r="Q1518">
        <v>35042</v>
      </c>
      <c t="s" s="4" r="R1518">
        <v>35043</v>
      </c>
      <c t="s" s="4" r="S1518">
        <v>35044</v>
      </c>
      <c t="s" s="4" r="T1518">
        <v>35045</v>
      </c>
      <c t="s" s="4" r="U1518">
        <v>35046</v>
      </c>
      <c t="s" s="4" r="V1518">
        <v>35047</v>
      </c>
      <c t="s" s="4" r="W1518">
        <v>35048</v>
      </c>
      <c t="s" s="4" r="X1518">
        <v>35049</v>
      </c>
      <c t="s" s="4" r="Y1518">
        <v>35050</v>
      </c>
      <c t="s" s="4" r="Z1518">
        <v>35051</v>
      </c>
      <c t="s" s="4" r="AA1518">
        <v>35052</v>
      </c>
      <c t="s" s="4" r="AB1518">
        <v>35053</v>
      </c>
      <c t="s" s="4" r="AC1518">
        <v>35054</v>
      </c>
      <c t="s" s="4" r="AD1518">
        <v>35055</v>
      </c>
    </row>
    <row customHeight="1" r="1519" ht="13.5">
      <c s="3" r="A1519">
        <v>2730.0</v>
      </c>
      <c t="s" s="4" r="B1519">
        <v>35056</v>
      </c>
      <c t="s" s="4" r="C1519">
        <v>35057</v>
      </c>
      <c s="3" r="D1519">
        <v>20.0</v>
      </c>
      <c s="3" r="E1519">
        <v>75.0</v>
      </c>
      <c s="3" r="F1519">
        <v>25.0</v>
      </c>
      <c s="3" r="G1519">
        <v>1.0</v>
      </c>
      <c s="3" r="H1519">
        <v>85.0</v>
      </c>
      <c t="s" s="4" r="I1519">
        <v>35058</v>
      </c>
      <c t="s" s="4" r="J1519">
        <v>35059</v>
      </c>
      <c s="5" r="K1519">
        <v>8200.0</v>
      </c>
      <c t="s" s="4" r="L1519">
        <v>35060</v>
      </c>
      <c t="s" s="4" r="M1519">
        <v>35061</v>
      </c>
      <c t="s" s="4" r="N1519">
        <v>35062</v>
      </c>
      <c t="s" s="4" r="O1519">
        <v>35063</v>
      </c>
      <c t="s" s="4" r="P1519">
        <v>35064</v>
      </c>
      <c t="s" s="4" r="Q1519">
        <v>35065</v>
      </c>
      <c t="s" s="4" r="R1519">
        <v>35066</v>
      </c>
      <c t="s" s="4" r="S1519">
        <v>35067</v>
      </c>
      <c t="s" s="4" r="T1519">
        <v>35068</v>
      </c>
      <c t="s" s="4" r="U1519">
        <v>35069</v>
      </c>
      <c t="s" s="4" r="V1519">
        <v>35070</v>
      </c>
      <c t="s" s="4" r="W1519">
        <v>35071</v>
      </c>
      <c t="s" s="4" r="X1519">
        <v>35072</v>
      </c>
      <c t="s" s="4" r="Y1519">
        <v>35073</v>
      </c>
      <c t="s" s="4" r="Z1519">
        <v>35074</v>
      </c>
      <c t="s" s="4" r="AA1519">
        <v>35075</v>
      </c>
      <c t="s" s="4" r="AB1519">
        <v>35076</v>
      </c>
      <c t="s" s="4" r="AC1519">
        <v>35077</v>
      </c>
      <c t="s" s="4" r="AD1519">
        <v>35078</v>
      </c>
    </row>
    <row customHeight="1" r="1520" ht="13.5">
      <c s="3" r="A1520">
        <v>2782.0</v>
      </c>
      <c t="s" s="4" r="B1520">
        <v>35079</v>
      </c>
      <c t="s" s="4" r="C1520">
        <v>35080</v>
      </c>
      <c s="3" r="D1520">
        <v>23.0</v>
      </c>
      <c s="3" r="E1520">
        <v>60.0</v>
      </c>
      <c s="3" r="F1520">
        <v>38.0</v>
      </c>
      <c s="3" r="G1520">
        <v>1.0</v>
      </c>
      <c s="3" r="H1520">
        <v>85.0</v>
      </c>
      <c t="s" s="4" r="I1520">
        <v>35081</v>
      </c>
      <c t="s" s="4" r="J1520">
        <v>35082</v>
      </c>
      <c s="5" r="K1520">
        <v>10800.0</v>
      </c>
      <c t="s" s="4" r="L1520">
        <v>35083</v>
      </c>
      <c t="s" s="4" r="M1520">
        <v>35084</v>
      </c>
      <c t="s" s="4" r="N1520">
        <v>35085</v>
      </c>
      <c t="s" s="4" r="O1520">
        <v>35086</v>
      </c>
      <c t="s" s="4" r="P1520">
        <v>35087</v>
      </c>
      <c t="s" s="4" r="Q1520">
        <v>35088</v>
      </c>
      <c t="s" s="4" r="R1520">
        <v>35089</v>
      </c>
      <c t="s" s="4" r="S1520">
        <v>35090</v>
      </c>
      <c t="s" s="4" r="T1520">
        <v>35091</v>
      </c>
      <c t="s" s="4" r="U1520">
        <v>35092</v>
      </c>
      <c t="s" s="4" r="V1520">
        <v>35093</v>
      </c>
      <c t="s" s="4" r="W1520">
        <v>35094</v>
      </c>
      <c t="s" s="4" r="X1520">
        <v>35095</v>
      </c>
      <c t="s" s="4" r="Y1520">
        <v>35096</v>
      </c>
      <c t="s" s="4" r="Z1520">
        <v>35097</v>
      </c>
      <c t="s" s="4" r="AA1520">
        <v>35098</v>
      </c>
      <c t="s" s="4" r="AB1520">
        <v>35099</v>
      </c>
      <c t="s" s="4" r="AC1520">
        <v>35100</v>
      </c>
      <c t="s" s="4" r="AD1520">
        <v>35101</v>
      </c>
    </row>
    <row customHeight="1" r="1521" ht="13.5">
      <c s="3" r="A1521">
        <v>3219.0</v>
      </c>
      <c t="s" s="4" r="B1521">
        <v>35102</v>
      </c>
      <c t="s" s="4" r="C1521">
        <v>35103</v>
      </c>
      <c s="3" r="D1521">
        <v>29.0</v>
      </c>
      <c s="3" r="E1521">
        <v>60.0</v>
      </c>
      <c s="3" r="F1521">
        <v>30.0</v>
      </c>
      <c s="3" r="G1521">
        <v>1.0</v>
      </c>
      <c s="3" r="H1521">
        <v>70.0</v>
      </c>
      <c t="s" s="4" r="I1521">
        <v>35104</v>
      </c>
      <c t="s" s="4" r="J1521">
        <v>35105</v>
      </c>
      <c s="5" r="K1521">
        <v>14000.0</v>
      </c>
      <c t="s" s="4" r="L1521">
        <v>35106</v>
      </c>
      <c t="s" s="4" r="M1521">
        <v>35107</v>
      </c>
      <c t="s" s="4" r="N1521">
        <v>35108</v>
      </c>
      <c t="s" s="4" r="O1521">
        <v>35109</v>
      </c>
      <c t="s" s="4" r="P1521">
        <v>35110</v>
      </c>
      <c t="s" s="4" r="Q1521">
        <v>35111</v>
      </c>
      <c t="s" s="4" r="R1521">
        <v>35112</v>
      </c>
      <c t="s" s="4" r="S1521">
        <v>35113</v>
      </c>
      <c t="s" s="4" r="T1521">
        <v>35114</v>
      </c>
      <c t="s" s="4" r="U1521">
        <v>35115</v>
      </c>
      <c t="s" s="4" r="V1521">
        <v>35116</v>
      </c>
      <c t="s" s="4" r="W1521">
        <v>35117</v>
      </c>
      <c t="s" s="4" r="X1521">
        <v>35118</v>
      </c>
      <c t="s" s="4" r="Y1521">
        <v>35119</v>
      </c>
      <c t="s" s="4" r="Z1521">
        <v>35120</v>
      </c>
      <c t="s" s="4" r="AA1521">
        <v>35121</v>
      </c>
      <c t="s" s="4" r="AB1521">
        <v>35122</v>
      </c>
      <c t="s" s="4" r="AC1521">
        <v>35123</v>
      </c>
      <c t="s" s="4" r="AD1521">
        <v>35124</v>
      </c>
    </row>
    <row customHeight="1" r="1522" ht="13.5">
      <c s="3" r="A1522">
        <v>3551.0</v>
      </c>
      <c t="s" s="4" r="B1522">
        <v>35125</v>
      </c>
      <c t="s" s="4" r="C1522">
        <v>35126</v>
      </c>
      <c s="3" r="D1522">
        <v>25.0</v>
      </c>
      <c s="3" r="E1522">
        <v>70.0</v>
      </c>
      <c s="3" r="F1522">
        <v>25.0</v>
      </c>
      <c s="3" r="G1522">
        <v>1.0</v>
      </c>
      <c s="3" r="H1522">
        <v>69.0</v>
      </c>
      <c t="s" s="4" r="I1522">
        <v>35127</v>
      </c>
      <c t="s" s="4" r="J1522">
        <v>35128</v>
      </c>
      <c s="5" r="K1522">
        <v>10300.0</v>
      </c>
      <c t="s" s="4" r="L1522">
        <v>35129</v>
      </c>
      <c t="s" s="4" r="M1522">
        <v>35130</v>
      </c>
      <c t="s" s="4" r="N1522">
        <v>35131</v>
      </c>
      <c t="s" s="4" r="O1522">
        <v>35132</v>
      </c>
      <c t="s" s="4" r="P1522">
        <v>35133</v>
      </c>
      <c t="s" s="4" r="Q1522">
        <v>35134</v>
      </c>
      <c t="s" s="4" r="R1522">
        <v>35135</v>
      </c>
      <c t="s" s="4" r="S1522">
        <v>35136</v>
      </c>
      <c t="s" s="4" r="T1522">
        <v>35137</v>
      </c>
      <c t="s" s="4" r="U1522">
        <v>35138</v>
      </c>
      <c t="s" s="4" r="V1522">
        <v>35139</v>
      </c>
      <c t="s" s="4" r="W1522">
        <v>35140</v>
      </c>
      <c t="s" s="4" r="X1522">
        <v>35141</v>
      </c>
      <c t="s" s="4" r="Y1522">
        <v>35142</v>
      </c>
      <c t="s" s="4" r="Z1522">
        <v>35143</v>
      </c>
      <c t="s" s="4" r="AA1522">
        <v>35144</v>
      </c>
      <c t="s" s="4" r="AB1522">
        <v>35145</v>
      </c>
      <c t="s" s="4" r="AC1522">
        <v>35146</v>
      </c>
      <c t="s" s="4" r="AD1522">
        <v>35147</v>
      </c>
    </row>
    <row customHeight="1" r="1523" ht="13.5">
      <c s="3" r="A1523">
        <v>3582.0</v>
      </c>
      <c t="s" s="4" r="B1523">
        <v>35148</v>
      </c>
      <c t="s" s="4" r="C1523">
        <v>35149</v>
      </c>
      <c s="3" r="D1523">
        <v>10.0</v>
      </c>
      <c s="3" r="E1523">
        <v>35.0</v>
      </c>
      <c s="3" r="F1523">
        <v>25.0</v>
      </c>
      <c s="3" r="G1523">
        <v>1.0</v>
      </c>
      <c s="3" r="H1523">
        <v>85.0</v>
      </c>
      <c t="s" s="4" r="I1523">
        <v>35150</v>
      </c>
      <c t="s" s="4" r="J1523">
        <v>35151</v>
      </c>
      <c s="5" r="K1523">
        <v>2150.0</v>
      </c>
      <c t="s" s="4" r="L1523">
        <v>35152</v>
      </c>
      <c t="s" s="4" r="M1523">
        <v>35153</v>
      </c>
      <c t="s" s="4" r="N1523">
        <v>35154</v>
      </c>
      <c t="s" s="4" r="O1523">
        <v>35155</v>
      </c>
      <c t="s" s="4" r="P1523">
        <v>35156</v>
      </c>
      <c t="s" s="4" r="Q1523">
        <v>35157</v>
      </c>
      <c t="s" s="4" r="R1523">
        <v>35158</v>
      </c>
      <c t="s" s="4" r="S1523">
        <v>35159</v>
      </c>
      <c t="s" s="4" r="T1523">
        <v>35160</v>
      </c>
      <c t="s" s="4" r="U1523">
        <v>35161</v>
      </c>
      <c t="s" s="4" r="V1523">
        <v>35162</v>
      </c>
      <c t="s" s="4" r="W1523">
        <v>35163</v>
      </c>
      <c t="s" s="4" r="X1523">
        <v>35164</v>
      </c>
      <c t="s" s="4" r="Y1523">
        <v>35165</v>
      </c>
      <c t="s" s="4" r="Z1523">
        <v>35166</v>
      </c>
      <c t="s" s="4" r="AA1523">
        <v>35167</v>
      </c>
      <c t="s" s="4" r="AB1523">
        <v>35168</v>
      </c>
      <c t="s" s="4" r="AC1523">
        <v>35169</v>
      </c>
      <c t="s" s="4" r="AD1523">
        <v>35170</v>
      </c>
    </row>
    <row customHeight="1" r="1524" ht="13.5">
      <c s="3" r="A1524">
        <v>132.0</v>
      </c>
      <c t="s" s="4" r="B1524">
        <v>35171</v>
      </c>
      <c t="s" s="4" r="C1524">
        <v>35172</v>
      </c>
      <c s="3" r="D1524">
        <v>13.0</v>
      </c>
      <c s="3" r="E1524">
        <v>40.0</v>
      </c>
      <c s="3" r="F1524">
        <v>25.0</v>
      </c>
      <c s="3" r="G1524">
        <v>1.0</v>
      </c>
      <c s="3" r="H1524">
        <v>70.0</v>
      </c>
      <c t="s" s="4" r="I1524">
        <v>35173</v>
      </c>
      <c t="s" s="4" r="J1524">
        <v>35174</v>
      </c>
      <c s="5" r="K1524">
        <v>2630.0</v>
      </c>
      <c t="s" s="4" r="L1524">
        <v>35175</v>
      </c>
      <c t="s" s="4" r="M1524">
        <v>35176</v>
      </c>
      <c t="s" s="4" r="N1524">
        <v>35177</v>
      </c>
      <c t="s" s="4" r="O1524">
        <v>35178</v>
      </c>
      <c t="s" s="4" r="P1524">
        <v>35179</v>
      </c>
      <c t="s" s="4" r="Q1524">
        <v>35180</v>
      </c>
      <c t="s" s="4" r="R1524">
        <v>35181</v>
      </c>
      <c t="s" s="4" r="S1524">
        <v>35182</v>
      </c>
      <c t="s" s="4" r="T1524">
        <v>35183</v>
      </c>
      <c t="s" s="4" r="U1524">
        <v>35184</v>
      </c>
      <c t="s" s="4" r="V1524">
        <v>35185</v>
      </c>
      <c t="s" s="4" r="W1524">
        <v>35186</v>
      </c>
      <c t="s" s="4" r="X1524">
        <v>35187</v>
      </c>
      <c t="s" s="4" r="Y1524">
        <v>35188</v>
      </c>
      <c t="s" s="4" r="Z1524">
        <v>35189</v>
      </c>
      <c t="s" s="4" r="AA1524">
        <v>35190</v>
      </c>
      <c t="s" s="4" r="AB1524">
        <v>35191</v>
      </c>
      <c t="s" s="4" r="AC1524">
        <v>35192</v>
      </c>
      <c t="s" s="4" r="AD1524">
        <v>35193</v>
      </c>
    </row>
    <row customHeight="1" r="1525" ht="13.5">
      <c s="3" r="A1525">
        <v>133.0</v>
      </c>
      <c t="s" s="4" r="B1525">
        <v>35194</v>
      </c>
      <c t="s" s="4" r="C1525">
        <v>35195</v>
      </c>
      <c s="3" r="D1525">
        <v>23.0</v>
      </c>
      <c s="3" r="E1525">
        <v>45.0</v>
      </c>
      <c s="3" r="F1525">
        <v>48.0</v>
      </c>
      <c s="3" r="G1525">
        <v>1.0</v>
      </c>
      <c s="3" r="H1525">
        <v>70.0</v>
      </c>
      <c t="s" s="4" r="I1525">
        <v>35196</v>
      </c>
      <c t="s" s="4" r="J1525">
        <v>35197</v>
      </c>
      <c s="5" r="K1525">
        <v>8000.0</v>
      </c>
      <c t="s" s="4" r="L1525">
        <v>35198</v>
      </c>
      <c t="s" s="4" r="M1525">
        <v>35199</v>
      </c>
      <c t="s" s="4" r="N1525">
        <v>35200</v>
      </c>
      <c t="s" s="4" r="O1525">
        <v>35201</v>
      </c>
      <c t="s" s="4" r="P1525">
        <v>35202</v>
      </c>
      <c t="s" s="4" r="Q1525">
        <v>35203</v>
      </c>
      <c t="s" s="4" r="R1525">
        <v>35204</v>
      </c>
      <c t="s" s="4" r="S1525">
        <v>35205</v>
      </c>
      <c t="s" s="4" r="T1525">
        <v>35206</v>
      </c>
      <c t="s" s="4" r="U1525">
        <v>35207</v>
      </c>
      <c t="s" s="4" r="V1525">
        <v>35208</v>
      </c>
      <c t="s" s="4" r="W1525">
        <v>35209</v>
      </c>
      <c t="s" s="4" r="X1525">
        <v>35210</v>
      </c>
      <c t="s" s="4" r="Y1525">
        <v>35211</v>
      </c>
      <c t="s" s="4" r="Z1525">
        <v>35212</v>
      </c>
      <c t="s" s="4" r="AA1525">
        <v>35213</v>
      </c>
      <c t="s" s="4" r="AB1525">
        <v>35214</v>
      </c>
      <c t="s" s="4" r="AC1525">
        <v>35215</v>
      </c>
      <c t="s" s="4" r="AD1525">
        <v>35216</v>
      </c>
    </row>
    <row customHeight="1" r="1526" ht="13.5">
      <c s="3" r="A1526">
        <v>134.0</v>
      </c>
      <c t="s" s="4" r="B1526">
        <v>35217</v>
      </c>
      <c t="s" s="4" r="C1526">
        <v>35218</v>
      </c>
      <c s="3" r="D1526">
        <v>20.0</v>
      </c>
      <c s="3" r="E1526">
        <v>45.0</v>
      </c>
      <c s="3" r="F1526">
        <v>50.0</v>
      </c>
      <c s="3" r="G1526">
        <v>1.0</v>
      </c>
      <c s="3" r="H1526">
        <v>85.0</v>
      </c>
      <c t="s" s="4" r="I1526">
        <v>35219</v>
      </c>
      <c t="s" s="4" r="J1526">
        <v>35220</v>
      </c>
      <c s="5" r="K1526">
        <v>7400.0</v>
      </c>
      <c t="s" s="4" r="L1526">
        <v>35221</v>
      </c>
      <c t="s" s="4" r="M1526">
        <v>35222</v>
      </c>
      <c t="s" s="4" r="N1526">
        <v>35223</v>
      </c>
      <c t="s" s="4" r="O1526">
        <v>35224</v>
      </c>
      <c t="s" s="4" r="P1526">
        <v>35225</v>
      </c>
      <c t="s" s="4" r="Q1526">
        <v>35226</v>
      </c>
      <c t="s" s="4" r="R1526">
        <v>35227</v>
      </c>
      <c t="s" s="4" r="S1526">
        <v>35228</v>
      </c>
      <c t="s" s="4" r="T1526">
        <v>35229</v>
      </c>
      <c t="s" s="4" r="U1526">
        <v>35230</v>
      </c>
      <c t="s" s="4" r="V1526">
        <v>35231</v>
      </c>
      <c t="s" s="4" r="W1526">
        <v>35232</v>
      </c>
      <c t="s" s="4" r="X1526">
        <v>35233</v>
      </c>
      <c t="s" s="4" r="Y1526">
        <v>35234</v>
      </c>
      <c t="s" s="4" r="Z1526">
        <v>35235</v>
      </c>
      <c t="s" s="4" r="AA1526">
        <v>35236</v>
      </c>
      <c t="s" s="4" r="AB1526">
        <v>35237</v>
      </c>
      <c t="s" s="4" r="AC1526">
        <v>35238</v>
      </c>
      <c t="s" s="4" r="AD1526">
        <v>35239</v>
      </c>
    </row>
    <row customHeight="1" r="1527" ht="13.5">
      <c s="3" r="A1527">
        <v>626.0</v>
      </c>
      <c t="s" s="4" r="B1527">
        <v>35240</v>
      </c>
      <c t="s" s="4" r="C1527">
        <v>35241</v>
      </c>
      <c s="3" r="D1527">
        <v>19.0</v>
      </c>
      <c s="3" r="E1527">
        <v>60.0</v>
      </c>
      <c s="3" r="F1527">
        <v>40.0</v>
      </c>
      <c s="3" r="G1527">
        <v>1.0</v>
      </c>
      <c s="3" r="H1527">
        <v>70.0</v>
      </c>
      <c t="s" s="4" r="I1527">
        <v>35242</v>
      </c>
      <c t="s" s="4" r="J1527">
        <v>35243</v>
      </c>
      <c s="5" r="K1527">
        <v>6600.0</v>
      </c>
      <c t="s" s="4" r="L1527">
        <v>35244</v>
      </c>
      <c t="s" s="4" r="M1527">
        <v>35245</v>
      </c>
      <c t="s" s="4" r="N1527">
        <v>35246</v>
      </c>
      <c t="s" s="4" r="O1527">
        <v>35247</v>
      </c>
      <c t="s" s="4" r="P1527">
        <v>35248</v>
      </c>
      <c t="s" s="4" r="Q1527">
        <v>35249</v>
      </c>
      <c t="s" s="4" r="R1527">
        <v>35250</v>
      </c>
      <c t="s" s="4" r="S1527">
        <v>35251</v>
      </c>
      <c t="s" s="4" r="T1527">
        <v>35252</v>
      </c>
      <c t="s" s="4" r="U1527">
        <v>35253</v>
      </c>
      <c t="s" s="4" r="V1527">
        <v>35254</v>
      </c>
      <c t="s" s="4" r="W1527">
        <v>35255</v>
      </c>
      <c t="s" s="4" r="X1527">
        <v>35256</v>
      </c>
      <c t="s" s="4" r="Y1527">
        <v>35257</v>
      </c>
      <c t="s" s="4" r="Z1527">
        <v>35258</v>
      </c>
      <c t="s" s="4" r="AA1527">
        <v>35259</v>
      </c>
      <c t="s" s="4" r="AB1527">
        <v>35260</v>
      </c>
      <c t="s" s="4" r="AC1527">
        <v>35261</v>
      </c>
      <c t="s" s="4" r="AD1527">
        <v>35262</v>
      </c>
    </row>
    <row customHeight="1" r="1528" ht="13.5">
      <c s="3" r="A1528">
        <v>202.0</v>
      </c>
      <c t="s" s="4" r="B1528">
        <v>35263</v>
      </c>
      <c t="s" s="4" r="C1528">
        <v>35264</v>
      </c>
      <c s="3" r="D1528">
        <v>17.0</v>
      </c>
      <c s="3" r="E1528">
        <v>45.0</v>
      </c>
      <c s="3" r="F1528">
        <v>27.0</v>
      </c>
      <c s="3" r="G1528">
        <v>1.0</v>
      </c>
      <c s="3" r="H1528">
        <v>50.0</v>
      </c>
      <c t="s" s="4" r="I1528">
        <v>35265</v>
      </c>
      <c t="s" s="4" r="J1528">
        <v>35266</v>
      </c>
      <c s="5" r="K1528">
        <v>3170.0</v>
      </c>
      <c t="s" s="4" r="L1528">
        <v>35267</v>
      </c>
      <c t="s" s="4" r="M1528">
        <v>35268</v>
      </c>
      <c t="s" s="4" r="N1528">
        <v>35269</v>
      </c>
      <c t="s" s="4" r="O1528">
        <v>35270</v>
      </c>
      <c t="s" s="4" r="P1528">
        <v>35271</v>
      </c>
      <c t="s" s="4" r="Q1528">
        <v>35272</v>
      </c>
      <c t="s" s="4" r="R1528">
        <v>35273</v>
      </c>
      <c t="s" s="4" r="S1528">
        <v>35274</v>
      </c>
      <c t="s" s="4" r="T1528">
        <v>35275</v>
      </c>
      <c t="s" s="4" r="U1528">
        <v>35276</v>
      </c>
      <c t="s" s="4" r="V1528">
        <v>35277</v>
      </c>
      <c t="s" s="4" r="W1528">
        <v>35278</v>
      </c>
      <c t="s" s="4" r="X1528">
        <v>35279</v>
      </c>
      <c t="s" s="4" r="Y1528">
        <v>35280</v>
      </c>
      <c t="s" s="4" r="Z1528">
        <v>35281</v>
      </c>
      <c t="s" s="4" r="AA1528">
        <v>35282</v>
      </c>
      <c t="s" s="4" r="AB1528">
        <v>35283</v>
      </c>
      <c t="s" s="4" r="AC1528">
        <v>35284</v>
      </c>
      <c t="s" s="4" r="AD1528">
        <v>35285</v>
      </c>
    </row>
    <row customHeight="1" r="1529" ht="13.5">
      <c s="3" r="A1529">
        <v>214.0</v>
      </c>
      <c t="s" s="4" r="B1529">
        <v>35286</v>
      </c>
      <c t="s" s="4" r="C1529">
        <v>35287</v>
      </c>
      <c s="3" r="D1529">
        <v>13.0</v>
      </c>
      <c s="3" r="E1529">
        <v>50.0</v>
      </c>
      <c s="3" r="F1529">
        <v>27.0</v>
      </c>
      <c s="3" r="G1529">
        <v>1.0</v>
      </c>
      <c s="3" r="H1529">
        <v>85.0</v>
      </c>
      <c t="s" s="4" r="I1529">
        <v>35288</v>
      </c>
      <c t="s" s="4" r="J1529">
        <v>35289</v>
      </c>
      <c s="5" r="K1529">
        <v>3200.0</v>
      </c>
      <c t="s" s="4" r="L1529">
        <v>35290</v>
      </c>
      <c t="s" s="4" r="M1529">
        <v>35291</v>
      </c>
      <c t="s" s="4" r="N1529">
        <v>35292</v>
      </c>
      <c t="s" s="4" r="O1529">
        <v>35293</v>
      </c>
      <c t="s" s="4" r="P1529">
        <v>35294</v>
      </c>
      <c t="s" s="4" r="Q1529">
        <v>35295</v>
      </c>
      <c t="s" s="4" r="R1529">
        <v>35296</v>
      </c>
      <c t="s" s="4" r="S1529">
        <v>35297</v>
      </c>
      <c t="s" s="4" r="T1529">
        <v>35298</v>
      </c>
      <c t="s" s="4" r="U1529">
        <v>35299</v>
      </c>
      <c t="s" s="4" r="V1529">
        <v>35300</v>
      </c>
      <c t="s" s="4" r="W1529">
        <v>35301</v>
      </c>
      <c t="s" s="4" r="X1529">
        <v>35302</v>
      </c>
      <c t="s" s="4" r="Y1529">
        <v>35303</v>
      </c>
      <c t="s" s="4" r="Z1529">
        <v>35304</v>
      </c>
      <c t="s" s="4" r="AA1529">
        <v>35305</v>
      </c>
      <c t="s" s="4" r="AB1529">
        <v>35306</v>
      </c>
      <c t="s" s="4" r="AC1529">
        <v>35307</v>
      </c>
      <c t="s" s="4" r="AD1529">
        <v>35308</v>
      </c>
    </row>
    <row customHeight="1" r="1530" ht="13.5">
      <c s="3" r="A1530">
        <v>215.0</v>
      </c>
      <c t="s" s="4" r="B1530">
        <v>35309</v>
      </c>
      <c t="s" s="4" r="C1530">
        <v>35310</v>
      </c>
      <c s="3" r="D1530">
        <v>16.0</v>
      </c>
      <c s="3" r="E1530">
        <v>50.0</v>
      </c>
      <c s="3" r="F1530">
        <v>27.0</v>
      </c>
      <c s="3" r="G1530">
        <v>1.0</v>
      </c>
      <c s="3" r="H1530">
        <v>85.0</v>
      </c>
      <c t="s" s="4" r="I1530">
        <v>35311</v>
      </c>
      <c t="s" s="4" r="J1530">
        <v>35312</v>
      </c>
      <c s="5" r="K1530">
        <v>4780.0</v>
      </c>
      <c t="s" s="4" r="L1530">
        <v>35313</v>
      </c>
      <c t="s" s="4" r="M1530">
        <v>35314</v>
      </c>
      <c t="s" s="4" r="N1530">
        <v>35315</v>
      </c>
      <c t="s" s="4" r="O1530">
        <v>35316</v>
      </c>
      <c t="s" s="4" r="P1530">
        <v>35317</v>
      </c>
      <c t="s" s="4" r="Q1530">
        <v>35318</v>
      </c>
      <c t="s" s="4" r="R1530">
        <v>35319</v>
      </c>
      <c t="s" s="4" r="S1530">
        <v>35320</v>
      </c>
      <c t="s" s="4" r="T1530">
        <v>35321</v>
      </c>
      <c t="s" s="4" r="U1530">
        <v>35322</v>
      </c>
      <c t="s" s="4" r="V1530">
        <v>35323</v>
      </c>
      <c t="s" s="4" r="W1530">
        <v>35324</v>
      </c>
      <c t="s" s="4" r="X1530">
        <v>35325</v>
      </c>
      <c t="s" s="4" r="Y1530">
        <v>35326</v>
      </c>
      <c t="s" s="4" r="Z1530">
        <v>35327</v>
      </c>
      <c t="s" s="4" r="AA1530">
        <v>35328</v>
      </c>
      <c t="s" s="4" r="AB1530">
        <v>35329</v>
      </c>
      <c t="s" s="4" r="AC1530">
        <v>35330</v>
      </c>
      <c t="s" s="4" r="AD1530">
        <v>35331</v>
      </c>
    </row>
    <row customHeight="1" r="1531" ht="13.5">
      <c s="3" r="A1531">
        <v>224.0</v>
      </c>
      <c t="s" s="4" r="B1531">
        <v>35332</v>
      </c>
      <c t="s" s="4" r="C1531">
        <v>35333</v>
      </c>
      <c s="3" r="D1531">
        <v>12.0</v>
      </c>
      <c s="3" r="E1531">
        <v>35.0</v>
      </c>
      <c s="3" r="F1531">
        <v>27.0</v>
      </c>
      <c s="3" r="G1531">
        <v>1.0</v>
      </c>
      <c s="3" r="H1531">
        <v>85.0</v>
      </c>
      <c t="s" s="4" r="I1531">
        <v>35334</v>
      </c>
      <c t="s" s="4" r="J1531">
        <v>35335</v>
      </c>
      <c s="5" r="K1531">
        <v>3290.0</v>
      </c>
      <c t="s" s="4" r="L1531">
        <v>35336</v>
      </c>
      <c t="s" s="4" r="M1531">
        <v>35337</v>
      </c>
      <c t="s" s="4" r="N1531">
        <v>35338</v>
      </c>
      <c t="s" s="4" r="O1531">
        <v>35339</v>
      </c>
      <c t="s" s="4" r="P1531">
        <v>35340</v>
      </c>
      <c t="s" s="4" r="Q1531">
        <v>35341</v>
      </c>
      <c t="s" s="4" r="R1531">
        <v>35342</v>
      </c>
      <c t="s" s="4" r="S1531">
        <v>35343</v>
      </c>
      <c t="s" s="4" r="T1531">
        <v>35344</v>
      </c>
      <c t="s" s="4" r="U1531">
        <v>35345</v>
      </c>
      <c t="s" s="4" r="V1531">
        <v>35346</v>
      </c>
      <c t="s" s="4" r="W1531">
        <v>35347</v>
      </c>
      <c t="s" s="4" r="X1531">
        <v>35348</v>
      </c>
      <c t="s" s="4" r="Y1531">
        <v>35349</v>
      </c>
      <c t="s" s="4" r="Z1531">
        <v>35350</v>
      </c>
      <c t="s" s="4" r="AA1531">
        <v>35351</v>
      </c>
      <c t="s" s="4" r="AB1531">
        <v>35352</v>
      </c>
      <c t="s" s="4" r="AC1531">
        <v>35353</v>
      </c>
      <c t="s" s="4" r="AD1531">
        <v>35354</v>
      </c>
    </row>
    <row customHeight="1" r="1532" ht="13.5">
      <c s="3" r="A1532">
        <v>225.0</v>
      </c>
      <c t="s" s="4" r="B1532">
        <v>35355</v>
      </c>
      <c t="s" s="4" r="C1532">
        <v>35356</v>
      </c>
      <c s="3" r="D1532">
        <v>13.0</v>
      </c>
      <c s="3" r="E1532">
        <v>40.0</v>
      </c>
      <c s="3" r="F1532">
        <v>29.0</v>
      </c>
      <c s="3" r="G1532">
        <v>1.0</v>
      </c>
      <c s="3" r="H1532">
        <v>85.0</v>
      </c>
      <c t="s" s="4" r="I1532">
        <v>35357</v>
      </c>
      <c t="s" s="4" r="J1532">
        <v>35358</v>
      </c>
      <c s="5" r="K1532">
        <v>3200.0</v>
      </c>
      <c t="s" s="4" r="L1532">
        <v>35359</v>
      </c>
      <c t="s" s="4" r="M1532">
        <v>35360</v>
      </c>
      <c t="s" s="4" r="N1532">
        <v>35361</v>
      </c>
      <c t="s" s="4" r="O1532">
        <v>35362</v>
      </c>
      <c t="s" s="4" r="P1532">
        <v>35363</v>
      </c>
      <c t="s" s="4" r="Q1532">
        <v>35364</v>
      </c>
      <c t="s" s="4" r="R1532">
        <v>35365</v>
      </c>
      <c t="s" s="4" r="S1532">
        <v>35366</v>
      </c>
      <c t="s" s="4" r="T1532">
        <v>35367</v>
      </c>
      <c t="s" s="4" r="U1532">
        <v>35368</v>
      </c>
      <c t="s" s="4" r="V1532">
        <v>35369</v>
      </c>
      <c t="s" s="4" r="W1532">
        <v>35370</v>
      </c>
      <c t="s" s="4" r="X1532">
        <v>35371</v>
      </c>
      <c t="s" s="4" r="Y1532">
        <v>35372</v>
      </c>
      <c t="s" s="4" r="Z1532">
        <v>35373</v>
      </c>
      <c t="s" s="4" r="AA1532">
        <v>35374</v>
      </c>
      <c t="s" s="4" r="AB1532">
        <v>35375</v>
      </c>
      <c t="s" s="4" r="AC1532">
        <v>35376</v>
      </c>
      <c t="s" s="4" r="AD1532">
        <v>35377</v>
      </c>
    </row>
    <row customHeight="1" r="1533" ht="13.5">
      <c s="3" r="A1533">
        <v>229.0</v>
      </c>
      <c t="s" s="4" r="B1533">
        <v>35378</v>
      </c>
      <c t="s" s="4" r="C1533">
        <v>35379</v>
      </c>
      <c s="3" r="D1533">
        <v>11.0</v>
      </c>
      <c s="3" r="E1533">
        <v>33.0</v>
      </c>
      <c s="3" r="F1533">
        <v>27.0</v>
      </c>
      <c s="3" r="G1533">
        <v>1.0</v>
      </c>
      <c s="3" r="H1533">
        <v>85.0</v>
      </c>
      <c t="s" s="4" r="I1533">
        <v>35380</v>
      </c>
      <c t="s" s="4" r="J1533">
        <v>35381</v>
      </c>
      <c s="5" r="K1533">
        <v>2790.0</v>
      </c>
      <c t="s" s="4" r="L1533">
        <v>35382</v>
      </c>
      <c t="s" s="4" r="M1533">
        <v>35383</v>
      </c>
      <c t="s" s="4" r="N1533">
        <v>35384</v>
      </c>
      <c t="s" s="4" r="O1533">
        <v>35385</v>
      </c>
      <c t="s" s="4" r="P1533">
        <v>35386</v>
      </c>
      <c t="s" s="4" r="Q1533">
        <v>35387</v>
      </c>
      <c t="s" s="4" r="R1533">
        <v>35388</v>
      </c>
      <c t="s" s="4" r="S1533">
        <v>35389</v>
      </c>
      <c t="s" s="4" r="T1533">
        <v>35390</v>
      </c>
      <c t="s" s="4" r="U1533">
        <v>35391</v>
      </c>
      <c t="s" s="4" r="V1533">
        <v>35392</v>
      </c>
      <c t="s" s="4" r="W1533">
        <v>35393</v>
      </c>
      <c t="s" s="4" r="X1533">
        <v>35394</v>
      </c>
      <c t="s" s="4" r="Y1533">
        <v>35395</v>
      </c>
      <c t="s" s="4" r="Z1533">
        <v>35396</v>
      </c>
      <c t="s" s="4" r="AA1533">
        <v>35397</v>
      </c>
      <c t="s" s="4" r="AB1533">
        <v>35398</v>
      </c>
      <c t="s" s="4" r="AC1533">
        <v>35399</v>
      </c>
      <c t="s" s="4" r="AD1533">
        <v>35400</v>
      </c>
    </row>
    <row customHeight="1" r="1534" ht="13.5">
      <c s="3" r="A1534">
        <v>231.0</v>
      </c>
      <c t="s" s="4" r="B1534">
        <v>35401</v>
      </c>
      <c t="s" s="4" r="C1534">
        <v>35402</v>
      </c>
      <c s="3" r="D1534">
        <v>19.0</v>
      </c>
      <c s="3" r="E1534">
        <v>55.0</v>
      </c>
      <c s="3" r="F1534">
        <v>50.0</v>
      </c>
      <c s="3" r="G1534">
        <v>1.0</v>
      </c>
      <c s="3" r="H1534">
        <v>85.0</v>
      </c>
      <c t="s" s="4" r="I1534">
        <v>35403</v>
      </c>
      <c t="s" s="4" r="J1534">
        <v>35404</v>
      </c>
      <c s="5" r="K1534">
        <v>6700.0</v>
      </c>
      <c t="s" s="4" r="L1534">
        <v>35405</v>
      </c>
      <c t="s" s="4" r="M1534">
        <v>35406</v>
      </c>
      <c t="s" s="4" r="N1534">
        <v>35407</v>
      </c>
      <c t="s" s="4" r="O1534">
        <v>35408</v>
      </c>
      <c t="s" s="4" r="P1534">
        <v>35409</v>
      </c>
      <c t="s" s="4" r="Q1534">
        <v>35410</v>
      </c>
      <c t="s" s="4" r="R1534">
        <v>35411</v>
      </c>
      <c t="s" s="4" r="S1534">
        <v>35412</v>
      </c>
      <c t="s" s="4" r="T1534">
        <v>35413</v>
      </c>
      <c t="s" s="4" r="U1534">
        <v>35414</v>
      </c>
      <c t="s" s="4" r="V1534">
        <v>35415</v>
      </c>
      <c t="s" s="4" r="W1534">
        <v>35416</v>
      </c>
      <c t="s" s="4" r="X1534">
        <v>35417</v>
      </c>
      <c t="s" s="4" r="Y1534">
        <v>35418</v>
      </c>
      <c t="s" s="4" r="Z1534">
        <v>35419</v>
      </c>
      <c t="s" s="4" r="AA1534">
        <v>35420</v>
      </c>
      <c t="s" s="4" r="AB1534">
        <v>35421</v>
      </c>
      <c t="s" s="4" r="AC1534">
        <v>35422</v>
      </c>
      <c t="s" s="4" r="AD1534">
        <v>35423</v>
      </c>
    </row>
    <row customHeight="1" r="1535" ht="13.5">
      <c s="3" r="A1535">
        <v>579.0</v>
      </c>
      <c t="s" s="4" r="B1535">
        <v>35424</v>
      </c>
      <c t="s" s="4" r="C1535">
        <v>35425</v>
      </c>
      <c s="3" r="D1535">
        <v>19.0</v>
      </c>
      <c s="3" r="E1535">
        <v>47.0</v>
      </c>
      <c s="3" r="F1535">
        <v>52.0</v>
      </c>
      <c s="3" r="G1535">
        <v>1.0</v>
      </c>
      <c s="3" r="H1535">
        <v>85.0</v>
      </c>
      <c t="s" s="4" r="I1535">
        <v>35426</v>
      </c>
      <c t="s" s="4" r="J1535">
        <v>35427</v>
      </c>
      <c s="5" r="K1535">
        <v>8000.0</v>
      </c>
      <c t="s" s="4" r="L1535">
        <v>35428</v>
      </c>
      <c t="s" s="4" r="M1535">
        <v>35429</v>
      </c>
      <c t="s" s="4" r="N1535">
        <v>35430</v>
      </c>
      <c t="s" s="4" r="O1535">
        <v>35431</v>
      </c>
      <c t="s" s="4" r="P1535">
        <v>35432</v>
      </c>
      <c t="s" s="4" r="Q1535">
        <v>35433</v>
      </c>
      <c t="s" s="4" r="R1535">
        <v>35434</v>
      </c>
      <c t="s" s="4" r="S1535">
        <v>35435</v>
      </c>
      <c t="s" s="4" r="T1535">
        <v>35436</v>
      </c>
      <c t="s" s="4" r="U1535">
        <v>35437</v>
      </c>
      <c t="s" s="4" r="V1535">
        <v>35438</v>
      </c>
      <c t="s" s="4" r="W1535">
        <v>35439</v>
      </c>
      <c t="s" s="4" r="X1535">
        <v>35440</v>
      </c>
      <c t="s" s="4" r="Y1535">
        <v>35441</v>
      </c>
      <c t="s" s="4" r="Z1535">
        <v>35442</v>
      </c>
      <c t="s" s="4" r="AA1535">
        <v>35443</v>
      </c>
      <c t="s" s="4" r="AB1535">
        <v>35444</v>
      </c>
      <c t="s" s="4" r="AC1535">
        <v>35445</v>
      </c>
      <c t="s" s="4" r="AD1535">
        <v>35446</v>
      </c>
    </row>
    <row customHeight="1" r="1536" ht="13.5">
      <c s="3" r="A1536">
        <v>638.0</v>
      </c>
      <c t="s" s="4" r="B1536">
        <v>35447</v>
      </c>
      <c t="s" s="4" r="C1536">
        <v>35448</v>
      </c>
      <c s="3" r="D1536">
        <v>11.0</v>
      </c>
      <c s="3" r="E1536">
        <v>39.0</v>
      </c>
      <c s="3" r="F1536">
        <v>33.0</v>
      </c>
      <c s="3" r="G1536">
        <v>1.0</v>
      </c>
      <c s="3" r="H1536">
        <v>70.0</v>
      </c>
      <c t="s" s="4" r="I1536">
        <v>35449</v>
      </c>
      <c t="s" s="4" r="J1536">
        <v>35450</v>
      </c>
      <c s="5" r="K1536">
        <v>2300.0</v>
      </c>
      <c t="s" s="4" r="L1536">
        <v>35451</v>
      </c>
      <c t="s" s="4" r="M1536">
        <v>35452</v>
      </c>
      <c t="s" s="4" r="N1536">
        <v>35453</v>
      </c>
      <c t="s" s="4" r="O1536">
        <v>35454</v>
      </c>
      <c t="s" s="4" r="P1536">
        <v>35455</v>
      </c>
      <c t="s" s="4" r="Q1536">
        <v>35456</v>
      </c>
      <c t="s" s="4" r="R1536">
        <v>35457</v>
      </c>
      <c t="s" s="4" r="S1536">
        <v>35458</v>
      </c>
      <c t="s" s="4" r="T1536">
        <v>35459</v>
      </c>
      <c t="s" s="4" r="U1536">
        <v>35460</v>
      </c>
      <c t="s" s="4" r="V1536">
        <v>35461</v>
      </c>
      <c t="s" s="4" r="W1536">
        <v>35462</v>
      </c>
      <c t="s" s="4" r="X1536">
        <v>35463</v>
      </c>
      <c t="s" s="4" r="Y1536">
        <v>35464</v>
      </c>
      <c t="s" s="4" r="Z1536">
        <v>35465</v>
      </c>
      <c t="s" s="4" r="AA1536">
        <v>35466</v>
      </c>
      <c t="s" s="4" r="AB1536">
        <v>35467</v>
      </c>
      <c t="s" s="4" r="AC1536">
        <v>35468</v>
      </c>
      <c t="s" s="4" r="AD1536">
        <v>35469</v>
      </c>
    </row>
    <row customHeight="1" r="1537" ht="13.5">
      <c s="3" r="A1537">
        <v>639.0</v>
      </c>
      <c t="s" s="4" r="B1537">
        <v>35470</v>
      </c>
      <c t="s" s="4" r="C1537">
        <v>35471</v>
      </c>
      <c s="3" r="D1537">
        <v>15.0</v>
      </c>
      <c s="3" r="E1537">
        <v>50.0</v>
      </c>
      <c s="3" r="F1537">
        <v>50.0</v>
      </c>
      <c s="3" r="G1537">
        <v>1.0</v>
      </c>
      <c s="3" r="H1537">
        <v>85.0</v>
      </c>
      <c t="s" s="4" r="I1537">
        <v>35472</v>
      </c>
      <c t="s" s="4" r="J1537">
        <v>35473</v>
      </c>
      <c s="5" r="K1537">
        <v>5000.0</v>
      </c>
      <c t="s" s="4" r="L1537">
        <v>35474</v>
      </c>
      <c t="s" s="4" r="M1537">
        <v>35475</v>
      </c>
      <c t="s" s="4" r="N1537">
        <v>35476</v>
      </c>
      <c t="s" s="4" r="O1537">
        <v>35477</v>
      </c>
      <c t="s" s="4" r="P1537">
        <v>35478</v>
      </c>
      <c t="s" s="4" r="Q1537">
        <v>35479</v>
      </c>
      <c t="s" s="4" r="R1537">
        <v>35480</v>
      </c>
      <c t="s" s="4" r="S1537">
        <v>35481</v>
      </c>
      <c t="s" s="4" r="T1537">
        <v>35482</v>
      </c>
      <c t="s" s="4" r="U1537">
        <v>35483</v>
      </c>
      <c t="s" s="4" r="V1537">
        <v>35484</v>
      </c>
      <c t="s" s="4" r="W1537">
        <v>35485</v>
      </c>
      <c t="s" s="4" r="X1537">
        <v>35486</v>
      </c>
      <c t="s" s="4" r="Y1537">
        <v>35487</v>
      </c>
      <c t="s" s="4" r="Z1537">
        <v>35488</v>
      </c>
      <c t="s" s="4" r="AA1537">
        <v>35489</v>
      </c>
      <c t="s" s="4" r="AB1537">
        <v>35490</v>
      </c>
      <c t="s" s="4" r="AC1537">
        <v>35491</v>
      </c>
      <c t="s" s="4" r="AD1537">
        <v>35492</v>
      </c>
    </row>
    <row customHeight="1" r="1538" ht="13.5">
      <c s="3" r="A1538">
        <v>640.0</v>
      </c>
      <c t="s" s="4" r="B1538">
        <v>35493</v>
      </c>
      <c t="s" s="4" r="C1538">
        <v>35494</v>
      </c>
      <c s="3" r="D1538">
        <v>11.0</v>
      </c>
      <c s="3" r="E1538">
        <v>40.0</v>
      </c>
      <c s="3" r="F1538">
        <v>30.0</v>
      </c>
      <c s="3" r="G1538">
        <v>1.0</v>
      </c>
      <c s="3" r="H1538">
        <v>85.0</v>
      </c>
      <c t="s" s="4" r="I1538">
        <v>35495</v>
      </c>
      <c t="s" s="4" r="J1538">
        <v>35496</v>
      </c>
      <c s="5" r="K1538">
        <v>2790.0</v>
      </c>
      <c t="s" s="4" r="L1538">
        <v>35497</v>
      </c>
      <c t="s" s="4" r="M1538">
        <v>35498</v>
      </c>
      <c t="s" s="4" r="N1538">
        <v>35499</v>
      </c>
      <c t="s" s="4" r="O1538">
        <v>35500</v>
      </c>
      <c t="s" s="4" r="P1538">
        <v>35501</v>
      </c>
      <c t="s" s="4" r="Q1538">
        <v>35502</v>
      </c>
      <c t="s" s="4" r="R1538">
        <v>35503</v>
      </c>
      <c t="s" s="4" r="S1538">
        <v>35504</v>
      </c>
      <c t="s" s="4" r="T1538">
        <v>35505</v>
      </c>
      <c t="s" s="4" r="U1538">
        <v>35506</v>
      </c>
      <c t="s" s="4" r="V1538">
        <v>35507</v>
      </c>
      <c t="s" s="4" r="W1538">
        <v>35508</v>
      </c>
      <c t="s" s="4" r="X1538">
        <v>35509</v>
      </c>
      <c t="s" s="4" r="Y1538">
        <v>35510</v>
      </c>
      <c t="s" s="4" r="Z1538">
        <v>35511</v>
      </c>
      <c t="s" s="4" r="AA1538">
        <v>35512</v>
      </c>
      <c t="s" s="4" r="AB1538">
        <v>35513</v>
      </c>
      <c t="s" s="4" r="AC1538">
        <v>35514</v>
      </c>
      <c t="s" s="4" r="AD1538">
        <v>35515</v>
      </c>
    </row>
    <row customHeight="1" r="1539" ht="13.5">
      <c s="3" r="A1539">
        <v>1718.0</v>
      </c>
      <c t="s" s="4" r="B1539">
        <v>35516</v>
      </c>
      <c t="s" s="4" r="C1539">
        <v>35517</v>
      </c>
      <c s="3" r="D1539">
        <v>12.0</v>
      </c>
      <c s="3" r="E1539">
        <v>37.0</v>
      </c>
      <c s="3" r="F1539">
        <v>30.0</v>
      </c>
      <c s="3" r="G1539">
        <v>1.0</v>
      </c>
      <c s="3" r="H1539">
        <v>85.0</v>
      </c>
      <c t="s" s="4" r="I1539">
        <v>35518</v>
      </c>
      <c t="s" s="4" r="J1539">
        <v>35519</v>
      </c>
      <c s="5" r="K1539">
        <v>3290.0</v>
      </c>
      <c t="s" s="4" r="L1539">
        <v>35520</v>
      </c>
      <c t="s" s="4" r="M1539">
        <v>35521</v>
      </c>
      <c t="s" s="4" r="N1539">
        <v>35522</v>
      </c>
      <c t="s" s="4" r="O1539">
        <v>35523</v>
      </c>
      <c t="s" s="4" r="P1539">
        <v>35524</v>
      </c>
      <c t="s" s="4" r="Q1539">
        <v>35525</v>
      </c>
      <c t="s" s="4" r="R1539">
        <v>35526</v>
      </c>
      <c t="s" s="4" r="S1539">
        <v>35527</v>
      </c>
      <c t="s" s="4" r="T1539">
        <v>35528</v>
      </c>
      <c t="s" s="4" r="U1539">
        <v>35529</v>
      </c>
      <c t="s" s="4" r="V1539">
        <v>35530</v>
      </c>
      <c t="s" s="4" r="W1539">
        <v>35531</v>
      </c>
      <c t="s" s="4" r="X1539">
        <v>35532</v>
      </c>
      <c t="s" s="4" r="Y1539">
        <v>35533</v>
      </c>
      <c t="s" s="4" r="Z1539">
        <v>35534</v>
      </c>
      <c t="s" s="4" r="AA1539">
        <v>35535</v>
      </c>
      <c t="s" s="4" r="AB1539">
        <v>35536</v>
      </c>
      <c t="s" s="4" r="AC1539">
        <v>35537</v>
      </c>
      <c t="s" s="4" r="AD1539">
        <v>35538</v>
      </c>
    </row>
    <row customHeight="1" r="1540" ht="13.5">
      <c s="3" r="A1540">
        <v>1719.0</v>
      </c>
      <c t="s" s="4" r="B1540">
        <v>35539</v>
      </c>
      <c t="s" s="4" r="C1540">
        <v>35540</v>
      </c>
      <c s="3" r="D1540">
        <v>6.0</v>
      </c>
      <c s="3" r="E1540">
        <v>27.0</v>
      </c>
      <c s="3" r="F1540">
        <v>22.0</v>
      </c>
      <c s="3" r="G1540">
        <v>1.0</v>
      </c>
      <c s="3" r="H1540">
        <v>85.0</v>
      </c>
      <c t="s" s="4" r="I1540">
        <v>35541</v>
      </c>
      <c t="s" s="4" r="J1540">
        <v>35542</v>
      </c>
      <c s="5" r="K1540">
        <v>930.0</v>
      </c>
      <c t="s" s="4" r="L1540">
        <v>35543</v>
      </c>
      <c t="s" s="4" r="M1540">
        <v>35544</v>
      </c>
      <c t="s" s="4" r="N1540">
        <v>35545</v>
      </c>
      <c t="s" s="4" r="O1540">
        <v>35546</v>
      </c>
      <c t="s" s="4" r="P1540">
        <v>35547</v>
      </c>
      <c t="s" s="4" r="Q1540">
        <v>35548</v>
      </c>
      <c t="s" s="4" r="R1540">
        <v>35549</v>
      </c>
      <c t="s" s="4" r="S1540">
        <v>35550</v>
      </c>
      <c t="s" s="4" r="T1540">
        <v>35551</v>
      </c>
      <c t="s" s="4" r="U1540">
        <v>35552</v>
      </c>
      <c t="s" s="4" r="V1540">
        <v>35553</v>
      </c>
      <c t="s" s="4" r="W1540">
        <v>35554</v>
      </c>
      <c t="s" s="4" r="X1540">
        <v>35555</v>
      </c>
      <c t="s" s="4" r="Y1540">
        <v>35556</v>
      </c>
      <c t="s" s="4" r="Z1540">
        <v>35557</v>
      </c>
      <c t="s" s="4" r="AA1540">
        <v>35558</v>
      </c>
      <c t="s" s="4" r="AB1540">
        <v>35559</v>
      </c>
      <c t="s" s="4" r="AC1540">
        <v>35560</v>
      </c>
      <c t="s" s="4" r="AD1540">
        <v>35561</v>
      </c>
    </row>
    <row customHeight="1" r="1541" ht="13.5">
      <c s="3" r="A1541">
        <v>1720.0</v>
      </c>
      <c t="s" s="4" r="B1541">
        <v>35562</v>
      </c>
      <c t="s" s="4" r="C1541">
        <v>35563</v>
      </c>
      <c s="3" r="D1541">
        <v>6.0</v>
      </c>
      <c s="3" r="E1541">
        <v>29.0</v>
      </c>
      <c s="3" r="F1541">
        <v>22.0</v>
      </c>
      <c s="3" r="G1541">
        <v>1.0</v>
      </c>
      <c s="3" r="H1541">
        <v>85.0</v>
      </c>
      <c t="s" s="4" r="I1541">
        <v>35564</v>
      </c>
      <c t="s" s="4" r="J1541">
        <v>35565</v>
      </c>
      <c s="5" r="K1541">
        <v>930.0</v>
      </c>
      <c t="s" s="4" r="L1541">
        <v>35566</v>
      </c>
      <c t="s" s="4" r="M1541">
        <v>35567</v>
      </c>
      <c t="s" s="4" r="N1541">
        <v>35568</v>
      </c>
      <c t="s" s="4" r="O1541">
        <v>35569</v>
      </c>
      <c t="s" s="4" r="P1541">
        <v>35570</v>
      </c>
      <c t="s" s="4" r="Q1541">
        <v>35571</v>
      </c>
      <c t="s" s="4" r="R1541">
        <v>35572</v>
      </c>
      <c t="s" s="4" r="S1541">
        <v>35573</v>
      </c>
      <c t="s" s="4" r="T1541">
        <v>35574</v>
      </c>
      <c t="s" s="4" r="U1541">
        <v>35575</v>
      </c>
      <c t="s" s="4" r="V1541">
        <v>35576</v>
      </c>
      <c t="s" s="4" r="W1541">
        <v>35577</v>
      </c>
      <c t="s" s="4" r="X1541">
        <v>35578</v>
      </c>
      <c t="s" s="4" r="Y1541">
        <v>35579</v>
      </c>
      <c t="s" s="4" r="Z1541">
        <v>35580</v>
      </c>
      <c t="s" s="4" r="AA1541">
        <v>35581</v>
      </c>
      <c t="s" s="4" r="AB1541">
        <v>35582</v>
      </c>
      <c t="s" s="4" r="AC1541">
        <v>35583</v>
      </c>
      <c t="s" s="4" r="AD1541">
        <v>35584</v>
      </c>
    </row>
    <row customHeight="1" r="1542" ht="13.5">
      <c s="3" r="A1542">
        <v>1721.0</v>
      </c>
      <c t="s" s="4" r="B1542">
        <v>35585</v>
      </c>
      <c t="s" s="4" r="C1542">
        <v>35586</v>
      </c>
      <c s="3" r="D1542">
        <v>10.0</v>
      </c>
      <c s="3" r="E1542">
        <v>39.0</v>
      </c>
      <c s="3" r="F1542">
        <v>33.0</v>
      </c>
      <c s="3" r="G1542">
        <v>1.0</v>
      </c>
      <c s="3" r="H1542">
        <v>85.0</v>
      </c>
      <c t="s" s="4" r="I1542">
        <v>35587</v>
      </c>
      <c t="s" s="4" r="J1542">
        <v>35588</v>
      </c>
      <c s="5" r="K1542">
        <v>2330.0</v>
      </c>
      <c t="s" s="4" r="L1542">
        <v>35589</v>
      </c>
      <c t="s" s="4" r="M1542">
        <v>35590</v>
      </c>
      <c t="s" s="4" r="N1542">
        <v>35591</v>
      </c>
      <c t="s" s="4" r="O1542">
        <v>35592</v>
      </c>
      <c t="s" s="4" r="P1542">
        <v>35593</v>
      </c>
      <c t="s" s="4" r="Q1542">
        <v>35594</v>
      </c>
      <c t="s" s="4" r="R1542">
        <v>35595</v>
      </c>
      <c t="s" s="4" r="S1542">
        <v>35596</v>
      </c>
      <c t="s" s="4" r="T1542">
        <v>35597</v>
      </c>
      <c t="s" s="4" r="U1542">
        <v>35598</v>
      </c>
      <c t="s" s="4" r="V1542">
        <v>35599</v>
      </c>
      <c t="s" s="4" r="W1542">
        <v>35600</v>
      </c>
      <c t="s" s="4" r="X1542">
        <v>35601</v>
      </c>
      <c t="s" s="4" r="Y1542">
        <v>35602</v>
      </c>
      <c t="s" s="4" r="Z1542">
        <v>35603</v>
      </c>
      <c t="s" s="4" r="AA1542">
        <v>35604</v>
      </c>
      <c t="s" s="4" r="AB1542">
        <v>35605</v>
      </c>
      <c t="s" s="4" r="AC1542">
        <v>35606</v>
      </c>
      <c t="s" s="4" r="AD1542">
        <v>35607</v>
      </c>
    </row>
    <row customHeight="1" r="1543" ht="13.5">
      <c s="3" r="A1543">
        <v>1722.0</v>
      </c>
      <c t="s" s="4" r="B1543">
        <v>35608</v>
      </c>
      <c t="s" s="4" r="C1543">
        <v>35609</v>
      </c>
      <c s="3" r="D1543">
        <v>10.0</v>
      </c>
      <c s="3" r="E1543">
        <v>39.0</v>
      </c>
      <c s="3" r="F1543">
        <v>25.0</v>
      </c>
      <c s="3" r="G1543">
        <v>1.0</v>
      </c>
      <c s="3" r="H1543">
        <v>85.0</v>
      </c>
      <c t="s" s="4" r="I1543">
        <v>35610</v>
      </c>
      <c t="s" s="4" r="J1543">
        <v>35611</v>
      </c>
      <c s="5" r="K1543">
        <v>2330.0</v>
      </c>
      <c t="s" s="4" r="L1543">
        <v>35612</v>
      </c>
      <c t="s" s="4" r="M1543">
        <v>35613</v>
      </c>
      <c t="s" s="4" r="N1543">
        <v>35614</v>
      </c>
      <c t="s" s="4" r="O1543">
        <v>35615</v>
      </c>
      <c t="s" s="4" r="P1543">
        <v>35616</v>
      </c>
      <c t="s" s="4" r="Q1543">
        <v>35617</v>
      </c>
      <c t="s" s="4" r="R1543">
        <v>35618</v>
      </c>
      <c t="s" s="4" r="S1543">
        <v>35619</v>
      </c>
      <c t="s" s="4" r="T1543">
        <v>35620</v>
      </c>
      <c t="s" s="4" r="U1543">
        <v>35621</v>
      </c>
      <c t="s" s="4" r="V1543">
        <v>35622</v>
      </c>
      <c t="s" s="4" r="W1543">
        <v>35623</v>
      </c>
      <c t="s" s="4" r="X1543">
        <v>35624</v>
      </c>
      <c t="s" s="4" r="Y1543">
        <v>35625</v>
      </c>
      <c t="s" s="4" r="Z1543">
        <v>35626</v>
      </c>
      <c t="s" s="4" r="AA1543">
        <v>35627</v>
      </c>
      <c t="s" s="4" r="AB1543">
        <v>35628</v>
      </c>
      <c t="s" s="4" r="AC1543">
        <v>35629</v>
      </c>
      <c t="s" s="4" r="AD1543">
        <v>35630</v>
      </c>
    </row>
    <row customHeight="1" r="1544" ht="13.5">
      <c s="3" r="A1544">
        <v>1723.0</v>
      </c>
      <c t="s" s="4" r="B1544">
        <v>35631</v>
      </c>
      <c t="s" s="4" r="C1544">
        <v>35632</v>
      </c>
      <c s="3" r="D1544">
        <v>12.0</v>
      </c>
      <c s="3" r="E1544">
        <v>37.0</v>
      </c>
      <c s="3" r="F1544">
        <v>30.0</v>
      </c>
      <c s="3" r="G1544">
        <v>1.0</v>
      </c>
      <c s="3" r="H1544">
        <v>85.0</v>
      </c>
      <c t="s" s="4" r="I1544">
        <v>35633</v>
      </c>
      <c t="s" s="4" r="J1544">
        <v>35634</v>
      </c>
      <c s="5" r="K1544">
        <v>3290.0</v>
      </c>
      <c t="s" s="4" r="L1544">
        <v>35635</v>
      </c>
      <c t="s" s="4" r="M1544">
        <v>35636</v>
      </c>
      <c t="s" s="4" r="N1544">
        <v>35637</v>
      </c>
      <c t="s" s="4" r="O1544">
        <v>35638</v>
      </c>
      <c t="s" s="4" r="P1544">
        <v>35639</v>
      </c>
      <c t="s" s="4" r="Q1544">
        <v>35640</v>
      </c>
      <c t="s" s="4" r="R1544">
        <v>35641</v>
      </c>
      <c t="s" s="4" r="S1544">
        <v>35642</v>
      </c>
      <c t="s" s="4" r="T1544">
        <v>35643</v>
      </c>
      <c t="s" s="4" r="U1544">
        <v>35644</v>
      </c>
      <c t="s" s="4" r="V1544">
        <v>35645</v>
      </c>
      <c t="s" s="4" r="W1544">
        <v>35646</v>
      </c>
      <c t="s" s="4" r="X1544">
        <v>35647</v>
      </c>
      <c t="s" s="4" r="Y1544">
        <v>35648</v>
      </c>
      <c t="s" s="4" r="Z1544">
        <v>35649</v>
      </c>
      <c t="s" s="4" r="AA1544">
        <v>35650</v>
      </c>
      <c t="s" s="4" r="AB1544">
        <v>35651</v>
      </c>
      <c t="s" s="4" r="AC1544">
        <v>35652</v>
      </c>
      <c t="s" s="4" r="AD1544">
        <v>35653</v>
      </c>
    </row>
    <row customHeight="1" r="1545" ht="13.5">
      <c s="3" r="A1545">
        <v>1724.0</v>
      </c>
      <c t="s" s="4" r="B1545">
        <v>35654</v>
      </c>
      <c t="s" s="4" r="C1545">
        <v>35655</v>
      </c>
      <c s="3" r="D1545">
        <v>6.0</v>
      </c>
      <c s="3" r="E1545">
        <v>31.0</v>
      </c>
      <c s="3" r="F1545">
        <v>25.0</v>
      </c>
      <c s="3" r="G1545">
        <v>1.0</v>
      </c>
      <c s="3" r="H1545">
        <v>85.0</v>
      </c>
      <c t="s" s="4" r="I1545">
        <v>35656</v>
      </c>
      <c t="s" s="4" r="J1545">
        <v>35657</v>
      </c>
      <c s="5" r="K1545">
        <v>930.0</v>
      </c>
      <c t="s" s="4" r="L1545">
        <v>35658</v>
      </c>
      <c t="s" s="4" r="M1545">
        <v>35659</v>
      </c>
      <c t="s" s="4" r="N1545">
        <v>35660</v>
      </c>
      <c t="s" s="4" r="O1545">
        <v>35661</v>
      </c>
      <c t="s" s="4" r="P1545">
        <v>35662</v>
      </c>
      <c t="s" s="4" r="Q1545">
        <v>35663</v>
      </c>
      <c t="s" s="4" r="R1545">
        <v>35664</v>
      </c>
      <c t="s" s="4" r="S1545">
        <v>35665</v>
      </c>
      <c t="s" s="4" r="T1545">
        <v>35666</v>
      </c>
      <c t="s" s="4" r="U1545">
        <v>35667</v>
      </c>
      <c t="s" s="4" r="V1545">
        <v>35668</v>
      </c>
      <c t="s" s="4" r="W1545">
        <v>35669</v>
      </c>
      <c t="s" s="4" r="X1545">
        <v>35670</v>
      </c>
      <c t="s" s="4" r="Y1545">
        <v>35671</v>
      </c>
      <c t="s" s="4" r="Z1545">
        <v>35672</v>
      </c>
      <c t="s" s="4" r="AA1545">
        <v>35673</v>
      </c>
      <c t="s" s="4" r="AB1545">
        <v>35674</v>
      </c>
      <c t="s" s="4" r="AC1545">
        <v>35675</v>
      </c>
      <c t="s" s="4" r="AD1545">
        <v>35676</v>
      </c>
    </row>
    <row customHeight="1" r="1546" ht="13.5">
      <c s="3" r="A1546">
        <v>1725.0</v>
      </c>
      <c t="s" s="4" r="B1546">
        <v>35677</v>
      </c>
      <c t="s" s="4" r="C1546">
        <v>35678</v>
      </c>
      <c s="3" r="D1546">
        <v>7.0</v>
      </c>
      <c s="3" r="E1546">
        <v>29.0</v>
      </c>
      <c s="3" r="F1546">
        <v>25.0</v>
      </c>
      <c s="3" r="G1546">
        <v>1.0</v>
      </c>
      <c s="3" r="H1546">
        <v>85.0</v>
      </c>
      <c t="s" s="4" r="I1546">
        <v>35679</v>
      </c>
      <c t="s" s="4" r="J1546">
        <v>35680</v>
      </c>
      <c s="5" r="K1546">
        <v>1210.0</v>
      </c>
      <c t="s" s="4" r="L1546">
        <v>35681</v>
      </c>
      <c t="s" s="4" r="M1546">
        <v>35682</v>
      </c>
      <c t="s" s="4" r="N1546">
        <v>35683</v>
      </c>
      <c t="s" s="4" r="O1546">
        <v>35684</v>
      </c>
      <c t="s" s="4" r="P1546">
        <v>35685</v>
      </c>
      <c t="s" s="4" r="Q1546">
        <v>35686</v>
      </c>
      <c t="s" s="4" r="R1546">
        <v>35687</v>
      </c>
      <c t="s" s="4" r="S1546">
        <v>35688</v>
      </c>
      <c t="s" s="4" r="T1546">
        <v>35689</v>
      </c>
      <c t="s" s="4" r="U1546">
        <v>35690</v>
      </c>
      <c t="s" s="4" r="V1546">
        <v>35691</v>
      </c>
      <c t="s" s="4" r="W1546">
        <v>35692</v>
      </c>
      <c t="s" s="4" r="X1546">
        <v>35693</v>
      </c>
      <c t="s" s="4" r="Y1546">
        <v>35694</v>
      </c>
      <c t="s" s="4" r="Z1546">
        <v>35695</v>
      </c>
      <c t="s" s="4" r="AA1546">
        <v>35696</v>
      </c>
      <c t="s" s="4" r="AB1546">
        <v>35697</v>
      </c>
      <c t="s" s="4" r="AC1546">
        <v>35698</v>
      </c>
      <c t="s" s="4" r="AD1546">
        <v>35699</v>
      </c>
    </row>
    <row customHeight="1" r="1547" ht="13.5">
      <c s="3" r="A1547">
        <v>1728.0</v>
      </c>
      <c t="s" s="4" r="B1547">
        <v>35700</v>
      </c>
      <c t="s" s="4" r="C1547">
        <v>35701</v>
      </c>
      <c s="3" r="D1547">
        <v>10.0</v>
      </c>
      <c s="3" r="E1547">
        <v>37.0</v>
      </c>
      <c s="3" r="F1547">
        <v>25.0</v>
      </c>
      <c s="3" r="G1547">
        <v>1.0</v>
      </c>
      <c s="3" r="H1547">
        <v>85.0</v>
      </c>
      <c t="s" s="4" r="I1547">
        <v>35702</v>
      </c>
      <c t="s" s="4" r="J1547">
        <v>35703</v>
      </c>
      <c s="5" r="K1547">
        <v>2330.0</v>
      </c>
      <c t="s" s="4" r="L1547">
        <v>35704</v>
      </c>
      <c t="s" s="4" r="M1547">
        <v>35705</v>
      </c>
      <c t="s" s="4" r="N1547">
        <v>35706</v>
      </c>
      <c t="s" s="4" r="O1547">
        <v>35707</v>
      </c>
      <c t="s" s="4" r="P1547">
        <v>35708</v>
      </c>
      <c t="s" s="4" r="Q1547">
        <v>35709</v>
      </c>
      <c t="s" s="4" r="R1547">
        <v>35710</v>
      </c>
      <c t="s" s="4" r="S1547">
        <v>35711</v>
      </c>
      <c t="s" s="4" r="T1547">
        <v>35712</v>
      </c>
      <c t="s" s="4" r="U1547">
        <v>35713</v>
      </c>
      <c t="s" s="4" r="V1547">
        <v>35714</v>
      </c>
      <c t="s" s="4" r="W1547">
        <v>35715</v>
      </c>
      <c t="s" s="4" r="X1547">
        <v>35716</v>
      </c>
      <c t="s" s="4" r="Y1547">
        <v>35717</v>
      </c>
      <c t="s" s="4" r="Z1547">
        <v>35718</v>
      </c>
      <c t="s" s="4" r="AA1547">
        <v>35719</v>
      </c>
      <c t="s" s="4" r="AB1547">
        <v>35720</v>
      </c>
      <c t="s" s="4" r="AC1547">
        <v>35721</v>
      </c>
      <c t="s" s="4" r="AD1547">
        <v>35722</v>
      </c>
    </row>
    <row customHeight="1" r="1548" ht="13.5">
      <c s="3" r="A1548">
        <v>1729.0</v>
      </c>
      <c t="s" s="4" r="B1548">
        <v>35723</v>
      </c>
      <c t="s" s="4" r="C1548">
        <v>35724</v>
      </c>
      <c s="3" r="D1548">
        <v>11.0</v>
      </c>
      <c s="3" r="E1548">
        <v>40.0</v>
      </c>
      <c s="3" r="F1548">
        <v>25.0</v>
      </c>
      <c s="3" r="G1548">
        <v>1.0</v>
      </c>
      <c s="3" r="H1548">
        <v>85.0</v>
      </c>
      <c t="s" s="4" r="I1548">
        <v>35725</v>
      </c>
      <c t="s" s="4" r="J1548">
        <v>35726</v>
      </c>
      <c s="5" r="K1548">
        <v>2790.0</v>
      </c>
      <c t="s" s="4" r="L1548">
        <v>35727</v>
      </c>
      <c t="s" s="4" r="M1548">
        <v>35728</v>
      </c>
      <c t="s" s="4" r="N1548">
        <v>35729</v>
      </c>
      <c t="s" s="4" r="O1548">
        <v>35730</v>
      </c>
      <c t="s" s="4" r="P1548">
        <v>35731</v>
      </c>
      <c t="s" s="4" r="Q1548">
        <v>35732</v>
      </c>
      <c t="s" s="4" r="R1548">
        <v>35733</v>
      </c>
      <c t="s" s="4" r="S1548">
        <v>35734</v>
      </c>
      <c t="s" s="4" r="T1548">
        <v>35735</v>
      </c>
      <c t="s" s="4" r="U1548">
        <v>35736</v>
      </c>
      <c t="s" s="4" r="V1548">
        <v>35737</v>
      </c>
      <c t="s" s="4" r="W1548">
        <v>35738</v>
      </c>
      <c t="s" s="4" r="X1548">
        <v>35739</v>
      </c>
      <c t="s" s="4" r="Y1548">
        <v>35740</v>
      </c>
      <c t="s" s="4" r="Z1548">
        <v>35741</v>
      </c>
      <c t="s" s="4" r="AA1548">
        <v>35742</v>
      </c>
      <c t="s" s="4" r="AB1548">
        <v>35743</v>
      </c>
      <c t="s" s="4" r="AC1548">
        <v>35744</v>
      </c>
      <c t="s" s="4" r="AD1548">
        <v>35745</v>
      </c>
    </row>
    <row customHeight="1" r="1549" ht="13.5">
      <c s="3" r="A1549">
        <v>1730.0</v>
      </c>
      <c t="s" s="4" r="B1549">
        <v>35746</v>
      </c>
      <c t="s" s="4" r="C1549">
        <v>35747</v>
      </c>
      <c s="3" r="D1549">
        <v>9.0</v>
      </c>
      <c s="3" r="E1549">
        <v>37.0</v>
      </c>
      <c s="3" r="F1549">
        <v>25.0</v>
      </c>
      <c s="3" r="G1549">
        <v>1.0</v>
      </c>
      <c s="3" r="H1549">
        <v>85.0</v>
      </c>
      <c t="s" s="4" r="I1549">
        <v>35748</v>
      </c>
      <c t="s" s="4" r="J1549">
        <v>35749</v>
      </c>
      <c s="5" r="K1549">
        <v>1910.0</v>
      </c>
      <c t="s" s="4" r="L1549">
        <v>35750</v>
      </c>
      <c t="s" s="4" r="M1549">
        <v>35751</v>
      </c>
      <c t="s" s="4" r="N1549">
        <v>35752</v>
      </c>
      <c t="s" s="4" r="O1549">
        <v>35753</v>
      </c>
      <c t="s" s="4" r="P1549">
        <v>35754</v>
      </c>
      <c t="s" s="4" r="Q1549">
        <v>35755</v>
      </c>
      <c t="s" s="4" r="R1549">
        <v>35756</v>
      </c>
      <c t="s" s="4" r="S1549">
        <v>35757</v>
      </c>
      <c t="s" s="4" r="T1549">
        <v>35758</v>
      </c>
      <c t="s" s="4" r="U1549">
        <v>35759</v>
      </c>
      <c t="s" s="4" r="V1549">
        <v>35760</v>
      </c>
      <c t="s" s="4" r="W1549">
        <v>35761</v>
      </c>
      <c t="s" s="4" r="X1549">
        <v>35762</v>
      </c>
      <c t="s" s="4" r="Y1549">
        <v>35763</v>
      </c>
      <c t="s" s="4" r="Z1549">
        <v>35764</v>
      </c>
      <c t="s" s="4" r="AA1549">
        <v>35765</v>
      </c>
      <c t="s" s="4" r="AB1549">
        <v>35766</v>
      </c>
      <c t="s" s="4" r="AC1549">
        <v>35767</v>
      </c>
      <c t="s" s="4" r="AD1549">
        <v>35768</v>
      </c>
    </row>
    <row customHeight="1" r="1550" ht="13.5">
      <c s="3" r="A1550">
        <v>1731.0</v>
      </c>
      <c t="s" s="4" r="B1550">
        <v>35769</v>
      </c>
      <c t="s" s="4" r="C1550">
        <v>35770</v>
      </c>
      <c s="3" r="D1550">
        <v>10.0</v>
      </c>
      <c s="3" r="E1550">
        <v>37.0</v>
      </c>
      <c s="3" r="F1550">
        <v>25.0</v>
      </c>
      <c s="3" r="G1550">
        <v>1.0</v>
      </c>
      <c s="3" r="H1550">
        <v>85.0</v>
      </c>
      <c t="s" s="4" r="I1550">
        <v>35771</v>
      </c>
      <c t="s" s="4" r="J1550">
        <v>35772</v>
      </c>
      <c s="5" r="K1550">
        <v>2330.0</v>
      </c>
      <c t="s" s="4" r="L1550">
        <v>35773</v>
      </c>
      <c t="s" s="4" r="M1550">
        <v>35774</v>
      </c>
      <c t="s" s="4" r="N1550">
        <v>35775</v>
      </c>
      <c t="s" s="4" r="O1550">
        <v>35776</v>
      </c>
      <c t="s" s="4" r="P1550">
        <v>35777</v>
      </c>
      <c t="s" s="4" r="Q1550">
        <v>35778</v>
      </c>
      <c t="s" s="4" r="R1550">
        <v>35779</v>
      </c>
      <c t="s" s="4" r="S1550">
        <v>35780</v>
      </c>
      <c t="s" s="4" r="T1550">
        <v>35781</v>
      </c>
      <c t="s" s="4" r="U1550">
        <v>35782</v>
      </c>
      <c t="s" s="4" r="V1550">
        <v>35783</v>
      </c>
      <c t="s" s="4" r="W1550">
        <v>35784</v>
      </c>
      <c t="s" s="4" r="X1550">
        <v>35785</v>
      </c>
      <c t="s" s="4" r="Y1550">
        <v>35786</v>
      </c>
      <c t="s" s="4" r="Z1550">
        <v>35787</v>
      </c>
      <c t="s" s="4" r="AA1550">
        <v>35788</v>
      </c>
      <c t="s" s="4" r="AB1550">
        <v>35789</v>
      </c>
      <c t="s" s="4" r="AC1550">
        <v>35790</v>
      </c>
      <c t="s" s="4" r="AD1550">
        <v>35791</v>
      </c>
    </row>
    <row customHeight="1" r="1551" ht="13.5">
      <c s="3" r="A1551">
        <v>1732.0</v>
      </c>
      <c t="s" s="4" r="B1551">
        <v>35792</v>
      </c>
      <c t="s" s="4" r="C1551">
        <v>35793</v>
      </c>
      <c s="3" r="D1551">
        <v>10.0</v>
      </c>
      <c s="3" r="E1551">
        <v>37.0</v>
      </c>
      <c s="3" r="F1551">
        <v>25.0</v>
      </c>
      <c s="3" r="G1551">
        <v>1.0</v>
      </c>
      <c s="3" r="H1551">
        <v>85.0</v>
      </c>
      <c t="s" s="4" r="I1551">
        <v>35794</v>
      </c>
      <c t="s" s="4" r="J1551">
        <v>35795</v>
      </c>
      <c s="5" r="K1551">
        <v>2330.0</v>
      </c>
      <c t="s" s="4" r="L1551">
        <v>35796</v>
      </c>
      <c t="s" s="4" r="M1551">
        <v>35797</v>
      </c>
      <c t="s" s="4" r="N1551">
        <v>35798</v>
      </c>
      <c t="s" s="4" r="O1551">
        <v>35799</v>
      </c>
      <c t="s" s="4" r="P1551">
        <v>35800</v>
      </c>
      <c t="s" s="4" r="Q1551">
        <v>35801</v>
      </c>
      <c t="s" s="4" r="R1551">
        <v>35802</v>
      </c>
      <c t="s" s="4" r="S1551">
        <v>35803</v>
      </c>
      <c t="s" s="4" r="T1551">
        <v>35804</v>
      </c>
      <c t="s" s="4" r="U1551">
        <v>35805</v>
      </c>
      <c t="s" s="4" r="V1551">
        <v>35806</v>
      </c>
      <c t="s" s="4" r="W1551">
        <v>35807</v>
      </c>
      <c t="s" s="4" r="X1551">
        <v>35808</v>
      </c>
      <c t="s" s="4" r="Y1551">
        <v>35809</v>
      </c>
      <c t="s" s="4" r="Z1551">
        <v>35810</v>
      </c>
      <c t="s" s="4" r="AA1551">
        <v>35811</v>
      </c>
      <c t="s" s="4" r="AB1551">
        <v>35812</v>
      </c>
      <c t="s" s="4" r="AC1551">
        <v>35813</v>
      </c>
      <c t="s" s="4" r="AD1551">
        <v>35814</v>
      </c>
    </row>
    <row customHeight="1" r="1552" ht="13.5">
      <c s="3" r="A1552">
        <v>1733.0</v>
      </c>
      <c t="s" s="4" r="B1552">
        <v>35815</v>
      </c>
      <c t="s" s="4" r="C1552">
        <v>35816</v>
      </c>
      <c s="3" r="D1552">
        <v>11.0</v>
      </c>
      <c s="3" r="E1552">
        <v>37.0</v>
      </c>
      <c s="3" r="F1552">
        <v>25.0</v>
      </c>
      <c s="3" r="G1552">
        <v>1.0</v>
      </c>
      <c s="3" r="H1552">
        <v>85.0</v>
      </c>
      <c t="s" s="4" r="I1552">
        <v>35817</v>
      </c>
      <c t="s" s="4" r="J1552">
        <v>35818</v>
      </c>
      <c s="5" r="K1552">
        <v>2790.0</v>
      </c>
      <c t="s" s="4" r="L1552">
        <v>35819</v>
      </c>
      <c t="s" s="4" r="M1552">
        <v>35820</v>
      </c>
      <c t="s" s="4" r="N1552">
        <v>35821</v>
      </c>
      <c t="s" s="4" r="O1552">
        <v>35822</v>
      </c>
      <c t="s" s="4" r="P1552">
        <v>35823</v>
      </c>
      <c t="s" s="4" r="Q1552">
        <v>35824</v>
      </c>
      <c t="s" s="4" r="R1552">
        <v>35825</v>
      </c>
      <c t="s" s="4" r="S1552">
        <v>35826</v>
      </c>
      <c t="s" s="4" r="T1552">
        <v>35827</v>
      </c>
      <c t="s" s="4" r="U1552">
        <v>35828</v>
      </c>
      <c t="s" s="4" r="V1552">
        <v>35829</v>
      </c>
      <c t="s" s="4" r="W1552">
        <v>35830</v>
      </c>
      <c t="s" s="4" r="X1552">
        <v>35831</v>
      </c>
      <c t="s" s="4" r="Y1552">
        <v>35832</v>
      </c>
      <c t="s" s="4" r="Z1552">
        <v>35833</v>
      </c>
      <c t="s" s="4" r="AA1552">
        <v>35834</v>
      </c>
      <c t="s" s="4" r="AB1552">
        <v>35835</v>
      </c>
      <c t="s" s="4" r="AC1552">
        <v>35836</v>
      </c>
      <c t="s" s="4" r="AD1552">
        <v>35837</v>
      </c>
    </row>
    <row customHeight="1" r="1553" ht="13.5">
      <c s="3" r="A1553">
        <v>1734.0</v>
      </c>
      <c t="s" s="4" r="B1553">
        <v>35838</v>
      </c>
      <c t="s" s="4" r="C1553">
        <v>35839</v>
      </c>
      <c s="3" r="D1553">
        <v>8.0</v>
      </c>
      <c s="3" r="E1553">
        <v>37.0</v>
      </c>
      <c s="3" r="F1553">
        <v>18.0</v>
      </c>
      <c s="3" r="G1553">
        <v>1.0</v>
      </c>
      <c s="3" r="H1553">
        <v>85.0</v>
      </c>
      <c t="s" s="4" r="I1553">
        <v>35840</v>
      </c>
      <c t="s" s="4" r="J1553">
        <v>35841</v>
      </c>
      <c s="5" r="K1553">
        <v>1540.0</v>
      </c>
      <c t="s" s="4" r="L1553">
        <v>35842</v>
      </c>
      <c t="s" s="4" r="M1553">
        <v>35843</v>
      </c>
      <c t="s" s="4" r="N1553">
        <v>35844</v>
      </c>
      <c t="s" s="4" r="O1553">
        <v>35845</v>
      </c>
      <c t="s" s="4" r="P1553">
        <v>35846</v>
      </c>
      <c t="s" s="4" r="Q1553">
        <v>35847</v>
      </c>
      <c t="s" s="4" r="R1553">
        <v>35848</v>
      </c>
      <c t="s" s="4" r="S1553">
        <v>35849</v>
      </c>
      <c t="s" s="4" r="T1553">
        <v>35850</v>
      </c>
      <c t="s" s="4" r="U1553">
        <v>35851</v>
      </c>
      <c t="s" s="4" r="V1553">
        <v>35852</v>
      </c>
      <c t="s" s="4" r="W1553">
        <v>35853</v>
      </c>
      <c t="s" s="4" r="X1553">
        <v>35854</v>
      </c>
      <c t="s" s="4" r="Y1553">
        <v>35855</v>
      </c>
      <c t="s" s="4" r="Z1553">
        <v>35856</v>
      </c>
      <c t="s" s="4" r="AA1553">
        <v>35857</v>
      </c>
      <c t="s" s="4" r="AB1553">
        <v>35858</v>
      </c>
      <c t="s" s="4" r="AC1553">
        <v>35859</v>
      </c>
      <c t="s" s="4" r="AD1553">
        <v>35860</v>
      </c>
    </row>
    <row customHeight="1" r="1554" ht="13.5">
      <c s="3" r="A1554">
        <v>1735.0</v>
      </c>
      <c t="s" s="4" r="B1554">
        <v>35861</v>
      </c>
      <c t="s" s="4" r="C1554">
        <v>35862</v>
      </c>
      <c s="3" r="D1554">
        <v>11.0</v>
      </c>
      <c s="3" r="E1554">
        <v>37.0</v>
      </c>
      <c s="3" r="F1554">
        <v>25.0</v>
      </c>
      <c s="3" r="G1554">
        <v>1.0</v>
      </c>
      <c s="3" r="H1554">
        <v>85.0</v>
      </c>
      <c t="s" s="4" r="I1554">
        <v>35863</v>
      </c>
      <c t="s" s="4" r="J1554">
        <v>35864</v>
      </c>
      <c s="5" r="K1554">
        <v>2790.0</v>
      </c>
      <c t="s" s="4" r="L1554">
        <v>35865</v>
      </c>
      <c t="s" s="4" r="M1554">
        <v>35866</v>
      </c>
      <c t="s" s="4" r="N1554">
        <v>35867</v>
      </c>
      <c t="s" s="4" r="O1554">
        <v>35868</v>
      </c>
      <c t="s" s="4" r="P1554">
        <v>35869</v>
      </c>
      <c t="s" s="4" r="Q1554">
        <v>35870</v>
      </c>
      <c t="s" s="4" r="R1554">
        <v>35871</v>
      </c>
      <c t="s" s="4" r="S1554">
        <v>35872</v>
      </c>
      <c t="s" s="4" r="T1554">
        <v>35873</v>
      </c>
      <c t="s" s="4" r="U1554">
        <v>35874</v>
      </c>
      <c t="s" s="4" r="V1554">
        <v>35875</v>
      </c>
      <c t="s" s="4" r="W1554">
        <v>35876</v>
      </c>
      <c t="s" s="4" r="X1554">
        <v>35877</v>
      </c>
      <c t="s" s="4" r="Y1554">
        <v>35878</v>
      </c>
      <c t="s" s="4" r="Z1554">
        <v>35879</v>
      </c>
      <c t="s" s="4" r="AA1554">
        <v>35880</v>
      </c>
      <c t="s" s="4" r="AB1554">
        <v>35881</v>
      </c>
      <c t="s" s="4" r="AC1554">
        <v>35882</v>
      </c>
      <c t="s" s="4" r="AD1554">
        <v>35883</v>
      </c>
    </row>
    <row customHeight="1" r="1555" ht="13.5">
      <c s="3" r="A1555">
        <v>1736.0</v>
      </c>
      <c t="s" s="4" r="B1555">
        <v>35884</v>
      </c>
      <c t="s" s="4" r="C1555">
        <v>35885</v>
      </c>
      <c s="3" r="D1555">
        <v>12.0</v>
      </c>
      <c s="3" r="E1555">
        <v>40.0</v>
      </c>
      <c s="3" r="F1555">
        <v>22.0</v>
      </c>
      <c s="3" r="G1555">
        <v>1.0</v>
      </c>
      <c s="3" r="H1555">
        <v>85.0</v>
      </c>
      <c t="s" s="4" r="I1555">
        <v>35886</v>
      </c>
      <c t="s" s="4" r="J1555">
        <v>35887</v>
      </c>
      <c s="5" r="K1555">
        <v>3290.0</v>
      </c>
      <c t="s" s="4" r="L1555">
        <v>35888</v>
      </c>
      <c t="s" s="4" r="M1555">
        <v>35889</v>
      </c>
      <c t="s" s="4" r="N1555">
        <v>35890</v>
      </c>
      <c t="s" s="4" r="O1555">
        <v>35891</v>
      </c>
      <c t="s" s="4" r="P1555">
        <v>35892</v>
      </c>
      <c t="s" s="4" r="Q1555">
        <v>35893</v>
      </c>
      <c t="s" s="4" r="R1555">
        <v>35894</v>
      </c>
      <c t="s" s="4" r="S1555">
        <v>35895</v>
      </c>
      <c t="s" s="4" r="T1555">
        <v>35896</v>
      </c>
      <c t="s" s="4" r="U1555">
        <v>35897</v>
      </c>
      <c t="s" s="4" r="V1555">
        <v>35898</v>
      </c>
      <c t="s" s="4" r="W1555">
        <v>35899</v>
      </c>
      <c t="s" s="4" r="X1555">
        <v>35900</v>
      </c>
      <c t="s" s="4" r="Y1555">
        <v>35901</v>
      </c>
      <c t="s" s="4" r="Z1555">
        <v>35902</v>
      </c>
      <c t="s" s="4" r="AA1555">
        <v>35903</v>
      </c>
      <c t="s" s="4" r="AB1555">
        <v>35904</v>
      </c>
      <c t="s" s="4" r="AC1555">
        <v>35905</v>
      </c>
      <c t="s" s="4" r="AD1555">
        <v>35906</v>
      </c>
    </row>
    <row customHeight="1" r="1556" ht="13.5">
      <c s="3" r="A1556">
        <v>1737.0</v>
      </c>
      <c t="s" s="4" r="B1556">
        <v>35907</v>
      </c>
      <c t="s" s="4" r="C1556">
        <v>35908</v>
      </c>
      <c s="3" r="D1556">
        <v>8.0</v>
      </c>
      <c s="3" r="E1556">
        <v>37.0</v>
      </c>
      <c s="3" r="F1556">
        <v>15.0</v>
      </c>
      <c s="3" r="G1556">
        <v>1.0</v>
      </c>
      <c s="3" r="H1556">
        <v>85.0</v>
      </c>
      <c t="s" s="4" r="I1556">
        <v>35909</v>
      </c>
      <c t="s" s="4" r="J1556">
        <v>35910</v>
      </c>
      <c s="5" r="K1556">
        <v>1540.0</v>
      </c>
      <c t="s" s="4" r="L1556">
        <v>35911</v>
      </c>
      <c t="s" s="4" r="M1556">
        <v>35912</v>
      </c>
      <c t="s" s="4" r="N1556">
        <v>35913</v>
      </c>
      <c t="s" s="4" r="O1556">
        <v>35914</v>
      </c>
      <c t="s" s="4" r="P1556">
        <v>35915</v>
      </c>
      <c t="s" s="4" r="Q1556">
        <v>35916</v>
      </c>
      <c t="s" s="4" r="R1556">
        <v>35917</v>
      </c>
      <c t="s" s="4" r="S1556">
        <v>35918</v>
      </c>
      <c t="s" s="4" r="T1556">
        <v>35919</v>
      </c>
      <c t="s" s="4" r="U1556">
        <v>35920</v>
      </c>
      <c t="s" s="4" r="V1556">
        <v>35921</v>
      </c>
      <c t="s" s="4" r="W1556">
        <v>35922</v>
      </c>
      <c t="s" s="4" r="X1556">
        <v>35923</v>
      </c>
      <c t="s" s="4" r="Y1556">
        <v>35924</v>
      </c>
      <c t="s" s="4" r="Z1556">
        <v>35925</v>
      </c>
      <c t="s" s="4" r="AA1556">
        <v>35926</v>
      </c>
      <c t="s" s="4" r="AB1556">
        <v>35927</v>
      </c>
      <c t="s" s="4" r="AC1556">
        <v>35928</v>
      </c>
      <c t="s" s="4" r="AD1556">
        <v>35929</v>
      </c>
    </row>
    <row customHeight="1" r="1557" ht="13.5">
      <c s="3" r="A1557">
        <v>1755.0</v>
      </c>
      <c t="s" s="4" r="B1557">
        <v>35930</v>
      </c>
      <c t="s" s="4" r="C1557">
        <v>35931</v>
      </c>
      <c s="3" r="D1557">
        <v>7.0</v>
      </c>
      <c s="3" r="E1557">
        <v>30.0</v>
      </c>
      <c s="3" r="F1557">
        <v>17.0</v>
      </c>
      <c s="3" r="G1557">
        <v>1.0</v>
      </c>
      <c s="3" r="H1557">
        <v>85.0</v>
      </c>
      <c t="s" s="4" r="I1557">
        <v>35932</v>
      </c>
      <c t="s" s="4" r="J1557">
        <v>35933</v>
      </c>
      <c s="5" r="K1557">
        <v>1210.0</v>
      </c>
      <c t="s" s="4" r="L1557">
        <v>35934</v>
      </c>
      <c t="s" s="4" r="M1557">
        <v>35935</v>
      </c>
      <c t="s" s="4" r="N1557">
        <v>35936</v>
      </c>
      <c t="s" s="4" r="O1557">
        <v>35937</v>
      </c>
      <c t="s" s="4" r="P1557">
        <v>35938</v>
      </c>
      <c t="s" s="4" r="Q1557">
        <v>35939</v>
      </c>
      <c t="s" s="4" r="R1557">
        <v>35940</v>
      </c>
      <c t="s" s="4" r="S1557">
        <v>35941</v>
      </c>
      <c t="s" s="4" r="T1557">
        <v>35942</v>
      </c>
      <c t="s" s="4" r="U1557">
        <v>35943</v>
      </c>
      <c t="s" s="4" r="V1557">
        <v>35944</v>
      </c>
      <c t="s" s="4" r="W1557">
        <v>35945</v>
      </c>
      <c t="s" s="4" r="X1557">
        <v>35946</v>
      </c>
      <c t="s" s="4" r="Y1557">
        <v>35947</v>
      </c>
      <c t="s" s="4" r="Z1557">
        <v>35948</v>
      </c>
      <c t="s" s="4" r="AA1557">
        <v>35949</v>
      </c>
      <c t="s" s="4" r="AB1557">
        <v>35950</v>
      </c>
      <c t="s" s="4" r="AC1557">
        <v>35951</v>
      </c>
      <c t="s" s="4" r="AD1557">
        <v>35952</v>
      </c>
    </row>
    <row customHeight="1" r="1558" ht="13.5">
      <c s="3" r="A1558">
        <v>1756.0</v>
      </c>
      <c t="s" s="4" r="B1558">
        <v>35953</v>
      </c>
      <c t="s" s="4" r="C1558">
        <v>35954</v>
      </c>
      <c s="3" r="D1558">
        <v>7.0</v>
      </c>
      <c s="3" r="E1558">
        <v>30.0</v>
      </c>
      <c s="3" r="F1558">
        <v>17.0</v>
      </c>
      <c s="3" r="G1558">
        <v>1.0</v>
      </c>
      <c s="3" r="H1558">
        <v>85.0</v>
      </c>
      <c t="s" s="4" r="I1558">
        <v>35955</v>
      </c>
      <c t="s" s="4" r="J1558">
        <v>35956</v>
      </c>
      <c s="5" r="K1558">
        <v>1210.0</v>
      </c>
      <c t="s" s="4" r="L1558">
        <v>35957</v>
      </c>
      <c t="s" s="4" r="M1558">
        <v>35958</v>
      </c>
      <c t="s" s="4" r="N1558">
        <v>35959</v>
      </c>
      <c t="s" s="4" r="O1558">
        <v>35960</v>
      </c>
      <c t="s" s="4" r="P1558">
        <v>35961</v>
      </c>
      <c t="s" s="4" r="Q1558">
        <v>35962</v>
      </c>
      <c t="s" s="4" r="R1558">
        <v>35963</v>
      </c>
      <c t="s" s="4" r="S1558">
        <v>35964</v>
      </c>
      <c t="s" s="4" r="T1558">
        <v>35965</v>
      </c>
      <c t="s" s="4" r="U1558">
        <v>35966</v>
      </c>
      <c t="s" s="4" r="V1558">
        <v>35967</v>
      </c>
      <c t="s" s="4" r="W1558">
        <v>35968</v>
      </c>
      <c t="s" s="4" r="X1558">
        <v>35969</v>
      </c>
      <c t="s" s="4" r="Y1558">
        <v>35970</v>
      </c>
      <c t="s" s="4" r="Z1558">
        <v>35971</v>
      </c>
      <c t="s" s="4" r="AA1558">
        <v>35972</v>
      </c>
      <c t="s" s="4" r="AB1558">
        <v>35973</v>
      </c>
      <c t="s" s="4" r="AC1558">
        <v>35974</v>
      </c>
      <c t="s" s="4" r="AD1558">
        <v>35975</v>
      </c>
    </row>
    <row customHeight="1" r="1559" ht="13.5">
      <c s="3" r="A1559">
        <v>1757.0</v>
      </c>
      <c t="s" s="4" r="B1559">
        <v>35976</v>
      </c>
      <c t="s" s="4" r="C1559">
        <v>35977</v>
      </c>
      <c s="3" r="D1559">
        <v>7.0</v>
      </c>
      <c s="3" r="E1559">
        <v>30.0</v>
      </c>
      <c s="3" r="F1559">
        <v>17.0</v>
      </c>
      <c s="3" r="G1559">
        <v>1.0</v>
      </c>
      <c s="3" r="H1559">
        <v>85.0</v>
      </c>
      <c t="s" s="4" r="I1559">
        <v>35978</v>
      </c>
      <c t="s" s="4" r="J1559">
        <v>35979</v>
      </c>
      <c s="5" r="K1559">
        <v>1210.0</v>
      </c>
      <c t="s" s="4" r="L1559">
        <v>35980</v>
      </c>
      <c t="s" s="4" r="M1559">
        <v>35981</v>
      </c>
      <c t="s" s="4" r="N1559">
        <v>35982</v>
      </c>
      <c t="s" s="4" r="O1559">
        <v>35983</v>
      </c>
      <c t="s" s="4" r="P1559">
        <v>35984</v>
      </c>
      <c t="s" s="4" r="Q1559">
        <v>35985</v>
      </c>
      <c t="s" s="4" r="R1559">
        <v>35986</v>
      </c>
      <c t="s" s="4" r="S1559">
        <v>35987</v>
      </c>
      <c t="s" s="4" r="T1559">
        <v>35988</v>
      </c>
      <c t="s" s="4" r="U1559">
        <v>35989</v>
      </c>
      <c t="s" s="4" r="V1559">
        <v>35990</v>
      </c>
      <c t="s" s="4" r="W1559">
        <v>35991</v>
      </c>
      <c t="s" s="4" r="X1559">
        <v>35992</v>
      </c>
      <c t="s" s="4" r="Y1559">
        <v>35993</v>
      </c>
      <c t="s" s="4" r="Z1559">
        <v>35994</v>
      </c>
      <c t="s" s="4" r="AA1559">
        <v>35995</v>
      </c>
      <c t="s" s="4" r="AB1559">
        <v>35996</v>
      </c>
      <c t="s" s="4" r="AC1559">
        <v>35997</v>
      </c>
      <c t="s" s="4" r="AD1559">
        <v>35998</v>
      </c>
    </row>
    <row customHeight="1" r="1560" ht="13.5">
      <c s="3" r="A1560">
        <v>1758.0</v>
      </c>
      <c t="s" s="4" r="B1560">
        <v>35999</v>
      </c>
      <c t="s" s="4" r="C1560">
        <v>36000</v>
      </c>
      <c s="3" r="D1560">
        <v>7.0</v>
      </c>
      <c s="3" r="E1560">
        <v>30.0</v>
      </c>
      <c s="3" r="F1560">
        <v>17.0</v>
      </c>
      <c s="3" r="G1560">
        <v>1.0</v>
      </c>
      <c s="3" r="H1560">
        <v>85.0</v>
      </c>
      <c t="s" s="4" r="I1560">
        <v>36001</v>
      </c>
      <c t="s" s="4" r="J1560">
        <v>36002</v>
      </c>
      <c s="5" r="K1560">
        <v>1210.0</v>
      </c>
      <c t="s" s="4" r="L1560">
        <v>36003</v>
      </c>
      <c t="s" s="4" r="M1560">
        <v>36004</v>
      </c>
      <c t="s" s="4" r="N1560">
        <v>36005</v>
      </c>
      <c t="s" s="4" r="O1560">
        <v>36006</v>
      </c>
      <c t="s" s="4" r="P1560">
        <v>36007</v>
      </c>
      <c t="s" s="4" r="Q1560">
        <v>36008</v>
      </c>
      <c t="s" s="4" r="R1560">
        <v>36009</v>
      </c>
      <c t="s" s="4" r="S1560">
        <v>36010</v>
      </c>
      <c t="s" s="4" r="T1560">
        <v>36011</v>
      </c>
      <c t="s" s="4" r="U1560">
        <v>36012</v>
      </c>
      <c t="s" s="4" r="V1560">
        <v>36013</v>
      </c>
      <c t="s" s="4" r="W1560">
        <v>36014</v>
      </c>
      <c t="s" s="4" r="X1560">
        <v>36015</v>
      </c>
      <c t="s" s="4" r="Y1560">
        <v>36016</v>
      </c>
      <c t="s" s="4" r="Z1560">
        <v>36017</v>
      </c>
      <c t="s" s="4" r="AA1560">
        <v>36018</v>
      </c>
      <c t="s" s="4" r="AB1560">
        <v>36019</v>
      </c>
      <c t="s" s="4" r="AC1560">
        <v>36020</v>
      </c>
      <c t="s" s="4" r="AD1560">
        <v>36021</v>
      </c>
    </row>
    <row customHeight="1" r="1561" ht="13.5">
      <c s="3" r="A1561">
        <v>1759.0</v>
      </c>
      <c t="s" s="4" r="B1561">
        <v>36022</v>
      </c>
      <c t="s" s="4" r="C1561">
        <v>36023</v>
      </c>
      <c s="3" r="D1561">
        <v>7.0</v>
      </c>
      <c s="3" r="E1561">
        <v>30.0</v>
      </c>
      <c s="3" r="F1561">
        <v>17.0</v>
      </c>
      <c s="3" r="G1561">
        <v>1.0</v>
      </c>
      <c s="3" r="H1561">
        <v>85.0</v>
      </c>
      <c t="s" s="4" r="I1561">
        <v>36024</v>
      </c>
      <c t="s" s="4" r="J1561">
        <v>36025</v>
      </c>
      <c s="5" r="K1561">
        <v>1210.0</v>
      </c>
      <c t="s" s="4" r="L1561">
        <v>36026</v>
      </c>
      <c t="s" s="4" r="M1561">
        <v>36027</v>
      </c>
      <c t="s" s="4" r="N1561">
        <v>36028</v>
      </c>
      <c t="s" s="4" r="O1561">
        <v>36029</v>
      </c>
      <c t="s" s="4" r="P1561">
        <v>36030</v>
      </c>
      <c t="s" s="4" r="Q1561">
        <v>36031</v>
      </c>
      <c t="s" s="4" r="R1561">
        <v>36032</v>
      </c>
      <c t="s" s="4" r="S1561">
        <v>36033</v>
      </c>
      <c t="s" s="4" r="T1561">
        <v>36034</v>
      </c>
      <c t="s" s="4" r="U1561">
        <v>36035</v>
      </c>
      <c t="s" s="4" r="V1561">
        <v>36036</v>
      </c>
      <c t="s" s="4" r="W1561">
        <v>36037</v>
      </c>
      <c t="s" s="4" r="X1561">
        <v>36038</v>
      </c>
      <c t="s" s="4" r="Y1561">
        <v>36039</v>
      </c>
      <c t="s" s="4" r="Z1561">
        <v>36040</v>
      </c>
      <c t="s" s="4" r="AA1561">
        <v>36041</v>
      </c>
      <c t="s" s="4" r="AB1561">
        <v>36042</v>
      </c>
      <c t="s" s="4" r="AC1561">
        <v>36043</v>
      </c>
      <c t="s" s="4" r="AD1561">
        <v>36044</v>
      </c>
    </row>
    <row customHeight="1" r="1562" ht="13.5">
      <c s="3" r="A1562">
        <v>1760.0</v>
      </c>
      <c t="s" s="4" r="B1562">
        <v>36045</v>
      </c>
      <c t="s" s="4" r="C1562">
        <v>36046</v>
      </c>
      <c s="3" r="D1562">
        <v>7.0</v>
      </c>
      <c s="3" r="E1562">
        <v>30.0</v>
      </c>
      <c s="3" r="F1562">
        <v>17.0</v>
      </c>
      <c s="3" r="G1562">
        <v>1.0</v>
      </c>
      <c s="3" r="H1562">
        <v>85.0</v>
      </c>
      <c t="s" s="4" r="I1562">
        <v>36047</v>
      </c>
      <c t="s" s="4" r="J1562">
        <v>36048</v>
      </c>
      <c s="5" r="K1562">
        <v>1210.0</v>
      </c>
      <c t="s" s="4" r="L1562">
        <v>36049</v>
      </c>
      <c t="s" s="4" r="M1562">
        <v>36050</v>
      </c>
      <c t="s" s="4" r="N1562">
        <v>36051</v>
      </c>
      <c t="s" s="4" r="O1562">
        <v>36052</v>
      </c>
      <c t="s" s="4" r="P1562">
        <v>36053</v>
      </c>
      <c t="s" s="4" r="Q1562">
        <v>36054</v>
      </c>
      <c t="s" s="4" r="R1562">
        <v>36055</v>
      </c>
      <c t="s" s="4" r="S1562">
        <v>36056</v>
      </c>
      <c t="s" s="4" r="T1562">
        <v>36057</v>
      </c>
      <c t="s" s="4" r="U1562">
        <v>36058</v>
      </c>
      <c t="s" s="4" r="V1562">
        <v>36059</v>
      </c>
      <c t="s" s="4" r="W1562">
        <v>36060</v>
      </c>
      <c t="s" s="4" r="X1562">
        <v>36061</v>
      </c>
      <c t="s" s="4" r="Y1562">
        <v>36062</v>
      </c>
      <c t="s" s="4" r="Z1562">
        <v>36063</v>
      </c>
      <c t="s" s="4" r="AA1562">
        <v>36064</v>
      </c>
      <c t="s" s="4" r="AB1562">
        <v>36065</v>
      </c>
      <c t="s" s="4" r="AC1562">
        <v>36066</v>
      </c>
      <c t="s" s="4" r="AD1562">
        <v>36067</v>
      </c>
    </row>
    <row customHeight="1" r="1563" ht="13.5">
      <c s="3" r="A1563">
        <v>1761.0</v>
      </c>
      <c t="s" s="4" r="B1563">
        <v>36068</v>
      </c>
      <c t="s" s="4" r="C1563">
        <v>36069</v>
      </c>
      <c s="3" r="D1563">
        <v>7.0</v>
      </c>
      <c s="3" r="E1563">
        <v>30.0</v>
      </c>
      <c s="3" r="F1563">
        <v>17.0</v>
      </c>
      <c s="3" r="G1563">
        <v>1.0</v>
      </c>
      <c s="3" r="H1563">
        <v>85.0</v>
      </c>
      <c t="s" s="4" r="I1563">
        <v>36070</v>
      </c>
      <c t="s" s="4" r="J1563">
        <v>36071</v>
      </c>
      <c s="5" r="K1563">
        <v>1210.0</v>
      </c>
      <c t="s" s="4" r="L1563">
        <v>36072</v>
      </c>
      <c t="s" s="4" r="M1563">
        <v>36073</v>
      </c>
      <c t="s" s="4" r="N1563">
        <v>36074</v>
      </c>
      <c t="s" s="4" r="O1563">
        <v>36075</v>
      </c>
      <c t="s" s="4" r="P1563">
        <v>36076</v>
      </c>
      <c t="s" s="4" r="Q1563">
        <v>36077</v>
      </c>
      <c t="s" s="4" r="R1563">
        <v>36078</v>
      </c>
      <c t="s" s="4" r="S1563">
        <v>36079</v>
      </c>
      <c t="s" s="4" r="T1563">
        <v>36080</v>
      </c>
      <c t="s" s="4" r="U1563">
        <v>36081</v>
      </c>
      <c t="s" s="4" r="V1563">
        <v>36082</v>
      </c>
      <c t="s" s="4" r="W1563">
        <v>36083</v>
      </c>
      <c t="s" s="4" r="X1563">
        <v>36084</v>
      </c>
      <c t="s" s="4" r="Y1563">
        <v>36085</v>
      </c>
      <c t="s" s="4" r="Z1563">
        <v>36086</v>
      </c>
      <c t="s" s="4" r="AA1563">
        <v>36087</v>
      </c>
      <c t="s" s="4" r="AB1563">
        <v>36088</v>
      </c>
      <c t="s" s="4" r="AC1563">
        <v>36089</v>
      </c>
      <c t="s" s="4" r="AD1563">
        <v>36090</v>
      </c>
    </row>
    <row customHeight="1" r="1564" ht="13.5">
      <c s="3" r="A1564">
        <v>1762.0</v>
      </c>
      <c t="s" s="4" r="B1564">
        <v>36091</v>
      </c>
      <c t="s" s="4" r="C1564">
        <v>36092</v>
      </c>
      <c s="3" r="D1564">
        <v>7.0</v>
      </c>
      <c s="3" r="E1564">
        <v>30.0</v>
      </c>
      <c s="3" r="F1564">
        <v>17.0</v>
      </c>
      <c s="3" r="G1564">
        <v>1.0</v>
      </c>
      <c s="3" r="H1564">
        <v>85.0</v>
      </c>
      <c t="s" s="4" r="I1564">
        <v>36093</v>
      </c>
      <c t="s" s="4" r="J1564">
        <v>36094</v>
      </c>
      <c s="5" r="K1564">
        <v>1210.0</v>
      </c>
      <c t="s" s="4" r="L1564">
        <v>36095</v>
      </c>
      <c t="s" s="4" r="M1564">
        <v>36096</v>
      </c>
      <c t="s" s="4" r="N1564">
        <v>36097</v>
      </c>
      <c t="s" s="4" r="O1564">
        <v>36098</v>
      </c>
      <c t="s" s="4" r="P1564">
        <v>36099</v>
      </c>
      <c t="s" s="4" r="Q1564">
        <v>36100</v>
      </c>
      <c t="s" s="4" r="R1564">
        <v>36101</v>
      </c>
      <c t="s" s="4" r="S1564">
        <v>36102</v>
      </c>
      <c t="s" s="4" r="T1564">
        <v>36103</v>
      </c>
      <c t="s" s="4" r="U1564">
        <v>36104</v>
      </c>
      <c t="s" s="4" r="V1564">
        <v>36105</v>
      </c>
      <c t="s" s="4" r="W1564">
        <v>36106</v>
      </c>
      <c t="s" s="4" r="X1564">
        <v>36107</v>
      </c>
      <c t="s" s="4" r="Y1564">
        <v>36108</v>
      </c>
      <c t="s" s="4" r="Z1564">
        <v>36109</v>
      </c>
      <c t="s" s="4" r="AA1564">
        <v>36110</v>
      </c>
      <c t="s" s="4" r="AB1564">
        <v>36111</v>
      </c>
      <c t="s" s="4" r="AC1564">
        <v>36112</v>
      </c>
      <c t="s" s="4" r="AD1564">
        <v>36113</v>
      </c>
    </row>
    <row customHeight="1" r="1565" ht="13.5">
      <c s="3" r="A1565">
        <v>1763.0</v>
      </c>
      <c t="s" s="4" r="B1565">
        <v>36114</v>
      </c>
      <c t="s" s="4" r="C1565">
        <v>36115</v>
      </c>
      <c s="3" r="D1565">
        <v>7.0</v>
      </c>
      <c s="3" r="E1565">
        <v>30.0</v>
      </c>
      <c s="3" r="F1565">
        <v>17.0</v>
      </c>
      <c s="3" r="G1565">
        <v>1.0</v>
      </c>
      <c s="3" r="H1565">
        <v>85.0</v>
      </c>
      <c t="s" s="4" r="I1565">
        <v>36116</v>
      </c>
      <c t="s" s="4" r="J1565">
        <v>36117</v>
      </c>
      <c s="5" r="K1565">
        <v>1210.0</v>
      </c>
      <c t="s" s="4" r="L1565">
        <v>36118</v>
      </c>
      <c t="s" s="4" r="M1565">
        <v>36119</v>
      </c>
      <c t="s" s="4" r="N1565">
        <v>36120</v>
      </c>
      <c t="s" s="4" r="O1565">
        <v>36121</v>
      </c>
      <c t="s" s="4" r="P1565">
        <v>36122</v>
      </c>
      <c t="s" s="4" r="Q1565">
        <v>36123</v>
      </c>
      <c t="s" s="4" r="R1565">
        <v>36124</v>
      </c>
      <c t="s" s="4" r="S1565">
        <v>36125</v>
      </c>
      <c t="s" s="4" r="T1565">
        <v>36126</v>
      </c>
      <c t="s" s="4" r="U1565">
        <v>36127</v>
      </c>
      <c t="s" s="4" r="V1565">
        <v>36128</v>
      </c>
      <c t="s" s="4" r="W1565">
        <v>36129</v>
      </c>
      <c t="s" s="4" r="X1565">
        <v>36130</v>
      </c>
      <c t="s" s="4" r="Y1565">
        <v>36131</v>
      </c>
      <c t="s" s="4" r="Z1565">
        <v>36132</v>
      </c>
      <c t="s" s="4" r="AA1565">
        <v>36133</v>
      </c>
      <c t="s" s="4" r="AB1565">
        <v>36134</v>
      </c>
      <c t="s" s="4" r="AC1565">
        <v>36135</v>
      </c>
      <c t="s" s="4" r="AD1565">
        <v>36136</v>
      </c>
    </row>
    <row customHeight="1" r="1566" ht="13.5">
      <c s="3" r="A1566">
        <v>1764.0</v>
      </c>
      <c t="s" s="4" r="B1566">
        <v>36137</v>
      </c>
      <c t="s" s="4" r="C1566">
        <v>36138</v>
      </c>
      <c s="3" r="D1566">
        <v>7.0</v>
      </c>
      <c s="3" r="E1566">
        <v>30.0</v>
      </c>
      <c s="3" r="F1566">
        <v>17.0</v>
      </c>
      <c s="3" r="G1566">
        <v>1.0</v>
      </c>
      <c s="3" r="H1566">
        <v>85.0</v>
      </c>
      <c t="s" s="4" r="I1566">
        <v>36139</v>
      </c>
      <c t="s" s="4" r="J1566">
        <v>36140</v>
      </c>
      <c s="5" r="K1566">
        <v>1210.0</v>
      </c>
      <c t="s" s="4" r="L1566">
        <v>36141</v>
      </c>
      <c t="s" s="4" r="M1566">
        <v>36142</v>
      </c>
      <c t="s" s="4" r="N1566">
        <v>36143</v>
      </c>
      <c t="s" s="4" r="O1566">
        <v>36144</v>
      </c>
      <c t="s" s="4" r="P1566">
        <v>36145</v>
      </c>
      <c t="s" s="4" r="Q1566">
        <v>36146</v>
      </c>
      <c t="s" s="4" r="R1566">
        <v>36147</v>
      </c>
      <c t="s" s="4" r="S1566">
        <v>36148</v>
      </c>
      <c t="s" s="4" r="T1566">
        <v>36149</v>
      </c>
      <c t="s" s="4" r="U1566">
        <v>36150</v>
      </c>
      <c t="s" s="4" r="V1566">
        <v>36151</v>
      </c>
      <c t="s" s="4" r="W1566">
        <v>36152</v>
      </c>
      <c t="s" s="4" r="X1566">
        <v>36153</v>
      </c>
      <c t="s" s="4" r="Y1566">
        <v>36154</v>
      </c>
      <c t="s" s="4" r="Z1566">
        <v>36155</v>
      </c>
      <c t="s" s="4" r="AA1566">
        <v>36156</v>
      </c>
      <c t="s" s="4" r="AB1566">
        <v>36157</v>
      </c>
      <c t="s" s="4" r="AC1566">
        <v>36158</v>
      </c>
      <c t="s" s="4" r="AD1566">
        <v>36159</v>
      </c>
    </row>
    <row customHeight="1" r="1567" ht="13.5">
      <c s="3" r="A1567">
        <v>1765.0</v>
      </c>
      <c t="s" s="4" r="B1567">
        <v>36160</v>
      </c>
      <c t="s" s="4" r="C1567">
        <v>36161</v>
      </c>
      <c s="3" r="D1567">
        <v>7.0</v>
      </c>
      <c s="3" r="E1567">
        <v>30.0</v>
      </c>
      <c s="3" r="F1567">
        <v>17.0</v>
      </c>
      <c s="3" r="G1567">
        <v>1.0</v>
      </c>
      <c s="3" r="H1567">
        <v>85.0</v>
      </c>
      <c t="s" s="4" r="I1567">
        <v>36162</v>
      </c>
      <c t="s" s="4" r="J1567">
        <v>36163</v>
      </c>
      <c s="5" r="K1567">
        <v>1210.0</v>
      </c>
      <c t="s" s="4" r="L1567">
        <v>36164</v>
      </c>
      <c t="s" s="4" r="M1567">
        <v>36165</v>
      </c>
      <c t="s" s="4" r="N1567">
        <v>36166</v>
      </c>
      <c t="s" s="4" r="O1567">
        <v>36167</v>
      </c>
      <c t="s" s="4" r="P1567">
        <v>36168</v>
      </c>
      <c t="s" s="4" r="Q1567">
        <v>36169</v>
      </c>
      <c t="s" s="4" r="R1567">
        <v>36170</v>
      </c>
      <c t="s" s="4" r="S1567">
        <v>36171</v>
      </c>
      <c t="s" s="4" r="T1567">
        <v>36172</v>
      </c>
      <c t="s" s="4" r="U1567">
        <v>36173</v>
      </c>
      <c t="s" s="4" r="V1567">
        <v>36174</v>
      </c>
      <c t="s" s="4" r="W1567">
        <v>36175</v>
      </c>
      <c t="s" s="4" r="X1567">
        <v>36176</v>
      </c>
      <c t="s" s="4" r="Y1567">
        <v>36177</v>
      </c>
      <c t="s" s="4" r="Z1567">
        <v>36178</v>
      </c>
      <c t="s" s="4" r="AA1567">
        <v>36179</v>
      </c>
      <c t="s" s="4" r="AB1567">
        <v>36180</v>
      </c>
      <c t="s" s="4" r="AC1567">
        <v>36181</v>
      </c>
      <c t="s" s="4" r="AD1567">
        <v>36182</v>
      </c>
    </row>
    <row customHeight="1" r="1568" ht="13.5">
      <c s="3" r="A1568">
        <v>1766.0</v>
      </c>
      <c t="s" s="4" r="B1568">
        <v>36183</v>
      </c>
      <c t="s" s="4" r="C1568">
        <v>36184</v>
      </c>
      <c s="3" r="D1568">
        <v>7.0</v>
      </c>
      <c s="3" r="E1568">
        <v>30.0</v>
      </c>
      <c s="3" r="F1568">
        <v>17.0</v>
      </c>
      <c s="3" r="G1568">
        <v>1.0</v>
      </c>
      <c s="3" r="H1568">
        <v>85.0</v>
      </c>
      <c t="s" s="4" r="I1568">
        <v>36185</v>
      </c>
      <c t="s" s="4" r="J1568">
        <v>36186</v>
      </c>
      <c s="5" r="K1568">
        <v>1210.0</v>
      </c>
      <c t="s" s="4" r="L1568">
        <v>36187</v>
      </c>
      <c t="s" s="4" r="M1568">
        <v>36188</v>
      </c>
      <c t="s" s="4" r="N1568">
        <v>36189</v>
      </c>
      <c t="s" s="4" r="O1568">
        <v>36190</v>
      </c>
      <c t="s" s="4" r="P1568">
        <v>36191</v>
      </c>
      <c t="s" s="4" r="Q1568">
        <v>36192</v>
      </c>
      <c t="s" s="4" r="R1568">
        <v>36193</v>
      </c>
      <c t="s" s="4" r="S1568">
        <v>36194</v>
      </c>
      <c t="s" s="4" r="T1568">
        <v>36195</v>
      </c>
      <c t="s" s="4" r="U1568">
        <v>36196</v>
      </c>
      <c t="s" s="4" r="V1568">
        <v>36197</v>
      </c>
      <c t="s" s="4" r="W1568">
        <v>36198</v>
      </c>
      <c t="s" s="4" r="X1568">
        <v>36199</v>
      </c>
      <c t="s" s="4" r="Y1568">
        <v>36200</v>
      </c>
      <c t="s" s="4" r="Z1568">
        <v>36201</v>
      </c>
      <c t="s" s="4" r="AA1568">
        <v>36202</v>
      </c>
      <c t="s" s="4" r="AB1568">
        <v>36203</v>
      </c>
      <c t="s" s="4" r="AC1568">
        <v>36204</v>
      </c>
      <c t="s" s="4" r="AD1568">
        <v>36205</v>
      </c>
    </row>
    <row customHeight="1" r="1569" ht="13.5">
      <c s="3" r="A1569">
        <v>1767.0</v>
      </c>
      <c t="s" s="4" r="B1569">
        <v>36206</v>
      </c>
      <c t="s" s="4" r="C1569">
        <v>36207</v>
      </c>
      <c s="3" r="D1569">
        <v>7.0</v>
      </c>
      <c s="3" r="E1569">
        <v>30.0</v>
      </c>
      <c s="3" r="F1569">
        <v>17.0</v>
      </c>
      <c s="3" r="G1569">
        <v>1.0</v>
      </c>
      <c s="3" r="H1569">
        <v>85.0</v>
      </c>
      <c t="s" s="4" r="I1569">
        <v>36208</v>
      </c>
      <c t="s" s="4" r="J1569">
        <v>36209</v>
      </c>
      <c s="5" r="K1569">
        <v>1210.0</v>
      </c>
      <c t="s" s="4" r="L1569">
        <v>36210</v>
      </c>
      <c t="s" s="4" r="M1569">
        <v>36211</v>
      </c>
      <c t="s" s="4" r="N1569">
        <v>36212</v>
      </c>
      <c t="s" s="4" r="O1569">
        <v>36213</v>
      </c>
      <c t="s" s="4" r="P1569">
        <v>36214</v>
      </c>
      <c t="s" s="4" r="Q1569">
        <v>36215</v>
      </c>
      <c t="s" s="4" r="R1569">
        <v>36216</v>
      </c>
      <c t="s" s="4" r="S1569">
        <v>36217</v>
      </c>
      <c t="s" s="4" r="T1569">
        <v>36218</v>
      </c>
      <c t="s" s="4" r="U1569">
        <v>36219</v>
      </c>
      <c t="s" s="4" r="V1569">
        <v>36220</v>
      </c>
      <c t="s" s="4" r="W1569">
        <v>36221</v>
      </c>
      <c t="s" s="4" r="X1569">
        <v>36222</v>
      </c>
      <c t="s" s="4" r="Y1569">
        <v>36223</v>
      </c>
      <c t="s" s="4" r="Z1569">
        <v>36224</v>
      </c>
      <c t="s" s="4" r="AA1569">
        <v>36225</v>
      </c>
      <c t="s" s="4" r="AB1569">
        <v>36226</v>
      </c>
      <c t="s" s="4" r="AC1569">
        <v>36227</v>
      </c>
      <c t="s" s="4" r="AD1569">
        <v>36228</v>
      </c>
    </row>
    <row customHeight="1" r="1570" ht="13.5">
      <c s="3" r="A1570">
        <v>1768.0</v>
      </c>
      <c t="s" s="4" r="B1570">
        <v>36229</v>
      </c>
      <c t="s" s="4" r="C1570">
        <v>36230</v>
      </c>
      <c s="3" r="D1570">
        <v>7.0</v>
      </c>
      <c s="3" r="E1570">
        <v>30.0</v>
      </c>
      <c s="3" r="F1570">
        <v>17.0</v>
      </c>
      <c s="3" r="G1570">
        <v>1.0</v>
      </c>
      <c s="3" r="H1570">
        <v>85.0</v>
      </c>
      <c t="s" s="4" r="I1570">
        <v>36231</v>
      </c>
      <c t="s" s="4" r="J1570">
        <v>36232</v>
      </c>
      <c s="5" r="K1570">
        <v>1210.0</v>
      </c>
      <c t="s" s="4" r="L1570">
        <v>36233</v>
      </c>
      <c t="s" s="4" r="M1570">
        <v>36234</v>
      </c>
      <c t="s" s="4" r="N1570">
        <v>36235</v>
      </c>
      <c t="s" s="4" r="O1570">
        <v>36236</v>
      </c>
      <c t="s" s="4" r="P1570">
        <v>36237</v>
      </c>
      <c t="s" s="4" r="Q1570">
        <v>36238</v>
      </c>
      <c t="s" s="4" r="R1570">
        <v>36239</v>
      </c>
      <c t="s" s="4" r="S1570">
        <v>36240</v>
      </c>
      <c t="s" s="4" r="T1570">
        <v>36241</v>
      </c>
      <c t="s" s="4" r="U1570">
        <v>36242</v>
      </c>
      <c t="s" s="4" r="V1570">
        <v>36243</v>
      </c>
      <c t="s" s="4" r="W1570">
        <v>36244</v>
      </c>
      <c t="s" s="4" r="X1570">
        <v>36245</v>
      </c>
      <c t="s" s="4" r="Y1570">
        <v>36246</v>
      </c>
      <c t="s" s="4" r="Z1570">
        <v>36247</v>
      </c>
      <c t="s" s="4" r="AA1570">
        <v>36248</v>
      </c>
      <c t="s" s="4" r="AB1570">
        <v>36249</v>
      </c>
      <c t="s" s="4" r="AC1570">
        <v>36250</v>
      </c>
      <c t="s" s="4" r="AD1570">
        <v>36251</v>
      </c>
    </row>
    <row customHeight="1" r="1571" ht="13.5">
      <c s="3" r="A1571">
        <v>1926.0</v>
      </c>
      <c t="s" s="4" r="B1571">
        <v>36252</v>
      </c>
      <c t="s" s="4" r="C1571">
        <v>36253</v>
      </c>
      <c s="3" r="D1571">
        <v>4.0</v>
      </c>
      <c s="3" r="E1571">
        <v>22.0</v>
      </c>
      <c s="3" r="F1571">
        <v>18.0</v>
      </c>
      <c s="3" r="G1571">
        <v>1.0</v>
      </c>
      <c s="3" r="H1571">
        <v>85.0</v>
      </c>
      <c t="s" s="4" r="I1571">
        <v>36254</v>
      </c>
      <c t="s" s="4" r="J1571">
        <v>36255</v>
      </c>
      <c s="5" r="K1571">
        <v>490.0</v>
      </c>
      <c t="s" s="4" r="L1571">
        <v>36256</v>
      </c>
      <c t="s" s="4" r="M1571">
        <v>36257</v>
      </c>
      <c t="s" s="4" r="N1571">
        <v>36258</v>
      </c>
      <c t="s" s="4" r="O1571">
        <v>36259</v>
      </c>
      <c t="s" s="4" r="P1571">
        <v>36260</v>
      </c>
      <c t="s" s="4" r="Q1571">
        <v>36261</v>
      </c>
      <c t="s" s="4" r="R1571">
        <v>36262</v>
      </c>
      <c t="s" s="4" r="S1571">
        <v>36263</v>
      </c>
      <c t="s" s="4" r="T1571">
        <v>36264</v>
      </c>
      <c t="s" s="4" r="U1571">
        <v>36265</v>
      </c>
      <c t="s" s="4" r="V1571">
        <v>36266</v>
      </c>
      <c t="s" s="4" r="W1571">
        <v>36267</v>
      </c>
      <c t="s" s="4" r="X1571">
        <v>36268</v>
      </c>
      <c t="s" s="4" r="Y1571">
        <v>36269</v>
      </c>
      <c t="s" s="4" r="Z1571">
        <v>36270</v>
      </c>
      <c t="s" s="4" r="AA1571">
        <v>36271</v>
      </c>
      <c t="s" s="4" r="AB1571">
        <v>36272</v>
      </c>
      <c t="s" s="4" r="AC1571">
        <v>36273</v>
      </c>
      <c t="s" s="4" r="AD1571">
        <v>36274</v>
      </c>
    </row>
    <row customHeight="1" r="1572" ht="13.5">
      <c s="3" r="A1572">
        <v>1927.0</v>
      </c>
      <c t="s" s="4" r="B1572">
        <v>36275</v>
      </c>
      <c t="s" s="4" r="C1572">
        <v>36276</v>
      </c>
      <c s="3" r="D1572">
        <v>4.0</v>
      </c>
      <c s="3" r="E1572">
        <v>22.0</v>
      </c>
      <c s="3" r="F1572">
        <v>18.0</v>
      </c>
      <c s="3" r="G1572">
        <v>1.0</v>
      </c>
      <c s="3" r="H1572">
        <v>85.0</v>
      </c>
      <c t="s" s="4" r="I1572">
        <v>36277</v>
      </c>
      <c t="s" s="4" r="J1572">
        <v>36278</v>
      </c>
      <c s="5" r="K1572">
        <v>490.0</v>
      </c>
      <c t="s" s="4" r="L1572">
        <v>36279</v>
      </c>
      <c t="s" s="4" r="M1572">
        <v>36280</v>
      </c>
      <c t="s" s="4" r="N1572">
        <v>36281</v>
      </c>
      <c t="s" s="4" r="O1572">
        <v>36282</v>
      </c>
      <c t="s" s="4" r="P1572">
        <v>36283</v>
      </c>
      <c t="s" s="4" r="Q1572">
        <v>36284</v>
      </c>
      <c t="s" s="4" r="R1572">
        <v>36285</v>
      </c>
      <c t="s" s="4" r="S1572">
        <v>36286</v>
      </c>
      <c t="s" s="4" r="T1572">
        <v>36287</v>
      </c>
      <c t="s" s="4" r="U1572">
        <v>36288</v>
      </c>
      <c t="s" s="4" r="V1572">
        <v>36289</v>
      </c>
      <c t="s" s="4" r="W1572">
        <v>36290</v>
      </c>
      <c t="s" s="4" r="X1572">
        <v>36291</v>
      </c>
      <c t="s" s="4" r="Y1572">
        <v>36292</v>
      </c>
      <c t="s" s="4" r="Z1572">
        <v>36293</v>
      </c>
      <c t="s" s="4" r="AA1572">
        <v>36294</v>
      </c>
      <c t="s" s="4" r="AB1572">
        <v>36295</v>
      </c>
      <c t="s" s="4" r="AC1572">
        <v>36296</v>
      </c>
      <c t="s" s="4" r="AD1572">
        <v>36297</v>
      </c>
    </row>
    <row customHeight="1" r="1573" ht="13.5">
      <c s="3" r="A1573">
        <v>2502.0</v>
      </c>
      <c t="s" s="4" r="B1573">
        <v>36298</v>
      </c>
      <c t="s" s="4" r="C1573">
        <v>36299</v>
      </c>
      <c s="3" r="D1573">
        <v>9.0</v>
      </c>
      <c s="3" r="E1573">
        <v>25.0</v>
      </c>
      <c s="3" r="F1573">
        <v>20.0</v>
      </c>
      <c s="3" r="G1573">
        <v>1.0</v>
      </c>
      <c s="3" r="H1573">
        <v>85.0</v>
      </c>
      <c t="s" s="4" r="I1573">
        <v>36300</v>
      </c>
      <c t="s" s="4" r="J1573">
        <v>36301</v>
      </c>
      <c s="5" r="K1573">
        <v>1910.0</v>
      </c>
      <c t="s" s="4" r="L1573">
        <v>36302</v>
      </c>
      <c t="s" s="4" r="M1573">
        <v>36303</v>
      </c>
      <c t="s" s="4" r="N1573">
        <v>36304</v>
      </c>
      <c t="s" s="4" r="O1573">
        <v>36305</v>
      </c>
      <c t="s" s="4" r="P1573">
        <v>36306</v>
      </c>
      <c t="s" s="4" r="Q1573">
        <v>36307</v>
      </c>
      <c t="s" s="4" r="R1573">
        <v>36308</v>
      </c>
      <c t="s" s="4" r="S1573">
        <v>36309</v>
      </c>
      <c t="s" s="4" r="T1573">
        <v>36310</v>
      </c>
      <c t="s" s="4" r="U1573">
        <v>36311</v>
      </c>
      <c t="s" s="4" r="V1573">
        <v>36312</v>
      </c>
      <c t="s" s="4" r="W1573">
        <v>36313</v>
      </c>
      <c t="s" s="4" r="X1573">
        <v>36314</v>
      </c>
      <c t="s" s="4" r="Y1573">
        <v>36315</v>
      </c>
      <c t="s" s="4" r="Z1573">
        <v>36316</v>
      </c>
      <c t="s" s="4" r="AA1573">
        <v>36317</v>
      </c>
      <c t="s" s="4" r="AB1573">
        <v>36318</v>
      </c>
      <c t="s" s="4" r="AC1573">
        <v>36319</v>
      </c>
      <c t="s" s="4" r="AD1573">
        <v>36320</v>
      </c>
    </row>
    <row customHeight="1" r="1574" ht="13.5">
      <c s="3" r="A1574">
        <v>2503.0</v>
      </c>
      <c t="s" s="4" r="B1574">
        <v>36321</v>
      </c>
      <c t="s" s="4" r="C1574">
        <v>36322</v>
      </c>
      <c s="3" r="D1574">
        <v>8.0</v>
      </c>
      <c s="3" r="E1574">
        <v>25.0</v>
      </c>
      <c s="3" r="F1574">
        <v>18.0</v>
      </c>
      <c s="3" r="G1574">
        <v>1.0</v>
      </c>
      <c s="3" r="H1574">
        <v>85.0</v>
      </c>
      <c t="s" s="4" r="I1574">
        <v>36323</v>
      </c>
      <c t="s" s="4" r="J1574">
        <v>36324</v>
      </c>
      <c s="5" r="K1574">
        <v>1540.0</v>
      </c>
      <c t="s" s="4" r="L1574">
        <v>36325</v>
      </c>
      <c t="s" s="4" r="M1574">
        <v>36326</v>
      </c>
      <c t="s" s="4" r="N1574">
        <v>36327</v>
      </c>
      <c t="s" s="4" r="O1574">
        <v>36328</v>
      </c>
      <c t="s" s="4" r="P1574">
        <v>36329</v>
      </c>
      <c t="s" s="4" r="Q1574">
        <v>36330</v>
      </c>
      <c t="s" s="4" r="R1574">
        <v>36331</v>
      </c>
      <c t="s" s="4" r="S1574">
        <v>36332</v>
      </c>
      <c t="s" s="4" r="T1574">
        <v>36333</v>
      </c>
      <c t="s" s="4" r="U1574">
        <v>36334</v>
      </c>
      <c t="s" s="4" r="V1574">
        <v>36335</v>
      </c>
      <c t="s" s="4" r="W1574">
        <v>36336</v>
      </c>
      <c t="s" s="4" r="X1574">
        <v>36337</v>
      </c>
      <c t="s" s="4" r="Y1574">
        <v>36338</v>
      </c>
      <c t="s" s="4" r="Z1574">
        <v>36339</v>
      </c>
      <c t="s" s="4" r="AA1574">
        <v>36340</v>
      </c>
      <c t="s" s="4" r="AB1574">
        <v>36341</v>
      </c>
      <c t="s" s="4" r="AC1574">
        <v>36342</v>
      </c>
      <c t="s" s="4" r="AD1574">
        <v>36343</v>
      </c>
    </row>
    <row customHeight="1" r="1575" ht="13.5">
      <c s="3" r="A1575">
        <v>2504.0</v>
      </c>
      <c t="s" s="4" r="B1575">
        <v>36344</v>
      </c>
      <c t="s" s="4" r="C1575">
        <v>36345</v>
      </c>
      <c s="3" r="D1575">
        <v>7.0</v>
      </c>
      <c s="3" r="E1575">
        <v>25.0</v>
      </c>
      <c s="3" r="F1575">
        <v>18.0</v>
      </c>
      <c s="3" r="G1575">
        <v>1.0</v>
      </c>
      <c s="3" r="H1575">
        <v>85.0</v>
      </c>
      <c t="s" s="4" r="I1575">
        <v>36346</v>
      </c>
      <c t="s" s="4" r="J1575">
        <v>36347</v>
      </c>
      <c s="5" r="K1575">
        <v>1210.0</v>
      </c>
      <c t="s" s="4" r="L1575">
        <v>36348</v>
      </c>
      <c t="s" s="4" r="M1575">
        <v>36349</v>
      </c>
      <c t="s" s="4" r="N1575">
        <v>36350</v>
      </c>
      <c t="s" s="4" r="O1575">
        <v>36351</v>
      </c>
      <c t="s" s="4" r="P1575">
        <v>36352</v>
      </c>
      <c t="s" s="4" r="Q1575">
        <v>36353</v>
      </c>
      <c t="s" s="4" r="R1575">
        <v>36354</v>
      </c>
      <c t="s" s="4" r="S1575">
        <v>36355</v>
      </c>
      <c t="s" s="4" r="T1575">
        <v>36356</v>
      </c>
      <c t="s" s="4" r="U1575">
        <v>36357</v>
      </c>
      <c t="s" s="4" r="V1575">
        <v>36358</v>
      </c>
      <c t="s" s="4" r="W1575">
        <v>36359</v>
      </c>
      <c t="s" s="4" r="X1575">
        <v>36360</v>
      </c>
      <c t="s" s="4" r="Y1575">
        <v>36361</v>
      </c>
      <c t="s" s="4" r="Z1575">
        <v>36362</v>
      </c>
      <c t="s" s="4" r="AA1575">
        <v>36363</v>
      </c>
      <c t="s" s="4" r="AB1575">
        <v>36364</v>
      </c>
      <c t="s" s="4" r="AC1575">
        <v>36365</v>
      </c>
      <c t="s" s="4" r="AD1575">
        <v>36366</v>
      </c>
    </row>
    <row customHeight="1" r="1576" ht="13.5">
      <c s="3" r="A1576">
        <v>2505.0</v>
      </c>
      <c t="s" s="4" r="B1576">
        <v>36367</v>
      </c>
      <c t="s" s="4" r="C1576">
        <v>36368</v>
      </c>
      <c s="3" r="D1576">
        <v>7.0</v>
      </c>
      <c s="3" r="E1576">
        <v>25.0</v>
      </c>
      <c s="3" r="F1576">
        <v>18.0</v>
      </c>
      <c s="3" r="G1576">
        <v>1.0</v>
      </c>
      <c s="3" r="H1576">
        <v>85.0</v>
      </c>
      <c t="s" s="4" r="I1576">
        <v>36369</v>
      </c>
      <c t="s" s="4" r="J1576">
        <v>36370</v>
      </c>
      <c s="5" r="K1576">
        <v>1210.0</v>
      </c>
      <c t="s" s="4" r="L1576">
        <v>36371</v>
      </c>
      <c t="s" s="4" r="M1576">
        <v>36372</v>
      </c>
      <c t="s" s="4" r="N1576">
        <v>36373</v>
      </c>
      <c t="s" s="4" r="O1576">
        <v>36374</v>
      </c>
      <c t="s" s="4" r="P1576">
        <v>36375</v>
      </c>
      <c t="s" s="4" r="Q1576">
        <v>36376</v>
      </c>
      <c t="s" s="4" r="R1576">
        <v>36377</v>
      </c>
      <c t="s" s="4" r="S1576">
        <v>36378</v>
      </c>
      <c t="s" s="4" r="T1576">
        <v>36379</v>
      </c>
      <c t="s" s="4" r="U1576">
        <v>36380</v>
      </c>
      <c t="s" s="4" r="V1576">
        <v>36381</v>
      </c>
      <c t="s" s="4" r="W1576">
        <v>36382</v>
      </c>
      <c t="s" s="4" r="X1576">
        <v>36383</v>
      </c>
      <c t="s" s="4" r="Y1576">
        <v>36384</v>
      </c>
      <c t="s" s="4" r="Z1576">
        <v>36385</v>
      </c>
      <c t="s" s="4" r="AA1576">
        <v>36386</v>
      </c>
      <c t="s" s="4" r="AB1576">
        <v>36387</v>
      </c>
      <c t="s" s="4" r="AC1576">
        <v>36388</v>
      </c>
      <c t="s" s="4" r="AD1576">
        <v>36389</v>
      </c>
    </row>
    <row customHeight="1" r="1577" ht="13.5">
      <c s="3" r="A1577">
        <v>2506.0</v>
      </c>
      <c t="s" s="4" r="B1577">
        <v>36390</v>
      </c>
      <c t="s" s="4" r="C1577">
        <v>36391</v>
      </c>
      <c s="3" r="D1577">
        <v>7.0</v>
      </c>
      <c s="3" r="E1577">
        <v>22.0</v>
      </c>
      <c s="3" r="F1577">
        <v>18.0</v>
      </c>
      <c s="3" r="G1577">
        <v>1.0</v>
      </c>
      <c s="3" r="H1577">
        <v>85.0</v>
      </c>
      <c t="s" s="4" r="I1577">
        <v>36392</v>
      </c>
      <c t="s" s="4" r="J1577">
        <v>36393</v>
      </c>
      <c s="5" r="K1577">
        <v>1210.0</v>
      </c>
      <c t="s" s="4" r="L1577">
        <v>36394</v>
      </c>
      <c t="s" s="4" r="M1577">
        <v>36395</v>
      </c>
      <c t="s" s="4" r="N1577">
        <v>36396</v>
      </c>
      <c t="s" s="4" r="O1577">
        <v>36397</v>
      </c>
      <c t="s" s="4" r="P1577">
        <v>36398</v>
      </c>
      <c t="s" s="4" r="Q1577">
        <v>36399</v>
      </c>
      <c t="s" s="4" r="R1577">
        <v>36400</v>
      </c>
      <c t="s" s="4" r="S1577">
        <v>36401</v>
      </c>
      <c t="s" s="4" r="T1577">
        <v>36402</v>
      </c>
      <c t="s" s="4" r="U1577">
        <v>36403</v>
      </c>
      <c t="s" s="4" r="V1577">
        <v>36404</v>
      </c>
      <c t="s" s="4" r="W1577">
        <v>36405</v>
      </c>
      <c t="s" s="4" r="X1577">
        <v>36406</v>
      </c>
      <c t="s" s="4" r="Y1577">
        <v>36407</v>
      </c>
      <c t="s" s="4" r="Z1577">
        <v>36408</v>
      </c>
      <c t="s" s="4" r="AA1577">
        <v>36409</v>
      </c>
      <c t="s" s="4" r="AB1577">
        <v>36410</v>
      </c>
      <c t="s" s="4" r="AC1577">
        <v>36411</v>
      </c>
      <c t="s" s="4" r="AD1577">
        <v>36412</v>
      </c>
    </row>
    <row customHeight="1" r="1578" ht="13.5">
      <c s="3" r="A1578">
        <v>2507.0</v>
      </c>
      <c t="s" s="4" r="B1578">
        <v>36413</v>
      </c>
      <c t="s" s="4" r="C1578">
        <v>36414</v>
      </c>
      <c s="3" r="D1578">
        <v>7.0</v>
      </c>
      <c s="3" r="E1578">
        <v>22.0</v>
      </c>
      <c s="3" r="F1578">
        <v>17.0</v>
      </c>
      <c s="3" r="G1578">
        <v>1.0</v>
      </c>
      <c s="3" r="H1578">
        <v>85.0</v>
      </c>
      <c t="s" s="4" r="I1578">
        <v>36415</v>
      </c>
      <c t="s" s="4" r="J1578">
        <v>36416</v>
      </c>
      <c s="5" r="K1578">
        <v>1210.0</v>
      </c>
      <c t="s" s="4" r="L1578">
        <v>36417</v>
      </c>
      <c t="s" s="4" r="M1578">
        <v>36418</v>
      </c>
      <c t="s" s="4" r="N1578">
        <v>36419</v>
      </c>
      <c t="s" s="4" r="O1578">
        <v>36420</v>
      </c>
      <c t="s" s="4" r="P1578">
        <v>36421</v>
      </c>
      <c t="s" s="4" r="Q1578">
        <v>36422</v>
      </c>
      <c t="s" s="4" r="R1578">
        <v>36423</v>
      </c>
      <c t="s" s="4" r="S1578">
        <v>36424</v>
      </c>
      <c t="s" s="4" r="T1578">
        <v>36425</v>
      </c>
      <c t="s" s="4" r="U1578">
        <v>36426</v>
      </c>
      <c t="s" s="4" r="V1578">
        <v>36427</v>
      </c>
      <c t="s" s="4" r="W1578">
        <v>36428</v>
      </c>
      <c t="s" s="4" r="X1578">
        <v>36429</v>
      </c>
      <c t="s" s="4" r="Y1578">
        <v>36430</v>
      </c>
      <c t="s" s="4" r="Z1578">
        <v>36431</v>
      </c>
      <c t="s" s="4" r="AA1578">
        <v>36432</v>
      </c>
      <c t="s" s="4" r="AB1578">
        <v>36433</v>
      </c>
      <c t="s" s="4" r="AC1578">
        <v>36434</v>
      </c>
      <c t="s" s="4" r="AD1578">
        <v>36435</v>
      </c>
    </row>
    <row customHeight="1" r="1579" ht="13.5">
      <c s="3" r="A1579">
        <v>2516.0</v>
      </c>
      <c t="s" s="4" r="B1579">
        <v>36436</v>
      </c>
      <c t="s" s="4" r="C1579">
        <v>36437</v>
      </c>
      <c s="3" r="D1579">
        <v>7.0</v>
      </c>
      <c s="3" r="E1579">
        <v>25.0</v>
      </c>
      <c s="3" r="F1579">
        <v>13.0</v>
      </c>
      <c s="3" r="G1579">
        <v>1.0</v>
      </c>
      <c s="3" r="H1579">
        <v>85.0</v>
      </c>
      <c t="s" s="4" r="I1579">
        <v>36438</v>
      </c>
      <c t="s" s="4" r="J1579">
        <v>36439</v>
      </c>
      <c s="5" r="K1579">
        <v>1210.0</v>
      </c>
      <c t="s" s="4" r="L1579">
        <v>36440</v>
      </c>
      <c t="s" s="4" r="M1579">
        <v>36441</v>
      </c>
      <c t="s" s="4" r="N1579">
        <v>36442</v>
      </c>
      <c t="s" s="4" r="O1579">
        <v>36443</v>
      </c>
      <c t="s" s="4" r="P1579">
        <v>36444</v>
      </c>
      <c t="s" s="4" r="Q1579">
        <v>36445</v>
      </c>
      <c t="s" s="4" r="R1579">
        <v>36446</v>
      </c>
      <c t="s" s="4" r="S1579">
        <v>36447</v>
      </c>
      <c t="s" s="4" r="T1579">
        <v>36448</v>
      </c>
      <c t="s" s="4" r="U1579">
        <v>36449</v>
      </c>
      <c t="s" s="4" r="V1579">
        <v>36450</v>
      </c>
      <c t="s" s="4" r="W1579">
        <v>36451</v>
      </c>
      <c t="s" s="4" r="X1579">
        <v>36452</v>
      </c>
      <c t="s" s="4" r="Y1579">
        <v>36453</v>
      </c>
      <c t="s" s="4" r="Z1579">
        <v>36454</v>
      </c>
      <c t="s" s="4" r="AA1579">
        <v>36455</v>
      </c>
      <c t="s" s="4" r="AB1579">
        <v>36456</v>
      </c>
      <c t="s" s="4" r="AC1579">
        <v>36457</v>
      </c>
      <c t="s" s="4" r="AD1579">
        <v>36458</v>
      </c>
    </row>
    <row customHeight="1" r="1580" ht="13.5">
      <c s="3" r="A1580">
        <v>2517.0</v>
      </c>
      <c t="s" s="4" r="B1580">
        <v>36459</v>
      </c>
      <c t="s" s="4" r="C1580">
        <v>36460</v>
      </c>
      <c s="3" r="D1580">
        <v>7.0</v>
      </c>
      <c s="3" r="E1580">
        <v>25.0</v>
      </c>
      <c s="3" r="F1580">
        <v>13.0</v>
      </c>
      <c s="3" r="G1580">
        <v>1.0</v>
      </c>
      <c s="3" r="H1580">
        <v>85.0</v>
      </c>
      <c t="s" s="4" r="I1580">
        <v>36461</v>
      </c>
      <c t="s" s="4" r="J1580">
        <v>36462</v>
      </c>
      <c s="5" r="K1580">
        <v>1210.0</v>
      </c>
      <c t="s" s="4" r="L1580">
        <v>36463</v>
      </c>
      <c t="s" s="4" r="M1580">
        <v>36464</v>
      </c>
      <c t="s" s="4" r="N1580">
        <v>36465</v>
      </c>
      <c t="s" s="4" r="O1580">
        <v>36466</v>
      </c>
      <c t="s" s="4" r="P1580">
        <v>36467</v>
      </c>
      <c t="s" s="4" r="Q1580">
        <v>36468</v>
      </c>
      <c t="s" s="4" r="R1580">
        <v>36469</v>
      </c>
      <c t="s" s="4" r="S1580">
        <v>36470</v>
      </c>
      <c t="s" s="4" r="T1580">
        <v>36471</v>
      </c>
      <c t="s" s="4" r="U1580">
        <v>36472</v>
      </c>
      <c t="s" s="4" r="V1580">
        <v>36473</v>
      </c>
      <c t="s" s="4" r="W1580">
        <v>36474</v>
      </c>
      <c t="s" s="4" r="X1580">
        <v>36475</v>
      </c>
      <c t="s" s="4" r="Y1580">
        <v>36476</v>
      </c>
      <c t="s" s="4" r="Z1580">
        <v>36477</v>
      </c>
      <c t="s" s="4" r="AA1580">
        <v>36478</v>
      </c>
      <c t="s" s="4" r="AB1580">
        <v>36479</v>
      </c>
      <c t="s" s="4" r="AC1580">
        <v>36480</v>
      </c>
      <c t="s" s="4" r="AD1580">
        <v>36481</v>
      </c>
    </row>
    <row customHeight="1" r="1581" ht="13.5">
      <c s="3" r="A1581">
        <v>2538.0</v>
      </c>
      <c t="s" s="4" r="B1581">
        <v>36482</v>
      </c>
      <c t="s" s="4" r="C1581">
        <v>36483</v>
      </c>
      <c s="3" r="D1581">
        <v>8.0</v>
      </c>
      <c s="3" r="E1581">
        <v>25.0</v>
      </c>
      <c s="3" r="F1581">
        <v>18.0</v>
      </c>
      <c s="3" r="G1581">
        <v>1.0</v>
      </c>
      <c s="3" r="H1581">
        <v>85.0</v>
      </c>
      <c t="s" s="4" r="I1581">
        <v>36484</v>
      </c>
      <c t="s" s="4" r="J1581">
        <v>36485</v>
      </c>
      <c s="5" r="K1581">
        <v>1540.0</v>
      </c>
      <c t="s" s="4" r="L1581">
        <v>36486</v>
      </c>
      <c t="s" s="4" r="M1581">
        <v>36487</v>
      </c>
      <c t="s" s="4" r="N1581">
        <v>36488</v>
      </c>
      <c t="s" s="4" r="O1581">
        <v>36489</v>
      </c>
      <c t="s" s="4" r="P1581">
        <v>36490</v>
      </c>
      <c t="s" s="4" r="Q1581">
        <v>36491</v>
      </c>
      <c t="s" s="4" r="R1581">
        <v>36492</v>
      </c>
      <c t="s" s="4" r="S1581">
        <v>36493</v>
      </c>
      <c t="s" s="4" r="T1581">
        <v>36494</v>
      </c>
      <c t="s" s="4" r="U1581">
        <v>36495</v>
      </c>
      <c t="s" s="4" r="V1581">
        <v>36496</v>
      </c>
      <c t="s" s="4" r="W1581">
        <v>36497</v>
      </c>
      <c t="s" s="4" r="X1581">
        <v>36498</v>
      </c>
      <c t="s" s="4" r="Y1581">
        <v>36499</v>
      </c>
      <c t="s" s="4" r="Z1581">
        <v>36500</v>
      </c>
      <c t="s" s="4" r="AA1581">
        <v>36501</v>
      </c>
      <c t="s" s="4" r="AB1581">
        <v>36502</v>
      </c>
      <c t="s" s="4" r="AC1581">
        <v>36503</v>
      </c>
      <c t="s" s="4" r="AD1581">
        <v>36504</v>
      </c>
    </row>
    <row customHeight="1" r="1582" ht="13.5">
      <c s="3" r="A1582">
        <v>2539.0</v>
      </c>
      <c t="s" s="4" r="B1582">
        <v>36505</v>
      </c>
      <c t="s" s="4" r="C1582">
        <v>36506</v>
      </c>
      <c s="3" r="D1582">
        <v>7.0</v>
      </c>
      <c s="3" r="E1582">
        <v>25.0</v>
      </c>
      <c s="3" r="F1582">
        <v>18.0</v>
      </c>
      <c s="3" r="G1582">
        <v>1.0</v>
      </c>
      <c s="3" r="H1582">
        <v>85.0</v>
      </c>
      <c t="s" s="4" r="I1582">
        <v>36507</v>
      </c>
      <c t="s" s="4" r="J1582">
        <v>36508</v>
      </c>
      <c s="5" r="K1582">
        <v>1210.0</v>
      </c>
      <c t="s" s="4" r="L1582">
        <v>36509</v>
      </c>
      <c t="s" s="4" r="M1582">
        <v>36510</v>
      </c>
      <c t="s" s="4" r="N1582">
        <v>36511</v>
      </c>
      <c t="s" s="4" r="O1582">
        <v>36512</v>
      </c>
      <c t="s" s="4" r="P1582">
        <v>36513</v>
      </c>
      <c t="s" s="4" r="Q1582">
        <v>36514</v>
      </c>
      <c t="s" s="4" r="R1582">
        <v>36515</v>
      </c>
      <c t="s" s="4" r="S1582">
        <v>36516</v>
      </c>
      <c t="s" s="4" r="T1582">
        <v>36517</v>
      </c>
      <c t="s" s="4" r="U1582">
        <v>36518</v>
      </c>
      <c t="s" s="4" r="V1582">
        <v>36519</v>
      </c>
      <c t="s" s="4" r="W1582">
        <v>36520</v>
      </c>
      <c t="s" s="4" r="X1582">
        <v>36521</v>
      </c>
      <c t="s" s="4" r="Y1582">
        <v>36522</v>
      </c>
      <c t="s" s="4" r="Z1582">
        <v>36523</v>
      </c>
      <c t="s" s="4" r="AA1582">
        <v>36524</v>
      </c>
      <c t="s" s="4" r="AB1582">
        <v>36525</v>
      </c>
      <c t="s" s="4" r="AC1582">
        <v>36526</v>
      </c>
      <c t="s" s="4" r="AD1582">
        <v>36527</v>
      </c>
    </row>
    <row customHeight="1" r="1583" ht="13.5">
      <c s="3" r="A1583">
        <v>2540.0</v>
      </c>
      <c t="s" s="4" r="B1583">
        <v>36528</v>
      </c>
      <c t="s" s="4" r="C1583">
        <v>36529</v>
      </c>
      <c s="3" r="D1583">
        <v>8.0</v>
      </c>
      <c s="3" r="E1583">
        <v>22.0</v>
      </c>
      <c s="3" r="F1583">
        <v>18.0</v>
      </c>
      <c s="3" r="G1583">
        <v>1.0</v>
      </c>
      <c s="3" r="H1583">
        <v>85.0</v>
      </c>
      <c t="s" s="4" r="I1583">
        <v>36530</v>
      </c>
      <c t="s" s="4" r="J1583">
        <v>36531</v>
      </c>
      <c s="5" r="K1583">
        <v>1540.0</v>
      </c>
      <c t="s" s="4" r="L1583">
        <v>36532</v>
      </c>
      <c t="s" s="4" r="M1583">
        <v>36533</v>
      </c>
      <c t="s" s="4" r="N1583">
        <v>36534</v>
      </c>
      <c t="s" s="4" r="O1583">
        <v>36535</v>
      </c>
      <c t="s" s="4" r="P1583">
        <v>36536</v>
      </c>
      <c t="s" s="4" r="Q1583">
        <v>36537</v>
      </c>
      <c t="s" s="4" r="R1583">
        <v>36538</v>
      </c>
      <c t="s" s="4" r="S1583">
        <v>36539</v>
      </c>
      <c t="s" s="4" r="T1583">
        <v>36540</v>
      </c>
      <c t="s" s="4" r="U1583">
        <v>36541</v>
      </c>
      <c t="s" s="4" r="V1583">
        <v>36542</v>
      </c>
      <c t="s" s="4" r="W1583">
        <v>36543</v>
      </c>
      <c t="s" s="4" r="X1583">
        <v>36544</v>
      </c>
      <c t="s" s="4" r="Y1583">
        <v>36545</v>
      </c>
      <c t="s" s="4" r="Z1583">
        <v>36546</v>
      </c>
      <c t="s" s="4" r="AA1583">
        <v>36547</v>
      </c>
      <c t="s" s="4" r="AB1583">
        <v>36548</v>
      </c>
      <c t="s" s="4" r="AC1583">
        <v>36549</v>
      </c>
      <c t="s" s="4" r="AD1583">
        <v>36550</v>
      </c>
    </row>
    <row customHeight="1" r="1584" ht="13.5">
      <c s="3" r="A1584">
        <v>2541.0</v>
      </c>
      <c t="s" s="4" r="B1584">
        <v>36551</v>
      </c>
      <c t="s" s="4" r="C1584">
        <v>36552</v>
      </c>
      <c s="3" r="D1584">
        <v>6.0</v>
      </c>
      <c s="3" r="E1584">
        <v>20.0</v>
      </c>
      <c s="3" r="F1584">
        <v>15.0</v>
      </c>
      <c s="3" r="G1584">
        <v>1.0</v>
      </c>
      <c s="3" r="H1584">
        <v>70.0</v>
      </c>
      <c t="s" s="4" r="I1584">
        <v>36553</v>
      </c>
      <c t="s" s="4" r="J1584">
        <v>36554</v>
      </c>
      <c s="5" r="K1584">
        <v>760.0</v>
      </c>
      <c t="s" s="4" r="L1584">
        <v>36555</v>
      </c>
      <c t="s" s="4" r="M1584">
        <v>36556</v>
      </c>
      <c t="s" s="4" r="N1584">
        <v>36557</v>
      </c>
      <c t="s" s="4" r="O1584">
        <v>36558</v>
      </c>
      <c t="s" s="4" r="P1584">
        <v>36559</v>
      </c>
      <c t="s" s="4" r="Q1584">
        <v>36560</v>
      </c>
      <c t="s" s="4" r="R1584">
        <v>36561</v>
      </c>
      <c t="s" s="4" r="S1584">
        <v>36562</v>
      </c>
      <c t="s" s="4" r="T1584">
        <v>36563</v>
      </c>
      <c t="s" s="4" r="U1584">
        <v>36564</v>
      </c>
      <c t="s" s="4" r="V1584">
        <v>36565</v>
      </c>
      <c t="s" s="4" r="W1584">
        <v>36566</v>
      </c>
      <c t="s" s="4" r="X1584">
        <v>36567</v>
      </c>
      <c t="s" s="4" r="Y1584">
        <v>36568</v>
      </c>
      <c t="s" s="4" r="Z1584">
        <v>36569</v>
      </c>
      <c t="s" s="4" r="AA1584">
        <v>36570</v>
      </c>
      <c t="s" s="4" r="AB1584">
        <v>36571</v>
      </c>
      <c t="s" s="4" r="AC1584">
        <v>36572</v>
      </c>
      <c t="s" s="4" r="AD1584">
        <v>36573</v>
      </c>
    </row>
    <row customHeight="1" r="1585" ht="13.5">
      <c s="3" r="A1585">
        <v>2542.0</v>
      </c>
      <c t="s" s="4" r="B1585">
        <v>36574</v>
      </c>
      <c t="s" s="4" r="C1585">
        <v>36575</v>
      </c>
      <c s="3" r="D1585">
        <v>7.0</v>
      </c>
      <c s="3" r="E1585">
        <v>20.0</v>
      </c>
      <c s="3" r="F1585">
        <v>15.0</v>
      </c>
      <c s="3" r="G1585">
        <v>1.0</v>
      </c>
      <c s="3" r="H1585">
        <v>70.0</v>
      </c>
      <c t="s" s="4" r="I1585">
        <v>36576</v>
      </c>
      <c t="s" s="4" r="J1585">
        <v>36577</v>
      </c>
      <c s="5" r="K1585">
        <v>1000.0</v>
      </c>
      <c t="s" s="4" r="L1585">
        <v>36578</v>
      </c>
      <c t="s" s="4" r="M1585">
        <v>36579</v>
      </c>
      <c t="s" s="4" r="N1585">
        <v>36580</v>
      </c>
      <c t="s" s="4" r="O1585">
        <v>36581</v>
      </c>
      <c t="s" s="4" r="P1585">
        <v>36582</v>
      </c>
      <c t="s" s="4" r="Q1585">
        <v>36583</v>
      </c>
      <c t="s" s="4" r="R1585">
        <v>36584</v>
      </c>
      <c t="s" s="4" r="S1585">
        <v>36585</v>
      </c>
      <c t="s" s="4" r="T1585">
        <v>36586</v>
      </c>
      <c t="s" s="4" r="U1585">
        <v>36587</v>
      </c>
      <c t="s" s="4" r="V1585">
        <v>36588</v>
      </c>
      <c t="s" s="4" r="W1585">
        <v>36589</v>
      </c>
      <c t="s" s="4" r="X1585">
        <v>36590</v>
      </c>
      <c t="s" s="4" r="Y1585">
        <v>36591</v>
      </c>
      <c t="s" s="4" r="Z1585">
        <v>36592</v>
      </c>
      <c t="s" s="4" r="AA1585">
        <v>36593</v>
      </c>
      <c t="s" s="4" r="AB1585">
        <v>36594</v>
      </c>
      <c t="s" s="4" r="AC1585">
        <v>36595</v>
      </c>
      <c t="s" s="4" r="AD1585">
        <v>36596</v>
      </c>
    </row>
    <row customHeight="1" r="1586" ht="13.5">
      <c s="3" r="A1586">
        <v>2543.0</v>
      </c>
      <c t="s" s="4" r="B1586">
        <v>36597</v>
      </c>
      <c t="s" s="4" r="C1586">
        <v>36598</v>
      </c>
      <c s="3" r="D1586">
        <v>7.0</v>
      </c>
      <c s="3" r="E1586">
        <v>25.0</v>
      </c>
      <c s="3" r="F1586">
        <v>18.0</v>
      </c>
      <c s="3" r="G1586">
        <v>1.0</v>
      </c>
      <c s="3" r="H1586">
        <v>85.0</v>
      </c>
      <c t="s" s="4" r="I1586">
        <v>36599</v>
      </c>
      <c t="s" s="4" r="J1586">
        <v>36600</v>
      </c>
      <c s="5" r="K1586">
        <v>1210.0</v>
      </c>
      <c t="s" s="4" r="L1586">
        <v>36601</v>
      </c>
      <c t="s" s="4" r="M1586">
        <v>36602</v>
      </c>
      <c t="s" s="4" r="N1586">
        <v>36603</v>
      </c>
      <c t="s" s="4" r="O1586">
        <v>36604</v>
      </c>
      <c t="s" s="4" r="P1586">
        <v>36605</v>
      </c>
      <c t="s" s="4" r="Q1586">
        <v>36606</v>
      </c>
      <c t="s" s="4" r="R1586">
        <v>36607</v>
      </c>
      <c t="s" s="4" r="S1586">
        <v>36608</v>
      </c>
      <c t="s" s="4" r="T1586">
        <v>36609</v>
      </c>
      <c t="s" s="4" r="U1586">
        <v>36610</v>
      </c>
      <c t="s" s="4" r="V1586">
        <v>36611</v>
      </c>
      <c t="s" s="4" r="W1586">
        <v>36612</v>
      </c>
      <c t="s" s="4" r="X1586">
        <v>36613</v>
      </c>
      <c t="s" s="4" r="Y1586">
        <v>36614</v>
      </c>
      <c t="s" s="4" r="Z1586">
        <v>36615</v>
      </c>
      <c t="s" s="4" r="AA1586">
        <v>36616</v>
      </c>
      <c t="s" s="4" r="AB1586">
        <v>36617</v>
      </c>
      <c t="s" s="4" r="AC1586">
        <v>36618</v>
      </c>
      <c t="s" s="4" r="AD1586">
        <v>36619</v>
      </c>
    </row>
    <row customHeight="1" r="1587" ht="13.5">
      <c s="3" r="A1587">
        <v>2544.0</v>
      </c>
      <c t="s" s="4" r="B1587">
        <v>36620</v>
      </c>
      <c t="s" s="4" r="C1587">
        <v>36621</v>
      </c>
      <c s="3" r="D1587">
        <v>7.0</v>
      </c>
      <c s="3" r="E1587">
        <v>25.0</v>
      </c>
      <c s="3" r="F1587">
        <v>18.0</v>
      </c>
      <c s="3" r="G1587">
        <v>1.0</v>
      </c>
      <c s="3" r="H1587">
        <v>85.0</v>
      </c>
      <c t="s" s="4" r="I1587">
        <v>36622</v>
      </c>
      <c t="s" s="4" r="J1587">
        <v>36623</v>
      </c>
      <c s="5" r="K1587">
        <v>1210.0</v>
      </c>
      <c t="s" s="4" r="L1587">
        <v>36624</v>
      </c>
      <c t="s" s="4" r="M1587">
        <v>36625</v>
      </c>
      <c t="s" s="4" r="N1587">
        <v>36626</v>
      </c>
      <c t="s" s="4" r="O1587">
        <v>36627</v>
      </c>
      <c t="s" s="4" r="P1587">
        <v>36628</v>
      </c>
      <c t="s" s="4" r="Q1587">
        <v>36629</v>
      </c>
      <c t="s" s="4" r="R1587">
        <v>36630</v>
      </c>
      <c t="s" s="4" r="S1587">
        <v>36631</v>
      </c>
      <c t="s" s="4" r="T1587">
        <v>36632</v>
      </c>
      <c t="s" s="4" r="U1587">
        <v>36633</v>
      </c>
      <c t="s" s="4" r="V1587">
        <v>36634</v>
      </c>
      <c t="s" s="4" r="W1587">
        <v>36635</v>
      </c>
      <c t="s" s="4" r="X1587">
        <v>36636</v>
      </c>
      <c t="s" s="4" r="Y1587">
        <v>36637</v>
      </c>
      <c t="s" s="4" r="Z1587">
        <v>36638</v>
      </c>
      <c t="s" s="4" r="AA1587">
        <v>36639</v>
      </c>
      <c t="s" s="4" r="AB1587">
        <v>36640</v>
      </c>
      <c t="s" s="4" r="AC1587">
        <v>36641</v>
      </c>
      <c t="s" s="4" r="AD1587">
        <v>36642</v>
      </c>
    </row>
    <row customHeight="1" r="1588" ht="13.5">
      <c s="3" r="A1588">
        <v>2545.0</v>
      </c>
      <c t="s" s="4" r="B1588">
        <v>36643</v>
      </c>
      <c t="s" s="4" r="C1588">
        <v>36644</v>
      </c>
      <c s="3" r="D1588">
        <v>10.0</v>
      </c>
      <c s="3" r="E1588">
        <v>25.0</v>
      </c>
      <c s="3" r="F1588">
        <v>25.0</v>
      </c>
      <c s="3" r="G1588">
        <v>1.0</v>
      </c>
      <c s="3" r="H1588">
        <v>85.0</v>
      </c>
      <c t="s" s="4" r="I1588">
        <v>36645</v>
      </c>
      <c t="s" s="4" r="J1588">
        <v>36646</v>
      </c>
      <c s="5" r="K1588">
        <v>2330.0</v>
      </c>
      <c t="s" s="4" r="L1588">
        <v>36647</v>
      </c>
      <c t="s" s="4" r="M1588">
        <v>36648</v>
      </c>
      <c t="s" s="4" r="N1588">
        <v>36649</v>
      </c>
      <c t="s" s="4" r="O1588">
        <v>36650</v>
      </c>
      <c t="s" s="4" r="P1588">
        <v>36651</v>
      </c>
      <c t="s" s="4" r="Q1588">
        <v>36652</v>
      </c>
      <c t="s" s="4" r="R1588">
        <v>36653</v>
      </c>
      <c t="s" s="4" r="S1588">
        <v>36654</v>
      </c>
      <c t="s" s="4" r="T1588">
        <v>36655</v>
      </c>
      <c t="s" s="4" r="U1588">
        <v>36656</v>
      </c>
      <c t="s" s="4" r="V1588">
        <v>36657</v>
      </c>
      <c t="s" s="4" r="W1588">
        <v>36658</v>
      </c>
      <c t="s" s="4" r="X1588">
        <v>36659</v>
      </c>
      <c t="s" s="4" r="Y1588">
        <v>36660</v>
      </c>
      <c t="s" s="4" r="Z1588">
        <v>36661</v>
      </c>
      <c t="s" s="4" r="AA1588">
        <v>36662</v>
      </c>
      <c t="s" s="4" r="AB1588">
        <v>36663</v>
      </c>
      <c t="s" s="4" r="AC1588">
        <v>36664</v>
      </c>
      <c t="s" s="4" r="AD1588">
        <v>36665</v>
      </c>
    </row>
    <row customHeight="1" r="1589" ht="13.5">
      <c s="3" r="A1589">
        <v>641.0</v>
      </c>
      <c t="s" s="4" r="B1589">
        <v>36666</v>
      </c>
      <c t="s" s="4" r="C1589">
        <v>36667</v>
      </c>
      <c s="3" r="D1589">
        <v>15.0</v>
      </c>
      <c s="3" r="E1589">
        <v>52.0</v>
      </c>
      <c s="3" r="F1589">
        <v>45.0</v>
      </c>
      <c s="3" r="G1589">
        <v>1.0</v>
      </c>
      <c s="3" r="H1589">
        <v>85.0</v>
      </c>
      <c t="s" s="4" r="I1589">
        <v>36668</v>
      </c>
      <c t="s" s="4" r="J1589">
        <v>36669</v>
      </c>
      <c s="5" r="K1589">
        <v>5000.0</v>
      </c>
      <c t="s" s="4" r="L1589">
        <v>36670</v>
      </c>
      <c t="s" s="4" r="M1589">
        <v>36671</v>
      </c>
      <c t="s" s="4" r="N1589">
        <v>36672</v>
      </c>
      <c t="s" s="4" r="O1589">
        <v>36673</v>
      </c>
      <c t="s" s="4" r="P1589">
        <v>36674</v>
      </c>
      <c t="s" s="4" r="Q1589">
        <v>36675</v>
      </c>
      <c t="s" s="4" r="R1589">
        <v>36676</v>
      </c>
      <c t="s" s="4" r="S1589">
        <v>36677</v>
      </c>
      <c t="s" s="4" r="T1589">
        <v>36678</v>
      </c>
      <c t="s" s="4" r="U1589">
        <v>36679</v>
      </c>
      <c t="s" s="4" r="V1589">
        <v>36680</v>
      </c>
      <c t="s" s="4" r="W1589">
        <v>36681</v>
      </c>
      <c t="s" s="4" r="X1589">
        <v>36682</v>
      </c>
      <c t="s" s="4" r="Y1589">
        <v>36683</v>
      </c>
      <c t="s" s="4" r="Z1589">
        <v>36684</v>
      </c>
      <c t="s" s="4" r="AA1589">
        <v>36685</v>
      </c>
      <c t="s" s="4" r="AB1589">
        <v>36686</v>
      </c>
      <c t="s" s="4" r="AC1589">
        <v>36687</v>
      </c>
      <c t="s" s="4" r="AD1589">
        <v>36688</v>
      </c>
    </row>
    <row customHeight="1" r="1590" ht="13.5">
      <c s="3" r="A1590">
        <v>642.0</v>
      </c>
      <c t="s" s="4" r="B1590">
        <v>36689</v>
      </c>
      <c t="s" s="4" r="C1590">
        <v>36690</v>
      </c>
      <c s="3" r="D1590">
        <v>15.0</v>
      </c>
      <c s="3" r="E1590">
        <v>49.0</v>
      </c>
      <c s="3" r="F1590">
        <v>38.0</v>
      </c>
      <c s="3" r="G1590">
        <v>1.0</v>
      </c>
      <c s="3" r="H1590">
        <v>85.0</v>
      </c>
      <c t="s" s="4" r="I1590">
        <v>36691</v>
      </c>
      <c t="s" s="4" r="J1590">
        <v>36692</v>
      </c>
      <c s="5" r="K1590">
        <v>5000.0</v>
      </c>
      <c t="s" s="4" r="L1590">
        <v>36693</v>
      </c>
      <c t="s" s="4" r="M1590">
        <v>36694</v>
      </c>
      <c t="s" s="4" r="N1590">
        <v>36695</v>
      </c>
      <c t="s" s="4" r="O1590">
        <v>36696</v>
      </c>
      <c t="s" s="4" r="P1590">
        <v>36697</v>
      </c>
      <c t="s" s="4" r="Q1590">
        <v>36698</v>
      </c>
      <c t="s" s="4" r="R1590">
        <v>36699</v>
      </c>
      <c t="s" s="4" r="S1590">
        <v>36700</v>
      </c>
      <c t="s" s="4" r="T1590">
        <v>36701</v>
      </c>
      <c t="s" s="4" r="U1590">
        <v>36702</v>
      </c>
      <c t="s" s="4" r="V1590">
        <v>36703</v>
      </c>
      <c t="s" s="4" r="W1590">
        <v>36704</v>
      </c>
      <c t="s" s="4" r="X1590">
        <v>36705</v>
      </c>
      <c t="s" s="4" r="Y1590">
        <v>36706</v>
      </c>
      <c t="s" s="4" r="Z1590">
        <v>36707</v>
      </c>
      <c t="s" s="4" r="AA1590">
        <v>36708</v>
      </c>
      <c t="s" s="4" r="AB1590">
        <v>36709</v>
      </c>
      <c t="s" s="4" r="AC1590">
        <v>36710</v>
      </c>
      <c t="s" s="4" r="AD1590">
        <v>36711</v>
      </c>
    </row>
    <row customHeight="1" r="1591" ht="13.5">
      <c s="3" r="A1591">
        <v>643.0</v>
      </c>
      <c t="s" s="4" r="B1591">
        <v>36712</v>
      </c>
      <c t="s" s="4" r="C1591">
        <v>36713</v>
      </c>
      <c s="3" r="D1591">
        <v>11.0</v>
      </c>
      <c s="3" r="E1591">
        <v>40.0</v>
      </c>
      <c s="3" r="F1591">
        <v>32.0</v>
      </c>
      <c s="3" r="G1591">
        <v>1.0</v>
      </c>
      <c s="3" r="H1591">
        <v>85.0</v>
      </c>
      <c t="s" s="4" r="I1591">
        <v>36714</v>
      </c>
      <c t="s" s="4" r="J1591">
        <v>36715</v>
      </c>
      <c s="5" r="K1591">
        <v>2790.0</v>
      </c>
      <c t="s" s="4" r="L1591">
        <v>36716</v>
      </c>
      <c t="s" s="4" r="M1591">
        <v>36717</v>
      </c>
      <c t="s" s="4" r="N1591">
        <v>36718</v>
      </c>
      <c t="s" s="4" r="O1591">
        <v>36719</v>
      </c>
      <c t="s" s="4" r="P1591">
        <v>36720</v>
      </c>
      <c t="s" s="4" r="Q1591">
        <v>36721</v>
      </c>
      <c t="s" s="4" r="R1591">
        <v>36722</v>
      </c>
      <c t="s" s="4" r="S1591">
        <v>36723</v>
      </c>
      <c t="s" s="4" r="T1591">
        <v>36724</v>
      </c>
      <c t="s" s="4" r="U1591">
        <v>36725</v>
      </c>
      <c t="s" s="4" r="V1591">
        <v>36726</v>
      </c>
      <c t="s" s="4" r="W1591">
        <v>36727</v>
      </c>
      <c t="s" s="4" r="X1591">
        <v>36728</v>
      </c>
      <c t="s" s="4" r="Y1591">
        <v>36729</v>
      </c>
      <c t="s" s="4" r="Z1591">
        <v>36730</v>
      </c>
      <c t="s" s="4" r="AA1591">
        <v>36731</v>
      </c>
      <c t="s" s="4" r="AB1591">
        <v>36732</v>
      </c>
      <c t="s" s="4" r="AC1591">
        <v>36733</v>
      </c>
      <c t="s" s="4" r="AD1591">
        <v>36734</v>
      </c>
    </row>
    <row customHeight="1" r="1592" ht="13.5">
      <c s="3" r="A1592">
        <v>644.0</v>
      </c>
      <c t="s" s="4" r="B1592">
        <v>36735</v>
      </c>
      <c t="s" s="4" r="C1592">
        <v>36736</v>
      </c>
      <c s="3" r="D1592">
        <v>15.0</v>
      </c>
      <c s="3" r="E1592">
        <v>50.0</v>
      </c>
      <c s="3" r="F1592">
        <v>38.0</v>
      </c>
      <c s="3" r="G1592">
        <v>1.0</v>
      </c>
      <c s="3" r="H1592">
        <v>85.0</v>
      </c>
      <c t="s" s="4" r="I1592">
        <v>36737</v>
      </c>
      <c t="s" s="4" r="J1592">
        <v>36738</v>
      </c>
      <c s="5" r="K1592">
        <v>5000.0</v>
      </c>
      <c t="s" s="4" r="L1592">
        <v>36739</v>
      </c>
      <c t="s" s="4" r="M1592">
        <v>36740</v>
      </c>
      <c t="s" s="4" r="N1592">
        <v>36741</v>
      </c>
      <c t="s" s="4" r="O1592">
        <v>36742</v>
      </c>
      <c t="s" s="4" r="P1592">
        <v>36743</v>
      </c>
      <c t="s" s="4" r="Q1592">
        <v>36744</v>
      </c>
      <c t="s" s="4" r="R1592">
        <v>36745</v>
      </c>
      <c t="s" s="4" r="S1592">
        <v>36746</v>
      </c>
      <c t="s" s="4" r="T1592">
        <v>36747</v>
      </c>
      <c t="s" s="4" r="U1592">
        <v>36748</v>
      </c>
      <c t="s" s="4" r="V1592">
        <v>36749</v>
      </c>
      <c t="s" s="4" r="W1592">
        <v>36750</v>
      </c>
      <c t="s" s="4" r="X1592">
        <v>36751</v>
      </c>
      <c t="s" s="4" r="Y1592">
        <v>36752</v>
      </c>
      <c t="s" s="4" r="Z1592">
        <v>36753</v>
      </c>
      <c t="s" s="4" r="AA1592">
        <v>36754</v>
      </c>
      <c t="s" s="4" r="AB1592">
        <v>36755</v>
      </c>
      <c t="s" s="4" r="AC1592">
        <v>36756</v>
      </c>
      <c t="s" s="4" r="AD1592">
        <v>36757</v>
      </c>
    </row>
    <row customHeight="1" r="1593" ht="13.5">
      <c s="3" r="A1593">
        <v>645.0</v>
      </c>
      <c t="s" s="4" r="B1593">
        <v>36758</v>
      </c>
      <c t="s" s="4" r="C1593">
        <v>36759</v>
      </c>
      <c s="3" r="D1593">
        <v>16.0</v>
      </c>
      <c s="3" r="E1593">
        <v>50.0</v>
      </c>
      <c s="3" r="F1593">
        <v>40.0</v>
      </c>
      <c s="3" r="G1593">
        <v>1.0</v>
      </c>
      <c s="3" r="H1593">
        <v>70.0</v>
      </c>
      <c t="s" s="4" r="I1593">
        <v>36760</v>
      </c>
      <c t="s" s="4" r="J1593">
        <v>36761</v>
      </c>
      <c s="5" r="K1593">
        <v>4730.0</v>
      </c>
      <c t="s" s="4" r="L1593">
        <v>36762</v>
      </c>
      <c t="s" s="4" r="M1593">
        <v>36763</v>
      </c>
      <c t="s" s="4" r="N1593">
        <v>36764</v>
      </c>
      <c t="s" s="4" r="O1593">
        <v>36765</v>
      </c>
      <c t="s" s="4" r="P1593">
        <v>36766</v>
      </c>
      <c t="s" s="4" r="Q1593">
        <v>36767</v>
      </c>
      <c t="s" s="4" r="R1593">
        <v>36768</v>
      </c>
      <c t="s" s="4" r="S1593">
        <v>36769</v>
      </c>
      <c t="s" s="4" r="T1593">
        <v>36770</v>
      </c>
      <c t="s" s="4" r="U1593">
        <v>36771</v>
      </c>
      <c t="s" s="4" r="V1593">
        <v>36772</v>
      </c>
      <c t="s" s="4" r="W1593">
        <v>36773</v>
      </c>
      <c t="s" s="4" r="X1593">
        <v>36774</v>
      </c>
      <c t="s" s="4" r="Y1593">
        <v>36775</v>
      </c>
      <c t="s" s="4" r="Z1593">
        <v>36776</v>
      </c>
      <c t="s" s="4" r="AA1593">
        <v>36777</v>
      </c>
      <c t="s" s="4" r="AB1593">
        <v>36778</v>
      </c>
      <c t="s" s="4" r="AC1593">
        <v>36779</v>
      </c>
      <c t="s" s="4" r="AD1593">
        <v>36780</v>
      </c>
    </row>
    <row customHeight="1" r="1594" ht="13.5">
      <c s="3" r="A1594">
        <v>445.0</v>
      </c>
      <c t="s" s="4" r="B1594">
        <v>36781</v>
      </c>
      <c t="s" s="4" r="C1594">
        <v>36782</v>
      </c>
      <c s="3" r="D1594">
        <v>4.0</v>
      </c>
      <c s="3" r="E1594">
        <v>17.0</v>
      </c>
      <c s="3" r="F1594">
        <v>13.0</v>
      </c>
      <c s="3" r="G1594">
        <v>1.0</v>
      </c>
      <c s="3" r="H1594">
        <v>85.0</v>
      </c>
      <c t="s" s="4" r="I1594">
        <v>36783</v>
      </c>
      <c t="s" s="4" r="J1594">
        <v>36784</v>
      </c>
      <c s="5" r="K1594">
        <v>490.0</v>
      </c>
      <c t="s" s="4" r="L1594">
        <v>36785</v>
      </c>
      <c t="s" s="4" r="M1594">
        <v>36786</v>
      </c>
      <c t="s" s="4" r="N1594">
        <v>36787</v>
      </c>
      <c t="s" s="4" r="O1594">
        <v>36788</v>
      </c>
      <c t="s" s="4" r="P1594">
        <v>36789</v>
      </c>
      <c t="s" s="4" r="Q1594">
        <v>36790</v>
      </c>
      <c t="s" s="4" r="R1594">
        <v>36791</v>
      </c>
      <c t="s" s="4" r="S1594">
        <v>36792</v>
      </c>
      <c t="s" s="4" r="T1594">
        <v>36793</v>
      </c>
      <c t="s" s="4" r="U1594">
        <v>36794</v>
      </c>
      <c t="s" s="4" r="V1594">
        <v>36795</v>
      </c>
      <c t="s" s="4" r="W1594">
        <v>36796</v>
      </c>
      <c t="s" s="4" r="X1594">
        <v>36797</v>
      </c>
      <c t="s" s="4" r="Y1594">
        <v>36798</v>
      </c>
      <c t="s" s="4" r="Z1594">
        <v>36799</v>
      </c>
      <c t="s" s="4" r="AA1594">
        <v>36800</v>
      </c>
      <c t="s" s="4" r="AB1594">
        <v>36801</v>
      </c>
      <c t="s" s="4" r="AC1594">
        <v>36802</v>
      </c>
      <c t="s" s="4" r="AD1594">
        <v>36803</v>
      </c>
    </row>
    <row customHeight="1" r="1595" ht="13.5">
      <c s="3" r="A1595">
        <v>2631.0</v>
      </c>
      <c t="s" s="4" r="B1595">
        <v>36804</v>
      </c>
      <c t="s" s="4" r="C1595">
        <v>36805</v>
      </c>
      <c s="3" r="D1595">
        <v>14.0</v>
      </c>
      <c s="3" r="E1595">
        <v>40.0</v>
      </c>
      <c s="3" r="F1595">
        <v>25.0</v>
      </c>
      <c s="3" r="G1595">
        <v>1.0</v>
      </c>
      <c s="3" r="H1595">
        <v>85.0</v>
      </c>
      <c t="s" s="4" r="I1595">
        <v>36806</v>
      </c>
      <c t="s" s="4" r="J1595">
        <v>36807</v>
      </c>
      <c s="5" r="K1595">
        <v>4430.0</v>
      </c>
      <c t="s" s="4" r="L1595">
        <v>36808</v>
      </c>
      <c t="s" s="4" r="M1595">
        <v>36809</v>
      </c>
      <c t="s" s="4" r="N1595">
        <v>36810</v>
      </c>
      <c t="s" s="4" r="O1595">
        <v>36811</v>
      </c>
      <c t="s" s="4" r="P1595">
        <v>36812</v>
      </c>
      <c t="s" s="4" r="Q1595">
        <v>36813</v>
      </c>
      <c t="s" s="4" r="R1595">
        <v>36814</v>
      </c>
      <c t="s" s="4" r="S1595">
        <v>36815</v>
      </c>
      <c t="s" s="4" r="T1595">
        <v>36816</v>
      </c>
      <c t="s" s="4" r="U1595">
        <v>36817</v>
      </c>
      <c t="s" s="4" r="V1595">
        <v>36818</v>
      </c>
      <c t="s" s="4" r="W1595">
        <v>36819</v>
      </c>
      <c t="s" s="4" r="X1595">
        <v>36820</v>
      </c>
      <c t="s" s="4" r="Y1595">
        <v>36821</v>
      </c>
      <c t="s" s="4" r="Z1595">
        <v>36822</v>
      </c>
      <c t="s" s="4" r="AA1595">
        <v>36823</v>
      </c>
      <c t="s" s="4" r="AB1595">
        <v>36824</v>
      </c>
      <c t="s" s="4" r="AC1595">
        <v>36825</v>
      </c>
      <c t="s" s="4" r="AD1595">
        <v>36826</v>
      </c>
    </row>
    <row customHeight="1" r="1596" ht="13.5">
      <c s="3" r="A1596">
        <v>2632.0</v>
      </c>
      <c t="s" s="4" r="B1596">
        <v>36827</v>
      </c>
      <c t="s" s="4" r="C1596">
        <v>36828</v>
      </c>
      <c s="3" r="D1596">
        <v>14.0</v>
      </c>
      <c s="3" r="E1596">
        <v>40.0</v>
      </c>
      <c s="3" r="F1596">
        <v>25.0</v>
      </c>
      <c s="3" r="G1596">
        <v>1.0</v>
      </c>
      <c s="3" r="H1596">
        <v>85.0</v>
      </c>
      <c t="s" s="4" r="I1596">
        <v>36829</v>
      </c>
      <c t="s" s="4" r="J1596">
        <v>36830</v>
      </c>
      <c s="5" r="K1596">
        <v>4430.0</v>
      </c>
      <c t="s" s="4" r="L1596">
        <v>36831</v>
      </c>
      <c t="s" s="4" r="M1596">
        <v>36832</v>
      </c>
      <c t="s" s="4" r="N1596">
        <v>36833</v>
      </c>
      <c t="s" s="4" r="O1596">
        <v>36834</v>
      </c>
      <c t="s" s="4" r="P1596">
        <v>36835</v>
      </c>
      <c t="s" s="4" r="Q1596">
        <v>36836</v>
      </c>
      <c t="s" s="4" r="R1596">
        <v>36837</v>
      </c>
      <c t="s" s="4" r="S1596">
        <v>36838</v>
      </c>
      <c t="s" s="4" r="T1596">
        <v>36839</v>
      </c>
      <c t="s" s="4" r="U1596">
        <v>36840</v>
      </c>
      <c t="s" s="4" r="V1596">
        <v>36841</v>
      </c>
      <c t="s" s="4" r="W1596">
        <v>36842</v>
      </c>
      <c t="s" s="4" r="X1596">
        <v>36843</v>
      </c>
      <c t="s" s="4" r="Y1596">
        <v>36844</v>
      </c>
      <c t="s" s="4" r="Z1596">
        <v>36845</v>
      </c>
      <c t="s" s="4" r="AA1596">
        <v>36846</v>
      </c>
      <c t="s" s="4" r="AB1596">
        <v>36847</v>
      </c>
      <c t="s" s="4" r="AC1596">
        <v>36848</v>
      </c>
      <c t="s" s="4" r="AD1596">
        <v>36849</v>
      </c>
    </row>
    <row customHeight="1" r="1597" ht="13.5">
      <c s="3" r="A1597">
        <v>2633.0</v>
      </c>
      <c t="s" s="4" r="B1597">
        <v>36850</v>
      </c>
      <c t="s" s="4" r="C1597">
        <v>36851</v>
      </c>
      <c s="3" r="D1597">
        <v>17.0</v>
      </c>
      <c s="3" r="E1597">
        <v>50.0</v>
      </c>
      <c s="3" r="F1597">
        <v>25.0</v>
      </c>
      <c s="3" r="G1597">
        <v>1.0</v>
      </c>
      <c s="3" r="H1597">
        <v>85.0</v>
      </c>
      <c t="s" s="4" r="I1597">
        <v>36852</v>
      </c>
      <c t="s" s="4" r="J1597">
        <v>36853</v>
      </c>
      <c s="5" r="K1597">
        <v>6400.0</v>
      </c>
      <c t="s" s="4" r="L1597">
        <v>36854</v>
      </c>
      <c t="s" s="4" r="M1597">
        <v>36855</v>
      </c>
      <c t="s" s="4" r="N1597">
        <v>36856</v>
      </c>
      <c t="s" s="4" r="O1597">
        <v>36857</v>
      </c>
      <c t="s" s="4" r="P1597">
        <v>36858</v>
      </c>
      <c t="s" s="4" r="Q1597">
        <v>36859</v>
      </c>
      <c t="s" s="4" r="R1597">
        <v>36860</v>
      </c>
      <c t="s" s="4" r="S1597">
        <v>36861</v>
      </c>
      <c t="s" s="4" r="T1597">
        <v>36862</v>
      </c>
      <c t="s" s="4" r="U1597">
        <v>36863</v>
      </c>
      <c t="s" s="4" r="V1597">
        <v>36864</v>
      </c>
      <c t="s" s="4" r="W1597">
        <v>36865</v>
      </c>
      <c t="s" s="4" r="X1597">
        <v>36866</v>
      </c>
      <c t="s" s="4" r="Y1597">
        <v>36867</v>
      </c>
      <c t="s" s="4" r="Z1597">
        <v>36868</v>
      </c>
      <c t="s" s="4" r="AA1597">
        <v>36869</v>
      </c>
      <c t="s" s="4" r="AB1597">
        <v>36870</v>
      </c>
      <c t="s" s="4" r="AC1597">
        <v>36871</v>
      </c>
      <c t="s" s="4" r="AD1597">
        <v>36872</v>
      </c>
    </row>
    <row customHeight="1" r="1598" ht="13.5">
      <c s="3" r="A1598">
        <v>2634.0</v>
      </c>
      <c t="s" s="4" r="B1598">
        <v>36873</v>
      </c>
      <c t="s" s="4" r="C1598">
        <v>36874</v>
      </c>
      <c s="3" r="D1598">
        <v>12.0</v>
      </c>
      <c s="3" r="E1598">
        <v>35.0</v>
      </c>
      <c s="3" r="F1598">
        <v>25.0</v>
      </c>
      <c s="3" r="G1598">
        <v>1.0</v>
      </c>
      <c s="3" r="H1598">
        <v>85.0</v>
      </c>
      <c t="s" s="4" r="I1598">
        <v>36875</v>
      </c>
      <c t="s" s="4" r="J1598">
        <v>36876</v>
      </c>
      <c s="5" r="K1598">
        <v>3290.0</v>
      </c>
      <c t="s" s="4" r="L1598">
        <v>36877</v>
      </c>
      <c t="s" s="4" r="M1598">
        <v>36878</v>
      </c>
      <c t="s" s="4" r="N1598">
        <v>36879</v>
      </c>
      <c t="s" s="4" r="O1598">
        <v>36880</v>
      </c>
      <c t="s" s="4" r="P1598">
        <v>36881</v>
      </c>
      <c t="s" s="4" r="Q1598">
        <v>36882</v>
      </c>
      <c t="s" s="4" r="R1598">
        <v>36883</v>
      </c>
      <c t="s" s="4" r="S1598">
        <v>36884</v>
      </c>
      <c t="s" s="4" r="T1598">
        <v>36885</v>
      </c>
      <c t="s" s="4" r="U1598">
        <v>36886</v>
      </c>
      <c t="s" s="4" r="V1598">
        <v>36887</v>
      </c>
      <c t="s" s="4" r="W1598">
        <v>36888</v>
      </c>
      <c t="s" s="4" r="X1598">
        <v>36889</v>
      </c>
      <c t="s" s="4" r="Y1598">
        <v>36890</v>
      </c>
      <c t="s" s="4" r="Z1598">
        <v>36891</v>
      </c>
      <c t="s" s="4" r="AA1598">
        <v>36892</v>
      </c>
      <c t="s" s="4" r="AB1598">
        <v>36893</v>
      </c>
      <c t="s" s="4" r="AC1598">
        <v>36894</v>
      </c>
      <c t="s" s="4" r="AD1598">
        <v>36895</v>
      </c>
    </row>
    <row customHeight="1" r="1599" ht="13.5">
      <c s="3" r="A1599">
        <v>2635.0</v>
      </c>
      <c t="s" s="4" r="B1599">
        <v>36896</v>
      </c>
      <c t="s" s="4" r="C1599">
        <v>36897</v>
      </c>
      <c s="3" r="D1599">
        <v>18.0</v>
      </c>
      <c s="3" r="E1599">
        <v>50.0</v>
      </c>
      <c s="3" r="F1599">
        <v>25.0</v>
      </c>
      <c s="3" r="G1599">
        <v>1.0</v>
      </c>
      <c s="3" r="H1599">
        <v>85.0</v>
      </c>
      <c t="s" s="4" r="I1599">
        <v>36898</v>
      </c>
      <c t="s" s="4" r="J1599">
        <v>36899</v>
      </c>
      <c s="5" r="K1599">
        <v>7200.0</v>
      </c>
      <c t="s" s="4" r="L1599">
        <v>36900</v>
      </c>
      <c t="s" s="4" r="M1599">
        <v>36901</v>
      </c>
      <c t="s" s="4" r="N1599">
        <v>36902</v>
      </c>
      <c t="s" s="4" r="O1599">
        <v>36903</v>
      </c>
      <c t="s" s="4" r="P1599">
        <v>36904</v>
      </c>
      <c t="s" s="4" r="Q1599">
        <v>36905</v>
      </c>
      <c t="s" s="4" r="R1599">
        <v>36906</v>
      </c>
      <c t="s" s="4" r="S1599">
        <v>36907</v>
      </c>
      <c t="s" s="4" r="T1599">
        <v>36908</v>
      </c>
      <c t="s" s="4" r="U1599">
        <v>36909</v>
      </c>
      <c t="s" s="4" r="V1599">
        <v>36910</v>
      </c>
      <c t="s" s="4" r="W1599">
        <v>36911</v>
      </c>
      <c t="s" s="4" r="X1599">
        <v>36912</v>
      </c>
      <c t="s" s="4" r="Y1599">
        <v>36913</v>
      </c>
      <c t="s" s="4" r="Z1599">
        <v>36914</v>
      </c>
      <c t="s" s="4" r="AA1599">
        <v>36915</v>
      </c>
      <c t="s" s="4" r="AB1599">
        <v>36916</v>
      </c>
      <c t="s" s="4" r="AC1599">
        <v>36917</v>
      </c>
      <c t="s" s="4" r="AD1599">
        <v>36918</v>
      </c>
    </row>
    <row customHeight="1" r="1600" ht="13.5">
      <c s="3" r="A1600">
        <v>2636.0</v>
      </c>
      <c t="s" s="4" r="B1600">
        <v>36919</v>
      </c>
      <c t="s" s="4" r="C1600">
        <v>36920</v>
      </c>
      <c s="3" r="D1600">
        <v>15.0</v>
      </c>
      <c s="3" r="E1600">
        <v>45.0</v>
      </c>
      <c s="3" r="F1600">
        <v>25.0</v>
      </c>
      <c s="3" r="G1600">
        <v>1.0</v>
      </c>
      <c s="3" r="H1600">
        <v>85.0</v>
      </c>
      <c t="s" s="4" r="I1600">
        <v>36921</v>
      </c>
      <c t="s" s="4" r="J1600">
        <v>36922</v>
      </c>
      <c s="5" r="K1600">
        <v>5000.0</v>
      </c>
      <c t="s" s="4" r="L1600">
        <v>36923</v>
      </c>
      <c t="s" s="4" r="M1600">
        <v>36924</v>
      </c>
      <c t="s" s="4" r="N1600">
        <v>36925</v>
      </c>
      <c t="s" s="4" r="O1600">
        <v>36926</v>
      </c>
      <c t="s" s="4" r="P1600">
        <v>36927</v>
      </c>
      <c t="s" s="4" r="Q1600">
        <v>36928</v>
      </c>
      <c t="s" s="4" r="R1600">
        <v>36929</v>
      </c>
      <c t="s" s="4" r="S1600">
        <v>36930</v>
      </c>
      <c t="s" s="4" r="T1600">
        <v>36931</v>
      </c>
      <c t="s" s="4" r="U1600">
        <v>36932</v>
      </c>
      <c t="s" s="4" r="V1600">
        <v>36933</v>
      </c>
      <c t="s" s="4" r="W1600">
        <v>36934</v>
      </c>
      <c t="s" s="4" r="X1600">
        <v>36935</v>
      </c>
      <c t="s" s="4" r="Y1600">
        <v>36936</v>
      </c>
      <c t="s" s="4" r="Z1600">
        <v>36937</v>
      </c>
      <c t="s" s="4" r="AA1600">
        <v>36938</v>
      </c>
      <c t="s" s="4" r="AB1600">
        <v>36939</v>
      </c>
      <c t="s" s="4" r="AC1600">
        <v>36940</v>
      </c>
      <c t="s" s="4" r="AD1600">
        <v>36941</v>
      </c>
    </row>
    <row customHeight="1" r="1601" ht="13.5">
      <c s="3" r="A1601">
        <v>2637.0</v>
      </c>
      <c t="s" s="4" r="B1601">
        <v>36942</v>
      </c>
      <c t="s" s="4" r="C1601">
        <v>36943</v>
      </c>
      <c s="3" r="D1601">
        <v>15.0</v>
      </c>
      <c s="3" r="E1601">
        <v>45.0</v>
      </c>
      <c s="3" r="F1601">
        <v>25.0</v>
      </c>
      <c s="3" r="G1601">
        <v>1.0</v>
      </c>
      <c s="3" r="H1601">
        <v>85.0</v>
      </c>
      <c t="s" s="4" r="I1601">
        <v>36944</v>
      </c>
      <c t="s" s="4" r="J1601">
        <v>36945</v>
      </c>
      <c s="5" r="K1601">
        <v>5000.0</v>
      </c>
      <c t="s" s="4" r="L1601">
        <v>36946</v>
      </c>
      <c t="s" s="4" r="M1601">
        <v>36947</v>
      </c>
      <c t="s" s="4" r="N1601">
        <v>36948</v>
      </c>
      <c t="s" s="4" r="O1601">
        <v>36949</v>
      </c>
      <c t="s" s="4" r="P1601">
        <v>36950</v>
      </c>
      <c t="s" s="4" r="Q1601">
        <v>36951</v>
      </c>
      <c t="s" s="4" r="R1601">
        <v>36952</v>
      </c>
      <c t="s" s="4" r="S1601">
        <v>36953</v>
      </c>
      <c t="s" s="4" r="T1601">
        <v>36954</v>
      </c>
      <c t="s" s="4" r="U1601">
        <v>36955</v>
      </c>
      <c t="s" s="4" r="V1601">
        <v>36956</v>
      </c>
      <c t="s" s="4" r="W1601">
        <v>36957</v>
      </c>
      <c t="s" s="4" r="X1601">
        <v>36958</v>
      </c>
      <c t="s" s="4" r="Y1601">
        <v>36959</v>
      </c>
      <c t="s" s="4" r="Z1601">
        <v>36960</v>
      </c>
      <c t="s" s="4" r="AA1601">
        <v>36961</v>
      </c>
      <c t="s" s="4" r="AB1601">
        <v>36962</v>
      </c>
      <c t="s" s="4" r="AC1601">
        <v>36963</v>
      </c>
      <c t="s" s="4" r="AD1601">
        <v>36964</v>
      </c>
    </row>
    <row customHeight="1" r="1602" ht="13.5">
      <c s="3" r="A1602">
        <v>2638.0</v>
      </c>
      <c t="s" s="4" r="B1602">
        <v>36965</v>
      </c>
      <c t="s" s="4" r="C1602">
        <v>36966</v>
      </c>
      <c s="3" r="D1602">
        <v>15.0</v>
      </c>
      <c s="3" r="E1602">
        <v>50.0</v>
      </c>
      <c s="3" r="F1602">
        <v>25.0</v>
      </c>
      <c s="3" r="G1602">
        <v>1.0</v>
      </c>
      <c s="3" r="H1602">
        <v>85.0</v>
      </c>
      <c t="s" s="4" r="I1602">
        <v>36967</v>
      </c>
      <c t="s" s="4" r="J1602">
        <v>36968</v>
      </c>
      <c s="5" r="K1602">
        <v>5000.0</v>
      </c>
      <c t="s" s="4" r="L1602">
        <v>36969</v>
      </c>
      <c t="s" s="4" r="M1602">
        <v>36970</v>
      </c>
      <c t="s" s="4" r="N1602">
        <v>36971</v>
      </c>
      <c t="s" s="4" r="O1602">
        <v>36972</v>
      </c>
      <c t="s" s="4" r="P1602">
        <v>36973</v>
      </c>
      <c t="s" s="4" r="Q1602">
        <v>36974</v>
      </c>
      <c t="s" s="4" r="R1602">
        <v>36975</v>
      </c>
      <c t="s" s="4" r="S1602">
        <v>36976</v>
      </c>
      <c t="s" s="4" r="T1602">
        <v>36977</v>
      </c>
      <c t="s" s="4" r="U1602">
        <v>36978</v>
      </c>
      <c t="s" s="4" r="V1602">
        <v>36979</v>
      </c>
      <c t="s" s="4" r="W1602">
        <v>36980</v>
      </c>
      <c t="s" s="4" r="X1602">
        <v>36981</v>
      </c>
      <c t="s" s="4" r="Y1602">
        <v>36982</v>
      </c>
      <c t="s" s="4" r="Z1602">
        <v>36983</v>
      </c>
      <c t="s" s="4" r="AA1602">
        <v>36984</v>
      </c>
      <c t="s" s="4" r="AB1602">
        <v>36985</v>
      </c>
      <c t="s" s="4" r="AC1602">
        <v>36986</v>
      </c>
      <c t="s" s="4" r="AD1602">
        <v>36987</v>
      </c>
    </row>
    <row customHeight="1" r="1603" ht="13.5">
      <c s="3" r="A1603">
        <v>2639.0</v>
      </c>
      <c t="s" s="4" r="B1603">
        <v>36988</v>
      </c>
      <c t="s" s="4" r="C1603">
        <v>36989</v>
      </c>
      <c s="3" r="D1603">
        <v>13.0</v>
      </c>
      <c s="3" r="E1603">
        <v>45.0</v>
      </c>
      <c s="3" r="F1603">
        <v>25.0</v>
      </c>
      <c s="3" r="G1603">
        <v>1.0</v>
      </c>
      <c s="3" r="H1603">
        <v>85.0</v>
      </c>
      <c t="s" s="4" r="I1603">
        <v>36990</v>
      </c>
      <c t="s" s="4" r="J1603">
        <v>36991</v>
      </c>
      <c s="5" r="K1603">
        <v>3840.0</v>
      </c>
      <c t="s" s="4" r="L1603">
        <v>36992</v>
      </c>
      <c t="s" s="4" r="M1603">
        <v>36993</v>
      </c>
      <c t="s" s="4" r="N1603">
        <v>36994</v>
      </c>
      <c t="s" s="4" r="O1603">
        <v>36995</v>
      </c>
      <c t="s" s="4" r="P1603">
        <v>36996</v>
      </c>
      <c t="s" s="4" r="Q1603">
        <v>36997</v>
      </c>
      <c t="s" s="4" r="R1603">
        <v>36998</v>
      </c>
      <c t="s" s="4" r="S1603">
        <v>36999</v>
      </c>
      <c t="s" s="4" r="T1603">
        <v>37000</v>
      </c>
      <c t="s" s="4" r="U1603">
        <v>37001</v>
      </c>
      <c t="s" s="4" r="V1603">
        <v>37002</v>
      </c>
      <c t="s" s="4" r="W1603">
        <v>37003</v>
      </c>
      <c t="s" s="4" r="X1603">
        <v>37004</v>
      </c>
      <c t="s" s="4" r="Y1603">
        <v>37005</v>
      </c>
      <c t="s" s="4" r="Z1603">
        <v>37006</v>
      </c>
      <c t="s" s="4" r="AA1603">
        <v>37007</v>
      </c>
      <c t="s" s="4" r="AB1603">
        <v>37008</v>
      </c>
      <c t="s" s="4" r="AC1603">
        <v>37009</v>
      </c>
      <c t="s" s="4" r="AD1603">
        <v>37010</v>
      </c>
    </row>
    <row customHeight="1" r="1604" ht="13.5">
      <c s="3" r="A1604">
        <v>2640.0</v>
      </c>
      <c t="s" s="4" r="B1604">
        <v>37011</v>
      </c>
      <c t="s" s="4" r="C1604">
        <v>37012</v>
      </c>
      <c s="3" r="D1604">
        <v>18.0</v>
      </c>
      <c s="3" r="E1604">
        <v>45.0</v>
      </c>
      <c s="3" r="F1604">
        <v>25.0</v>
      </c>
      <c s="3" r="G1604">
        <v>1.0</v>
      </c>
      <c s="3" r="H1604">
        <v>85.0</v>
      </c>
      <c t="s" s="4" r="I1604">
        <v>37013</v>
      </c>
      <c t="s" s="4" r="J1604">
        <v>37014</v>
      </c>
      <c s="5" r="K1604">
        <v>7200.0</v>
      </c>
      <c t="s" s="4" r="L1604">
        <v>37015</v>
      </c>
      <c t="s" s="4" r="M1604">
        <v>37016</v>
      </c>
      <c t="s" s="4" r="N1604">
        <v>37017</v>
      </c>
      <c t="s" s="4" r="O1604">
        <v>37018</v>
      </c>
      <c t="s" s="4" r="P1604">
        <v>37019</v>
      </c>
      <c t="s" s="4" r="Q1604">
        <v>37020</v>
      </c>
      <c t="s" s="4" r="R1604">
        <v>37021</v>
      </c>
      <c t="s" s="4" r="S1604">
        <v>37022</v>
      </c>
      <c t="s" s="4" r="T1604">
        <v>37023</v>
      </c>
      <c t="s" s="4" r="U1604">
        <v>37024</v>
      </c>
      <c t="s" s="4" r="V1604">
        <v>37025</v>
      </c>
      <c t="s" s="4" r="W1604">
        <v>37026</v>
      </c>
      <c t="s" s="4" r="X1604">
        <v>37027</v>
      </c>
      <c t="s" s="4" r="Y1604">
        <v>37028</v>
      </c>
      <c t="s" s="4" r="Z1604">
        <v>37029</v>
      </c>
      <c t="s" s="4" r="AA1604">
        <v>37030</v>
      </c>
      <c t="s" s="4" r="AB1604">
        <v>37031</v>
      </c>
      <c t="s" s="4" r="AC1604">
        <v>37032</v>
      </c>
      <c t="s" s="4" r="AD1604">
        <v>37033</v>
      </c>
    </row>
    <row customHeight="1" r="1605" ht="13.5">
      <c s="3" r="A1605">
        <v>2641.0</v>
      </c>
      <c t="s" s="4" r="B1605">
        <v>37034</v>
      </c>
      <c t="s" s="4" r="C1605">
        <v>37035</v>
      </c>
      <c s="3" r="D1605">
        <v>16.0</v>
      </c>
      <c s="3" r="E1605">
        <v>45.0</v>
      </c>
      <c s="3" r="F1605">
        <v>25.0</v>
      </c>
      <c s="3" r="G1605">
        <v>1.0</v>
      </c>
      <c s="3" r="H1605">
        <v>85.0</v>
      </c>
      <c t="s" s="4" r="I1605">
        <v>37036</v>
      </c>
      <c t="s" s="4" r="J1605">
        <v>37037</v>
      </c>
      <c s="5" r="K1605">
        <v>5700.0</v>
      </c>
      <c t="s" s="4" r="L1605">
        <v>37038</v>
      </c>
      <c t="s" s="4" r="M1605">
        <v>37039</v>
      </c>
      <c t="s" s="4" r="N1605">
        <v>37040</v>
      </c>
      <c t="s" s="4" r="O1605">
        <v>37041</v>
      </c>
      <c t="s" s="4" r="P1605">
        <v>37042</v>
      </c>
      <c t="s" s="4" r="Q1605">
        <v>37043</v>
      </c>
      <c t="s" s="4" r="R1605">
        <v>37044</v>
      </c>
      <c t="s" s="4" r="S1605">
        <v>37045</v>
      </c>
      <c t="s" s="4" r="T1605">
        <v>37046</v>
      </c>
      <c t="s" s="4" r="U1605">
        <v>37047</v>
      </c>
      <c t="s" s="4" r="V1605">
        <v>37048</v>
      </c>
      <c t="s" s="4" r="W1605">
        <v>37049</v>
      </c>
      <c t="s" s="4" r="X1605">
        <v>37050</v>
      </c>
      <c t="s" s="4" r="Y1605">
        <v>37051</v>
      </c>
      <c t="s" s="4" r="Z1605">
        <v>37052</v>
      </c>
      <c t="s" s="4" r="AA1605">
        <v>37053</v>
      </c>
      <c t="s" s="4" r="AB1605">
        <v>37054</v>
      </c>
      <c t="s" s="4" r="AC1605">
        <v>37055</v>
      </c>
      <c t="s" s="4" r="AD1605">
        <v>37056</v>
      </c>
    </row>
    <row customHeight="1" r="1606" ht="13.5">
      <c s="3" r="A1606">
        <v>2642.0</v>
      </c>
      <c t="s" s="4" r="B1606">
        <v>37057</v>
      </c>
      <c t="s" s="4" r="C1606">
        <v>37058</v>
      </c>
      <c s="3" r="D1606">
        <v>13.0</v>
      </c>
      <c s="3" r="E1606">
        <v>45.0</v>
      </c>
      <c s="3" r="F1606">
        <v>25.0</v>
      </c>
      <c s="3" r="G1606">
        <v>1.0</v>
      </c>
      <c s="3" r="H1606">
        <v>85.0</v>
      </c>
      <c t="s" s="4" r="I1606">
        <v>37059</v>
      </c>
      <c t="s" s="4" r="J1606">
        <v>37060</v>
      </c>
      <c s="5" r="K1606">
        <v>3840.0</v>
      </c>
      <c t="s" s="4" r="L1606">
        <v>37061</v>
      </c>
      <c t="s" s="4" r="M1606">
        <v>37062</v>
      </c>
      <c t="s" s="4" r="N1606">
        <v>37063</v>
      </c>
      <c t="s" s="4" r="O1606">
        <v>37064</v>
      </c>
      <c t="s" s="4" r="P1606">
        <v>37065</v>
      </c>
      <c t="s" s="4" r="Q1606">
        <v>37066</v>
      </c>
      <c t="s" s="4" r="R1606">
        <v>37067</v>
      </c>
      <c t="s" s="4" r="S1606">
        <v>37068</v>
      </c>
      <c t="s" s="4" r="T1606">
        <v>37069</v>
      </c>
      <c t="s" s="4" r="U1606">
        <v>37070</v>
      </c>
      <c t="s" s="4" r="V1606">
        <v>37071</v>
      </c>
      <c t="s" s="4" r="W1606">
        <v>37072</v>
      </c>
      <c t="s" s="4" r="X1606">
        <v>37073</v>
      </c>
      <c t="s" s="4" r="Y1606">
        <v>37074</v>
      </c>
      <c t="s" s="4" r="Z1606">
        <v>37075</v>
      </c>
      <c t="s" s="4" r="AA1606">
        <v>37076</v>
      </c>
      <c t="s" s="4" r="AB1606">
        <v>37077</v>
      </c>
      <c t="s" s="4" r="AC1606">
        <v>37078</v>
      </c>
      <c t="s" s="4" r="AD1606">
        <v>37079</v>
      </c>
    </row>
    <row customHeight="1" r="1607" ht="13.5">
      <c s="3" r="A1607">
        <v>2643.0</v>
      </c>
      <c t="s" s="4" r="B1607">
        <v>37080</v>
      </c>
      <c t="s" s="4" r="C1607">
        <v>37081</v>
      </c>
      <c s="3" r="D1607">
        <v>17.0</v>
      </c>
      <c s="3" r="E1607">
        <v>45.0</v>
      </c>
      <c s="3" r="F1607">
        <v>25.0</v>
      </c>
      <c s="3" r="G1607">
        <v>1.0</v>
      </c>
      <c s="3" r="H1607">
        <v>85.0</v>
      </c>
      <c t="s" s="4" r="I1607">
        <v>37082</v>
      </c>
      <c t="s" s="4" r="J1607">
        <v>37083</v>
      </c>
      <c s="5" r="K1607">
        <v>6400.0</v>
      </c>
      <c t="s" s="4" r="L1607">
        <v>37084</v>
      </c>
      <c t="s" s="4" r="M1607">
        <v>37085</v>
      </c>
      <c t="s" s="4" r="N1607">
        <v>37086</v>
      </c>
      <c t="s" s="4" r="O1607">
        <v>37087</v>
      </c>
      <c t="s" s="4" r="P1607">
        <v>37088</v>
      </c>
      <c t="s" s="4" r="Q1607">
        <v>37089</v>
      </c>
      <c t="s" s="4" r="R1607">
        <v>37090</v>
      </c>
      <c t="s" s="4" r="S1607">
        <v>37091</v>
      </c>
      <c t="s" s="4" r="T1607">
        <v>37092</v>
      </c>
      <c t="s" s="4" r="U1607">
        <v>37093</v>
      </c>
      <c t="s" s="4" r="V1607">
        <v>37094</v>
      </c>
      <c t="s" s="4" r="W1607">
        <v>37095</v>
      </c>
      <c t="s" s="4" r="X1607">
        <v>37096</v>
      </c>
      <c t="s" s="4" r="Y1607">
        <v>37097</v>
      </c>
      <c t="s" s="4" r="Z1607">
        <v>37098</v>
      </c>
      <c t="s" s="4" r="AA1607">
        <v>37099</v>
      </c>
      <c t="s" s="4" r="AB1607">
        <v>37100</v>
      </c>
      <c t="s" s="4" r="AC1607">
        <v>37101</v>
      </c>
      <c t="s" s="4" r="AD1607">
        <v>37102</v>
      </c>
    </row>
    <row customHeight="1" r="1608" ht="13.5">
      <c s="3" r="A1608">
        <v>2644.0</v>
      </c>
      <c t="s" s="4" r="B1608">
        <v>37103</v>
      </c>
      <c t="s" s="4" r="C1608">
        <v>37104</v>
      </c>
      <c s="3" r="D1608">
        <v>16.0</v>
      </c>
      <c s="3" r="E1608">
        <v>45.0</v>
      </c>
      <c s="3" r="F1608">
        <v>25.0</v>
      </c>
      <c s="3" r="G1608">
        <v>1.0</v>
      </c>
      <c s="3" r="H1608">
        <v>85.0</v>
      </c>
      <c t="s" s="4" r="I1608">
        <v>37105</v>
      </c>
      <c t="s" s="4" r="J1608">
        <v>37106</v>
      </c>
      <c s="5" r="K1608">
        <v>5700.0</v>
      </c>
      <c t="s" s="4" r="L1608">
        <v>37107</v>
      </c>
      <c t="s" s="4" r="M1608">
        <v>37108</v>
      </c>
      <c t="s" s="4" r="N1608">
        <v>37109</v>
      </c>
      <c t="s" s="4" r="O1608">
        <v>37110</v>
      </c>
      <c t="s" s="4" r="P1608">
        <v>37111</v>
      </c>
      <c t="s" s="4" r="Q1608">
        <v>37112</v>
      </c>
      <c t="s" s="4" r="R1608">
        <v>37113</v>
      </c>
      <c t="s" s="4" r="S1608">
        <v>37114</v>
      </c>
      <c t="s" s="4" r="T1608">
        <v>37115</v>
      </c>
      <c t="s" s="4" r="U1608">
        <v>37116</v>
      </c>
      <c t="s" s="4" r="V1608">
        <v>37117</v>
      </c>
      <c t="s" s="4" r="W1608">
        <v>37118</v>
      </c>
      <c t="s" s="4" r="X1608">
        <v>37119</v>
      </c>
      <c t="s" s="4" r="Y1608">
        <v>37120</v>
      </c>
      <c t="s" s="4" r="Z1608">
        <v>37121</v>
      </c>
      <c t="s" s="4" r="AA1608">
        <v>37122</v>
      </c>
      <c t="s" s="4" r="AB1608">
        <v>37123</v>
      </c>
      <c t="s" s="4" r="AC1608">
        <v>37124</v>
      </c>
      <c t="s" s="4" r="AD1608">
        <v>37125</v>
      </c>
    </row>
    <row customHeight="1" r="1609" ht="13.5">
      <c s="3" r="A1609">
        <v>2645.0</v>
      </c>
      <c t="s" s="4" r="B1609">
        <v>37126</v>
      </c>
      <c t="s" s="4" r="C1609">
        <v>37127</v>
      </c>
      <c s="3" r="D1609">
        <v>16.0</v>
      </c>
      <c s="3" r="E1609">
        <v>45.0</v>
      </c>
      <c s="3" r="F1609">
        <v>25.0</v>
      </c>
      <c s="3" r="G1609">
        <v>1.0</v>
      </c>
      <c s="3" r="H1609">
        <v>85.0</v>
      </c>
      <c t="s" s="4" r="I1609">
        <v>37128</v>
      </c>
      <c t="s" s="4" r="J1609">
        <v>37129</v>
      </c>
      <c s="5" r="K1609">
        <v>5700.0</v>
      </c>
      <c t="s" s="4" r="L1609">
        <v>37130</v>
      </c>
      <c t="s" s="4" r="M1609">
        <v>37131</v>
      </c>
      <c t="s" s="4" r="N1609">
        <v>37132</v>
      </c>
      <c t="s" s="4" r="O1609">
        <v>37133</v>
      </c>
      <c t="s" s="4" r="P1609">
        <v>37134</v>
      </c>
      <c t="s" s="4" r="Q1609">
        <v>37135</v>
      </c>
      <c t="s" s="4" r="R1609">
        <v>37136</v>
      </c>
      <c t="s" s="4" r="S1609">
        <v>37137</v>
      </c>
      <c t="s" s="4" r="T1609">
        <v>37138</v>
      </c>
      <c t="s" s="4" r="U1609">
        <v>37139</v>
      </c>
      <c t="s" s="4" r="V1609">
        <v>37140</v>
      </c>
      <c t="s" s="4" r="W1609">
        <v>37141</v>
      </c>
      <c t="s" s="4" r="X1609">
        <v>37142</v>
      </c>
      <c t="s" s="4" r="Y1609">
        <v>37143</v>
      </c>
      <c t="s" s="4" r="Z1609">
        <v>37144</v>
      </c>
      <c t="s" s="4" r="AA1609">
        <v>37145</v>
      </c>
      <c t="s" s="4" r="AB1609">
        <v>37146</v>
      </c>
      <c t="s" s="4" r="AC1609">
        <v>37147</v>
      </c>
      <c t="s" s="4" r="AD1609">
        <v>37148</v>
      </c>
    </row>
    <row customHeight="1" r="1610" ht="13.5">
      <c s="3" r="A1610">
        <v>2646.0</v>
      </c>
      <c t="s" s="4" r="B1610">
        <v>37149</v>
      </c>
      <c t="s" s="4" r="C1610">
        <v>37150</v>
      </c>
      <c s="3" r="D1610">
        <v>16.0</v>
      </c>
      <c s="3" r="E1610">
        <v>45.0</v>
      </c>
      <c s="3" r="F1610">
        <v>25.0</v>
      </c>
      <c s="3" r="G1610">
        <v>1.0</v>
      </c>
      <c s="3" r="H1610">
        <v>85.0</v>
      </c>
      <c t="s" s="4" r="I1610">
        <v>37151</v>
      </c>
      <c t="s" s="4" r="J1610">
        <v>37152</v>
      </c>
      <c s="5" r="K1610">
        <v>5700.0</v>
      </c>
      <c t="s" s="4" r="L1610">
        <v>37153</v>
      </c>
      <c t="s" s="4" r="M1610">
        <v>37154</v>
      </c>
      <c t="s" s="4" r="N1610">
        <v>37155</v>
      </c>
      <c t="s" s="4" r="O1610">
        <v>37156</v>
      </c>
      <c t="s" s="4" r="P1610">
        <v>37157</v>
      </c>
      <c t="s" s="4" r="Q1610">
        <v>37158</v>
      </c>
      <c t="s" s="4" r="R1610">
        <v>37159</v>
      </c>
      <c t="s" s="4" r="S1610">
        <v>37160</v>
      </c>
      <c t="s" s="4" r="T1610">
        <v>37161</v>
      </c>
      <c t="s" s="4" r="U1610">
        <v>37162</v>
      </c>
      <c t="s" s="4" r="V1610">
        <v>37163</v>
      </c>
      <c t="s" s="4" r="W1610">
        <v>37164</v>
      </c>
      <c t="s" s="4" r="X1610">
        <v>37165</v>
      </c>
      <c t="s" s="4" r="Y1610">
        <v>37166</v>
      </c>
      <c t="s" s="4" r="Z1610">
        <v>37167</v>
      </c>
      <c t="s" s="4" r="AA1610">
        <v>37168</v>
      </c>
      <c t="s" s="4" r="AB1610">
        <v>37169</v>
      </c>
      <c t="s" s="4" r="AC1610">
        <v>37170</v>
      </c>
      <c t="s" s="4" r="AD1610">
        <v>37171</v>
      </c>
    </row>
    <row customHeight="1" r="1611" ht="13.5">
      <c s="3" r="A1611">
        <v>2647.0</v>
      </c>
      <c t="s" s="4" r="B1611">
        <v>37172</v>
      </c>
      <c t="s" s="4" r="C1611">
        <v>37173</v>
      </c>
      <c s="3" r="D1611">
        <v>18.0</v>
      </c>
      <c s="3" r="E1611">
        <v>45.0</v>
      </c>
      <c s="3" r="F1611">
        <v>25.0</v>
      </c>
      <c s="3" r="G1611">
        <v>1.0</v>
      </c>
      <c s="3" r="H1611">
        <v>85.0</v>
      </c>
      <c t="s" s="4" r="I1611">
        <v>37174</v>
      </c>
      <c t="s" s="4" r="J1611">
        <v>37175</v>
      </c>
      <c s="5" r="K1611">
        <v>7200.0</v>
      </c>
      <c t="s" s="4" r="L1611">
        <v>37176</v>
      </c>
      <c t="s" s="4" r="M1611">
        <v>37177</v>
      </c>
      <c t="s" s="4" r="N1611">
        <v>37178</v>
      </c>
      <c t="s" s="4" r="O1611">
        <v>37179</v>
      </c>
      <c t="s" s="4" r="P1611">
        <v>37180</v>
      </c>
      <c t="s" s="4" r="Q1611">
        <v>37181</v>
      </c>
      <c t="s" s="4" r="R1611">
        <v>37182</v>
      </c>
      <c t="s" s="4" r="S1611">
        <v>37183</v>
      </c>
      <c t="s" s="4" r="T1611">
        <v>37184</v>
      </c>
      <c t="s" s="4" r="U1611">
        <v>37185</v>
      </c>
      <c t="s" s="4" r="V1611">
        <v>37186</v>
      </c>
      <c t="s" s="4" r="W1611">
        <v>37187</v>
      </c>
      <c t="s" s="4" r="X1611">
        <v>37188</v>
      </c>
      <c t="s" s="4" r="Y1611">
        <v>37189</v>
      </c>
      <c t="s" s="4" r="Z1611">
        <v>37190</v>
      </c>
      <c t="s" s="4" r="AA1611">
        <v>37191</v>
      </c>
      <c t="s" s="4" r="AB1611">
        <v>37192</v>
      </c>
      <c t="s" s="4" r="AC1611">
        <v>37193</v>
      </c>
      <c t="s" s="4" r="AD1611">
        <v>37194</v>
      </c>
    </row>
    <row customHeight="1" r="1612" ht="13.5">
      <c s="3" r="A1612">
        <v>2648.0</v>
      </c>
      <c t="s" s="4" r="B1612">
        <v>37195</v>
      </c>
      <c t="s" s="4" r="C1612">
        <v>37196</v>
      </c>
      <c s="3" r="D1612">
        <v>16.0</v>
      </c>
      <c s="3" r="E1612">
        <v>45.0</v>
      </c>
      <c s="3" r="F1612">
        <v>25.0</v>
      </c>
      <c s="3" r="G1612">
        <v>1.0</v>
      </c>
      <c s="3" r="H1612">
        <v>85.0</v>
      </c>
      <c t="s" s="4" r="I1612">
        <v>37197</v>
      </c>
      <c t="s" s="4" r="J1612">
        <v>37198</v>
      </c>
      <c s="5" r="K1612">
        <v>5700.0</v>
      </c>
      <c t="s" s="4" r="L1612">
        <v>37199</v>
      </c>
      <c t="s" s="4" r="M1612">
        <v>37200</v>
      </c>
      <c t="s" s="4" r="N1612">
        <v>37201</v>
      </c>
      <c t="s" s="4" r="O1612">
        <v>37202</v>
      </c>
      <c t="s" s="4" r="P1612">
        <v>37203</v>
      </c>
      <c t="s" s="4" r="Q1612">
        <v>37204</v>
      </c>
      <c t="s" s="4" r="R1612">
        <v>37205</v>
      </c>
      <c t="s" s="4" r="S1612">
        <v>37206</v>
      </c>
      <c t="s" s="4" r="T1612">
        <v>37207</v>
      </c>
      <c t="s" s="4" r="U1612">
        <v>37208</v>
      </c>
      <c t="s" s="4" r="V1612">
        <v>37209</v>
      </c>
      <c t="s" s="4" r="W1612">
        <v>37210</v>
      </c>
      <c t="s" s="4" r="X1612">
        <v>37211</v>
      </c>
      <c t="s" s="4" r="Y1612">
        <v>37212</v>
      </c>
      <c t="s" s="4" r="Z1612">
        <v>37213</v>
      </c>
      <c t="s" s="4" r="AA1612">
        <v>37214</v>
      </c>
      <c t="s" s="4" r="AB1612">
        <v>37215</v>
      </c>
      <c t="s" s="4" r="AC1612">
        <v>37216</v>
      </c>
      <c t="s" s="4" r="AD1612">
        <v>37217</v>
      </c>
    </row>
    <row customHeight="1" r="1613" ht="13.5">
      <c s="3" r="A1613">
        <v>2650.0</v>
      </c>
      <c t="s" s="4" r="B1613">
        <v>37218</v>
      </c>
      <c t="s" s="4" r="C1613">
        <v>37219</v>
      </c>
      <c s="3" r="D1613">
        <v>21.0</v>
      </c>
      <c s="3" r="E1613">
        <v>45.0</v>
      </c>
      <c s="3" r="F1613">
        <v>25.0</v>
      </c>
      <c s="3" r="G1613">
        <v>1.0</v>
      </c>
      <c s="3" r="H1613">
        <v>85.0</v>
      </c>
      <c t="s" s="4" r="I1613">
        <v>37220</v>
      </c>
      <c t="s" s="4" r="J1613">
        <v>37221</v>
      </c>
      <c s="5" r="K1613">
        <v>9700.0</v>
      </c>
      <c t="s" s="4" r="L1613">
        <v>37222</v>
      </c>
      <c t="s" s="4" r="M1613">
        <v>37223</v>
      </c>
      <c t="s" s="4" r="N1613">
        <v>37224</v>
      </c>
      <c t="s" s="4" r="O1613">
        <v>37225</v>
      </c>
      <c t="s" s="4" r="P1613">
        <v>37226</v>
      </c>
      <c t="s" s="4" r="Q1613">
        <v>37227</v>
      </c>
      <c t="s" s="4" r="R1613">
        <v>37228</v>
      </c>
      <c t="s" s="4" r="S1613">
        <v>37229</v>
      </c>
      <c t="s" s="4" r="T1613">
        <v>37230</v>
      </c>
      <c t="s" s="4" r="U1613">
        <v>37231</v>
      </c>
      <c t="s" s="4" r="V1613">
        <v>37232</v>
      </c>
      <c t="s" s="4" r="W1613">
        <v>37233</v>
      </c>
      <c t="s" s="4" r="X1613">
        <v>37234</v>
      </c>
      <c t="s" s="4" r="Y1613">
        <v>37235</v>
      </c>
      <c t="s" s="4" r="Z1613">
        <v>37236</v>
      </c>
      <c t="s" s="4" r="AA1613">
        <v>37237</v>
      </c>
      <c t="s" s="4" r="AB1613">
        <v>37238</v>
      </c>
      <c t="s" s="4" r="AC1613">
        <v>37239</v>
      </c>
      <c t="s" s="4" r="AD1613">
        <v>37240</v>
      </c>
    </row>
    <row customHeight="1" r="1614" ht="13.5">
      <c s="3" r="A1614">
        <v>2742.0</v>
      </c>
      <c t="s" s="4" r="B1614">
        <v>37241</v>
      </c>
      <c t="s" s="4" r="C1614">
        <v>37242</v>
      </c>
      <c s="3" r="D1614">
        <v>10.0</v>
      </c>
      <c s="3" r="E1614">
        <v>35.0</v>
      </c>
      <c s="3" r="F1614">
        <v>20.0</v>
      </c>
      <c s="3" r="G1614">
        <v>1.0</v>
      </c>
      <c s="3" r="H1614">
        <v>85.0</v>
      </c>
      <c t="s" s="4" r="I1614">
        <v>37243</v>
      </c>
      <c t="s" s="4" r="J1614">
        <v>37244</v>
      </c>
      <c s="5" r="K1614">
        <v>2330.0</v>
      </c>
      <c t="s" s="4" r="L1614">
        <v>37245</v>
      </c>
      <c t="s" s="4" r="M1614">
        <v>37246</v>
      </c>
      <c t="s" s="4" r="N1614">
        <v>37247</v>
      </c>
      <c t="s" s="4" r="O1614">
        <v>37248</v>
      </c>
      <c t="s" s="4" r="P1614">
        <v>37249</v>
      </c>
      <c t="s" s="4" r="Q1614">
        <v>37250</v>
      </c>
      <c t="s" s="4" r="R1614">
        <v>37251</v>
      </c>
      <c t="s" s="4" r="S1614">
        <v>37252</v>
      </c>
      <c t="s" s="4" r="T1614">
        <v>37253</v>
      </c>
      <c t="s" s="4" r="U1614">
        <v>37254</v>
      </c>
      <c t="s" s="4" r="V1614">
        <v>37255</v>
      </c>
      <c t="s" s="4" r="W1614">
        <v>37256</v>
      </c>
      <c t="s" s="4" r="X1614">
        <v>37257</v>
      </c>
      <c t="s" s="4" r="Y1614">
        <v>37258</v>
      </c>
      <c t="s" s="4" r="Z1614">
        <v>37259</v>
      </c>
      <c t="s" s="4" r="AA1614">
        <v>37260</v>
      </c>
      <c t="s" s="4" r="AB1614">
        <v>37261</v>
      </c>
      <c t="s" s="4" r="AC1614">
        <v>37262</v>
      </c>
      <c t="s" s="4" r="AD1614">
        <v>37263</v>
      </c>
    </row>
    <row customHeight="1" r="1615" ht="13.5">
      <c s="3" r="A1615">
        <v>3842.0</v>
      </c>
      <c t="s" s="4" r="B1615">
        <v>37264</v>
      </c>
      <c t="s" s="4" r="C1615">
        <v>37265</v>
      </c>
      <c s="3" r="D1615">
        <v>18.0</v>
      </c>
      <c s="3" r="E1615">
        <v>40.0</v>
      </c>
      <c s="3" r="F1615">
        <v>15.0</v>
      </c>
      <c s="3" r="G1615">
        <v>2.0</v>
      </c>
      <c s="3" r="H1615">
        <v>85.0</v>
      </c>
      <c t="s" s="4" r="I1615">
        <v>37266</v>
      </c>
      <c t="s" s="4" r="J1615">
        <v>37267</v>
      </c>
      <c s="5" r="K1615">
        <v>7200.0</v>
      </c>
      <c t="s" s="4" r="L1615">
        <v>37268</v>
      </c>
      <c t="s" s="4" r="M1615">
        <v>37269</v>
      </c>
      <c t="s" s="4" r="N1615">
        <v>37270</v>
      </c>
      <c t="s" s="4" r="O1615">
        <v>37271</v>
      </c>
      <c t="s" s="4" r="P1615">
        <v>37272</v>
      </c>
      <c t="s" s="4" r="Q1615">
        <v>37273</v>
      </c>
      <c t="s" s="4" r="R1615">
        <v>37274</v>
      </c>
      <c t="s" s="4" r="S1615">
        <v>37275</v>
      </c>
      <c t="s" s="4" r="T1615">
        <v>37276</v>
      </c>
      <c t="s" s="4" r="U1615">
        <v>37277</v>
      </c>
      <c t="s" s="4" r="V1615">
        <v>37278</v>
      </c>
      <c t="s" s="4" r="W1615">
        <v>37279</v>
      </c>
      <c t="s" s="4" r="X1615">
        <v>37280</v>
      </c>
      <c t="s" s="4" r="Y1615">
        <v>37281</v>
      </c>
      <c t="s" s="4" r="Z1615">
        <v>37282</v>
      </c>
      <c t="s" s="4" r="AA1615">
        <v>37283</v>
      </c>
      <c t="s" s="4" r="AB1615">
        <v>37284</v>
      </c>
      <c t="s" s="4" r="AC1615">
        <v>37285</v>
      </c>
      <c t="s" s="4" r="AD1615">
        <v>37286</v>
      </c>
    </row>
    <row customHeight="1" r="1616" ht="13.5">
      <c s="3" r="A1616">
        <v>3982.0</v>
      </c>
      <c t="s" s="4" r="B1616">
        <v>37287</v>
      </c>
      <c t="s" s="4" r="C1616">
        <v>37288</v>
      </c>
      <c s="3" r="D1616">
        <v>11.0</v>
      </c>
      <c s="3" r="E1616">
        <v>30.0</v>
      </c>
      <c s="3" r="F1616">
        <v>24.0</v>
      </c>
      <c s="3" r="G1616">
        <v>1.0</v>
      </c>
      <c s="3" r="H1616">
        <v>95.0</v>
      </c>
      <c t="s" s="4" r="I1616">
        <v>37289</v>
      </c>
      <c t="s" s="4" r="J1616">
        <v>37290</v>
      </c>
      <c s="5" r="K1616">
        <v>3120.0</v>
      </c>
      <c t="s" s="4" r="L1616">
        <v>37291</v>
      </c>
      <c t="s" s="4" r="M1616">
        <v>37292</v>
      </c>
      <c t="s" s="4" r="N1616">
        <v>37293</v>
      </c>
      <c t="s" s="4" r="O1616">
        <v>37294</v>
      </c>
      <c t="s" s="4" r="P1616">
        <v>37295</v>
      </c>
      <c t="s" s="4" r="Q1616">
        <v>37296</v>
      </c>
      <c t="s" s="4" r="R1616">
        <v>37297</v>
      </c>
      <c t="s" s="4" r="S1616">
        <v>37298</v>
      </c>
      <c t="s" s="4" r="T1616">
        <v>37299</v>
      </c>
      <c t="s" s="4" r="U1616">
        <v>37300</v>
      </c>
      <c t="s" s="4" r="V1616">
        <v>37301</v>
      </c>
      <c t="s" s="4" r="W1616">
        <v>37302</v>
      </c>
      <c t="s" s="4" r="X1616">
        <v>37303</v>
      </c>
      <c t="s" s="4" r="Y1616">
        <v>37304</v>
      </c>
      <c t="s" s="4" r="Z1616">
        <v>37305</v>
      </c>
      <c t="s" s="4" r="AA1616">
        <v>37306</v>
      </c>
      <c t="s" s="4" r="AB1616">
        <v>37307</v>
      </c>
      <c t="s" s="4" r="AC1616">
        <v>37308</v>
      </c>
      <c t="s" s="4" r="AD1616">
        <v>37309</v>
      </c>
    </row>
    <row customHeight="1" r="1617" ht="13.5">
      <c s="3" r="A1617">
        <v>3983.0</v>
      </c>
      <c t="s" s="4" r="B1617">
        <v>37310</v>
      </c>
      <c t="s" s="4" r="C1617">
        <v>37311</v>
      </c>
      <c s="3" r="D1617">
        <v>14.0</v>
      </c>
      <c s="3" r="E1617">
        <v>30.0</v>
      </c>
      <c s="3" r="F1617">
        <v>24.0</v>
      </c>
      <c s="3" r="G1617">
        <v>1.0</v>
      </c>
      <c s="3" r="H1617">
        <v>95.0</v>
      </c>
      <c t="s" s="4" r="I1617">
        <v>37312</v>
      </c>
      <c t="s" s="4" r="J1617">
        <v>37313</v>
      </c>
      <c s="5" r="K1617">
        <v>4950.0</v>
      </c>
      <c t="s" s="4" r="L1617">
        <v>37314</v>
      </c>
      <c t="s" s="4" r="M1617">
        <v>37315</v>
      </c>
      <c t="s" s="4" r="N1617">
        <v>37316</v>
      </c>
      <c t="s" s="4" r="O1617">
        <v>37317</v>
      </c>
      <c t="s" s="4" r="P1617">
        <v>37318</v>
      </c>
      <c t="s" s="4" r="Q1617">
        <v>37319</v>
      </c>
      <c t="s" s="4" r="R1617">
        <v>37320</v>
      </c>
      <c t="s" s="4" r="S1617">
        <v>37321</v>
      </c>
      <c t="s" s="4" r="T1617">
        <v>37322</v>
      </c>
      <c t="s" s="4" r="U1617">
        <v>37323</v>
      </c>
      <c t="s" s="4" r="V1617">
        <v>37324</v>
      </c>
      <c t="s" s="4" r="W1617">
        <v>37325</v>
      </c>
      <c t="s" s="4" r="X1617">
        <v>37326</v>
      </c>
      <c t="s" s="4" r="Y1617">
        <v>37327</v>
      </c>
      <c t="s" s="4" r="Z1617">
        <v>37328</v>
      </c>
      <c t="s" s="4" r="AA1617">
        <v>37329</v>
      </c>
      <c t="s" s="4" r="AB1617">
        <v>37330</v>
      </c>
      <c t="s" s="4" r="AC1617">
        <v>37331</v>
      </c>
      <c t="s" s="4" r="AD1617">
        <v>37332</v>
      </c>
    </row>
    <row customHeight="1" r="1618" ht="13.5">
      <c s="3" r="A1618">
        <v>3984.0</v>
      </c>
      <c t="s" s="4" r="B1618">
        <v>37333</v>
      </c>
      <c t="s" s="4" r="C1618">
        <v>37334</v>
      </c>
      <c s="3" r="D1618">
        <v>15.0</v>
      </c>
      <c s="3" r="E1618">
        <v>30.0</v>
      </c>
      <c s="3" r="F1618">
        <v>24.0</v>
      </c>
      <c s="3" r="G1618">
        <v>1.0</v>
      </c>
      <c s="3" r="H1618">
        <v>95.0</v>
      </c>
      <c t="s" s="4" r="I1618">
        <v>37335</v>
      </c>
      <c t="s" s="4" r="J1618">
        <v>37336</v>
      </c>
      <c s="5" r="K1618">
        <v>5600.0</v>
      </c>
      <c t="s" s="4" r="L1618">
        <v>37337</v>
      </c>
      <c t="s" s="4" r="M1618">
        <v>37338</v>
      </c>
      <c t="s" s="4" r="N1618">
        <v>37339</v>
      </c>
      <c t="s" s="4" r="O1618">
        <v>37340</v>
      </c>
      <c t="s" s="4" r="P1618">
        <v>37341</v>
      </c>
      <c t="s" s="4" r="Q1618">
        <v>37342</v>
      </c>
      <c t="s" s="4" r="R1618">
        <v>37343</v>
      </c>
      <c t="s" s="4" r="S1618">
        <v>37344</v>
      </c>
      <c t="s" s="4" r="T1618">
        <v>37345</v>
      </c>
      <c t="s" s="4" r="U1618">
        <v>37346</v>
      </c>
      <c t="s" s="4" r="V1618">
        <v>37347</v>
      </c>
      <c t="s" s="4" r="W1618">
        <v>37348</v>
      </c>
      <c t="s" s="4" r="X1618">
        <v>37349</v>
      </c>
      <c t="s" s="4" r="Y1618">
        <v>37350</v>
      </c>
      <c t="s" s="4" r="Z1618">
        <v>37351</v>
      </c>
      <c t="s" s="4" r="AA1618">
        <v>37352</v>
      </c>
      <c t="s" s="4" r="AB1618">
        <v>37353</v>
      </c>
      <c t="s" s="4" r="AC1618">
        <v>37354</v>
      </c>
      <c t="s" s="4" r="AD1618">
        <v>37355</v>
      </c>
    </row>
    <row customHeight="1" r="1619" ht="13.5">
      <c s="3" r="A1619">
        <v>3985.0</v>
      </c>
      <c t="s" s="4" r="B1619">
        <v>37356</v>
      </c>
      <c t="s" s="4" r="C1619">
        <v>37357</v>
      </c>
      <c s="3" r="D1619">
        <v>15.0</v>
      </c>
      <c s="3" r="E1619">
        <v>30.0</v>
      </c>
      <c s="3" r="F1619">
        <v>24.0</v>
      </c>
      <c s="3" r="G1619">
        <v>1.0</v>
      </c>
      <c s="3" r="H1619">
        <v>95.0</v>
      </c>
      <c t="s" s="4" r="I1619">
        <v>37358</v>
      </c>
      <c t="s" s="4" r="J1619">
        <v>37359</v>
      </c>
      <c s="5" r="K1619">
        <v>5600.0</v>
      </c>
      <c t="s" s="4" r="L1619">
        <v>37360</v>
      </c>
      <c t="s" s="4" r="M1619">
        <v>37361</v>
      </c>
      <c t="s" s="4" r="N1619">
        <v>37362</v>
      </c>
      <c t="s" s="4" r="O1619">
        <v>37363</v>
      </c>
      <c t="s" s="4" r="P1619">
        <v>37364</v>
      </c>
      <c t="s" s="4" r="Q1619">
        <v>37365</v>
      </c>
      <c t="s" s="4" r="R1619">
        <v>37366</v>
      </c>
      <c t="s" s="4" r="S1619">
        <v>37367</v>
      </c>
      <c t="s" s="4" r="T1619">
        <v>37368</v>
      </c>
      <c t="s" s="4" r="U1619">
        <v>37369</v>
      </c>
      <c t="s" s="4" r="V1619">
        <v>37370</v>
      </c>
      <c t="s" s="4" r="W1619">
        <v>37371</v>
      </c>
      <c t="s" s="4" r="X1619">
        <v>37372</v>
      </c>
      <c t="s" s="4" r="Y1619">
        <v>37373</v>
      </c>
      <c t="s" s="4" r="Z1619">
        <v>37374</v>
      </c>
      <c t="s" s="4" r="AA1619">
        <v>37375</v>
      </c>
      <c t="s" s="4" r="AB1619">
        <v>37376</v>
      </c>
      <c t="s" s="4" r="AC1619">
        <v>37377</v>
      </c>
      <c t="s" s="4" r="AD1619">
        <v>37378</v>
      </c>
    </row>
    <row customHeight="1" r="1620" ht="13.5">
      <c s="3" r="A1620">
        <v>3986.0</v>
      </c>
      <c t="s" s="4" r="B1620">
        <v>37379</v>
      </c>
      <c t="s" s="4" r="C1620">
        <v>37380</v>
      </c>
      <c s="3" r="D1620">
        <v>11.0</v>
      </c>
      <c s="3" r="E1620">
        <v>30.0</v>
      </c>
      <c s="3" r="F1620">
        <v>21.0</v>
      </c>
      <c s="3" r="G1620">
        <v>1.0</v>
      </c>
      <c s="3" r="H1620">
        <v>85.0</v>
      </c>
      <c t="s" s="4" r="I1620">
        <v>37381</v>
      </c>
      <c t="s" s="4" r="J1620">
        <v>37382</v>
      </c>
      <c s="5" r="K1620">
        <v>2790.0</v>
      </c>
      <c t="s" s="4" r="L1620">
        <v>37383</v>
      </c>
      <c t="s" s="4" r="M1620">
        <v>37384</v>
      </c>
      <c t="s" s="4" r="N1620">
        <v>37385</v>
      </c>
      <c t="s" s="4" r="O1620">
        <v>37386</v>
      </c>
      <c t="s" s="4" r="P1620">
        <v>37387</v>
      </c>
      <c t="s" s="4" r="Q1620">
        <v>37388</v>
      </c>
      <c t="s" s="4" r="R1620">
        <v>37389</v>
      </c>
      <c t="s" s="4" r="S1620">
        <v>37390</v>
      </c>
      <c t="s" s="4" r="T1620">
        <v>37391</v>
      </c>
      <c t="s" s="4" r="U1620">
        <v>37392</v>
      </c>
      <c t="s" s="4" r="V1620">
        <v>37393</v>
      </c>
      <c t="s" s="4" r="W1620">
        <v>37394</v>
      </c>
      <c t="s" s="4" r="X1620">
        <v>37395</v>
      </c>
      <c t="s" s="4" r="Y1620">
        <v>37396</v>
      </c>
      <c t="s" s="4" r="Z1620">
        <v>37397</v>
      </c>
      <c t="s" s="4" r="AA1620">
        <v>37398</v>
      </c>
      <c t="s" s="4" r="AB1620">
        <v>37399</v>
      </c>
      <c t="s" s="4" r="AC1620">
        <v>37400</v>
      </c>
      <c t="s" s="4" r="AD1620">
        <v>37401</v>
      </c>
    </row>
    <row customHeight="1" r="1621" ht="13.5">
      <c s="3" r="A1621">
        <v>3987.0</v>
      </c>
      <c t="s" s="4" r="B1621">
        <v>37402</v>
      </c>
      <c t="s" s="4" r="C1621">
        <v>37403</v>
      </c>
      <c s="3" r="D1621">
        <v>14.0</v>
      </c>
      <c s="3" r="E1621">
        <v>30.0</v>
      </c>
      <c s="3" r="F1621">
        <v>21.0</v>
      </c>
      <c s="3" r="G1621">
        <v>1.0</v>
      </c>
      <c s="3" r="H1621">
        <v>95.0</v>
      </c>
      <c t="s" s="4" r="I1621">
        <v>37404</v>
      </c>
      <c t="s" s="4" r="J1621">
        <v>37405</v>
      </c>
      <c s="5" r="K1621">
        <v>4950.0</v>
      </c>
      <c t="s" s="4" r="L1621">
        <v>37406</v>
      </c>
      <c t="s" s="4" r="M1621">
        <v>37407</v>
      </c>
      <c t="s" s="4" r="N1621">
        <v>37408</v>
      </c>
      <c t="s" s="4" r="O1621">
        <v>37409</v>
      </c>
      <c t="s" s="4" r="P1621">
        <v>37410</v>
      </c>
      <c t="s" s="4" r="Q1621">
        <v>37411</v>
      </c>
      <c t="s" s="4" r="R1621">
        <v>37412</v>
      </c>
      <c t="s" s="4" r="S1621">
        <v>37413</v>
      </c>
      <c t="s" s="4" r="T1621">
        <v>37414</v>
      </c>
      <c t="s" s="4" r="U1621">
        <v>37415</v>
      </c>
      <c t="s" s="4" r="V1621">
        <v>37416</v>
      </c>
      <c t="s" s="4" r="W1621">
        <v>37417</v>
      </c>
      <c t="s" s="4" r="X1621">
        <v>37418</v>
      </c>
      <c t="s" s="4" r="Y1621">
        <v>37419</v>
      </c>
      <c t="s" s="4" r="Z1621">
        <v>37420</v>
      </c>
      <c t="s" s="4" r="AA1621">
        <v>37421</v>
      </c>
      <c t="s" s="4" r="AB1621">
        <v>37422</v>
      </c>
      <c t="s" s="4" r="AC1621">
        <v>37423</v>
      </c>
      <c t="s" s="4" r="AD1621">
        <v>37424</v>
      </c>
    </row>
    <row customHeight="1" r="1622" ht="13.5">
      <c s="3" r="A1622">
        <v>3988.0</v>
      </c>
      <c t="s" s="4" r="B1622">
        <v>37425</v>
      </c>
      <c t="s" s="4" r="C1622">
        <v>37426</v>
      </c>
      <c s="3" r="D1622">
        <v>19.0</v>
      </c>
      <c s="3" r="E1622">
        <v>30.0</v>
      </c>
      <c s="3" r="F1622">
        <v>24.0</v>
      </c>
      <c s="3" r="G1622">
        <v>1.0</v>
      </c>
      <c s="3" r="H1622">
        <v>95.0</v>
      </c>
      <c t="s" s="4" r="I1622">
        <v>37427</v>
      </c>
      <c t="s" s="4" r="J1622">
        <v>37428</v>
      </c>
      <c s="5" r="K1622">
        <v>8900.0</v>
      </c>
      <c t="s" s="4" r="L1622">
        <v>37429</v>
      </c>
      <c t="s" s="4" r="M1622">
        <v>37430</v>
      </c>
      <c t="s" s="4" r="N1622">
        <v>37431</v>
      </c>
      <c t="s" s="4" r="O1622">
        <v>37432</v>
      </c>
      <c t="s" s="4" r="P1622">
        <v>37433</v>
      </c>
      <c t="s" s="4" r="Q1622">
        <v>37434</v>
      </c>
      <c t="s" s="4" r="R1622">
        <v>37435</v>
      </c>
      <c t="s" s="4" r="S1622">
        <v>37436</v>
      </c>
      <c t="s" s="4" r="T1622">
        <v>37437</v>
      </c>
      <c t="s" s="4" r="U1622">
        <v>37438</v>
      </c>
      <c t="s" s="4" r="V1622">
        <v>37439</v>
      </c>
      <c t="s" s="4" r="W1622">
        <v>37440</v>
      </c>
      <c t="s" s="4" r="X1622">
        <v>37441</v>
      </c>
      <c t="s" s="4" r="Y1622">
        <v>37442</v>
      </c>
      <c t="s" s="4" r="Z1622">
        <v>37443</v>
      </c>
      <c t="s" s="4" r="AA1622">
        <v>37444</v>
      </c>
      <c t="s" s="4" r="AB1622">
        <v>37445</v>
      </c>
      <c t="s" s="4" r="AC1622">
        <v>37446</v>
      </c>
      <c t="s" s="4" r="AD1622">
        <v>37447</v>
      </c>
    </row>
    <row customHeight="1" r="1623" ht="13.5">
      <c s="3" r="A1623">
        <v>3989.0</v>
      </c>
      <c t="s" s="4" r="B1623">
        <v>37448</v>
      </c>
      <c t="s" s="4" r="C1623">
        <v>37449</v>
      </c>
      <c s="3" r="D1623">
        <v>11.0</v>
      </c>
      <c s="3" r="E1623">
        <v>30.0</v>
      </c>
      <c s="3" r="F1623">
        <v>21.0</v>
      </c>
      <c s="3" r="G1623">
        <v>1.0</v>
      </c>
      <c s="3" r="H1623">
        <v>95.0</v>
      </c>
      <c t="s" s="4" r="I1623">
        <v>37450</v>
      </c>
      <c t="s" s="4" r="J1623">
        <v>37451</v>
      </c>
      <c s="5" r="K1623">
        <v>3120.0</v>
      </c>
      <c t="s" s="4" r="L1623">
        <v>37452</v>
      </c>
      <c t="s" s="4" r="M1623">
        <v>37453</v>
      </c>
      <c t="s" s="4" r="N1623">
        <v>37454</v>
      </c>
      <c t="s" s="4" r="O1623">
        <v>37455</v>
      </c>
      <c t="s" s="4" r="P1623">
        <v>37456</v>
      </c>
      <c t="s" s="4" r="Q1623">
        <v>37457</v>
      </c>
      <c t="s" s="4" r="R1623">
        <v>37458</v>
      </c>
      <c t="s" s="4" r="S1623">
        <v>37459</v>
      </c>
      <c t="s" s="4" r="T1623">
        <v>37460</v>
      </c>
      <c t="s" s="4" r="U1623">
        <v>37461</v>
      </c>
      <c t="s" s="4" r="V1623">
        <v>37462</v>
      </c>
      <c t="s" s="4" r="W1623">
        <v>37463</v>
      </c>
      <c t="s" s="4" r="X1623">
        <v>37464</v>
      </c>
      <c t="s" s="4" r="Y1623">
        <v>37465</v>
      </c>
      <c t="s" s="4" r="Z1623">
        <v>37466</v>
      </c>
      <c t="s" s="4" r="AA1623">
        <v>37467</v>
      </c>
      <c t="s" s="4" r="AB1623">
        <v>37468</v>
      </c>
      <c t="s" s="4" r="AC1623">
        <v>37469</v>
      </c>
      <c t="s" s="4" r="AD1623">
        <v>37470</v>
      </c>
    </row>
    <row customHeight="1" r="1624" ht="13.5">
      <c s="3" r="A1624">
        <v>4652.0</v>
      </c>
      <c t="s" s="4" r="B1624">
        <v>37471</v>
      </c>
      <c t="s" s="4" r="C1624">
        <v>37472</v>
      </c>
      <c s="3" r="D1624">
        <v>16.0</v>
      </c>
      <c s="3" r="E1624">
        <v>35.0</v>
      </c>
      <c s="3" r="F1624">
        <v>20.0</v>
      </c>
      <c s="3" r="G1624">
        <v>1.0</v>
      </c>
      <c s="3" r="H1624">
        <v>50.0</v>
      </c>
      <c t="s" s="4" r="I1624">
        <v>37473</v>
      </c>
      <c t="s" s="4" r="J1624">
        <v>37474</v>
      </c>
      <c s="5" r="K1624">
        <v>3380.0</v>
      </c>
      <c t="s" s="4" r="L1624">
        <v>37475</v>
      </c>
      <c t="s" s="4" r="M1624">
        <v>37476</v>
      </c>
      <c t="s" s="4" r="N1624">
        <v>37477</v>
      </c>
      <c t="s" s="4" r="O1624">
        <v>37478</v>
      </c>
      <c t="s" s="4" r="P1624">
        <v>37479</v>
      </c>
      <c t="s" s="4" r="Q1624">
        <v>37480</v>
      </c>
      <c t="s" s="4" r="R1624">
        <v>37481</v>
      </c>
      <c t="s" s="4" r="S1624">
        <v>37482</v>
      </c>
      <c t="s" s="4" r="T1624">
        <v>37483</v>
      </c>
      <c t="s" s="4" r="U1624">
        <v>37484</v>
      </c>
      <c t="s" s="4" r="V1624">
        <v>37485</v>
      </c>
      <c t="s" s="4" r="W1624">
        <v>37486</v>
      </c>
      <c t="s" s="4" r="X1624">
        <v>37487</v>
      </c>
      <c t="s" s="4" r="Y1624">
        <v>37488</v>
      </c>
      <c t="s" s="4" r="Z1624">
        <v>37489</v>
      </c>
      <c t="s" s="4" r="AA1624">
        <v>37490</v>
      </c>
      <c t="s" s="4" r="AB1624">
        <v>37491</v>
      </c>
      <c t="s" s="4" r="AC1624">
        <v>37492</v>
      </c>
      <c t="s" s="4" r="AD1624">
        <v>37493</v>
      </c>
    </row>
    <row customHeight="1" r="1625" ht="13.5">
      <c s="3" r="A1625">
        <v>5178.0</v>
      </c>
      <c t="s" s="4" r="B1625">
        <v>37494</v>
      </c>
      <c t="s" s="4" r="C1625">
        <v>37495</v>
      </c>
      <c s="3" r="D1625">
        <v>5.0</v>
      </c>
      <c s="3" r="E1625">
        <v>25.0</v>
      </c>
      <c s="3" r="F1625">
        <v>9.0</v>
      </c>
      <c s="3" r="G1625">
        <v>1.0</v>
      </c>
      <c s="3" r="H1625">
        <v>85.0</v>
      </c>
      <c t="s" s="4" r="I1625">
        <v>37496</v>
      </c>
      <c t="s" s="4" r="J1625">
        <v>37497</v>
      </c>
      <c s="5" r="K1625">
        <v>690.0</v>
      </c>
      <c t="s" s="4" r="L1625">
        <v>37498</v>
      </c>
      <c t="s" s="4" r="M1625">
        <v>37499</v>
      </c>
      <c t="s" s="4" r="N1625">
        <v>37500</v>
      </c>
      <c t="s" s="4" r="O1625">
        <v>37501</v>
      </c>
      <c t="s" s="4" r="P1625">
        <v>37502</v>
      </c>
      <c t="s" s="4" r="Q1625">
        <v>37503</v>
      </c>
      <c t="s" s="4" r="R1625">
        <v>37504</v>
      </c>
      <c t="s" s="4" r="S1625">
        <v>37505</v>
      </c>
      <c t="s" s="4" r="T1625">
        <v>37506</v>
      </c>
      <c t="s" s="4" r="U1625">
        <v>37507</v>
      </c>
      <c t="s" s="4" r="V1625">
        <v>37508</v>
      </c>
      <c t="s" s="4" r="W1625">
        <v>37509</v>
      </c>
      <c t="s" s="4" r="X1625">
        <v>37510</v>
      </c>
      <c t="s" s="4" r="Y1625">
        <v>37511</v>
      </c>
      <c t="s" s="4" r="Z1625">
        <v>37512</v>
      </c>
      <c t="s" s="4" r="AA1625">
        <v>37513</v>
      </c>
      <c t="s" s="4" r="AB1625">
        <v>37514</v>
      </c>
      <c t="s" s="4" r="AC1625">
        <v>37515</v>
      </c>
      <c t="s" s="4" r="AD1625">
        <v>37516</v>
      </c>
    </row>
    <row customHeight="1" r="1626" ht="13.5">
      <c s="3" r="A1626">
        <v>5179.0</v>
      </c>
      <c t="s" s="4" r="B1626">
        <v>37517</v>
      </c>
      <c t="s" s="4" r="C1626">
        <v>37518</v>
      </c>
      <c s="3" r="D1626">
        <v>6.0</v>
      </c>
      <c s="3" r="E1626">
        <v>25.0</v>
      </c>
      <c s="3" r="F1626">
        <v>112.0</v>
      </c>
      <c s="3" r="G1626">
        <v>1.0</v>
      </c>
      <c s="3" r="H1626">
        <v>85.0</v>
      </c>
      <c t="s" s="4" r="I1626">
        <v>37519</v>
      </c>
      <c t="s" s="4" r="J1626">
        <v>37520</v>
      </c>
      <c s="5" r="K1626">
        <v>930.0</v>
      </c>
      <c t="s" s="4" r="L1626">
        <v>37521</v>
      </c>
      <c t="s" s="4" r="M1626">
        <v>37522</v>
      </c>
      <c t="s" s="4" r="N1626">
        <v>37523</v>
      </c>
      <c t="s" s="4" r="O1626">
        <v>37524</v>
      </c>
      <c t="s" s="4" r="P1626">
        <v>37525</v>
      </c>
      <c t="s" s="4" r="Q1626">
        <v>37526</v>
      </c>
      <c t="s" s="4" r="R1626">
        <v>37527</v>
      </c>
      <c t="s" s="4" r="S1626">
        <v>37528</v>
      </c>
      <c t="s" s="4" r="T1626">
        <v>37529</v>
      </c>
      <c t="s" s="4" r="U1626">
        <v>37530</v>
      </c>
      <c t="s" s="4" r="V1626">
        <v>37531</v>
      </c>
      <c t="s" s="4" r="W1626">
        <v>37532</v>
      </c>
      <c t="s" s="4" r="X1626">
        <v>37533</v>
      </c>
      <c t="s" s="4" r="Y1626">
        <v>37534</v>
      </c>
      <c t="s" s="4" r="Z1626">
        <v>37535</v>
      </c>
      <c t="s" s="4" r="AA1626">
        <v>37536</v>
      </c>
      <c t="s" s="4" r="AB1626">
        <v>37537</v>
      </c>
      <c t="s" s="4" r="AC1626">
        <v>37538</v>
      </c>
      <c t="s" s="4" r="AD1626">
        <v>37539</v>
      </c>
    </row>
    <row customHeight="1" r="1627" ht="13.5">
      <c s="3" r="A1627">
        <v>5180.0</v>
      </c>
      <c t="s" s="4" r="B1627">
        <v>37540</v>
      </c>
      <c t="s" s="4" r="C1627">
        <v>37541</v>
      </c>
      <c s="3" r="D1627">
        <v>6.0</v>
      </c>
      <c s="3" r="E1627">
        <v>25.0</v>
      </c>
      <c s="3" r="F1627">
        <v>12.0</v>
      </c>
      <c s="3" r="G1627">
        <v>1.0</v>
      </c>
      <c s="3" r="H1627">
        <v>85.0</v>
      </c>
      <c t="s" s="4" r="I1627">
        <v>37542</v>
      </c>
      <c t="s" s="4" r="J1627">
        <v>37543</v>
      </c>
      <c s="5" r="K1627">
        <v>930.0</v>
      </c>
      <c t="s" s="4" r="L1627">
        <v>37544</v>
      </c>
      <c t="s" s="4" r="M1627">
        <v>37545</v>
      </c>
      <c t="s" s="4" r="N1627">
        <v>37546</v>
      </c>
      <c t="s" s="4" r="O1627">
        <v>37547</v>
      </c>
      <c t="s" s="4" r="P1627">
        <v>37548</v>
      </c>
      <c t="s" s="4" r="Q1627">
        <v>37549</v>
      </c>
      <c t="s" s="4" r="R1627">
        <v>37550</v>
      </c>
      <c t="s" s="4" r="S1627">
        <v>37551</v>
      </c>
      <c t="s" s="4" r="T1627">
        <v>37552</v>
      </c>
      <c t="s" s="4" r="U1627">
        <v>37553</v>
      </c>
      <c t="s" s="4" r="V1627">
        <v>37554</v>
      </c>
      <c t="s" s="4" r="W1627">
        <v>37555</v>
      </c>
      <c t="s" s="4" r="X1627">
        <v>37556</v>
      </c>
      <c t="s" s="4" r="Y1627">
        <v>37557</v>
      </c>
      <c t="s" s="4" r="Z1627">
        <v>37558</v>
      </c>
      <c t="s" s="4" r="AA1627">
        <v>37559</v>
      </c>
      <c t="s" s="4" r="AB1627">
        <v>37560</v>
      </c>
      <c t="s" s="4" r="AC1627">
        <v>37561</v>
      </c>
      <c t="s" s="4" r="AD1627">
        <v>37562</v>
      </c>
    </row>
    <row customHeight="1" r="1628" ht="13.5">
      <c s="3" r="A1628">
        <v>5269.0</v>
      </c>
      <c t="s" s="4" r="B1628">
        <v>37563</v>
      </c>
      <c t="s" s="4" r="C1628">
        <v>37564</v>
      </c>
      <c s="3" r="D1628">
        <v>4.0</v>
      </c>
      <c s="3" r="E1628">
        <v>20.0</v>
      </c>
      <c s="3" r="F1628">
        <v>15.0</v>
      </c>
      <c s="3" r="G1628">
        <v>1.0</v>
      </c>
      <c s="3" r="H1628">
        <v>50.0</v>
      </c>
      <c t="s" s="4" r="I1628">
        <v>37565</v>
      </c>
      <c t="s" s="4" r="J1628">
        <v>37566</v>
      </c>
      <c s="5" r="K1628">
        <v>290.0</v>
      </c>
      <c t="s" s="4" r="L1628">
        <v>37567</v>
      </c>
      <c t="s" s="4" r="M1628">
        <v>37568</v>
      </c>
      <c t="s" s="4" r="N1628">
        <v>37569</v>
      </c>
      <c t="s" s="4" r="O1628">
        <v>37570</v>
      </c>
      <c t="s" s="4" r="P1628">
        <v>37571</v>
      </c>
      <c t="s" s="4" r="Q1628">
        <v>37572</v>
      </c>
      <c t="s" s="4" r="R1628">
        <v>37573</v>
      </c>
      <c t="s" s="4" r="S1628">
        <v>37574</v>
      </c>
      <c t="s" s="4" r="T1628">
        <v>37575</v>
      </c>
      <c t="s" s="4" r="U1628">
        <v>37576</v>
      </c>
      <c t="s" s="4" r="V1628">
        <v>37577</v>
      </c>
      <c t="s" s="4" r="W1628">
        <v>37578</v>
      </c>
      <c t="s" s="4" r="X1628">
        <v>37579</v>
      </c>
      <c t="s" s="4" r="Y1628">
        <v>37580</v>
      </c>
      <c t="s" s="4" r="Z1628">
        <v>37581</v>
      </c>
      <c t="s" s="4" r="AA1628">
        <v>37582</v>
      </c>
      <c t="s" s="4" r="AB1628">
        <v>37583</v>
      </c>
      <c t="s" s="4" r="AC1628">
        <v>37584</v>
      </c>
      <c t="s" s="4" r="AD1628">
        <v>37585</v>
      </c>
    </row>
    <row customHeight="1" r="1629" ht="13.5">
      <c s="3" r="A1629">
        <v>5296.0</v>
      </c>
      <c t="s" s="4" r="B1629">
        <v>37586</v>
      </c>
      <c t="s" s="4" r="C1629">
        <v>37587</v>
      </c>
      <c s="3" r="D1629">
        <v>5.0</v>
      </c>
      <c s="3" r="E1629">
        <v>25.0</v>
      </c>
      <c s="3" r="F1629">
        <v>15.0</v>
      </c>
      <c s="3" r="G1629">
        <v>1.0</v>
      </c>
      <c s="3" r="H1629">
        <v>85.0</v>
      </c>
      <c t="s" s="4" r="I1629">
        <v>37588</v>
      </c>
      <c t="s" s="4" r="J1629">
        <v>37589</v>
      </c>
      <c s="5" r="K1629">
        <v>690.0</v>
      </c>
      <c t="s" s="4" r="L1629">
        <v>37590</v>
      </c>
      <c t="s" s="4" r="M1629">
        <v>37591</v>
      </c>
      <c t="s" s="4" r="N1629">
        <v>37592</v>
      </c>
      <c t="s" s="4" r="O1629">
        <v>37593</v>
      </c>
      <c t="s" s="4" r="P1629">
        <v>37594</v>
      </c>
      <c t="s" s="4" r="Q1629">
        <v>37595</v>
      </c>
      <c t="s" s="4" r="R1629">
        <v>37596</v>
      </c>
      <c t="s" s="4" r="S1629">
        <v>37597</v>
      </c>
      <c t="s" s="4" r="T1629">
        <v>37598</v>
      </c>
      <c t="s" s="4" r="U1629">
        <v>37599</v>
      </c>
      <c t="s" s="4" r="V1629">
        <v>37600</v>
      </c>
      <c t="s" s="4" r="W1629">
        <v>37601</v>
      </c>
      <c t="s" s="4" r="X1629">
        <v>37602</v>
      </c>
      <c t="s" s="4" r="Y1629">
        <v>37603</v>
      </c>
      <c t="s" s="4" r="Z1629">
        <v>37604</v>
      </c>
      <c t="s" s="4" r="AA1629">
        <v>37605</v>
      </c>
      <c t="s" s="4" r="AB1629">
        <v>37606</v>
      </c>
      <c t="s" s="4" r="AC1629">
        <v>37607</v>
      </c>
      <c t="s" s="4" r="AD1629">
        <v>37608</v>
      </c>
    </row>
    <row customHeight="1" r="1630" ht="13.5">
      <c s="3" r="A1630">
        <v>5313.0</v>
      </c>
      <c t="s" s="4" r="B1630">
        <v>37609</v>
      </c>
      <c t="s" s="4" r="C1630">
        <v>37610</v>
      </c>
      <c s="3" r="D1630">
        <v>5.0</v>
      </c>
      <c s="3" r="E1630">
        <v>15.0</v>
      </c>
      <c s="3" r="F1630">
        <v>10.0</v>
      </c>
      <c s="3" r="G1630">
        <v>1.0</v>
      </c>
      <c s="3" r="H1630">
        <v>85.0</v>
      </c>
      <c t="s" s="4" r="I1630">
        <v>37611</v>
      </c>
      <c t="s" s="4" r="J1630">
        <v>37612</v>
      </c>
      <c s="5" r="K1630">
        <v>690.0</v>
      </c>
      <c t="s" s="4" r="L1630">
        <v>37613</v>
      </c>
      <c t="s" s="4" r="M1630">
        <v>37614</v>
      </c>
      <c t="s" s="4" r="N1630">
        <v>37615</v>
      </c>
      <c t="s" s="4" r="O1630">
        <v>37616</v>
      </c>
      <c t="s" s="4" r="P1630">
        <v>37617</v>
      </c>
      <c t="s" s="4" r="Q1630">
        <v>37618</v>
      </c>
      <c t="s" s="4" r="R1630">
        <v>37619</v>
      </c>
      <c t="s" s="4" r="S1630">
        <v>37620</v>
      </c>
      <c t="s" s="4" r="T1630">
        <v>37621</v>
      </c>
      <c t="s" s="4" r="U1630">
        <v>37622</v>
      </c>
      <c t="s" s="4" r="V1630">
        <v>37623</v>
      </c>
      <c t="s" s="4" r="W1630">
        <v>37624</v>
      </c>
      <c t="s" s="4" r="X1630">
        <v>37625</v>
      </c>
      <c t="s" s="4" r="Y1630">
        <v>37626</v>
      </c>
      <c t="s" s="4" r="Z1630">
        <v>37627</v>
      </c>
      <c t="s" s="4" r="AA1630">
        <v>37628</v>
      </c>
      <c t="s" s="4" r="AB1630">
        <v>37629</v>
      </c>
      <c t="s" s="4" r="AC1630">
        <v>37630</v>
      </c>
      <c t="s" s="4" r="AD1630">
        <v>37631</v>
      </c>
    </row>
    <row customHeight="1" r="1631" ht="13.5">
      <c s="3" r="A1631">
        <v>5314.0</v>
      </c>
      <c t="s" s="4" r="B1631">
        <v>37632</v>
      </c>
      <c t="s" s="4" r="C1631">
        <v>37633</v>
      </c>
      <c s="3" r="D1631">
        <v>5.0</v>
      </c>
      <c s="3" r="E1631">
        <v>15.0</v>
      </c>
      <c s="3" r="F1631">
        <v>10.0</v>
      </c>
      <c s="3" r="G1631">
        <v>1.0</v>
      </c>
      <c s="3" r="H1631">
        <v>85.0</v>
      </c>
      <c t="s" s="4" r="I1631">
        <v>37634</v>
      </c>
      <c t="s" s="4" r="J1631">
        <v>37635</v>
      </c>
      <c s="5" r="K1631">
        <v>690.0</v>
      </c>
      <c t="s" s="4" r="L1631">
        <v>37636</v>
      </c>
      <c t="s" s="4" r="M1631">
        <v>37637</v>
      </c>
      <c t="s" s="4" r="N1631">
        <v>37638</v>
      </c>
      <c t="s" s="4" r="O1631">
        <v>37639</v>
      </c>
      <c t="s" s="4" r="P1631">
        <v>37640</v>
      </c>
      <c t="s" s="4" r="Q1631">
        <v>37641</v>
      </c>
      <c t="s" s="4" r="R1631">
        <v>37642</v>
      </c>
      <c t="s" s="4" r="S1631">
        <v>37643</v>
      </c>
      <c t="s" s="4" r="T1631">
        <v>37644</v>
      </c>
      <c t="s" s="4" r="U1631">
        <v>37645</v>
      </c>
      <c t="s" s="4" r="V1631">
        <v>37646</v>
      </c>
      <c t="s" s="4" r="W1631">
        <v>37647</v>
      </c>
      <c t="s" s="4" r="X1631">
        <v>37648</v>
      </c>
      <c t="s" s="4" r="Y1631">
        <v>37649</v>
      </c>
      <c t="s" s="4" r="Z1631">
        <v>37650</v>
      </c>
      <c t="s" s="4" r="AA1631">
        <v>37651</v>
      </c>
      <c t="s" s="4" r="AB1631">
        <v>37652</v>
      </c>
      <c t="s" s="4" r="AC1631">
        <v>37653</v>
      </c>
      <c t="s" s="4" r="AD1631">
        <v>37654</v>
      </c>
    </row>
    <row customHeight="1" r="1632" ht="13.5">
      <c s="3" r="A1632">
        <v>5315.0</v>
      </c>
      <c t="s" s="4" r="B1632">
        <v>37655</v>
      </c>
      <c t="s" s="4" r="C1632">
        <v>37656</v>
      </c>
      <c s="3" r="D1632">
        <v>5.0</v>
      </c>
      <c s="3" r="E1632">
        <v>15.0</v>
      </c>
      <c s="3" r="F1632">
        <v>10.0</v>
      </c>
      <c s="3" r="G1632">
        <v>1.0</v>
      </c>
      <c s="3" r="H1632">
        <v>85.0</v>
      </c>
      <c t="s" s="4" r="I1632">
        <v>37657</v>
      </c>
      <c t="s" s="4" r="J1632">
        <v>37658</v>
      </c>
      <c s="5" r="K1632">
        <v>690.0</v>
      </c>
      <c t="s" s="4" r="L1632">
        <v>37659</v>
      </c>
      <c t="s" s="4" r="M1632">
        <v>37660</v>
      </c>
      <c t="s" s="4" r="N1632">
        <v>37661</v>
      </c>
      <c t="s" s="4" r="O1632">
        <v>37662</v>
      </c>
      <c t="s" s="4" r="P1632">
        <v>37663</v>
      </c>
      <c t="s" s="4" r="Q1632">
        <v>37664</v>
      </c>
      <c t="s" s="4" r="R1632">
        <v>37665</v>
      </c>
      <c t="s" s="4" r="S1632">
        <v>37666</v>
      </c>
      <c t="s" s="4" r="T1632">
        <v>37667</v>
      </c>
      <c t="s" s="4" r="U1632">
        <v>37668</v>
      </c>
      <c t="s" s="4" r="V1632">
        <v>37669</v>
      </c>
      <c t="s" s="4" r="W1632">
        <v>37670</v>
      </c>
      <c t="s" s="4" r="X1632">
        <v>37671</v>
      </c>
      <c t="s" s="4" r="Y1632">
        <v>37672</v>
      </c>
      <c t="s" s="4" r="Z1632">
        <v>37673</v>
      </c>
      <c t="s" s="4" r="AA1632">
        <v>37674</v>
      </c>
      <c t="s" s="4" r="AB1632">
        <v>37675</v>
      </c>
      <c t="s" s="4" r="AC1632">
        <v>37676</v>
      </c>
      <c t="s" s="4" r="AD1632">
        <v>37677</v>
      </c>
    </row>
    <row customHeight="1" r="1633" ht="13.5">
      <c s="3" r="A1633">
        <v>5229.0</v>
      </c>
      <c t="s" s="4" r="B1633">
        <v>37678</v>
      </c>
      <c t="s" s="4" r="C1633">
        <v>37679</v>
      </c>
      <c s="3" r="D1633">
        <v>7.0</v>
      </c>
      <c s="3" r="E1633">
        <v>20.0</v>
      </c>
      <c s="3" r="F1633">
        <v>18.0</v>
      </c>
      <c s="3" r="G1633">
        <v>1.0</v>
      </c>
      <c s="3" r="H1633">
        <v>85.0</v>
      </c>
      <c t="s" s="4" r="I1633">
        <v>37680</v>
      </c>
      <c t="s" s="4" r="J1633">
        <v>37681</v>
      </c>
      <c s="5" r="K1633">
        <v>1210.0</v>
      </c>
      <c t="s" s="4" r="L1633">
        <v>37682</v>
      </c>
      <c t="s" s="4" r="M1633">
        <v>37683</v>
      </c>
      <c t="s" s="4" r="N1633">
        <v>37684</v>
      </c>
      <c t="s" s="4" r="O1633">
        <v>37685</v>
      </c>
      <c t="s" s="4" r="P1633">
        <v>37686</v>
      </c>
      <c t="s" s="4" r="Q1633">
        <v>37687</v>
      </c>
      <c t="s" s="4" r="R1633">
        <v>37688</v>
      </c>
      <c t="s" s="4" r="S1633">
        <v>37689</v>
      </c>
      <c t="s" s="4" r="T1633">
        <v>37690</v>
      </c>
      <c t="s" s="4" r="U1633">
        <v>37691</v>
      </c>
      <c t="s" s="4" r="V1633">
        <v>37692</v>
      </c>
      <c t="s" s="4" r="W1633">
        <v>37693</v>
      </c>
      <c t="s" s="4" r="X1633">
        <v>37694</v>
      </c>
      <c t="s" s="4" r="Y1633">
        <v>37695</v>
      </c>
      <c t="s" s="4" r="Z1633">
        <v>37696</v>
      </c>
      <c t="s" s="4" r="AA1633">
        <v>37697</v>
      </c>
      <c t="s" s="4" r="AB1633">
        <v>37698</v>
      </c>
      <c t="s" s="4" r="AC1633">
        <v>37699</v>
      </c>
      <c t="s" s="4" r="AD1633">
        <v>37700</v>
      </c>
    </row>
    <row customHeight="1" r="1634" ht="13.5">
      <c s="3" r="A1634">
        <v>5230.0</v>
      </c>
      <c t="s" s="4" r="B1634">
        <v>37701</v>
      </c>
      <c t="s" s="4" r="C1634">
        <v>37702</v>
      </c>
      <c s="3" r="D1634">
        <v>6.0</v>
      </c>
      <c s="3" r="E1634">
        <v>25.0</v>
      </c>
      <c s="3" r="F1634">
        <v>18.0</v>
      </c>
      <c s="3" r="G1634">
        <v>1.0</v>
      </c>
      <c s="3" r="H1634">
        <v>85.0</v>
      </c>
      <c t="s" s="4" r="I1634">
        <v>37703</v>
      </c>
      <c t="s" s="4" r="J1634">
        <v>37704</v>
      </c>
      <c s="5" r="K1634">
        <v>930.0</v>
      </c>
      <c t="s" s="4" r="L1634">
        <v>37705</v>
      </c>
      <c t="s" s="4" r="M1634">
        <v>37706</v>
      </c>
      <c t="s" s="4" r="N1634">
        <v>37707</v>
      </c>
      <c t="s" s="4" r="O1634">
        <v>37708</v>
      </c>
      <c t="s" s="4" r="P1634">
        <v>37709</v>
      </c>
      <c t="s" s="4" r="Q1634">
        <v>37710</v>
      </c>
      <c t="s" s="4" r="R1634">
        <v>37711</v>
      </c>
      <c t="s" s="4" r="S1634">
        <v>37712</v>
      </c>
      <c t="s" s="4" r="T1634">
        <v>37713</v>
      </c>
      <c t="s" s="4" r="U1634">
        <v>37714</v>
      </c>
      <c t="s" s="4" r="V1634">
        <v>37715</v>
      </c>
      <c t="s" s="4" r="W1634">
        <v>37716</v>
      </c>
      <c t="s" s="4" r="X1634">
        <v>37717</v>
      </c>
      <c t="s" s="4" r="Y1634">
        <v>37718</v>
      </c>
      <c t="s" s="4" r="Z1634">
        <v>37719</v>
      </c>
      <c t="s" s="4" r="AA1634">
        <v>37720</v>
      </c>
      <c t="s" s="4" r="AB1634">
        <v>37721</v>
      </c>
      <c t="s" s="4" r="AC1634">
        <v>37722</v>
      </c>
      <c t="s" s="4" r="AD1634">
        <v>37723</v>
      </c>
    </row>
    <row customHeight="1" r="1635" ht="13.5">
      <c s="3" r="A1635">
        <v>5231.0</v>
      </c>
      <c t="s" s="4" r="B1635">
        <v>37724</v>
      </c>
      <c t="s" s="4" r="C1635">
        <v>37725</v>
      </c>
      <c s="3" r="D1635">
        <v>7.0</v>
      </c>
      <c s="3" r="E1635">
        <v>25.0</v>
      </c>
      <c s="3" r="F1635">
        <v>12.0</v>
      </c>
      <c s="3" r="G1635">
        <v>1.0</v>
      </c>
      <c s="3" r="H1635">
        <v>85.0</v>
      </c>
      <c t="s" s="4" r="I1635">
        <v>37726</v>
      </c>
      <c t="s" s="4" r="J1635">
        <v>37727</v>
      </c>
      <c s="5" r="K1635">
        <v>1210.0</v>
      </c>
      <c t="s" s="4" r="L1635">
        <v>37728</v>
      </c>
      <c t="s" s="4" r="M1635">
        <v>37729</v>
      </c>
      <c t="s" s="4" r="N1635">
        <v>37730</v>
      </c>
      <c t="s" s="4" r="O1635">
        <v>37731</v>
      </c>
      <c t="s" s="4" r="P1635">
        <v>37732</v>
      </c>
      <c t="s" s="4" r="Q1635">
        <v>37733</v>
      </c>
      <c t="s" s="4" r="R1635">
        <v>37734</v>
      </c>
      <c t="s" s="4" r="S1635">
        <v>37735</v>
      </c>
      <c t="s" s="4" r="T1635">
        <v>37736</v>
      </c>
      <c t="s" s="4" r="U1635">
        <v>37737</v>
      </c>
      <c t="s" s="4" r="V1635">
        <v>37738</v>
      </c>
      <c t="s" s="4" r="W1635">
        <v>37739</v>
      </c>
      <c t="s" s="4" r="X1635">
        <v>37740</v>
      </c>
      <c t="s" s="4" r="Y1635">
        <v>37741</v>
      </c>
      <c t="s" s="4" r="Z1635">
        <v>37742</v>
      </c>
      <c t="s" s="4" r="AA1635">
        <v>37743</v>
      </c>
      <c t="s" s="4" r="AB1635">
        <v>37744</v>
      </c>
      <c t="s" s="4" r="AC1635">
        <v>37745</v>
      </c>
      <c t="s" s="4" r="AD1635">
        <v>37746</v>
      </c>
    </row>
    <row customHeight="1" r="1636" ht="13.5">
      <c s="3" r="A1636">
        <v>5316.0</v>
      </c>
      <c t="s" s="4" r="B1636">
        <v>37747</v>
      </c>
      <c t="s" s="4" r="C1636">
        <v>37748</v>
      </c>
      <c s="3" r="D1636">
        <v>5.0</v>
      </c>
      <c s="3" r="E1636">
        <v>15.0</v>
      </c>
      <c s="3" r="F1636">
        <v>10.0</v>
      </c>
      <c s="3" r="G1636">
        <v>1.0</v>
      </c>
      <c s="3" r="H1636">
        <v>85.0</v>
      </c>
      <c t="s" s="4" r="I1636">
        <v>37749</v>
      </c>
      <c t="s" s="4" r="J1636">
        <v>37750</v>
      </c>
      <c s="5" r="K1636">
        <v>690.0</v>
      </c>
      <c t="s" s="4" r="L1636">
        <v>37751</v>
      </c>
      <c t="s" s="4" r="M1636">
        <v>37752</v>
      </c>
      <c t="s" s="4" r="N1636">
        <v>37753</v>
      </c>
      <c t="s" s="4" r="O1636">
        <v>37754</v>
      </c>
      <c t="s" s="4" r="P1636">
        <v>37755</v>
      </c>
      <c t="s" s="4" r="Q1636">
        <v>37756</v>
      </c>
      <c t="s" s="4" r="R1636">
        <v>37757</v>
      </c>
      <c t="s" s="4" r="S1636">
        <v>37758</v>
      </c>
      <c t="s" s="4" r="T1636">
        <v>37759</v>
      </c>
      <c t="s" s="4" r="U1636">
        <v>37760</v>
      </c>
      <c t="s" s="4" r="V1636">
        <v>37761</v>
      </c>
      <c t="s" s="4" r="W1636">
        <v>37762</v>
      </c>
      <c t="s" s="4" r="X1636">
        <v>37763</v>
      </c>
      <c t="s" s="4" r="Y1636">
        <v>37764</v>
      </c>
      <c t="s" s="4" r="Z1636">
        <v>37765</v>
      </c>
      <c t="s" s="4" r="AA1636">
        <v>37766</v>
      </c>
      <c t="s" s="4" r="AB1636">
        <v>37767</v>
      </c>
      <c t="s" s="4" r="AC1636">
        <v>37768</v>
      </c>
      <c t="s" s="4" r="AD1636">
        <v>37769</v>
      </c>
    </row>
    <row customHeight="1" r="1637" ht="13.5">
      <c s="3" r="A1637">
        <v>5317.0</v>
      </c>
      <c t="s" s="4" r="B1637">
        <v>37770</v>
      </c>
      <c t="s" s="4" r="C1637">
        <v>37771</v>
      </c>
      <c s="3" r="D1637">
        <v>5.0</v>
      </c>
      <c s="3" r="E1637">
        <v>15.0</v>
      </c>
      <c s="3" r="F1637">
        <v>10.0</v>
      </c>
      <c s="3" r="G1637">
        <v>1.0</v>
      </c>
      <c s="3" r="H1637">
        <v>85.0</v>
      </c>
      <c t="s" s="4" r="I1637">
        <v>37772</v>
      </c>
      <c t="s" s="4" r="J1637">
        <v>37773</v>
      </c>
      <c s="5" r="K1637">
        <v>690.0</v>
      </c>
      <c t="s" s="4" r="L1637">
        <v>37774</v>
      </c>
      <c t="s" s="4" r="M1637">
        <v>37775</v>
      </c>
      <c t="s" s="4" r="N1637">
        <v>37776</v>
      </c>
      <c t="s" s="4" r="O1637">
        <v>37777</v>
      </c>
      <c t="s" s="4" r="P1637">
        <v>37778</v>
      </c>
      <c t="s" s="4" r="Q1637">
        <v>37779</v>
      </c>
      <c t="s" s="4" r="R1637">
        <v>37780</v>
      </c>
      <c t="s" s="4" r="S1637">
        <v>37781</v>
      </c>
      <c t="s" s="4" r="T1637">
        <v>37782</v>
      </c>
      <c t="s" s="4" r="U1637">
        <v>37783</v>
      </c>
      <c t="s" s="4" r="V1637">
        <v>37784</v>
      </c>
      <c t="s" s="4" r="W1637">
        <v>37785</v>
      </c>
      <c t="s" s="4" r="X1637">
        <v>37786</v>
      </c>
      <c t="s" s="4" r="Y1637">
        <v>37787</v>
      </c>
      <c t="s" s="4" r="Z1637">
        <v>37788</v>
      </c>
      <c t="s" s="4" r="AA1637">
        <v>37789</v>
      </c>
      <c t="s" s="4" r="AB1637">
        <v>37790</v>
      </c>
      <c t="s" s="4" r="AC1637">
        <v>37791</v>
      </c>
      <c t="s" s="4" r="AD1637">
        <v>37792</v>
      </c>
    </row>
    <row customHeight="1" r="1638" ht="13.5">
      <c s="3" r="A1638">
        <v>5348.0</v>
      </c>
      <c t="s" s="4" r="B1638">
        <v>37793</v>
      </c>
      <c t="s" s="4" r="C1638">
        <v>37794</v>
      </c>
      <c s="3" r="D1638">
        <v>6.0</v>
      </c>
      <c s="3" r="E1638">
        <v>17.0</v>
      </c>
      <c s="3" r="F1638">
        <v>15.0</v>
      </c>
      <c s="3" r="G1638">
        <v>1.0</v>
      </c>
      <c s="3" r="H1638">
        <v>85.0</v>
      </c>
      <c t="s" s="4" r="I1638">
        <v>37795</v>
      </c>
      <c t="s" s="4" r="J1638">
        <v>37796</v>
      </c>
      <c s="5" r="K1638">
        <v>890.0</v>
      </c>
      <c t="s" s="4" r="L1638">
        <v>37797</v>
      </c>
      <c t="s" s="4" r="M1638">
        <v>37798</v>
      </c>
      <c t="s" s="4" r="N1638">
        <v>37799</v>
      </c>
      <c t="s" s="4" r="O1638">
        <v>37800</v>
      </c>
      <c t="s" s="4" r="P1638">
        <v>37801</v>
      </c>
      <c t="s" s="4" r="Q1638">
        <v>37802</v>
      </c>
      <c t="s" s="4" r="R1638">
        <v>37803</v>
      </c>
      <c t="s" s="4" r="S1638">
        <v>37804</v>
      </c>
      <c t="s" s="4" r="T1638">
        <v>37805</v>
      </c>
      <c t="s" s="4" r="U1638">
        <v>37806</v>
      </c>
      <c t="s" s="4" r="V1638">
        <v>37807</v>
      </c>
      <c t="s" s="4" r="W1638">
        <v>37808</v>
      </c>
      <c t="s" s="4" r="X1638">
        <v>37809</v>
      </c>
      <c t="s" s="4" r="Y1638">
        <v>37810</v>
      </c>
      <c t="s" s="4" r="Z1638">
        <v>37811</v>
      </c>
      <c t="s" s="4" r="AA1638">
        <v>37812</v>
      </c>
      <c t="s" s="4" r="AB1638">
        <v>37813</v>
      </c>
      <c t="s" s="4" r="AC1638">
        <v>37814</v>
      </c>
      <c t="s" s="4" r="AD1638">
        <v>37815</v>
      </c>
    </row>
    <row customHeight="1" r="1639" ht="13.5">
      <c s="3" r="A1639">
        <v>5349.0</v>
      </c>
      <c t="s" s="4" r="B1639">
        <v>37816</v>
      </c>
      <c t="s" s="4" r="C1639">
        <v>37817</v>
      </c>
      <c s="3" r="D1639">
        <v>6.0</v>
      </c>
      <c s="3" r="E1639">
        <v>17.0</v>
      </c>
      <c s="3" r="F1639">
        <v>15.0</v>
      </c>
      <c s="3" r="G1639">
        <v>1.0</v>
      </c>
      <c s="3" r="H1639">
        <v>85.0</v>
      </c>
      <c t="s" s="4" r="I1639">
        <v>37818</v>
      </c>
      <c t="s" s="4" r="J1639">
        <v>37819</v>
      </c>
      <c s="5" r="K1639">
        <v>890.0</v>
      </c>
      <c t="s" s="4" r="L1639">
        <v>37820</v>
      </c>
      <c t="s" s="4" r="M1639">
        <v>37821</v>
      </c>
      <c t="s" s="4" r="N1639">
        <v>37822</v>
      </c>
      <c t="s" s="4" r="O1639">
        <v>37823</v>
      </c>
      <c t="s" s="4" r="P1639">
        <v>37824</v>
      </c>
      <c t="s" s="4" r="Q1639">
        <v>37825</v>
      </c>
      <c t="s" s="4" r="R1639">
        <v>37826</v>
      </c>
      <c t="s" s="4" r="S1639">
        <v>37827</v>
      </c>
      <c t="s" s="4" r="T1639">
        <v>37828</v>
      </c>
      <c t="s" s="4" r="U1639">
        <v>37829</v>
      </c>
      <c t="s" s="4" r="V1639">
        <v>37830</v>
      </c>
      <c t="s" s="4" r="W1639">
        <v>37831</v>
      </c>
      <c t="s" s="4" r="X1639">
        <v>37832</v>
      </c>
      <c t="s" s="4" r="Y1639">
        <v>37833</v>
      </c>
      <c t="s" s="4" r="Z1639">
        <v>37834</v>
      </c>
      <c t="s" s="4" r="AA1639">
        <v>37835</v>
      </c>
      <c t="s" s="4" r="AB1639">
        <v>37836</v>
      </c>
      <c t="s" s="4" r="AC1639">
        <v>37837</v>
      </c>
      <c t="s" s="4" r="AD1639">
        <v>37838</v>
      </c>
    </row>
    <row customHeight="1" r="1640" ht="13.5">
      <c s="3" r="A1640">
        <v>5529.0</v>
      </c>
      <c t="s" s="4" r="B1640">
        <v>37839</v>
      </c>
      <c t="s" s="4" r="C1640">
        <v>37840</v>
      </c>
      <c s="3" r="D1640">
        <v>20.0</v>
      </c>
      <c s="3" r="E1640">
        <v>30.0</v>
      </c>
      <c s="3" r="F1640">
        <v>30.0</v>
      </c>
      <c s="3" r="G1640">
        <v>1.0</v>
      </c>
      <c s="3" r="H1640">
        <v>70.0</v>
      </c>
      <c t="s" s="4" r="I1640">
        <v>37841</v>
      </c>
      <c t="s" s="4" r="J1640">
        <v>37842</v>
      </c>
      <c s="5" r="K1640">
        <v>6900.0</v>
      </c>
      <c t="s" s="4" r="L1640">
        <v>37843</v>
      </c>
      <c t="s" s="4" r="M1640">
        <v>37844</v>
      </c>
      <c t="s" s="4" r="N1640">
        <v>37845</v>
      </c>
      <c t="s" s="4" r="O1640">
        <v>37846</v>
      </c>
      <c t="s" s="4" r="P1640">
        <v>37847</v>
      </c>
      <c t="s" s="4" r="Q1640">
        <v>37848</v>
      </c>
      <c t="s" s="4" r="R1640">
        <v>37849</v>
      </c>
      <c t="s" s="4" r="S1640">
        <v>37850</v>
      </c>
      <c t="s" s="4" r="T1640">
        <v>37851</v>
      </c>
      <c t="s" s="4" r="U1640">
        <v>37852</v>
      </c>
      <c t="s" s="4" r="V1640">
        <v>37853</v>
      </c>
      <c t="s" s="4" r="W1640">
        <v>37854</v>
      </c>
      <c t="s" s="4" r="X1640">
        <v>37855</v>
      </c>
      <c t="s" s="4" r="Y1640">
        <v>37856</v>
      </c>
      <c t="s" s="4" r="Z1640">
        <v>37857</v>
      </c>
      <c t="s" s="4" r="AA1640">
        <v>37858</v>
      </c>
      <c t="s" s="4" r="AB1640">
        <v>37859</v>
      </c>
      <c t="s" s="4" r="AC1640">
        <v>37860</v>
      </c>
      <c t="s" s="4" r="AD1640">
        <v>37861</v>
      </c>
    </row>
    <row customHeight="1" r="1641" ht="13.5">
      <c s="3" r="A1641">
        <v>216.0</v>
      </c>
      <c t="s" s="4" r="B1641">
        <v>37862</v>
      </c>
      <c t="s" s="4" r="C1641">
        <v>37863</v>
      </c>
      <c s="3" r="D1641">
        <v>11.0</v>
      </c>
      <c s="3" r="E1641">
        <v>39.0</v>
      </c>
      <c s="3" r="F1641">
        <v>15.0</v>
      </c>
      <c s="3" r="G1641">
        <v>1.0</v>
      </c>
      <c s="3" r="H1641">
        <v>70.0</v>
      </c>
      <c t="s" s="4" r="I1641">
        <v>37864</v>
      </c>
      <c t="s" s="4" r="J1641">
        <v>37865</v>
      </c>
      <c s="5" r="K1641">
        <v>2210.0</v>
      </c>
      <c t="s" s="4" r="L1641">
        <v>37866</v>
      </c>
      <c t="s" s="4" r="M1641">
        <v>37867</v>
      </c>
      <c t="s" s="4" r="N1641">
        <v>37868</v>
      </c>
      <c t="s" s="4" r="O1641">
        <v>37869</v>
      </c>
      <c t="s" s="4" r="P1641">
        <v>37870</v>
      </c>
      <c t="s" s="4" r="Q1641">
        <v>37871</v>
      </c>
      <c t="s" s="4" r="R1641">
        <v>37872</v>
      </c>
      <c t="s" s="4" r="S1641">
        <v>37873</v>
      </c>
      <c t="s" s="4" r="T1641">
        <v>37874</v>
      </c>
      <c t="s" s="4" r="U1641">
        <v>37875</v>
      </c>
      <c t="s" s="4" r="V1641">
        <v>37876</v>
      </c>
      <c t="s" s="4" r="W1641">
        <v>37877</v>
      </c>
      <c t="s" s="4" r="X1641">
        <v>37878</v>
      </c>
      <c t="s" s="4" r="Y1641">
        <v>37879</v>
      </c>
      <c t="s" s="4" r="Z1641">
        <v>37880</v>
      </c>
      <c t="s" s="4" r="AA1641">
        <v>37881</v>
      </c>
      <c t="s" s="4" r="AB1641">
        <v>37882</v>
      </c>
      <c t="s" s="4" r="AC1641">
        <v>37883</v>
      </c>
      <c t="s" s="4" r="AD1641">
        <v>37884</v>
      </c>
    </row>
    <row customHeight="1" r="1642" ht="13.5">
      <c s="3" r="A1642">
        <v>217.0</v>
      </c>
      <c t="s" s="4" r="B1642">
        <v>37885</v>
      </c>
      <c t="s" s="4" r="C1642">
        <v>37886</v>
      </c>
      <c s="3" r="D1642">
        <v>25.0</v>
      </c>
      <c s="3" r="E1642">
        <v>45.0</v>
      </c>
      <c s="3" r="F1642">
        <v>42.0</v>
      </c>
      <c s="3" r="G1642">
        <v>1.0</v>
      </c>
      <c s="3" r="H1642">
        <v>70.0</v>
      </c>
      <c t="s" s="4" r="I1642">
        <v>37887</v>
      </c>
      <c t="s" s="4" r="J1642">
        <v>37888</v>
      </c>
      <c s="5" r="K1642">
        <v>10900.0</v>
      </c>
      <c t="s" s="4" r="L1642">
        <v>37889</v>
      </c>
      <c t="s" s="4" r="M1642">
        <v>37890</v>
      </c>
      <c t="s" s="4" r="N1642">
        <v>37891</v>
      </c>
      <c t="s" s="4" r="O1642">
        <v>37892</v>
      </c>
      <c t="s" s="4" r="P1642">
        <v>37893</v>
      </c>
      <c t="s" s="4" r="Q1642">
        <v>37894</v>
      </c>
      <c t="s" s="4" r="R1642">
        <v>37895</v>
      </c>
      <c t="s" s="4" r="S1642">
        <v>37896</v>
      </c>
      <c t="s" s="4" r="T1642">
        <v>37897</v>
      </c>
      <c t="s" s="4" r="U1642">
        <v>37898</v>
      </c>
      <c t="s" s="4" r="V1642">
        <v>37899</v>
      </c>
      <c t="s" s="4" r="W1642">
        <v>37900</v>
      </c>
      <c t="s" s="4" r="X1642">
        <v>37901</v>
      </c>
      <c t="s" s="4" r="Y1642">
        <v>37902</v>
      </c>
      <c t="s" s="4" r="Z1642">
        <v>37903</v>
      </c>
      <c t="s" s="4" r="AA1642">
        <v>37904</v>
      </c>
      <c t="s" s="4" r="AB1642">
        <v>37905</v>
      </c>
      <c t="s" s="4" r="AC1642">
        <v>37906</v>
      </c>
      <c t="s" s="4" r="AD1642">
        <v>37907</v>
      </c>
    </row>
    <row customHeight="1" r="1643" ht="13.5">
      <c s="3" r="A1643">
        <v>218.0</v>
      </c>
      <c t="s" s="4" r="B1643">
        <v>37908</v>
      </c>
      <c t="s" s="4" r="C1643">
        <v>37909</v>
      </c>
      <c s="3" r="D1643">
        <v>12.0</v>
      </c>
      <c s="3" r="E1643">
        <v>35.0</v>
      </c>
      <c s="3" r="F1643">
        <v>25.0</v>
      </c>
      <c s="3" r="G1643">
        <v>1.0</v>
      </c>
      <c s="3" r="H1643">
        <v>70.0</v>
      </c>
      <c t="s" s="4" r="I1643">
        <v>37910</v>
      </c>
      <c t="s" s="4" r="J1643">
        <v>37911</v>
      </c>
      <c s="5" r="K1643">
        <v>2610.0</v>
      </c>
      <c t="s" s="4" r="L1643">
        <v>37912</v>
      </c>
      <c t="s" s="4" r="M1643">
        <v>37913</v>
      </c>
      <c t="s" s="4" r="N1643">
        <v>37914</v>
      </c>
      <c t="s" s="4" r="O1643">
        <v>37915</v>
      </c>
      <c t="s" s="4" r="P1643">
        <v>37916</v>
      </c>
      <c t="s" s="4" r="Q1643">
        <v>37917</v>
      </c>
      <c t="s" s="4" r="R1643">
        <v>37918</v>
      </c>
      <c t="s" s="4" r="S1643">
        <v>37919</v>
      </c>
      <c t="s" s="4" r="T1643">
        <v>37920</v>
      </c>
      <c t="s" s="4" r="U1643">
        <v>37921</v>
      </c>
      <c t="s" s="4" r="V1643">
        <v>37922</v>
      </c>
      <c t="s" s="4" r="W1643">
        <v>37923</v>
      </c>
      <c t="s" s="4" r="X1643">
        <v>37924</v>
      </c>
      <c t="s" s="4" r="Y1643">
        <v>37925</v>
      </c>
      <c t="s" s="4" r="Z1643">
        <v>37926</v>
      </c>
      <c t="s" s="4" r="AA1643">
        <v>37927</v>
      </c>
      <c t="s" s="4" r="AB1643">
        <v>37928</v>
      </c>
      <c t="s" s="4" r="AC1643">
        <v>37929</v>
      </c>
      <c t="s" s="4" r="AD1643">
        <v>37930</v>
      </c>
    </row>
    <row customHeight="1" r="1644" ht="13.5">
      <c s="3" r="A1644">
        <v>649.0</v>
      </c>
      <c t="s" s="4" r="B1644">
        <v>37931</v>
      </c>
      <c t="s" s="4" r="C1644">
        <v>37932</v>
      </c>
      <c s="3" r="D1644">
        <v>14.0</v>
      </c>
      <c s="3" r="E1644">
        <v>40.0</v>
      </c>
      <c s="3" r="F1644">
        <v>28.0</v>
      </c>
      <c s="3" r="G1644">
        <v>1.0</v>
      </c>
      <c s="3" r="H1644">
        <v>85.0</v>
      </c>
      <c t="s" s="4" r="I1644">
        <v>37933</v>
      </c>
      <c t="s" s="4" r="J1644">
        <v>37934</v>
      </c>
      <c s="5" r="K1644">
        <v>5100.0</v>
      </c>
      <c t="s" s="4" r="L1644">
        <v>37935</v>
      </c>
      <c t="s" s="4" r="M1644">
        <v>37936</v>
      </c>
      <c t="s" s="4" r="N1644">
        <v>37937</v>
      </c>
      <c t="s" s="4" r="O1644">
        <v>37938</v>
      </c>
      <c t="s" s="4" r="P1644">
        <v>37939</v>
      </c>
      <c t="s" s="4" r="Q1644">
        <v>37940</v>
      </c>
      <c t="s" s="4" r="R1644">
        <v>37941</v>
      </c>
      <c t="s" s="4" r="S1644">
        <v>37942</v>
      </c>
      <c t="s" s="4" r="T1644">
        <v>37943</v>
      </c>
      <c t="s" s="4" r="U1644">
        <v>37944</v>
      </c>
      <c t="s" s="4" r="V1644">
        <v>37945</v>
      </c>
      <c t="s" s="4" r="W1644">
        <v>37946</v>
      </c>
      <c t="s" s="4" r="X1644">
        <v>37947</v>
      </c>
      <c t="s" s="4" r="Y1644">
        <v>37948</v>
      </c>
      <c t="s" s="4" r="Z1644">
        <v>37949</v>
      </c>
      <c t="s" s="4" r="AA1644">
        <v>37950</v>
      </c>
      <c t="s" s="4" r="AB1644">
        <v>37951</v>
      </c>
      <c t="s" s="4" r="AC1644">
        <v>37952</v>
      </c>
      <c t="s" s="4" r="AD1644">
        <v>37953</v>
      </c>
    </row>
    <row customHeight="1" r="1645" ht="13.5">
      <c s="3" r="A1645">
        <v>650.0</v>
      </c>
      <c t="s" s="4" r="B1645">
        <v>37954</v>
      </c>
      <c t="s" s="4" r="C1645">
        <v>37955</v>
      </c>
      <c s="3" r="D1645">
        <v>17.0</v>
      </c>
      <c s="3" r="E1645">
        <v>46.0</v>
      </c>
      <c s="3" r="F1645">
        <v>33.0</v>
      </c>
      <c s="3" r="G1645">
        <v>1.0</v>
      </c>
      <c s="3" r="H1645">
        <v>85.0</v>
      </c>
      <c t="s" s="4" r="I1645">
        <v>37956</v>
      </c>
      <c t="s" s="4" r="J1645">
        <v>37957</v>
      </c>
      <c s="5" r="K1645">
        <v>7400.0</v>
      </c>
      <c t="s" s="4" r="L1645">
        <v>37958</v>
      </c>
      <c t="s" s="4" r="M1645">
        <v>37959</v>
      </c>
      <c t="s" s="4" r="N1645">
        <v>37960</v>
      </c>
      <c t="s" s="4" r="O1645">
        <v>37961</v>
      </c>
      <c t="s" s="4" r="P1645">
        <v>37962</v>
      </c>
      <c t="s" s="4" r="Q1645">
        <v>37963</v>
      </c>
      <c t="s" s="4" r="R1645">
        <v>37964</v>
      </c>
      <c t="s" s="4" r="S1645">
        <v>37965</v>
      </c>
      <c t="s" s="4" r="T1645">
        <v>37966</v>
      </c>
      <c t="s" s="4" r="U1645">
        <v>37967</v>
      </c>
      <c t="s" s="4" r="V1645">
        <v>37968</v>
      </c>
      <c t="s" s="4" r="W1645">
        <v>37969</v>
      </c>
      <c t="s" s="4" r="X1645">
        <v>37970</v>
      </c>
      <c t="s" s="4" r="Y1645">
        <v>37971</v>
      </c>
      <c t="s" s="4" r="Z1645">
        <v>37972</v>
      </c>
      <c t="s" s="4" r="AA1645">
        <v>37973</v>
      </c>
      <c t="s" s="4" r="AB1645">
        <v>37974</v>
      </c>
      <c t="s" s="4" r="AC1645">
        <v>37975</v>
      </c>
      <c t="s" s="4" r="AD1645">
        <v>37976</v>
      </c>
    </row>
    <row customHeight="1" r="1646" ht="13.5">
      <c s="3" r="A1646">
        <v>651.0</v>
      </c>
      <c t="s" s="4" r="B1646">
        <v>37977</v>
      </c>
      <c t="s" s="4" r="C1646">
        <v>37978</v>
      </c>
      <c s="3" r="D1646">
        <v>16.0</v>
      </c>
      <c s="3" r="E1646">
        <v>39.0</v>
      </c>
      <c s="3" r="F1646">
        <v>30.0</v>
      </c>
      <c s="3" r="G1646">
        <v>1.0</v>
      </c>
      <c s="3" r="H1646">
        <v>85.0</v>
      </c>
      <c t="s" s="4" r="I1646">
        <v>37979</v>
      </c>
      <c t="s" s="4" r="J1646">
        <v>37980</v>
      </c>
      <c s="5" r="K1646">
        <v>6600.0</v>
      </c>
      <c t="s" s="4" r="L1646">
        <v>37981</v>
      </c>
      <c t="s" s="4" r="M1646">
        <v>37982</v>
      </c>
      <c t="s" s="4" r="N1646">
        <v>37983</v>
      </c>
      <c t="s" s="4" r="O1646">
        <v>37984</v>
      </c>
      <c t="s" s="4" r="P1646">
        <v>37985</v>
      </c>
      <c t="s" s="4" r="Q1646">
        <v>37986</v>
      </c>
      <c t="s" s="4" r="R1646">
        <v>37987</v>
      </c>
      <c t="s" s="4" r="S1646">
        <v>37988</v>
      </c>
      <c t="s" s="4" r="T1646">
        <v>37989</v>
      </c>
      <c t="s" s="4" r="U1646">
        <v>37990</v>
      </c>
      <c t="s" s="4" r="V1646">
        <v>37991</v>
      </c>
      <c t="s" s="4" r="W1646">
        <v>37992</v>
      </c>
      <c t="s" s="4" r="X1646">
        <v>37993</v>
      </c>
      <c t="s" s="4" r="Y1646">
        <v>37994</v>
      </c>
      <c t="s" s="4" r="Z1646">
        <v>37995</v>
      </c>
      <c t="s" s="4" r="AA1646">
        <v>37996</v>
      </c>
      <c t="s" s="4" r="AB1646">
        <v>37997</v>
      </c>
      <c t="s" s="4" r="AC1646">
        <v>37998</v>
      </c>
      <c t="s" s="4" r="AD1646">
        <v>37999</v>
      </c>
    </row>
    <row customHeight="1" r="1647" ht="13.5">
      <c s="3" r="A1647">
        <v>652.0</v>
      </c>
      <c t="s" s="4" r="B1647">
        <v>38000</v>
      </c>
      <c t="s" s="4" r="C1647">
        <v>38001</v>
      </c>
      <c s="3" r="D1647">
        <v>16.0</v>
      </c>
      <c s="3" r="E1647">
        <v>46.0</v>
      </c>
      <c s="3" r="F1647">
        <v>33.0</v>
      </c>
      <c s="3" r="G1647">
        <v>1.0</v>
      </c>
      <c s="3" r="H1647">
        <v>85.0</v>
      </c>
      <c t="s" s="4" r="I1647">
        <v>38002</v>
      </c>
      <c t="s" s="4" r="J1647">
        <v>38003</v>
      </c>
      <c s="5" r="K1647">
        <v>6600.0</v>
      </c>
      <c t="s" s="4" r="L1647">
        <v>38004</v>
      </c>
      <c t="s" s="4" r="M1647">
        <v>38005</v>
      </c>
      <c t="s" s="4" r="N1647">
        <v>38006</v>
      </c>
      <c t="s" s="4" r="O1647">
        <v>38007</v>
      </c>
      <c t="s" s="4" r="P1647">
        <v>38008</v>
      </c>
      <c t="s" s="4" r="Q1647">
        <v>38009</v>
      </c>
      <c t="s" s="4" r="R1647">
        <v>38010</v>
      </c>
      <c t="s" s="4" r="S1647">
        <v>38011</v>
      </c>
      <c t="s" s="4" r="T1647">
        <v>38012</v>
      </c>
      <c t="s" s="4" r="U1647">
        <v>38013</v>
      </c>
      <c t="s" s="4" r="V1647">
        <v>38014</v>
      </c>
      <c t="s" s="4" r="W1647">
        <v>38015</v>
      </c>
      <c t="s" s="4" r="X1647">
        <v>38016</v>
      </c>
      <c t="s" s="4" r="Y1647">
        <v>38017</v>
      </c>
      <c t="s" s="4" r="Z1647">
        <v>38018</v>
      </c>
      <c t="s" s="4" r="AA1647">
        <v>38019</v>
      </c>
      <c t="s" s="4" r="AB1647">
        <v>38020</v>
      </c>
      <c t="s" s="4" r="AC1647">
        <v>38021</v>
      </c>
      <c t="s" s="4" r="AD1647">
        <v>38022</v>
      </c>
    </row>
    <row customHeight="1" r="1648" ht="13.5">
      <c s="3" r="A1648">
        <v>1896.0</v>
      </c>
      <c t="s" s="4" r="B1648">
        <v>38023</v>
      </c>
      <c t="s" s="4" r="C1648">
        <v>38024</v>
      </c>
      <c s="3" r="D1648">
        <v>42.0</v>
      </c>
      <c s="3" r="E1648">
        <v>100.0</v>
      </c>
      <c s="3" r="F1648">
        <v>40.0</v>
      </c>
      <c s="3" r="G1648">
        <v>1.0</v>
      </c>
      <c s="3" r="H1648">
        <v>70.0</v>
      </c>
      <c t="s" s="4" r="I1648">
        <v>38025</v>
      </c>
      <c t="s" s="4" r="J1648">
        <v>38026</v>
      </c>
      <c s="5" r="K1648">
        <v>32700.0</v>
      </c>
      <c t="s" s="4" r="L1648">
        <v>38027</v>
      </c>
      <c t="s" s="4" r="M1648">
        <v>38028</v>
      </c>
      <c t="s" s="4" r="N1648">
        <v>38029</v>
      </c>
      <c t="s" s="4" r="O1648">
        <v>38030</v>
      </c>
      <c t="s" s="4" r="P1648">
        <v>38031</v>
      </c>
      <c t="s" s="4" r="Q1648">
        <v>38032</v>
      </c>
      <c t="s" s="4" r="R1648">
        <v>38033</v>
      </c>
      <c t="s" s="4" r="S1648">
        <v>38034</v>
      </c>
      <c t="s" s="4" r="T1648">
        <v>38035</v>
      </c>
      <c t="s" s="4" r="U1648">
        <v>38036</v>
      </c>
      <c t="s" s="4" r="V1648">
        <v>38037</v>
      </c>
      <c t="s" s="4" r="W1648">
        <v>38038</v>
      </c>
      <c t="s" s="4" r="X1648">
        <v>38039</v>
      </c>
      <c t="s" s="4" r="Y1648">
        <v>38040</v>
      </c>
      <c t="s" s="4" r="Z1648">
        <v>38041</v>
      </c>
      <c t="s" s="4" r="AA1648">
        <v>38042</v>
      </c>
      <c t="s" s="4" r="AB1648">
        <v>38043</v>
      </c>
      <c t="s" s="4" r="AC1648">
        <v>38044</v>
      </c>
      <c t="s" s="4" r="AD1648">
        <v>38045</v>
      </c>
    </row>
    <row customHeight="1" r="1649" ht="13.5">
      <c s="3" r="A1649">
        <v>2183.0</v>
      </c>
      <c t="s" s="4" r="B1649">
        <v>38046</v>
      </c>
      <c t="s" s="4" r="C1649">
        <v>38047</v>
      </c>
      <c s="3" r="D1649">
        <v>17.0</v>
      </c>
      <c s="3" r="E1649">
        <v>50.0</v>
      </c>
      <c s="3" r="F1649">
        <v>23.0</v>
      </c>
      <c s="3" r="G1649">
        <v>1.0</v>
      </c>
      <c s="3" r="H1649">
        <v>85.0</v>
      </c>
      <c t="s" s="4" r="I1649">
        <v>38048</v>
      </c>
      <c t="s" s="4" r="J1649">
        <v>38049</v>
      </c>
      <c s="5" r="K1649">
        <v>7400.0</v>
      </c>
      <c t="s" s="4" r="L1649">
        <v>38050</v>
      </c>
      <c t="s" s="4" r="M1649">
        <v>38051</v>
      </c>
      <c t="s" s="4" r="N1649">
        <v>38052</v>
      </c>
      <c t="s" s="4" r="O1649">
        <v>38053</v>
      </c>
      <c t="s" s="4" r="P1649">
        <v>38054</v>
      </c>
      <c t="s" s="4" r="Q1649">
        <v>38055</v>
      </c>
      <c t="s" s="4" r="R1649">
        <v>38056</v>
      </c>
      <c t="s" s="4" r="S1649">
        <v>38057</v>
      </c>
      <c t="s" s="4" r="T1649">
        <v>38058</v>
      </c>
      <c t="s" s="4" r="U1649">
        <v>38059</v>
      </c>
      <c t="s" s="4" r="V1649">
        <v>38060</v>
      </c>
      <c t="s" s="4" r="W1649">
        <v>38061</v>
      </c>
      <c t="s" s="4" r="X1649">
        <v>38062</v>
      </c>
      <c t="s" s="4" r="Y1649">
        <v>38063</v>
      </c>
      <c t="s" s="4" r="Z1649">
        <v>38064</v>
      </c>
      <c t="s" s="4" r="AA1649">
        <v>38065</v>
      </c>
      <c t="s" s="4" r="AB1649">
        <v>38066</v>
      </c>
      <c t="s" s="4" r="AC1649">
        <v>38067</v>
      </c>
      <c t="s" s="4" r="AD1649">
        <v>38068</v>
      </c>
    </row>
    <row customHeight="1" r="1650" ht="13.5">
      <c s="3" r="A1650">
        <v>2184.0</v>
      </c>
      <c t="s" s="4" r="B1650">
        <v>38069</v>
      </c>
      <c t="s" s="4" r="C1650">
        <v>38070</v>
      </c>
      <c s="3" r="D1650">
        <v>23.0</v>
      </c>
      <c s="3" r="E1650">
        <v>50.0</v>
      </c>
      <c s="3" r="F1650">
        <v>25.0</v>
      </c>
      <c s="3" r="G1650">
        <v>1.0</v>
      </c>
      <c s="3" r="H1650">
        <v>85.0</v>
      </c>
      <c t="s" s="4" r="I1650">
        <v>38071</v>
      </c>
      <c t="s" s="4" r="J1650">
        <v>38072</v>
      </c>
      <c s="5" r="K1650">
        <v>13500.0</v>
      </c>
      <c t="s" s="4" r="L1650">
        <v>38073</v>
      </c>
      <c t="s" s="4" r="M1650">
        <v>38074</v>
      </c>
      <c t="s" s="4" r="N1650">
        <v>38075</v>
      </c>
      <c t="s" s="4" r="O1650">
        <v>38076</v>
      </c>
      <c t="s" s="4" r="P1650">
        <v>38077</v>
      </c>
      <c t="s" s="4" r="Q1650">
        <v>38078</v>
      </c>
      <c t="s" s="4" r="R1650">
        <v>38079</v>
      </c>
      <c t="s" s="4" r="S1650">
        <v>38080</v>
      </c>
      <c t="s" s="4" r="T1650">
        <v>38081</v>
      </c>
      <c t="s" s="4" r="U1650">
        <v>38082</v>
      </c>
      <c t="s" s="4" r="V1650">
        <v>38083</v>
      </c>
      <c t="s" s="4" r="W1650">
        <v>38084</v>
      </c>
      <c t="s" s="4" r="X1650">
        <v>38085</v>
      </c>
      <c t="s" s="4" r="Y1650">
        <v>38086</v>
      </c>
      <c t="s" s="4" r="Z1650">
        <v>38087</v>
      </c>
      <c t="s" s="4" r="AA1650">
        <v>38088</v>
      </c>
      <c t="s" s="4" r="AB1650">
        <v>38089</v>
      </c>
      <c t="s" s="4" r="AC1650">
        <v>38090</v>
      </c>
      <c t="s" s="4" r="AD1650">
        <v>38091</v>
      </c>
    </row>
    <row customHeight="1" r="1651" ht="13.5">
      <c s="3" r="A1651">
        <v>2187.0</v>
      </c>
      <c t="s" s="4" r="B1651">
        <v>38092</v>
      </c>
      <c t="s" s="4" r="C1651">
        <v>38093</v>
      </c>
      <c s="3" r="D1651">
        <v>17.0</v>
      </c>
      <c s="3" r="E1651">
        <v>50.0</v>
      </c>
      <c s="3" r="F1651">
        <v>25.0</v>
      </c>
      <c s="3" r="G1651">
        <v>1.0</v>
      </c>
      <c s="3" r="H1651">
        <v>85.0</v>
      </c>
      <c t="s" s="4" r="I1651">
        <v>38094</v>
      </c>
      <c t="s" s="4" r="J1651">
        <v>38095</v>
      </c>
      <c s="5" r="K1651">
        <v>7400.0</v>
      </c>
      <c t="s" s="4" r="L1651">
        <v>38096</v>
      </c>
      <c t="s" s="4" r="M1651">
        <v>38097</v>
      </c>
      <c t="s" s="4" r="N1651">
        <v>38098</v>
      </c>
      <c t="s" s="4" r="O1651">
        <v>38099</v>
      </c>
      <c t="s" s="4" r="P1651">
        <v>38100</v>
      </c>
      <c t="s" s="4" r="Q1651">
        <v>38101</v>
      </c>
      <c t="s" s="4" r="R1651">
        <v>38102</v>
      </c>
      <c t="s" s="4" r="S1651">
        <v>38103</v>
      </c>
      <c t="s" s="4" r="T1651">
        <v>38104</v>
      </c>
      <c t="s" s="4" r="U1651">
        <v>38105</v>
      </c>
      <c t="s" s="4" r="V1651">
        <v>38106</v>
      </c>
      <c t="s" s="4" r="W1651">
        <v>38107</v>
      </c>
      <c t="s" s="4" r="X1651">
        <v>38108</v>
      </c>
      <c t="s" s="4" r="Y1651">
        <v>38109</v>
      </c>
      <c t="s" s="4" r="Z1651">
        <v>38110</v>
      </c>
      <c t="s" s="4" r="AA1651">
        <v>38111</v>
      </c>
      <c t="s" s="4" r="AB1651">
        <v>38112</v>
      </c>
      <c t="s" s="4" r="AC1651">
        <v>38113</v>
      </c>
      <c t="s" s="4" r="AD1651">
        <v>38114</v>
      </c>
    </row>
    <row customHeight="1" r="1652" ht="13.5">
      <c s="3" r="A1652">
        <v>3467.0</v>
      </c>
      <c t="s" s="4" r="B1652">
        <v>38115</v>
      </c>
      <c t="s" s="4" r="C1652">
        <v>38116</v>
      </c>
      <c s="3" r="D1652">
        <v>28.0</v>
      </c>
      <c s="3" r="E1652">
        <v>50.0</v>
      </c>
      <c s="3" r="F1652">
        <v>50.0</v>
      </c>
      <c s="3" r="G1652">
        <v>1.0</v>
      </c>
      <c s="3" r="H1652">
        <v>85.0</v>
      </c>
      <c t="s" s="4" r="I1652">
        <v>38117</v>
      </c>
      <c t="s" s="4" r="J1652">
        <v>38118</v>
      </c>
      <c s="5" r="K1652">
        <v>19900.0</v>
      </c>
      <c t="s" s="4" r="L1652">
        <v>38119</v>
      </c>
      <c t="s" s="4" r="M1652">
        <v>38120</v>
      </c>
      <c t="s" s="4" r="N1652">
        <v>38121</v>
      </c>
      <c t="s" s="4" r="O1652">
        <v>38122</v>
      </c>
      <c t="s" s="4" r="P1652">
        <v>38123</v>
      </c>
      <c t="s" s="4" r="Q1652">
        <v>38124</v>
      </c>
      <c t="s" s="4" r="R1652">
        <v>38125</v>
      </c>
      <c t="s" s="4" r="S1652">
        <v>38126</v>
      </c>
      <c t="s" s="4" r="T1652">
        <v>38127</v>
      </c>
      <c t="s" s="4" r="U1652">
        <v>38128</v>
      </c>
      <c t="s" s="4" r="V1652">
        <v>38129</v>
      </c>
      <c t="s" s="4" r="W1652">
        <v>38130</v>
      </c>
      <c t="s" s="4" r="X1652">
        <v>38131</v>
      </c>
      <c t="s" s="4" r="Y1652">
        <v>38132</v>
      </c>
      <c t="s" s="4" r="Z1652">
        <v>38133</v>
      </c>
      <c t="s" s="4" r="AA1652">
        <v>38134</v>
      </c>
      <c t="s" s="4" r="AB1652">
        <v>38135</v>
      </c>
      <c t="s" s="4" r="AC1652">
        <v>38136</v>
      </c>
      <c t="s" s="4" r="AD1652">
        <v>38137</v>
      </c>
    </row>
    <row customHeight="1" r="1653" ht="13.5">
      <c s="3" r="A1653">
        <v>3469.0</v>
      </c>
      <c t="s" s="4" r="B1653">
        <v>38138</v>
      </c>
      <c t="s" s="4" r="C1653">
        <v>38139</v>
      </c>
      <c s="3" r="D1653">
        <v>17.0</v>
      </c>
      <c s="3" r="E1653">
        <v>35.0</v>
      </c>
      <c s="3" r="F1653">
        <v>30.0</v>
      </c>
      <c s="3" r="G1653">
        <v>1.0</v>
      </c>
      <c s="3" r="H1653">
        <v>70.0</v>
      </c>
      <c t="s" s="4" r="I1653">
        <v>38140</v>
      </c>
      <c t="s" s="4" r="J1653">
        <v>38141</v>
      </c>
      <c s="5" r="K1653">
        <v>6100.0</v>
      </c>
      <c t="s" s="4" r="L1653">
        <v>38142</v>
      </c>
      <c t="s" s="4" r="M1653">
        <v>38143</v>
      </c>
      <c t="s" s="4" r="N1653">
        <v>38144</v>
      </c>
      <c t="s" s="4" r="O1653">
        <v>38145</v>
      </c>
      <c t="s" s="4" r="P1653">
        <v>38146</v>
      </c>
      <c t="s" s="4" r="Q1653">
        <v>38147</v>
      </c>
      <c t="s" s="4" r="R1653">
        <v>38148</v>
      </c>
      <c t="s" s="4" r="S1653">
        <v>38149</v>
      </c>
      <c t="s" s="4" r="T1653">
        <v>38150</v>
      </c>
      <c t="s" s="4" r="U1653">
        <v>38151</v>
      </c>
      <c t="s" s="4" r="V1653">
        <v>38152</v>
      </c>
      <c t="s" s="4" r="W1653">
        <v>38153</v>
      </c>
      <c t="s" s="4" r="X1653">
        <v>38154</v>
      </c>
      <c t="s" s="4" r="Y1653">
        <v>38155</v>
      </c>
      <c t="s" s="4" r="Z1653">
        <v>38156</v>
      </c>
      <c t="s" s="4" r="AA1653">
        <v>38157</v>
      </c>
      <c t="s" s="4" r="AB1653">
        <v>38158</v>
      </c>
      <c t="s" s="4" r="AC1653">
        <v>38159</v>
      </c>
      <c t="s" s="4" r="AD1653">
        <v>38160</v>
      </c>
    </row>
    <row customHeight="1" r="1654" ht="13.5">
      <c s="3" r="A1654">
        <v>3470.0</v>
      </c>
      <c t="s" s="4" r="B1654">
        <v>38161</v>
      </c>
      <c t="s" s="4" r="C1654">
        <v>38162</v>
      </c>
      <c s="3" r="D1654">
        <v>28.0</v>
      </c>
      <c s="3" r="E1654">
        <v>50.0</v>
      </c>
      <c s="3" r="F1654">
        <v>30.0</v>
      </c>
      <c s="3" r="G1654">
        <v>1.0</v>
      </c>
      <c s="3" r="H1654">
        <v>70.0</v>
      </c>
      <c t="s" s="4" r="I1654">
        <v>38163</v>
      </c>
      <c t="s" s="4" r="J1654">
        <v>38164</v>
      </c>
      <c s="5" r="K1654">
        <v>16400.0</v>
      </c>
      <c t="s" s="4" r="L1654">
        <v>38165</v>
      </c>
      <c t="s" s="4" r="M1654">
        <v>38166</v>
      </c>
      <c t="s" s="4" r="N1654">
        <v>38167</v>
      </c>
      <c t="s" s="4" r="O1654">
        <v>38168</v>
      </c>
      <c t="s" s="4" r="P1654">
        <v>38169</v>
      </c>
      <c t="s" s="4" r="Q1654">
        <v>38170</v>
      </c>
      <c t="s" s="4" r="R1654">
        <v>38171</v>
      </c>
      <c t="s" s="4" r="S1654">
        <v>38172</v>
      </c>
      <c t="s" s="4" r="T1654">
        <v>38173</v>
      </c>
      <c t="s" s="4" r="U1654">
        <v>38174</v>
      </c>
      <c t="s" s="4" r="V1654">
        <v>38175</v>
      </c>
      <c t="s" s="4" r="W1654">
        <v>38176</v>
      </c>
      <c t="s" s="4" r="X1654">
        <v>38177</v>
      </c>
      <c t="s" s="4" r="Y1654">
        <v>38178</v>
      </c>
      <c t="s" s="4" r="Z1654">
        <v>38179</v>
      </c>
      <c t="s" s="4" r="AA1654">
        <v>38180</v>
      </c>
      <c t="s" s="4" r="AB1654">
        <v>38181</v>
      </c>
      <c t="s" s="4" r="AC1654">
        <v>38182</v>
      </c>
      <c t="s" s="4" r="AD1654">
        <v>38183</v>
      </c>
    </row>
    <row customHeight="1" r="1655" ht="13.5">
      <c s="3" r="A1655">
        <v>3703.0</v>
      </c>
      <c t="s" s="4" r="B1655">
        <v>38184</v>
      </c>
      <c t="s" s="4" r="C1655">
        <v>38185</v>
      </c>
      <c s="3" r="D1655">
        <v>13.0</v>
      </c>
      <c s="3" r="E1655">
        <v>25.0</v>
      </c>
      <c s="3" r="F1655">
        <v>24.0</v>
      </c>
      <c s="3" r="G1655">
        <v>1.0</v>
      </c>
      <c s="3" r="H1655">
        <v>95.0</v>
      </c>
      <c t="s" s="4" r="I1655">
        <v>38186</v>
      </c>
      <c t="s" s="4" r="J1655">
        <v>38187</v>
      </c>
      <c s="5" r="K1655">
        <v>2310.0</v>
      </c>
      <c t="s" s="4" r="L1655">
        <v>38188</v>
      </c>
      <c t="s" s="4" r="M1655">
        <v>38189</v>
      </c>
      <c t="s" s="4" r="N1655">
        <v>38190</v>
      </c>
      <c t="s" s="4" r="O1655">
        <v>38191</v>
      </c>
      <c t="s" s="4" r="P1655">
        <v>38192</v>
      </c>
      <c t="s" s="4" r="Q1655">
        <v>38193</v>
      </c>
      <c t="s" s="4" r="R1655">
        <v>38194</v>
      </c>
      <c t="s" s="4" r="S1655">
        <v>38195</v>
      </c>
      <c t="s" s="4" r="T1655">
        <v>38196</v>
      </c>
      <c t="s" s="4" r="U1655">
        <v>38197</v>
      </c>
      <c t="s" s="4" r="V1655">
        <v>38198</v>
      </c>
      <c t="s" s="4" r="W1655">
        <v>38199</v>
      </c>
      <c t="s" s="4" r="X1655">
        <v>38200</v>
      </c>
      <c t="s" s="4" r="Y1655">
        <v>38201</v>
      </c>
      <c t="s" s="4" r="Z1655">
        <v>38202</v>
      </c>
      <c t="s" s="4" r="AA1655">
        <v>38203</v>
      </c>
      <c t="s" s="4" r="AB1655">
        <v>38204</v>
      </c>
      <c t="s" s="4" r="AC1655">
        <v>38205</v>
      </c>
      <c t="s" s="4" r="AD1655">
        <v>38206</v>
      </c>
    </row>
    <row customHeight="1" r="1656" ht="13.5">
      <c s="3" r="A1656">
        <v>3704.0</v>
      </c>
      <c t="s" s="4" r="B1656">
        <v>38207</v>
      </c>
      <c t="s" s="4" r="C1656">
        <v>38208</v>
      </c>
      <c s="3" r="D1656">
        <v>16.0</v>
      </c>
      <c s="3" r="E1656">
        <v>40.0</v>
      </c>
      <c s="3" r="F1656">
        <v>33.0</v>
      </c>
      <c s="3" r="G1656">
        <v>1.0</v>
      </c>
      <c s="3" r="H1656">
        <v>95.0</v>
      </c>
      <c t="s" s="4" r="I1656">
        <v>38209</v>
      </c>
      <c t="s" s="4" r="J1656">
        <v>38210</v>
      </c>
      <c s="5" r="K1656">
        <v>9300.0</v>
      </c>
      <c t="s" s="4" r="L1656">
        <v>38211</v>
      </c>
      <c t="s" s="4" r="M1656">
        <v>38212</v>
      </c>
      <c t="s" s="4" r="N1656">
        <v>38213</v>
      </c>
      <c t="s" s="4" r="O1656">
        <v>38214</v>
      </c>
      <c t="s" s="4" r="P1656">
        <v>38215</v>
      </c>
      <c t="s" s="4" r="Q1656">
        <v>38216</v>
      </c>
      <c t="s" s="4" r="R1656">
        <v>38217</v>
      </c>
      <c t="s" s="4" r="S1656">
        <v>38218</v>
      </c>
      <c t="s" s="4" r="T1656">
        <v>38219</v>
      </c>
      <c t="s" s="4" r="U1656">
        <v>38220</v>
      </c>
      <c t="s" s="4" r="V1656">
        <v>38221</v>
      </c>
      <c t="s" s="4" r="W1656">
        <v>38222</v>
      </c>
      <c t="s" s="4" r="X1656">
        <v>38223</v>
      </c>
      <c t="s" s="4" r="Y1656">
        <v>38224</v>
      </c>
      <c t="s" s="4" r="Z1656">
        <v>38225</v>
      </c>
      <c t="s" s="4" r="AA1656">
        <v>38226</v>
      </c>
      <c t="s" s="4" r="AB1656">
        <v>38227</v>
      </c>
      <c t="s" s="4" r="AC1656">
        <v>38228</v>
      </c>
      <c t="s" s="4" r="AD1656">
        <v>38229</v>
      </c>
    </row>
    <row customHeight="1" r="1657" ht="13.5">
      <c s="3" r="A1657">
        <v>3705.0</v>
      </c>
      <c t="s" s="4" r="B1657">
        <v>38230</v>
      </c>
      <c t="s" s="4" r="C1657">
        <v>38231</v>
      </c>
      <c s="3" r="D1657">
        <v>10.0</v>
      </c>
      <c s="3" r="E1657">
        <v>35.0</v>
      </c>
      <c s="3" r="F1657">
        <v>24.0</v>
      </c>
      <c s="3" r="G1657">
        <v>1.0</v>
      </c>
      <c s="3" r="H1657">
        <v>95.0</v>
      </c>
      <c t="s" s="4" r="I1657">
        <v>38232</v>
      </c>
      <c t="s" s="4" r="J1657">
        <v>38233</v>
      </c>
      <c s="5" r="K1657">
        <v>3810.0</v>
      </c>
      <c t="s" s="4" r="L1657">
        <v>38234</v>
      </c>
      <c t="s" s="4" r="M1657">
        <v>38235</v>
      </c>
      <c t="s" s="4" r="N1657">
        <v>38236</v>
      </c>
      <c t="s" s="4" r="O1657">
        <v>38237</v>
      </c>
      <c t="s" s="4" r="P1657">
        <v>38238</v>
      </c>
      <c t="s" s="4" r="Q1657">
        <v>38239</v>
      </c>
      <c t="s" s="4" r="R1657">
        <v>38240</v>
      </c>
      <c t="s" s="4" r="S1657">
        <v>38241</v>
      </c>
      <c t="s" s="4" r="T1657">
        <v>38242</v>
      </c>
      <c t="s" s="4" r="U1657">
        <v>38243</v>
      </c>
      <c t="s" s="4" r="V1657">
        <v>38244</v>
      </c>
      <c t="s" s="4" r="W1657">
        <v>38245</v>
      </c>
      <c t="s" s="4" r="X1657">
        <v>38246</v>
      </c>
      <c t="s" s="4" r="Y1657">
        <v>38247</v>
      </c>
      <c t="s" s="4" r="Z1657">
        <v>38248</v>
      </c>
      <c t="s" s="4" r="AA1657">
        <v>38249</v>
      </c>
      <c t="s" s="4" r="AB1657">
        <v>38250</v>
      </c>
      <c t="s" s="4" r="AC1657">
        <v>38251</v>
      </c>
      <c t="s" s="4" r="AD1657">
        <v>38252</v>
      </c>
    </row>
    <row customHeight="1" r="1658" ht="13.5">
      <c s="3" r="A1658">
        <v>84.0</v>
      </c>
      <c t="s" s="4" r="B1658">
        <v>38253</v>
      </c>
      <c t="s" s="4" r="C1658">
        <v>38254</v>
      </c>
      <c s="3" r="D1658">
        <v>20.0</v>
      </c>
      <c s="3" r="E1658">
        <v>40.0</v>
      </c>
      <c s="3" r="F1658">
        <v>33.0</v>
      </c>
      <c s="3" r="G1658">
        <v>1.0</v>
      </c>
      <c s="3" r="H1658">
        <v>85.0</v>
      </c>
      <c t="s" s="4" r="I1658">
        <v>38255</v>
      </c>
      <c t="s" s="4" r="J1658">
        <v>38256</v>
      </c>
      <c s="5" r="K1658">
        <v>5400.0</v>
      </c>
      <c t="s" s="4" r="L1658">
        <v>38257</v>
      </c>
      <c t="s" s="4" r="M1658">
        <v>38258</v>
      </c>
      <c t="s" s="4" r="N1658">
        <v>38259</v>
      </c>
      <c t="s" s="4" r="O1658">
        <v>38260</v>
      </c>
      <c t="s" s="4" r="P1658">
        <v>38261</v>
      </c>
      <c t="s" s="4" r="Q1658">
        <v>38262</v>
      </c>
      <c t="s" s="4" r="R1658">
        <v>38263</v>
      </c>
      <c t="s" s="4" r="S1658">
        <v>38264</v>
      </c>
      <c t="s" s="4" r="T1658">
        <v>38265</v>
      </c>
      <c t="s" s="4" r="U1658">
        <v>38266</v>
      </c>
      <c t="s" s="4" r="V1658">
        <v>38267</v>
      </c>
      <c t="s" s="4" r="W1658">
        <v>38268</v>
      </c>
      <c t="s" s="4" r="X1658">
        <v>38269</v>
      </c>
      <c t="s" s="4" r="Y1658">
        <v>38270</v>
      </c>
      <c t="s" s="4" r="Z1658">
        <v>38271</v>
      </c>
      <c t="s" s="4" r="AA1658">
        <v>38272</v>
      </c>
      <c t="s" s="4" r="AB1658">
        <v>38273</v>
      </c>
      <c t="s" s="4" r="AC1658">
        <v>38274</v>
      </c>
      <c t="s" s="4" r="AD1658">
        <v>38275</v>
      </c>
    </row>
    <row customHeight="1" r="1659" ht="13.5">
      <c s="3" r="A1659">
        <v>87.0</v>
      </c>
      <c t="s" s="4" r="B1659">
        <v>38276</v>
      </c>
      <c t="s" s="4" r="C1659">
        <v>38277</v>
      </c>
      <c s="3" r="D1659">
        <v>22.0</v>
      </c>
      <c s="3" r="E1659">
        <v>55.0</v>
      </c>
      <c s="3" r="F1659">
        <v>42.0</v>
      </c>
      <c s="3" r="G1659">
        <v>1.0</v>
      </c>
      <c s="3" r="H1659">
        <v>70.0</v>
      </c>
      <c t="s" s="4" r="I1659">
        <v>38278</v>
      </c>
      <c t="s" s="4" r="J1659">
        <v>38279</v>
      </c>
      <c s="5" r="K1659">
        <v>5400.0</v>
      </c>
      <c t="s" s="4" r="L1659">
        <v>38280</v>
      </c>
      <c t="s" s="4" r="M1659">
        <v>38281</v>
      </c>
      <c t="s" s="4" r="N1659">
        <v>38282</v>
      </c>
      <c t="s" s="4" r="O1659">
        <v>38283</v>
      </c>
      <c t="s" s="4" r="P1659">
        <v>38284</v>
      </c>
      <c t="s" s="4" r="Q1659">
        <v>38285</v>
      </c>
      <c t="s" s="4" r="R1659">
        <v>38286</v>
      </c>
      <c t="s" s="4" r="S1659">
        <v>38287</v>
      </c>
      <c t="s" s="4" r="T1659">
        <v>38288</v>
      </c>
      <c t="s" s="4" r="U1659">
        <v>38289</v>
      </c>
      <c t="s" s="4" r="V1659">
        <v>38290</v>
      </c>
      <c t="s" s="4" r="W1659">
        <v>38291</v>
      </c>
      <c t="s" s="4" r="X1659">
        <v>38292</v>
      </c>
      <c t="s" s="4" r="Y1659">
        <v>38293</v>
      </c>
      <c t="s" s="4" r="Z1659">
        <v>38294</v>
      </c>
      <c t="s" s="4" r="AA1659">
        <v>38295</v>
      </c>
      <c t="s" s="4" r="AB1659">
        <v>38296</v>
      </c>
      <c t="s" s="4" r="AC1659">
        <v>38297</v>
      </c>
      <c t="s" s="4" r="AD1659">
        <v>38298</v>
      </c>
    </row>
    <row customHeight="1" r="1660" ht="13.5">
      <c s="3" r="A1660">
        <v>90.0</v>
      </c>
      <c t="s" s="4" r="B1660">
        <v>38299</v>
      </c>
      <c t="s" s="4" r="C1660">
        <v>38300</v>
      </c>
      <c s="3" r="D1660">
        <v>19.0</v>
      </c>
      <c s="3" r="E1660">
        <v>40.0</v>
      </c>
      <c s="3" r="F1660">
        <v>32.0</v>
      </c>
      <c s="3" r="G1660">
        <v>1.0</v>
      </c>
      <c s="3" r="H1660">
        <v>85.0</v>
      </c>
      <c t="s" s="4" r="I1660">
        <v>38301</v>
      </c>
      <c t="s" s="4" r="J1660">
        <v>38302</v>
      </c>
      <c s="5" r="K1660">
        <v>5500.0</v>
      </c>
      <c t="s" s="4" r="L1660">
        <v>38303</v>
      </c>
      <c t="s" s="4" r="M1660">
        <v>38304</v>
      </c>
      <c t="s" s="4" r="N1660">
        <v>38305</v>
      </c>
      <c t="s" s="4" r="O1660">
        <v>38306</v>
      </c>
      <c t="s" s="4" r="P1660">
        <v>38307</v>
      </c>
      <c t="s" s="4" r="Q1660">
        <v>38308</v>
      </c>
      <c t="s" s="4" r="R1660">
        <v>38309</v>
      </c>
      <c t="s" s="4" r="S1660">
        <v>38310</v>
      </c>
      <c t="s" s="4" r="T1660">
        <v>38311</v>
      </c>
      <c t="s" s="4" r="U1660">
        <v>38312</v>
      </c>
      <c t="s" s="4" r="V1660">
        <v>38313</v>
      </c>
      <c t="s" s="4" r="W1660">
        <v>38314</v>
      </c>
      <c t="s" s="4" r="X1660">
        <v>38315</v>
      </c>
      <c t="s" s="4" r="Y1660">
        <v>38316</v>
      </c>
      <c t="s" s="4" r="Z1660">
        <v>38317</v>
      </c>
      <c t="s" s="4" r="AA1660">
        <v>38318</v>
      </c>
      <c t="s" s="4" r="AB1660">
        <v>38319</v>
      </c>
      <c t="s" s="4" r="AC1660">
        <v>38320</v>
      </c>
      <c t="s" s="4" r="AD1660">
        <v>38321</v>
      </c>
    </row>
    <row customHeight="1" r="1661" ht="13.5">
      <c s="3" r="A1661">
        <v>93.0</v>
      </c>
      <c t="s" s="4" r="B1661">
        <v>38322</v>
      </c>
      <c t="s" s="4" r="C1661">
        <v>38323</v>
      </c>
      <c s="3" r="D1661">
        <v>19.0</v>
      </c>
      <c s="3" r="E1661">
        <v>34.0</v>
      </c>
      <c s="3" r="F1661">
        <v>31.0</v>
      </c>
      <c s="3" r="G1661">
        <v>1.0</v>
      </c>
      <c s="3" r="H1661">
        <v>70.0</v>
      </c>
      <c t="s" s="4" r="I1661">
        <v>38324</v>
      </c>
      <c t="s" s="4" r="J1661">
        <v>38325</v>
      </c>
      <c s="5" r="K1661">
        <v>4580.0</v>
      </c>
      <c t="s" s="4" r="L1661">
        <v>38326</v>
      </c>
      <c t="s" s="4" r="M1661">
        <v>38327</v>
      </c>
      <c t="s" s="4" r="N1661">
        <v>38328</v>
      </c>
      <c t="s" s="4" r="O1661">
        <v>38329</v>
      </c>
      <c t="s" s="4" r="P1661">
        <v>38330</v>
      </c>
      <c t="s" s="4" r="Q1661">
        <v>38331</v>
      </c>
      <c t="s" s="4" r="R1661">
        <v>38332</v>
      </c>
      <c t="s" s="4" r="S1661">
        <v>38333</v>
      </c>
      <c t="s" s="4" r="T1661">
        <v>38334</v>
      </c>
      <c t="s" s="4" r="U1661">
        <v>38335</v>
      </c>
      <c t="s" s="4" r="V1661">
        <v>38336</v>
      </c>
      <c t="s" s="4" r="W1661">
        <v>38337</v>
      </c>
      <c t="s" s="4" r="X1661">
        <v>38338</v>
      </c>
      <c t="s" s="4" r="Y1661">
        <v>38339</v>
      </c>
      <c t="s" s="4" r="Z1661">
        <v>38340</v>
      </c>
      <c t="s" s="4" r="AA1661">
        <v>38341</v>
      </c>
      <c t="s" s="4" r="AB1661">
        <v>38342</v>
      </c>
      <c t="s" s="4" r="AC1661">
        <v>38343</v>
      </c>
      <c t="s" s="4" r="AD1661">
        <v>38344</v>
      </c>
    </row>
    <row customHeight="1" r="1662" ht="13.5">
      <c s="3" r="A1662">
        <v>109.0</v>
      </c>
      <c t="s" s="4" r="B1662">
        <v>38345</v>
      </c>
      <c t="s" s="4" r="C1662">
        <v>38346</v>
      </c>
      <c s="3" r="D1662">
        <v>24.0</v>
      </c>
      <c s="3" r="E1662">
        <v>50.0</v>
      </c>
      <c s="3" r="F1662">
        <v>52.0</v>
      </c>
      <c s="3" r="G1662">
        <v>1.0</v>
      </c>
      <c s="3" r="H1662">
        <v>85.0</v>
      </c>
      <c t="s" s="4" r="I1662">
        <v>38347</v>
      </c>
      <c t="s" s="4" r="J1662">
        <v>38348</v>
      </c>
      <c s="5" r="K1662">
        <v>8800.0</v>
      </c>
      <c t="s" s="4" r="L1662">
        <v>38349</v>
      </c>
      <c t="s" s="4" r="M1662">
        <v>38350</v>
      </c>
      <c t="s" s="4" r="N1662">
        <v>38351</v>
      </c>
      <c t="s" s="4" r="O1662">
        <v>38352</v>
      </c>
      <c t="s" s="4" r="P1662">
        <v>38353</v>
      </c>
      <c t="s" s="4" r="Q1662">
        <v>38354</v>
      </c>
      <c t="s" s="4" r="R1662">
        <v>38355</v>
      </c>
      <c t="s" s="4" r="S1662">
        <v>38356</v>
      </c>
      <c t="s" s="4" r="T1662">
        <v>38357</v>
      </c>
      <c t="s" s="4" r="U1662">
        <v>38358</v>
      </c>
      <c t="s" s="4" r="V1662">
        <v>38359</v>
      </c>
      <c t="s" s="4" r="W1662">
        <v>38360</v>
      </c>
      <c t="s" s="4" r="X1662">
        <v>38361</v>
      </c>
      <c t="s" s="4" r="Y1662">
        <v>38362</v>
      </c>
      <c t="s" s="4" r="Z1662">
        <v>38363</v>
      </c>
      <c t="s" s="4" r="AA1662">
        <v>38364</v>
      </c>
      <c t="s" s="4" r="AB1662">
        <v>38365</v>
      </c>
      <c t="s" s="4" r="AC1662">
        <v>38366</v>
      </c>
      <c t="s" s="4" r="AD1662">
        <v>38367</v>
      </c>
    </row>
    <row customHeight="1" r="1663" ht="13.5">
      <c s="3" r="A1663">
        <v>110.0</v>
      </c>
      <c t="s" s="4" r="B1663">
        <v>38368</v>
      </c>
      <c t="s" s="4" r="C1663">
        <v>38369</v>
      </c>
      <c s="3" r="D1663">
        <v>13.0</v>
      </c>
      <c s="3" r="E1663">
        <v>38.0</v>
      </c>
      <c s="3" r="F1663">
        <v>25.0</v>
      </c>
      <c s="3" r="G1663">
        <v>1.0</v>
      </c>
      <c s="3" r="H1663">
        <v>85.0</v>
      </c>
      <c t="s" s="4" r="I1663">
        <v>38370</v>
      </c>
      <c t="s" s="4" r="J1663">
        <v>38371</v>
      </c>
      <c s="5" r="K1663">
        <v>2660.0</v>
      </c>
      <c t="s" s="4" r="L1663">
        <v>38372</v>
      </c>
      <c t="s" s="4" r="M1663">
        <v>38373</v>
      </c>
      <c t="s" s="4" r="N1663">
        <v>38374</v>
      </c>
      <c t="s" s="4" r="O1663">
        <v>38375</v>
      </c>
      <c t="s" s="4" r="P1663">
        <v>38376</v>
      </c>
      <c t="s" s="4" r="Q1663">
        <v>38377</v>
      </c>
      <c t="s" s="4" r="R1663">
        <v>38378</v>
      </c>
      <c t="s" s="4" r="S1663">
        <v>38379</v>
      </c>
      <c t="s" s="4" r="T1663">
        <v>38380</v>
      </c>
      <c t="s" s="4" r="U1663">
        <v>38381</v>
      </c>
      <c t="s" s="4" r="V1663">
        <v>38382</v>
      </c>
      <c t="s" s="4" r="W1663">
        <v>38383</v>
      </c>
      <c t="s" s="4" r="X1663">
        <v>38384</v>
      </c>
      <c t="s" s="4" r="Y1663">
        <v>38385</v>
      </c>
      <c t="s" s="4" r="Z1663">
        <v>38386</v>
      </c>
      <c t="s" s="4" r="AA1663">
        <v>38387</v>
      </c>
      <c t="s" s="4" r="AB1663">
        <v>38388</v>
      </c>
      <c t="s" s="4" r="AC1663">
        <v>38389</v>
      </c>
      <c t="s" s="4" r="AD1663">
        <v>38390</v>
      </c>
    </row>
    <row customHeight="1" r="1664" ht="13.5">
      <c s="3" r="A1664">
        <v>111.0</v>
      </c>
      <c t="s" s="4" r="B1664">
        <v>38391</v>
      </c>
      <c t="s" s="4" r="C1664">
        <v>38392</v>
      </c>
      <c s="3" r="D1664">
        <v>10.0</v>
      </c>
      <c s="3" r="E1664">
        <v>50.0</v>
      </c>
      <c s="3" r="F1664">
        <v>34.0</v>
      </c>
      <c s="3" r="G1664">
        <v>1.0</v>
      </c>
      <c s="3" r="H1664">
        <v>85.0</v>
      </c>
      <c t="s" s="4" r="I1664">
        <v>38393</v>
      </c>
      <c t="s" s="4" r="J1664">
        <v>38394</v>
      </c>
      <c s="5" r="K1664">
        <v>1610.0</v>
      </c>
      <c t="s" s="4" r="L1664">
        <v>38395</v>
      </c>
      <c t="s" s="4" r="M1664">
        <v>38396</v>
      </c>
      <c t="s" s="4" r="N1664">
        <v>38397</v>
      </c>
      <c t="s" s="4" r="O1664">
        <v>38398</v>
      </c>
      <c t="s" s="4" r="P1664">
        <v>38399</v>
      </c>
      <c t="s" s="4" r="Q1664">
        <v>38400</v>
      </c>
      <c t="s" s="4" r="R1664">
        <v>38401</v>
      </c>
      <c t="s" s="4" r="S1664">
        <v>38402</v>
      </c>
      <c t="s" s="4" r="T1664">
        <v>38403</v>
      </c>
      <c t="s" s="4" r="U1664">
        <v>38404</v>
      </c>
      <c t="s" s="4" r="V1664">
        <v>38405</v>
      </c>
      <c t="s" s="4" r="W1664">
        <v>38406</v>
      </c>
      <c t="s" s="4" r="X1664">
        <v>38407</v>
      </c>
      <c t="s" s="4" r="Y1664">
        <v>38408</v>
      </c>
      <c t="s" s="4" r="Z1664">
        <v>38409</v>
      </c>
      <c t="s" s="4" r="AA1664">
        <v>38410</v>
      </c>
      <c t="s" s="4" r="AB1664">
        <v>38411</v>
      </c>
      <c t="s" s="4" r="AC1664">
        <v>38412</v>
      </c>
      <c t="s" s="4" r="AD1664">
        <v>38413</v>
      </c>
    </row>
    <row customHeight="1" r="1665" ht="13.5">
      <c s="3" r="A1665">
        <v>293.0</v>
      </c>
      <c t="s" s="4" r="B1665">
        <v>38414</v>
      </c>
      <c t="s" s="4" r="C1665">
        <v>38415</v>
      </c>
      <c s="3" r="D1665">
        <v>15.0</v>
      </c>
      <c s="3" r="E1665">
        <v>40.0</v>
      </c>
      <c s="3" r="F1665">
        <v>35.0</v>
      </c>
      <c s="3" r="G1665">
        <v>1.0</v>
      </c>
      <c s="3" r="H1665">
        <v>85.0</v>
      </c>
      <c t="s" s="4" r="I1665">
        <v>38416</v>
      </c>
      <c t="s" s="4" r="J1665">
        <v>38417</v>
      </c>
      <c s="5" r="K1665">
        <v>3500.0</v>
      </c>
      <c t="s" s="4" r="L1665">
        <v>38418</v>
      </c>
      <c t="s" s="4" r="M1665">
        <v>38419</v>
      </c>
      <c t="s" s="4" r="N1665">
        <v>38420</v>
      </c>
      <c t="s" s="4" r="O1665">
        <v>38421</v>
      </c>
      <c t="s" s="4" r="P1665">
        <v>38422</v>
      </c>
      <c t="s" s="4" r="Q1665">
        <v>38423</v>
      </c>
      <c t="s" s="4" r="R1665">
        <v>38424</v>
      </c>
      <c t="s" s="4" r="S1665">
        <v>38425</v>
      </c>
      <c t="s" s="4" r="T1665">
        <v>38426</v>
      </c>
      <c t="s" s="4" r="U1665">
        <v>38427</v>
      </c>
      <c t="s" s="4" r="V1665">
        <v>38428</v>
      </c>
      <c t="s" s="4" r="W1665">
        <v>38429</v>
      </c>
      <c t="s" s="4" r="X1665">
        <v>38430</v>
      </c>
      <c t="s" s="4" r="Y1665">
        <v>38431</v>
      </c>
      <c t="s" s="4" r="Z1665">
        <v>38432</v>
      </c>
      <c t="s" s="4" r="AA1665">
        <v>38433</v>
      </c>
      <c t="s" s="4" r="AB1665">
        <v>38434</v>
      </c>
      <c t="s" s="4" r="AC1665">
        <v>38435</v>
      </c>
      <c t="s" s="4" r="AD1665">
        <v>38436</v>
      </c>
    </row>
    <row customHeight="1" r="1666" ht="13.5">
      <c s="3" r="A1666">
        <v>116.0</v>
      </c>
      <c t="s" s="4" r="B1666">
        <v>38437</v>
      </c>
      <c t="s" s="4" r="C1666">
        <v>38438</v>
      </c>
      <c s="3" r="D1666">
        <v>10.0</v>
      </c>
      <c s="3" r="E1666">
        <v>25.0</v>
      </c>
      <c s="3" r="F1666">
        <v>20.0</v>
      </c>
      <c s="3" r="G1666">
        <v>1.0</v>
      </c>
      <c s="3" r="H1666">
        <v>85.0</v>
      </c>
      <c t="s" s="4" r="I1666">
        <v>38439</v>
      </c>
      <c t="s" s="4" r="J1666">
        <v>38440</v>
      </c>
      <c s="5" r="K1666">
        <v>1610.0</v>
      </c>
      <c t="s" s="4" r="L1666">
        <v>38441</v>
      </c>
      <c t="s" s="4" r="M1666">
        <v>38442</v>
      </c>
      <c t="s" s="4" r="N1666">
        <v>38443</v>
      </c>
      <c t="s" s="4" r="O1666">
        <v>38444</v>
      </c>
      <c t="s" s="4" r="P1666">
        <v>38445</v>
      </c>
      <c t="s" s="4" r="Q1666">
        <v>38446</v>
      </c>
      <c t="s" s="4" r="R1666">
        <v>38447</v>
      </c>
      <c t="s" s="4" r="S1666">
        <v>38448</v>
      </c>
      <c t="s" s="4" r="T1666">
        <v>38449</v>
      </c>
      <c t="s" s="4" r="U1666">
        <v>38450</v>
      </c>
      <c t="s" s="4" r="V1666">
        <v>38451</v>
      </c>
      <c t="s" s="4" r="W1666">
        <v>38452</v>
      </c>
      <c t="s" s="4" r="X1666">
        <v>38453</v>
      </c>
      <c t="s" s="4" r="Y1666">
        <v>38454</v>
      </c>
      <c t="s" s="4" r="Z1666">
        <v>38455</v>
      </c>
      <c t="s" s="4" r="AA1666">
        <v>38456</v>
      </c>
      <c t="s" s="4" r="AB1666">
        <v>38457</v>
      </c>
      <c t="s" s="4" r="AC1666">
        <v>38458</v>
      </c>
      <c t="s" s="4" r="AD1666">
        <v>38459</v>
      </c>
    </row>
    <row customHeight="1" r="1667" ht="13.5">
      <c s="3" r="A1667">
        <v>117.0</v>
      </c>
      <c t="s" s="4" r="B1667">
        <v>38460</v>
      </c>
      <c t="s" s="4" r="C1667">
        <v>38461</v>
      </c>
      <c s="3" r="D1667">
        <v>19.0</v>
      </c>
      <c s="3" r="E1667">
        <v>35.0</v>
      </c>
      <c s="3" r="F1667">
        <v>37.0</v>
      </c>
      <c s="3" r="G1667">
        <v>1.0</v>
      </c>
      <c s="3" r="H1667">
        <v>85.0</v>
      </c>
      <c t="s" s="4" r="I1667">
        <v>38462</v>
      </c>
      <c t="s" s="4" r="J1667">
        <v>38463</v>
      </c>
      <c s="5" r="K1667">
        <v>5500.0</v>
      </c>
      <c t="s" s="4" r="L1667">
        <v>38464</v>
      </c>
      <c t="s" s="4" r="M1667">
        <v>38465</v>
      </c>
      <c t="s" s="4" r="N1667">
        <v>38466</v>
      </c>
      <c t="s" s="4" r="O1667">
        <v>38467</v>
      </c>
      <c t="s" s="4" r="P1667">
        <v>38468</v>
      </c>
      <c t="s" s="4" r="Q1667">
        <v>38469</v>
      </c>
      <c t="s" s="4" r="R1667">
        <v>38470</v>
      </c>
      <c t="s" s="4" r="S1667">
        <v>38471</v>
      </c>
      <c t="s" s="4" r="T1667">
        <v>38472</v>
      </c>
      <c t="s" s="4" r="U1667">
        <v>38473</v>
      </c>
      <c t="s" s="4" r="V1667">
        <v>38474</v>
      </c>
      <c t="s" s="4" r="W1667">
        <v>38475</v>
      </c>
      <c t="s" s="4" r="X1667">
        <v>38476</v>
      </c>
      <c t="s" s="4" r="Y1667">
        <v>38477</v>
      </c>
      <c t="s" s="4" r="Z1667">
        <v>38478</v>
      </c>
      <c t="s" s="4" r="AA1667">
        <v>38479</v>
      </c>
      <c t="s" s="4" r="AB1667">
        <v>38480</v>
      </c>
      <c t="s" s="4" r="AC1667">
        <v>38481</v>
      </c>
      <c t="s" s="4" r="AD1667">
        <v>38482</v>
      </c>
    </row>
    <row customHeight="1" r="1668" ht="13.5">
      <c s="3" r="A1668">
        <v>118.0</v>
      </c>
      <c t="s" s="4" r="B1668">
        <v>38483</v>
      </c>
      <c t="s" s="4" r="C1668">
        <v>38484</v>
      </c>
      <c s="3" r="D1668">
        <v>11.0</v>
      </c>
      <c s="3" r="E1668">
        <v>25.0</v>
      </c>
      <c s="3" r="F1668">
        <v>23.0</v>
      </c>
      <c s="3" r="G1668">
        <v>1.0</v>
      </c>
      <c s="3" r="H1668">
        <v>85.0</v>
      </c>
      <c t="s" s="4" r="I1668">
        <v>38485</v>
      </c>
      <c t="s" s="4" r="J1668">
        <v>38486</v>
      </c>
      <c s="5" r="K1668">
        <v>1930.0</v>
      </c>
      <c t="s" s="4" r="L1668">
        <v>38487</v>
      </c>
      <c t="s" s="4" r="M1668">
        <v>38488</v>
      </c>
      <c t="s" s="4" r="N1668">
        <v>38489</v>
      </c>
      <c t="s" s="4" r="O1668">
        <v>38490</v>
      </c>
      <c t="s" s="4" r="P1668">
        <v>38491</v>
      </c>
      <c t="s" s="4" r="Q1668">
        <v>38492</v>
      </c>
      <c t="s" s="4" r="R1668">
        <v>38493</v>
      </c>
      <c t="s" s="4" r="S1668">
        <v>38494</v>
      </c>
      <c t="s" s="4" r="T1668">
        <v>38495</v>
      </c>
      <c t="s" s="4" r="U1668">
        <v>38496</v>
      </c>
      <c t="s" s="4" r="V1668">
        <v>38497</v>
      </c>
      <c t="s" s="4" r="W1668">
        <v>38498</v>
      </c>
      <c t="s" s="4" r="X1668">
        <v>38499</v>
      </c>
      <c t="s" s="4" r="Y1668">
        <v>38500</v>
      </c>
      <c t="s" s="4" r="Z1668">
        <v>38501</v>
      </c>
      <c t="s" s="4" r="AA1668">
        <v>38502</v>
      </c>
      <c t="s" s="4" r="AB1668">
        <v>38503</v>
      </c>
      <c t="s" s="4" r="AC1668">
        <v>38504</v>
      </c>
      <c t="s" s="4" r="AD1668">
        <v>38505</v>
      </c>
    </row>
    <row customHeight="1" r="1669" ht="13.5">
      <c s="3" r="A1669">
        <v>119.0</v>
      </c>
      <c t="s" s="4" r="B1669">
        <v>38506</v>
      </c>
      <c t="s" s="4" r="C1669">
        <v>38507</v>
      </c>
      <c s="3" r="D1669">
        <v>17.0</v>
      </c>
      <c s="3" r="E1669">
        <v>28.0</v>
      </c>
      <c s="3" r="F1669">
        <v>37.0</v>
      </c>
      <c s="3" r="G1669">
        <v>1.0</v>
      </c>
      <c s="3" r="H1669">
        <v>85.0</v>
      </c>
      <c t="s" s="4" r="I1669">
        <v>38508</v>
      </c>
      <c t="s" s="4" r="J1669">
        <v>38509</v>
      </c>
      <c s="5" r="K1669">
        <v>4470.0</v>
      </c>
      <c t="s" s="4" r="L1669">
        <v>38510</v>
      </c>
      <c t="s" s="4" r="M1669">
        <v>38511</v>
      </c>
      <c t="s" s="4" r="N1669">
        <v>38512</v>
      </c>
      <c t="s" s="4" r="O1669">
        <v>38513</v>
      </c>
      <c t="s" s="4" r="P1669">
        <v>38514</v>
      </c>
      <c t="s" s="4" r="Q1669">
        <v>38515</v>
      </c>
      <c t="s" s="4" r="R1669">
        <v>38516</v>
      </c>
      <c t="s" s="4" r="S1669">
        <v>38517</v>
      </c>
      <c t="s" s="4" r="T1669">
        <v>38518</v>
      </c>
      <c t="s" s="4" r="U1669">
        <v>38519</v>
      </c>
      <c t="s" s="4" r="V1669">
        <v>38520</v>
      </c>
      <c t="s" s="4" r="W1669">
        <v>38521</v>
      </c>
      <c t="s" s="4" r="X1669">
        <v>38522</v>
      </c>
      <c t="s" s="4" r="Y1669">
        <v>38523</v>
      </c>
      <c t="s" s="4" r="Z1669">
        <v>38524</v>
      </c>
      <c t="s" s="4" r="AA1669">
        <v>38525</v>
      </c>
      <c t="s" s="4" r="AB1669">
        <v>38526</v>
      </c>
      <c t="s" s="4" r="AC1669">
        <v>38527</v>
      </c>
      <c t="s" s="4" r="AD1669">
        <v>38528</v>
      </c>
    </row>
    <row customHeight="1" r="1670" ht="13.5">
      <c s="3" r="A1670">
        <v>120.0</v>
      </c>
      <c t="s" s="4" r="B1670">
        <v>38529</v>
      </c>
      <c t="s" s="4" r="C1670">
        <v>38530</v>
      </c>
      <c s="3" r="D1670">
        <v>21.0</v>
      </c>
      <c s="3" r="E1670">
        <v>45.0</v>
      </c>
      <c s="3" r="F1670">
        <v>40.0</v>
      </c>
      <c s="3" r="G1670">
        <v>1.0</v>
      </c>
      <c s="3" r="H1670">
        <v>85.0</v>
      </c>
      <c t="s" s="4" r="I1670">
        <v>38531</v>
      </c>
      <c t="s" s="4" r="J1670">
        <v>38532</v>
      </c>
      <c s="5" r="K1670">
        <v>6700.0</v>
      </c>
      <c t="s" s="4" r="L1670">
        <v>38533</v>
      </c>
      <c t="s" s="4" r="M1670">
        <v>38534</v>
      </c>
      <c t="s" s="4" r="N1670">
        <v>38535</v>
      </c>
      <c t="s" s="4" r="O1670">
        <v>38536</v>
      </c>
      <c t="s" s="4" r="P1670">
        <v>38537</v>
      </c>
      <c t="s" s="4" r="Q1670">
        <v>38538</v>
      </c>
      <c t="s" s="4" r="R1670">
        <v>38539</v>
      </c>
      <c t="s" s="4" r="S1670">
        <v>38540</v>
      </c>
      <c t="s" s="4" r="T1670">
        <v>38541</v>
      </c>
      <c t="s" s="4" r="U1670">
        <v>38542</v>
      </c>
      <c t="s" s="4" r="V1670">
        <v>38543</v>
      </c>
      <c t="s" s="4" r="W1670">
        <v>38544</v>
      </c>
      <c t="s" s="4" r="X1670">
        <v>38545</v>
      </c>
      <c t="s" s="4" r="Y1670">
        <v>38546</v>
      </c>
      <c t="s" s="4" r="Z1670">
        <v>38547</v>
      </c>
      <c t="s" s="4" r="AA1670">
        <v>38548</v>
      </c>
      <c t="s" s="4" r="AB1670">
        <v>38549</v>
      </c>
      <c t="s" s="4" r="AC1670">
        <v>38550</v>
      </c>
      <c t="s" s="4" r="AD1670">
        <v>38551</v>
      </c>
    </row>
    <row customHeight="1" r="1671" ht="13.5">
      <c s="3" r="A1671">
        <v>125.0</v>
      </c>
      <c t="s" s="4" r="B1671">
        <v>38552</v>
      </c>
      <c t="s" s="4" r="C1671">
        <v>38553</v>
      </c>
      <c s="3" r="D1671">
        <v>16.0</v>
      </c>
      <c s="3" r="E1671">
        <v>45.0</v>
      </c>
      <c s="3" r="F1671">
        <v>33.0</v>
      </c>
      <c s="3" r="G1671">
        <v>1.0</v>
      </c>
      <c s="3" r="H1671">
        <v>85.0</v>
      </c>
      <c t="s" s="4" r="I1671">
        <v>38554</v>
      </c>
      <c t="s" s="4" r="J1671">
        <v>38555</v>
      </c>
      <c s="5" r="K1671">
        <v>3970.0</v>
      </c>
      <c t="s" s="4" r="L1671">
        <v>38556</v>
      </c>
      <c t="s" s="4" r="M1671">
        <v>38557</v>
      </c>
      <c t="s" s="4" r="N1671">
        <v>38558</v>
      </c>
      <c t="s" s="4" r="O1671">
        <v>38559</v>
      </c>
      <c t="s" s="4" r="P1671">
        <v>38560</v>
      </c>
      <c t="s" s="4" r="Q1671">
        <v>38561</v>
      </c>
      <c t="s" s="4" r="R1671">
        <v>38562</v>
      </c>
      <c t="s" s="4" r="S1671">
        <v>38563</v>
      </c>
      <c t="s" s="4" r="T1671">
        <v>38564</v>
      </c>
      <c t="s" s="4" r="U1671">
        <v>38565</v>
      </c>
      <c t="s" s="4" r="V1671">
        <v>38566</v>
      </c>
      <c t="s" s="4" r="W1671">
        <v>38567</v>
      </c>
      <c t="s" s="4" r="X1671">
        <v>38568</v>
      </c>
      <c t="s" s="4" r="Y1671">
        <v>38569</v>
      </c>
      <c t="s" s="4" r="Z1671">
        <v>38570</v>
      </c>
      <c t="s" s="4" r="AA1671">
        <v>38571</v>
      </c>
      <c t="s" s="4" r="AB1671">
        <v>38572</v>
      </c>
      <c t="s" s="4" r="AC1671">
        <v>38573</v>
      </c>
      <c t="s" s="4" r="AD1671">
        <v>38574</v>
      </c>
    </row>
    <row customHeight="1" r="1672" ht="13.5">
      <c s="3" r="A1672">
        <v>126.0</v>
      </c>
      <c t="s" s="4" r="B1672">
        <v>38575</v>
      </c>
      <c t="s" s="4" r="C1672">
        <v>38576</v>
      </c>
      <c s="3" r="D1672">
        <v>16.0</v>
      </c>
      <c s="3" r="E1672">
        <v>44.0</v>
      </c>
      <c s="3" r="F1672">
        <v>38.0</v>
      </c>
      <c s="3" r="G1672">
        <v>1.0</v>
      </c>
      <c s="3" r="H1672">
        <v>85.0</v>
      </c>
      <c t="s" s="4" r="I1672">
        <v>38577</v>
      </c>
      <c t="s" s="4" r="J1672">
        <v>38578</v>
      </c>
      <c s="5" r="K1672">
        <v>3970.0</v>
      </c>
      <c t="s" s="4" r="L1672">
        <v>38579</v>
      </c>
      <c t="s" s="4" r="M1672">
        <v>38580</v>
      </c>
      <c t="s" s="4" r="N1672">
        <v>38581</v>
      </c>
      <c t="s" s="4" r="O1672">
        <v>38582</v>
      </c>
      <c t="s" s="4" r="P1672">
        <v>38583</v>
      </c>
      <c t="s" s="4" r="Q1672">
        <v>38584</v>
      </c>
      <c t="s" s="4" r="R1672">
        <v>38585</v>
      </c>
      <c t="s" s="4" r="S1672">
        <v>38586</v>
      </c>
      <c t="s" s="4" r="T1672">
        <v>38587</v>
      </c>
      <c t="s" s="4" r="U1672">
        <v>38588</v>
      </c>
      <c t="s" s="4" r="V1672">
        <v>38589</v>
      </c>
      <c t="s" s="4" r="W1672">
        <v>38590</v>
      </c>
      <c t="s" s="4" r="X1672">
        <v>38591</v>
      </c>
      <c t="s" s="4" r="Y1672">
        <v>38592</v>
      </c>
      <c t="s" s="4" r="Z1672">
        <v>38593</v>
      </c>
      <c t="s" s="4" r="AA1672">
        <v>38594</v>
      </c>
      <c t="s" s="4" r="AB1672">
        <v>38595</v>
      </c>
      <c t="s" s="4" r="AC1672">
        <v>38596</v>
      </c>
      <c t="s" s="4" r="AD1672">
        <v>38597</v>
      </c>
    </row>
    <row customHeight="1" r="1673" ht="13.5">
      <c s="3" r="A1673">
        <v>127.0</v>
      </c>
      <c t="s" s="4" r="B1673">
        <v>38598</v>
      </c>
      <c t="s" s="4" r="C1673">
        <v>38599</v>
      </c>
      <c s="3" r="D1673">
        <v>10.0</v>
      </c>
      <c s="3" r="E1673">
        <v>15.0</v>
      </c>
      <c s="3" r="F1673">
        <v>15.0</v>
      </c>
      <c s="3" r="G1673">
        <v>1.0</v>
      </c>
      <c s="3" r="H1673">
        <v>85.0</v>
      </c>
      <c t="s" s="4" r="I1673">
        <v>38600</v>
      </c>
      <c t="s" s="4" r="J1673">
        <v>38601</v>
      </c>
      <c s="5" r="K1673">
        <v>1610.0</v>
      </c>
      <c t="s" s="4" r="L1673">
        <v>38602</v>
      </c>
      <c t="s" s="4" r="M1673">
        <v>38603</v>
      </c>
      <c t="s" s="4" r="N1673">
        <v>38604</v>
      </c>
      <c t="s" s="4" r="O1673">
        <v>38605</v>
      </c>
      <c t="s" s="4" r="P1673">
        <v>38606</v>
      </c>
      <c t="s" s="4" r="Q1673">
        <v>38607</v>
      </c>
      <c t="s" s="4" r="R1673">
        <v>38608</v>
      </c>
      <c t="s" s="4" r="S1673">
        <v>38609</v>
      </c>
      <c t="s" s="4" r="T1673">
        <v>38610</v>
      </c>
      <c t="s" s="4" r="U1673">
        <v>38611</v>
      </c>
      <c t="s" s="4" r="V1673">
        <v>38612</v>
      </c>
      <c t="s" s="4" r="W1673">
        <v>38613</v>
      </c>
      <c t="s" s="4" r="X1673">
        <v>38614</v>
      </c>
      <c t="s" s="4" r="Y1673">
        <v>38615</v>
      </c>
      <c t="s" s="4" r="Z1673">
        <v>38616</v>
      </c>
      <c t="s" s="4" r="AA1673">
        <v>38617</v>
      </c>
      <c t="s" s="4" r="AB1673">
        <v>38618</v>
      </c>
      <c t="s" s="4" r="AC1673">
        <v>38619</v>
      </c>
      <c t="s" s="4" r="AD1673">
        <v>38620</v>
      </c>
    </row>
    <row customHeight="1" r="1674" ht="13.5">
      <c s="3" r="A1674">
        <v>128.0</v>
      </c>
      <c t="s" s="4" r="B1674">
        <v>38621</v>
      </c>
      <c t="s" s="4" r="C1674">
        <v>38622</v>
      </c>
      <c s="3" r="D1674">
        <v>10.0</v>
      </c>
      <c s="3" r="E1674">
        <v>15.0</v>
      </c>
      <c s="3" r="F1674">
        <v>15.0</v>
      </c>
      <c s="3" r="G1674">
        <v>1.0</v>
      </c>
      <c s="3" r="H1674">
        <v>85.0</v>
      </c>
      <c t="s" s="4" r="I1674">
        <v>38623</v>
      </c>
      <c t="s" s="4" r="J1674">
        <v>38624</v>
      </c>
      <c s="5" r="K1674">
        <v>1610.0</v>
      </c>
      <c t="s" s="4" r="L1674">
        <v>38625</v>
      </c>
      <c t="s" s="4" r="M1674">
        <v>38626</v>
      </c>
      <c t="s" s="4" r="N1674">
        <v>38627</v>
      </c>
      <c t="s" s="4" r="O1674">
        <v>38628</v>
      </c>
      <c t="s" s="4" r="P1674">
        <v>38629</v>
      </c>
      <c t="s" s="4" r="Q1674">
        <v>38630</v>
      </c>
      <c t="s" s="4" r="R1674">
        <v>38631</v>
      </c>
      <c t="s" s="4" r="S1674">
        <v>38632</v>
      </c>
      <c t="s" s="4" r="T1674">
        <v>38633</v>
      </c>
      <c t="s" s="4" r="U1674">
        <v>38634</v>
      </c>
      <c t="s" s="4" r="V1674">
        <v>38635</v>
      </c>
      <c t="s" s="4" r="W1674">
        <v>38636</v>
      </c>
      <c t="s" s="4" r="X1674">
        <v>38637</v>
      </c>
      <c t="s" s="4" r="Y1674">
        <v>38638</v>
      </c>
      <c t="s" s="4" r="Z1674">
        <v>38639</v>
      </c>
      <c t="s" s="4" r="AA1674">
        <v>38640</v>
      </c>
      <c t="s" s="4" r="AB1674">
        <v>38641</v>
      </c>
      <c t="s" s="4" r="AC1674">
        <v>38642</v>
      </c>
      <c t="s" s="4" r="AD1674">
        <v>38643</v>
      </c>
    </row>
    <row customHeight="1" r="1675" ht="13.5">
      <c s="3" r="A1675">
        <v>130.0</v>
      </c>
      <c t="s" s="4" r="B1675">
        <v>38644</v>
      </c>
      <c t="s" s="4" r="C1675">
        <v>38645</v>
      </c>
      <c s="3" r="D1675">
        <v>10.0</v>
      </c>
      <c s="3" r="E1675">
        <v>15.0</v>
      </c>
      <c s="3" r="F1675">
        <v>15.0</v>
      </c>
      <c s="3" r="G1675">
        <v>1.0</v>
      </c>
      <c s="3" r="H1675">
        <v>85.0</v>
      </c>
      <c t="s" s="4" r="I1675">
        <v>38646</v>
      </c>
      <c t="s" s="4" r="J1675">
        <v>38647</v>
      </c>
      <c s="5" r="K1675">
        <v>1610.0</v>
      </c>
      <c t="s" s="4" r="L1675">
        <v>38648</v>
      </c>
      <c t="s" s="4" r="M1675">
        <v>38649</v>
      </c>
      <c t="s" s="4" r="N1675">
        <v>38650</v>
      </c>
      <c t="s" s="4" r="O1675">
        <v>38651</v>
      </c>
      <c t="s" s="4" r="P1675">
        <v>38652</v>
      </c>
      <c t="s" s="4" r="Q1675">
        <v>38653</v>
      </c>
      <c t="s" s="4" r="R1675">
        <v>38654</v>
      </c>
      <c t="s" s="4" r="S1675">
        <v>38655</v>
      </c>
      <c t="s" s="4" r="T1675">
        <v>38656</v>
      </c>
      <c t="s" s="4" r="U1675">
        <v>38657</v>
      </c>
      <c t="s" s="4" r="V1675">
        <v>38658</v>
      </c>
      <c t="s" s="4" r="W1675">
        <v>38659</v>
      </c>
      <c t="s" s="4" r="X1675">
        <v>38660</v>
      </c>
      <c t="s" s="4" r="Y1675">
        <v>38661</v>
      </c>
      <c t="s" s="4" r="Z1675">
        <v>38662</v>
      </c>
      <c t="s" s="4" r="AA1675">
        <v>38663</v>
      </c>
      <c t="s" s="4" r="AB1675">
        <v>38664</v>
      </c>
      <c t="s" s="4" r="AC1675">
        <v>38665</v>
      </c>
      <c t="s" s="4" r="AD1675">
        <v>38666</v>
      </c>
    </row>
    <row customHeight="1" r="1676" ht="13.5">
      <c s="3" r="A1676">
        <v>131.0</v>
      </c>
      <c t="s" s="4" r="B1676">
        <v>38667</v>
      </c>
      <c t="s" s="4" r="C1676">
        <v>38668</v>
      </c>
      <c s="3" r="D1676">
        <v>10.0</v>
      </c>
      <c s="3" r="E1676">
        <v>15.0</v>
      </c>
      <c s="3" r="F1676">
        <v>15.0</v>
      </c>
      <c s="3" r="G1676">
        <v>1.0</v>
      </c>
      <c s="3" r="H1676">
        <v>85.0</v>
      </c>
      <c t="s" s="4" r="I1676">
        <v>38669</v>
      </c>
      <c t="s" s="4" r="J1676">
        <v>38670</v>
      </c>
      <c s="5" r="K1676">
        <v>1610.0</v>
      </c>
      <c t="s" s="4" r="L1676">
        <v>38671</v>
      </c>
      <c t="s" s="4" r="M1676">
        <v>38672</v>
      </c>
      <c t="s" s="4" r="N1676">
        <v>38673</v>
      </c>
      <c t="s" s="4" r="O1676">
        <v>38674</v>
      </c>
      <c t="s" s="4" r="P1676">
        <v>38675</v>
      </c>
      <c t="s" s="4" r="Q1676">
        <v>38676</v>
      </c>
      <c t="s" s="4" r="R1676">
        <v>38677</v>
      </c>
      <c t="s" s="4" r="S1676">
        <v>38678</v>
      </c>
      <c t="s" s="4" r="T1676">
        <v>38679</v>
      </c>
      <c t="s" s="4" r="U1676">
        <v>38680</v>
      </c>
      <c t="s" s="4" r="V1676">
        <v>38681</v>
      </c>
      <c t="s" s="4" r="W1676">
        <v>38682</v>
      </c>
      <c t="s" s="4" r="X1676">
        <v>38683</v>
      </c>
      <c t="s" s="4" r="Y1676">
        <v>38684</v>
      </c>
      <c t="s" s="4" r="Z1676">
        <v>38685</v>
      </c>
      <c t="s" s="4" r="AA1676">
        <v>38686</v>
      </c>
      <c t="s" s="4" r="AB1676">
        <v>38687</v>
      </c>
      <c t="s" s="4" r="AC1676">
        <v>38688</v>
      </c>
      <c t="s" s="4" r="AD1676">
        <v>38689</v>
      </c>
    </row>
    <row customHeight="1" r="1677" ht="13.5">
      <c s="3" r="A1677">
        <v>135.0</v>
      </c>
      <c t="s" s="4" r="B1677">
        <v>38690</v>
      </c>
      <c t="s" s="4" r="C1677">
        <v>38691</v>
      </c>
      <c s="3" r="D1677">
        <v>19.0</v>
      </c>
      <c s="3" r="E1677">
        <v>48.0</v>
      </c>
      <c s="3" r="F1677">
        <v>35.0</v>
      </c>
      <c s="3" r="G1677">
        <v>1.0</v>
      </c>
      <c s="3" r="H1677">
        <v>85.0</v>
      </c>
      <c t="s" s="4" r="I1677">
        <v>38692</v>
      </c>
      <c t="s" s="4" r="J1677">
        <v>38693</v>
      </c>
      <c s="5" r="K1677">
        <v>5500.0</v>
      </c>
      <c t="s" s="4" r="L1677">
        <v>38694</v>
      </c>
      <c t="s" s="4" r="M1677">
        <v>38695</v>
      </c>
      <c t="s" s="4" r="N1677">
        <v>38696</v>
      </c>
      <c t="s" s="4" r="O1677">
        <v>38697</v>
      </c>
      <c t="s" s="4" r="P1677">
        <v>38698</v>
      </c>
      <c t="s" s="4" r="Q1677">
        <v>38699</v>
      </c>
      <c t="s" s="4" r="R1677">
        <v>38700</v>
      </c>
      <c t="s" s="4" r="S1677">
        <v>38701</v>
      </c>
      <c t="s" s="4" r="T1677">
        <v>38702</v>
      </c>
      <c t="s" s="4" r="U1677">
        <v>38703</v>
      </c>
      <c t="s" s="4" r="V1677">
        <v>38704</v>
      </c>
      <c t="s" s="4" r="W1677">
        <v>38705</v>
      </c>
      <c t="s" s="4" r="X1677">
        <v>38706</v>
      </c>
      <c t="s" s="4" r="Y1677">
        <v>38707</v>
      </c>
      <c t="s" s="4" r="Z1677">
        <v>38708</v>
      </c>
      <c t="s" s="4" r="AA1677">
        <v>38709</v>
      </c>
      <c t="s" s="4" r="AB1677">
        <v>38710</v>
      </c>
      <c t="s" s="4" r="AC1677">
        <v>38711</v>
      </c>
      <c t="s" s="4" r="AD1677">
        <v>38712</v>
      </c>
    </row>
    <row customHeight="1" r="1678" ht="13.5">
      <c s="3" r="A1678">
        <v>66.0</v>
      </c>
      <c t="s" s="4" r="B1678">
        <v>38713</v>
      </c>
      <c t="s" s="4" r="C1678">
        <v>38714</v>
      </c>
      <c s="3" r="D1678">
        <v>12.0</v>
      </c>
      <c s="3" r="E1678">
        <v>20.0</v>
      </c>
      <c s="3" r="F1678">
        <v>20.0</v>
      </c>
      <c s="3" r="G1678">
        <v>1.0</v>
      </c>
      <c s="3" r="H1678">
        <v>70.0</v>
      </c>
      <c t="s" s="4" r="I1678">
        <v>38715</v>
      </c>
      <c t="s" s="4" r="J1678">
        <v>38716</v>
      </c>
      <c s="5" r="K1678">
        <v>1560.0</v>
      </c>
      <c t="s" s="4" r="L1678">
        <v>38717</v>
      </c>
      <c t="s" s="4" r="M1678">
        <v>38718</v>
      </c>
      <c t="s" s="4" r="N1678">
        <v>38719</v>
      </c>
      <c t="s" s="4" r="O1678">
        <v>38720</v>
      </c>
      <c t="s" s="4" r="P1678">
        <v>38721</v>
      </c>
      <c t="s" s="4" r="Q1678">
        <v>38722</v>
      </c>
      <c t="s" s="4" r="R1678">
        <v>38723</v>
      </c>
      <c t="s" s="4" r="S1678">
        <v>38724</v>
      </c>
      <c t="s" s="4" r="T1678">
        <v>38725</v>
      </c>
      <c t="s" s="4" r="U1678">
        <v>38726</v>
      </c>
      <c t="s" s="4" r="V1678">
        <v>38727</v>
      </c>
      <c t="s" s="4" r="W1678">
        <v>38728</v>
      </c>
      <c t="s" s="4" r="X1678">
        <v>38729</v>
      </c>
      <c t="s" s="4" r="Y1678">
        <v>38730</v>
      </c>
      <c t="s" s="4" r="Z1678">
        <v>38731</v>
      </c>
      <c t="s" s="4" r="AA1678">
        <v>38732</v>
      </c>
      <c t="s" s="4" r="AB1678">
        <v>38733</v>
      </c>
      <c t="s" s="4" r="AC1678">
        <v>38734</v>
      </c>
      <c t="s" s="4" r="AD1678">
        <v>38735</v>
      </c>
    </row>
    <row customHeight="1" r="1679" ht="13.5">
      <c s="3" r="A1679">
        <v>204.0</v>
      </c>
      <c t="s" s="4" r="B1679">
        <v>38736</v>
      </c>
      <c t="s" s="4" r="C1679">
        <v>38737</v>
      </c>
      <c s="3" r="D1679">
        <v>14.0</v>
      </c>
      <c s="3" r="E1679">
        <v>38.0</v>
      </c>
      <c s="3" r="F1679">
        <v>35.0</v>
      </c>
      <c s="3" r="G1679">
        <v>1.0</v>
      </c>
      <c s="3" r="H1679">
        <v>85.0</v>
      </c>
      <c t="s" s="4" r="I1679">
        <v>38738</v>
      </c>
      <c t="s" s="4" r="J1679">
        <v>38739</v>
      </c>
      <c s="5" r="K1679">
        <v>3060.0</v>
      </c>
      <c t="s" s="4" r="L1679">
        <v>38740</v>
      </c>
      <c t="s" s="4" r="M1679">
        <v>38741</v>
      </c>
      <c t="s" s="4" r="N1679">
        <v>38742</v>
      </c>
      <c t="s" s="4" r="O1679">
        <v>38743</v>
      </c>
      <c t="s" s="4" r="P1679">
        <v>38744</v>
      </c>
      <c t="s" s="4" r="Q1679">
        <v>38745</v>
      </c>
      <c t="s" s="4" r="R1679">
        <v>38746</v>
      </c>
      <c t="s" s="4" r="S1679">
        <v>38747</v>
      </c>
      <c t="s" s="4" r="T1679">
        <v>38748</v>
      </c>
      <c t="s" s="4" r="U1679">
        <v>38749</v>
      </c>
      <c t="s" s="4" r="V1679">
        <v>38750</v>
      </c>
      <c t="s" s="4" r="W1679">
        <v>38751</v>
      </c>
      <c t="s" s="4" r="X1679">
        <v>38752</v>
      </c>
      <c t="s" s="4" r="Y1679">
        <v>38753</v>
      </c>
      <c t="s" s="4" r="Z1679">
        <v>38754</v>
      </c>
      <c t="s" s="4" r="AA1679">
        <v>38755</v>
      </c>
      <c t="s" s="4" r="AB1679">
        <v>38756</v>
      </c>
      <c t="s" s="4" r="AC1679">
        <v>38757</v>
      </c>
      <c t="s" s="4" r="AD1679">
        <v>38758</v>
      </c>
    </row>
    <row customHeight="1" r="1680" ht="13.5">
      <c s="3" r="A1680">
        <v>363.0</v>
      </c>
      <c t="s" s="4" r="B1680">
        <v>38759</v>
      </c>
      <c t="s" s="4" r="C1680">
        <v>38760</v>
      </c>
      <c s="3" r="D1680">
        <v>16.0</v>
      </c>
      <c s="3" r="E1680">
        <v>45.0</v>
      </c>
      <c s="3" r="F1680">
        <v>25.0</v>
      </c>
      <c s="3" r="G1680">
        <v>1.0</v>
      </c>
      <c s="3" r="H1680">
        <v>85.0</v>
      </c>
      <c t="s" s="4" r="I1680">
        <v>38761</v>
      </c>
      <c t="s" s="4" r="J1680">
        <v>38762</v>
      </c>
      <c s="5" r="K1680">
        <v>3970.0</v>
      </c>
      <c t="s" s="4" r="L1680">
        <v>38763</v>
      </c>
      <c t="s" s="4" r="M1680">
        <v>38764</v>
      </c>
      <c t="s" s="4" r="N1680">
        <v>38765</v>
      </c>
      <c t="s" s="4" r="O1680">
        <v>38766</v>
      </c>
      <c t="s" s="4" r="P1680">
        <v>38767</v>
      </c>
      <c t="s" s="4" r="Q1680">
        <v>38768</v>
      </c>
      <c t="s" s="4" r="R1680">
        <v>38769</v>
      </c>
      <c t="s" s="4" r="S1680">
        <v>38770</v>
      </c>
      <c t="s" s="4" r="T1680">
        <v>38771</v>
      </c>
      <c t="s" s="4" r="U1680">
        <v>38772</v>
      </c>
      <c t="s" s="4" r="V1680">
        <v>38773</v>
      </c>
      <c t="s" s="4" r="W1680">
        <v>38774</v>
      </c>
      <c t="s" s="4" r="X1680">
        <v>38775</v>
      </c>
      <c t="s" s="4" r="Y1680">
        <v>38776</v>
      </c>
      <c t="s" s="4" r="Z1680">
        <v>38777</v>
      </c>
      <c t="s" s="4" r="AA1680">
        <v>38778</v>
      </c>
      <c t="s" s="4" r="AB1680">
        <v>38779</v>
      </c>
      <c t="s" s="4" r="AC1680">
        <v>38780</v>
      </c>
      <c t="s" s="4" r="AD1680">
        <v>38781</v>
      </c>
    </row>
    <row customHeight="1" r="1681" ht="13.5">
      <c s="3" r="A1681">
        <v>277.0</v>
      </c>
      <c t="s" s="4" r="B1681">
        <v>38782</v>
      </c>
      <c t="s" s="4" r="C1681">
        <v>38783</v>
      </c>
      <c s="3" r="D1681">
        <v>13.0</v>
      </c>
      <c s="3" r="E1681">
        <v>39.0</v>
      </c>
      <c s="3" r="F1681">
        <v>25.0</v>
      </c>
      <c s="3" r="G1681">
        <v>1.0</v>
      </c>
      <c s="3" r="H1681">
        <v>85.0</v>
      </c>
      <c t="s" s="4" r="I1681">
        <v>38784</v>
      </c>
      <c t="s" s="4" r="J1681">
        <v>38785</v>
      </c>
      <c s="5" r="K1681">
        <v>2660.0</v>
      </c>
      <c t="s" s="4" r="L1681">
        <v>38786</v>
      </c>
      <c t="s" s="4" r="M1681">
        <v>38787</v>
      </c>
      <c t="s" s="4" r="N1681">
        <v>38788</v>
      </c>
      <c t="s" s="4" r="O1681">
        <v>38789</v>
      </c>
      <c t="s" s="4" r="P1681">
        <v>38790</v>
      </c>
      <c t="s" s="4" r="Q1681">
        <v>38791</v>
      </c>
      <c t="s" s="4" r="R1681">
        <v>38792</v>
      </c>
      <c t="s" s="4" r="S1681">
        <v>38793</v>
      </c>
      <c t="s" s="4" r="T1681">
        <v>38794</v>
      </c>
      <c t="s" s="4" r="U1681">
        <v>38795</v>
      </c>
      <c t="s" s="4" r="V1681">
        <v>38796</v>
      </c>
      <c t="s" s="4" r="W1681">
        <v>38797</v>
      </c>
      <c t="s" s="4" r="X1681">
        <v>38798</v>
      </c>
      <c t="s" s="4" r="Y1681">
        <v>38799</v>
      </c>
      <c t="s" s="4" r="Z1681">
        <v>38800</v>
      </c>
      <c t="s" s="4" r="AA1681">
        <v>38801</v>
      </c>
      <c t="s" s="4" r="AB1681">
        <v>38802</v>
      </c>
      <c t="s" s="4" r="AC1681">
        <v>38803</v>
      </c>
      <c t="s" s="4" r="AD1681">
        <v>38804</v>
      </c>
    </row>
    <row customHeight="1" r="1682" ht="13.5">
      <c s="3" r="A1682">
        <v>278.0</v>
      </c>
      <c t="s" s="4" r="B1682">
        <v>38805</v>
      </c>
      <c t="s" s="4" r="C1682">
        <v>38806</v>
      </c>
      <c s="3" r="D1682">
        <v>13.0</v>
      </c>
      <c s="3" r="E1682">
        <v>39.0</v>
      </c>
      <c s="3" r="F1682">
        <v>35.0</v>
      </c>
      <c s="3" r="G1682">
        <v>1.0</v>
      </c>
      <c s="3" r="H1682">
        <v>85.0</v>
      </c>
      <c t="s" s="4" r="I1682">
        <v>38807</v>
      </c>
      <c t="s" s="4" r="J1682">
        <v>38808</v>
      </c>
      <c s="5" r="K1682">
        <v>2660.0</v>
      </c>
      <c t="s" s="4" r="L1682">
        <v>38809</v>
      </c>
      <c t="s" s="4" r="M1682">
        <v>38810</v>
      </c>
      <c t="s" s="4" r="N1682">
        <v>38811</v>
      </c>
      <c t="s" s="4" r="O1682">
        <v>38812</v>
      </c>
      <c t="s" s="4" r="P1682">
        <v>38813</v>
      </c>
      <c t="s" s="4" r="Q1682">
        <v>38814</v>
      </c>
      <c t="s" s="4" r="R1682">
        <v>38815</v>
      </c>
      <c t="s" s="4" r="S1682">
        <v>38816</v>
      </c>
      <c t="s" s="4" r="T1682">
        <v>38817</v>
      </c>
      <c t="s" s="4" r="U1682">
        <v>38818</v>
      </c>
      <c t="s" s="4" r="V1682">
        <v>38819</v>
      </c>
      <c t="s" s="4" r="W1682">
        <v>38820</v>
      </c>
      <c t="s" s="4" r="X1682">
        <v>38821</v>
      </c>
      <c t="s" s="4" r="Y1682">
        <v>38822</v>
      </c>
      <c t="s" s="4" r="Z1682">
        <v>38823</v>
      </c>
      <c t="s" s="4" r="AA1682">
        <v>38824</v>
      </c>
      <c t="s" s="4" r="AB1682">
        <v>38825</v>
      </c>
      <c t="s" s="4" r="AC1682">
        <v>38826</v>
      </c>
      <c t="s" s="4" r="AD1682">
        <v>38827</v>
      </c>
    </row>
    <row customHeight="1" r="1683" ht="13.5">
      <c s="3" r="A1683">
        <v>294.0</v>
      </c>
      <c t="s" s="4" r="B1683">
        <v>38828</v>
      </c>
      <c t="s" s="4" r="C1683">
        <v>38829</v>
      </c>
      <c s="3" r="D1683">
        <v>23.0</v>
      </c>
      <c s="3" r="E1683">
        <v>45.0</v>
      </c>
      <c s="3" r="F1683">
        <v>40.0</v>
      </c>
      <c s="3" r="G1683">
        <v>1.0</v>
      </c>
      <c s="3" r="H1683">
        <v>85.0</v>
      </c>
      <c t="s" s="4" r="I1683">
        <v>38830</v>
      </c>
      <c t="s" s="4" r="J1683">
        <v>38831</v>
      </c>
      <c s="5" r="K1683">
        <v>8100.0</v>
      </c>
      <c t="s" s="4" r="L1683">
        <v>38832</v>
      </c>
      <c t="s" s="4" r="M1683">
        <v>38833</v>
      </c>
      <c t="s" s="4" r="N1683">
        <v>38834</v>
      </c>
      <c t="s" s="4" r="O1683">
        <v>38835</v>
      </c>
      <c t="s" s="4" r="P1683">
        <v>38836</v>
      </c>
      <c t="s" s="4" r="Q1683">
        <v>38837</v>
      </c>
      <c t="s" s="4" r="R1683">
        <v>38838</v>
      </c>
      <c t="s" s="4" r="S1683">
        <v>38839</v>
      </c>
      <c t="s" s="4" r="T1683">
        <v>38840</v>
      </c>
      <c t="s" s="4" r="U1683">
        <v>38841</v>
      </c>
      <c t="s" s="4" r="V1683">
        <v>38842</v>
      </c>
      <c t="s" s="4" r="W1683">
        <v>38843</v>
      </c>
      <c t="s" s="4" r="X1683">
        <v>38844</v>
      </c>
      <c t="s" s="4" r="Y1683">
        <v>38845</v>
      </c>
      <c t="s" s="4" r="Z1683">
        <v>38846</v>
      </c>
      <c t="s" s="4" r="AA1683">
        <v>38847</v>
      </c>
      <c t="s" s="4" r="AB1683">
        <v>38848</v>
      </c>
      <c t="s" s="4" r="AC1683">
        <v>38849</v>
      </c>
      <c t="s" s="4" r="AD1683">
        <v>38850</v>
      </c>
    </row>
    <row customHeight="1" r="1684" ht="13.5">
      <c s="3" r="A1684">
        <v>295.0</v>
      </c>
      <c t="s" s="4" r="B1684">
        <v>38851</v>
      </c>
      <c t="s" s="4" r="C1684">
        <v>38852</v>
      </c>
      <c s="3" r="D1684">
        <v>15.0</v>
      </c>
      <c s="3" r="E1684">
        <v>34.0</v>
      </c>
      <c s="3" r="F1684">
        <v>29.0</v>
      </c>
      <c s="3" r="G1684">
        <v>1.0</v>
      </c>
      <c s="3" r="H1684">
        <v>85.0</v>
      </c>
      <c t="s" s="4" r="I1684">
        <v>38853</v>
      </c>
      <c t="s" s="4" r="J1684">
        <v>38854</v>
      </c>
      <c s="5" r="K1684">
        <v>3500.0</v>
      </c>
      <c t="s" s="4" r="L1684">
        <v>38855</v>
      </c>
      <c t="s" s="4" r="M1684">
        <v>38856</v>
      </c>
      <c t="s" s="4" r="N1684">
        <v>38857</v>
      </c>
      <c t="s" s="4" r="O1684">
        <v>38858</v>
      </c>
      <c t="s" s="4" r="P1684">
        <v>38859</v>
      </c>
      <c t="s" s="4" r="Q1684">
        <v>38860</v>
      </c>
      <c t="s" s="4" r="R1684">
        <v>38861</v>
      </c>
      <c t="s" s="4" r="S1684">
        <v>38862</v>
      </c>
      <c t="s" s="4" r="T1684">
        <v>38863</v>
      </c>
      <c t="s" s="4" r="U1684">
        <v>38864</v>
      </c>
      <c t="s" s="4" r="V1684">
        <v>38865</v>
      </c>
      <c t="s" s="4" r="W1684">
        <v>38866</v>
      </c>
      <c t="s" s="4" r="X1684">
        <v>38867</v>
      </c>
      <c t="s" s="4" r="Y1684">
        <v>38868</v>
      </c>
      <c t="s" s="4" r="Z1684">
        <v>38869</v>
      </c>
      <c t="s" s="4" r="AA1684">
        <v>38870</v>
      </c>
      <c t="s" s="4" r="AB1684">
        <v>38871</v>
      </c>
      <c t="s" s="4" r="AC1684">
        <v>38872</v>
      </c>
      <c t="s" s="4" r="AD1684">
        <v>38873</v>
      </c>
    </row>
    <row customHeight="1" r="1685" ht="13.5">
      <c s="3" r="A1685">
        <v>632.0</v>
      </c>
      <c t="s" s="4" r="B1685">
        <v>38874</v>
      </c>
      <c t="s" s="4" r="C1685">
        <v>38875</v>
      </c>
      <c s="3" r="D1685">
        <v>8.0</v>
      </c>
      <c s="3" r="E1685">
        <v>29.0</v>
      </c>
      <c s="3" r="F1685">
        <v>25.0</v>
      </c>
      <c s="3" r="G1685">
        <v>1.0</v>
      </c>
      <c s="3" r="H1685">
        <v>85.0</v>
      </c>
      <c t="s" s="4" r="I1685">
        <v>38876</v>
      </c>
      <c t="s" s="4" r="J1685">
        <v>38877</v>
      </c>
      <c s="5" r="K1685">
        <v>1070.0</v>
      </c>
      <c t="s" s="4" r="L1685">
        <v>38878</v>
      </c>
      <c t="s" s="4" r="M1685">
        <v>38879</v>
      </c>
      <c t="s" s="4" r="N1685">
        <v>38880</v>
      </c>
      <c t="s" s="4" r="O1685">
        <v>38881</v>
      </c>
      <c t="s" s="4" r="P1685">
        <v>38882</v>
      </c>
      <c t="s" s="4" r="Q1685">
        <v>38883</v>
      </c>
      <c t="s" s="4" r="R1685">
        <v>38884</v>
      </c>
      <c t="s" s="4" r="S1685">
        <v>38885</v>
      </c>
      <c t="s" s="4" r="T1685">
        <v>38886</v>
      </c>
      <c t="s" s="4" r="U1685">
        <v>38887</v>
      </c>
      <c t="s" s="4" r="V1685">
        <v>38888</v>
      </c>
      <c t="s" s="4" r="W1685">
        <v>38889</v>
      </c>
      <c t="s" s="4" r="X1685">
        <v>38890</v>
      </c>
      <c t="s" s="4" r="Y1685">
        <v>38891</v>
      </c>
      <c t="s" s="4" r="Z1685">
        <v>38892</v>
      </c>
      <c t="s" s="4" r="AA1685">
        <v>38893</v>
      </c>
      <c t="s" s="4" r="AB1685">
        <v>38894</v>
      </c>
      <c t="s" s="4" r="AC1685">
        <v>38895</v>
      </c>
      <c t="s" s="4" r="AD1685">
        <v>38896</v>
      </c>
    </row>
    <row customHeight="1" r="1686" ht="13.5">
      <c s="3" r="A1686">
        <v>1053.0</v>
      </c>
      <c t="s" s="4" r="B1686">
        <v>38897</v>
      </c>
      <c t="s" s="4" r="C1686">
        <v>38898</v>
      </c>
      <c s="3" r="D1686">
        <v>7.0</v>
      </c>
      <c s="3" r="E1686">
        <v>32.0</v>
      </c>
      <c s="3" r="F1686">
        <v>28.0</v>
      </c>
      <c s="3" r="G1686">
        <v>1.0</v>
      </c>
      <c s="3" r="H1686">
        <v>85.0</v>
      </c>
      <c t="s" s="4" r="I1686">
        <v>38899</v>
      </c>
      <c t="s" s="4" r="J1686">
        <v>38900</v>
      </c>
      <c s="5" r="K1686">
        <v>840.0</v>
      </c>
      <c t="s" s="4" r="L1686">
        <v>38901</v>
      </c>
      <c t="s" s="4" r="M1686">
        <v>38902</v>
      </c>
      <c t="s" s="4" r="N1686">
        <v>38903</v>
      </c>
      <c t="s" s="4" r="O1686">
        <v>38904</v>
      </c>
      <c t="s" s="4" r="P1686">
        <v>38905</v>
      </c>
      <c t="s" s="4" r="Q1686">
        <v>38906</v>
      </c>
      <c t="s" s="4" r="R1686">
        <v>38907</v>
      </c>
      <c t="s" s="4" r="S1686">
        <v>38908</v>
      </c>
      <c t="s" s="4" r="T1686">
        <v>38909</v>
      </c>
      <c t="s" s="4" r="U1686">
        <v>38910</v>
      </c>
      <c t="s" s="4" r="V1686">
        <v>38911</v>
      </c>
      <c t="s" s="4" r="W1686">
        <v>38912</v>
      </c>
      <c t="s" s="4" r="X1686">
        <v>38913</v>
      </c>
      <c t="s" s="4" r="Y1686">
        <v>38914</v>
      </c>
      <c t="s" s="4" r="Z1686">
        <v>38915</v>
      </c>
      <c t="s" s="4" r="AA1686">
        <v>38916</v>
      </c>
      <c t="s" s="4" r="AB1686">
        <v>38917</v>
      </c>
      <c t="s" s="4" r="AC1686">
        <v>38918</v>
      </c>
      <c t="s" s="4" r="AD1686">
        <v>38919</v>
      </c>
    </row>
    <row customHeight="1" r="1687" ht="13.5">
      <c s="3" r="A1687">
        <v>1054.0</v>
      </c>
      <c t="s" s="4" r="B1687">
        <v>38920</v>
      </c>
      <c t="s" s="4" r="C1687">
        <v>38921</v>
      </c>
      <c s="3" r="D1687">
        <v>6.0</v>
      </c>
      <c s="3" r="E1687">
        <v>32.0</v>
      </c>
      <c s="3" r="F1687">
        <v>28.0</v>
      </c>
      <c s="3" r="G1687">
        <v>1.0</v>
      </c>
      <c s="3" r="H1687">
        <v>85.0</v>
      </c>
      <c t="s" s="4" r="I1687">
        <v>38922</v>
      </c>
      <c t="s" s="4" r="J1687">
        <v>38923</v>
      </c>
      <c s="5" r="K1687">
        <v>640.0</v>
      </c>
      <c t="s" s="4" r="L1687">
        <v>38924</v>
      </c>
      <c t="s" s="4" r="M1687">
        <v>38925</v>
      </c>
      <c t="s" s="4" r="N1687">
        <v>38926</v>
      </c>
      <c t="s" s="4" r="O1687">
        <v>38927</v>
      </c>
      <c t="s" s="4" r="P1687">
        <v>38928</v>
      </c>
      <c t="s" s="4" r="Q1687">
        <v>38929</v>
      </c>
      <c t="s" s="4" r="R1687">
        <v>38930</v>
      </c>
      <c t="s" s="4" r="S1687">
        <v>38931</v>
      </c>
      <c t="s" s="4" r="T1687">
        <v>38932</v>
      </c>
      <c t="s" s="4" r="U1687">
        <v>38933</v>
      </c>
      <c t="s" s="4" r="V1687">
        <v>38934</v>
      </c>
      <c t="s" s="4" r="W1687">
        <v>38935</v>
      </c>
      <c t="s" s="4" r="X1687">
        <v>38936</v>
      </c>
      <c t="s" s="4" r="Y1687">
        <v>38937</v>
      </c>
      <c t="s" s="4" r="Z1687">
        <v>38938</v>
      </c>
      <c t="s" s="4" r="AA1687">
        <v>38939</v>
      </c>
      <c t="s" s="4" r="AB1687">
        <v>38940</v>
      </c>
      <c t="s" s="4" r="AC1687">
        <v>38941</v>
      </c>
      <c t="s" s="4" r="AD1687">
        <v>38942</v>
      </c>
    </row>
    <row customHeight="1" r="1688" ht="13.5">
      <c s="3" r="A1688">
        <v>1055.0</v>
      </c>
      <c t="s" s="4" r="B1688">
        <v>38943</v>
      </c>
      <c t="s" s="4" r="C1688">
        <v>38944</v>
      </c>
      <c s="3" r="D1688">
        <v>8.0</v>
      </c>
      <c s="3" r="E1688">
        <v>32.0</v>
      </c>
      <c s="3" r="F1688">
        <v>28.0</v>
      </c>
      <c s="3" r="G1688">
        <v>1.0</v>
      </c>
      <c s="3" r="H1688">
        <v>85.0</v>
      </c>
      <c t="s" s="4" r="I1688">
        <v>38945</v>
      </c>
      <c t="s" s="4" r="J1688">
        <v>38946</v>
      </c>
      <c s="5" r="K1688">
        <v>1070.0</v>
      </c>
      <c t="s" s="4" r="L1688">
        <v>38947</v>
      </c>
      <c t="s" s="4" r="M1688">
        <v>38948</v>
      </c>
      <c t="s" s="4" r="N1688">
        <v>38949</v>
      </c>
      <c t="s" s="4" r="O1688">
        <v>38950</v>
      </c>
      <c t="s" s="4" r="P1688">
        <v>38951</v>
      </c>
      <c t="s" s="4" r="Q1688">
        <v>38952</v>
      </c>
      <c t="s" s="4" r="R1688">
        <v>38953</v>
      </c>
      <c t="s" s="4" r="S1688">
        <v>38954</v>
      </c>
      <c t="s" s="4" r="T1688">
        <v>38955</v>
      </c>
      <c t="s" s="4" r="U1688">
        <v>38956</v>
      </c>
      <c t="s" s="4" r="V1688">
        <v>38957</v>
      </c>
      <c t="s" s="4" r="W1688">
        <v>38958</v>
      </c>
      <c t="s" s="4" r="X1688">
        <v>38959</v>
      </c>
      <c t="s" s="4" r="Y1688">
        <v>38960</v>
      </c>
      <c t="s" s="4" r="Z1688">
        <v>38961</v>
      </c>
      <c t="s" s="4" r="AA1688">
        <v>38962</v>
      </c>
      <c t="s" s="4" r="AB1688">
        <v>38963</v>
      </c>
      <c t="s" s="4" r="AC1688">
        <v>38964</v>
      </c>
      <c t="s" s="4" r="AD1688">
        <v>38965</v>
      </c>
    </row>
    <row customHeight="1" r="1689" ht="13.5">
      <c s="3" r="A1689">
        <v>1056.0</v>
      </c>
      <c t="s" s="4" r="B1689">
        <v>38966</v>
      </c>
      <c t="s" s="4" r="C1689">
        <v>38967</v>
      </c>
      <c s="3" r="D1689">
        <v>7.0</v>
      </c>
      <c s="3" r="E1689">
        <v>30.0</v>
      </c>
      <c s="3" r="F1689">
        <v>24.0</v>
      </c>
      <c s="3" r="G1689">
        <v>1.0</v>
      </c>
      <c s="3" r="H1689">
        <v>70.0</v>
      </c>
      <c t="s" s="4" r="I1689">
        <v>38968</v>
      </c>
      <c t="s" s="4" r="J1689">
        <v>38969</v>
      </c>
      <c s="5" r="K1689">
        <v>690.0</v>
      </c>
      <c t="s" s="4" r="L1689">
        <v>38970</v>
      </c>
      <c t="s" s="4" r="M1689">
        <v>38971</v>
      </c>
      <c t="s" s="4" r="N1689">
        <v>38972</v>
      </c>
      <c t="s" s="4" r="O1689">
        <v>38973</v>
      </c>
      <c t="s" s="4" r="P1689">
        <v>38974</v>
      </c>
      <c t="s" s="4" r="Q1689">
        <v>38975</v>
      </c>
      <c t="s" s="4" r="R1689">
        <v>38976</v>
      </c>
      <c t="s" s="4" r="S1689">
        <v>38977</v>
      </c>
      <c t="s" s="4" r="T1689">
        <v>38978</v>
      </c>
      <c t="s" s="4" r="U1689">
        <v>38979</v>
      </c>
      <c t="s" s="4" r="V1689">
        <v>38980</v>
      </c>
      <c t="s" s="4" r="W1689">
        <v>38981</v>
      </c>
      <c t="s" s="4" r="X1689">
        <v>38982</v>
      </c>
      <c t="s" s="4" r="Y1689">
        <v>38983</v>
      </c>
      <c t="s" s="4" r="Z1689">
        <v>38984</v>
      </c>
      <c t="s" s="4" r="AA1689">
        <v>38985</v>
      </c>
      <c t="s" s="4" r="AB1689">
        <v>38986</v>
      </c>
      <c t="s" s="4" r="AC1689">
        <v>38987</v>
      </c>
      <c t="s" s="4" r="AD1689">
        <v>38988</v>
      </c>
    </row>
    <row customHeight="1" r="1690" ht="13.5">
      <c s="3" r="A1690">
        <v>1057.0</v>
      </c>
      <c t="s" s="4" r="B1690">
        <v>38989</v>
      </c>
      <c t="s" s="4" r="C1690">
        <v>38990</v>
      </c>
      <c s="3" r="D1690">
        <v>7.0</v>
      </c>
      <c s="3" r="E1690">
        <v>32.0</v>
      </c>
      <c s="3" r="F1690">
        <v>28.0</v>
      </c>
      <c s="3" r="G1690">
        <v>1.0</v>
      </c>
      <c s="3" r="H1690">
        <v>85.0</v>
      </c>
      <c t="s" s="4" r="I1690">
        <v>38991</v>
      </c>
      <c t="s" s="4" r="J1690">
        <v>38992</v>
      </c>
      <c s="5" r="K1690">
        <v>840.0</v>
      </c>
      <c t="s" s="4" r="L1690">
        <v>38993</v>
      </c>
      <c t="s" s="4" r="M1690">
        <v>38994</v>
      </c>
      <c t="s" s="4" r="N1690">
        <v>38995</v>
      </c>
      <c t="s" s="4" r="O1690">
        <v>38996</v>
      </c>
      <c t="s" s="4" r="P1690">
        <v>38997</v>
      </c>
      <c t="s" s="4" r="Q1690">
        <v>38998</v>
      </c>
      <c t="s" s="4" r="R1690">
        <v>38999</v>
      </c>
      <c t="s" s="4" r="S1690">
        <v>39000</v>
      </c>
      <c t="s" s="4" r="T1690">
        <v>39001</v>
      </c>
      <c t="s" s="4" r="U1690">
        <v>39002</v>
      </c>
      <c t="s" s="4" r="V1690">
        <v>39003</v>
      </c>
      <c t="s" s="4" r="W1690">
        <v>39004</v>
      </c>
      <c t="s" s="4" r="X1690">
        <v>39005</v>
      </c>
      <c t="s" s="4" r="Y1690">
        <v>39006</v>
      </c>
      <c t="s" s="4" r="Z1690">
        <v>39007</v>
      </c>
      <c t="s" s="4" r="AA1690">
        <v>39008</v>
      </c>
      <c t="s" s="4" r="AB1690">
        <v>39009</v>
      </c>
      <c t="s" s="4" r="AC1690">
        <v>39010</v>
      </c>
      <c t="s" s="4" r="AD1690">
        <v>39011</v>
      </c>
    </row>
    <row customHeight="1" r="1691" ht="13.5">
      <c s="3" r="A1691">
        <v>1058.0</v>
      </c>
      <c t="s" s="4" r="B1691">
        <v>39012</v>
      </c>
      <c t="s" s="4" r="C1691">
        <v>39013</v>
      </c>
      <c s="3" r="D1691">
        <v>8.0</v>
      </c>
      <c s="3" r="E1691">
        <v>39.0</v>
      </c>
      <c s="3" r="F1691">
        <v>28.0</v>
      </c>
      <c s="3" r="G1691">
        <v>1.0</v>
      </c>
      <c s="3" r="H1691">
        <v>85.0</v>
      </c>
      <c t="s" s="4" r="I1691">
        <v>39014</v>
      </c>
      <c t="s" s="4" r="J1691">
        <v>39015</v>
      </c>
      <c s="5" r="K1691">
        <v>1070.0</v>
      </c>
      <c t="s" s="4" r="L1691">
        <v>39016</v>
      </c>
      <c t="s" s="4" r="M1691">
        <v>39017</v>
      </c>
      <c t="s" s="4" r="N1691">
        <v>39018</v>
      </c>
      <c t="s" s="4" r="O1691">
        <v>39019</v>
      </c>
      <c t="s" s="4" r="P1691">
        <v>39020</v>
      </c>
      <c t="s" s="4" r="Q1691">
        <v>39021</v>
      </c>
      <c t="s" s="4" r="R1691">
        <v>39022</v>
      </c>
      <c t="s" s="4" r="S1691">
        <v>39023</v>
      </c>
      <c t="s" s="4" r="T1691">
        <v>39024</v>
      </c>
      <c t="s" s="4" r="U1691">
        <v>39025</v>
      </c>
      <c t="s" s="4" r="V1691">
        <v>39026</v>
      </c>
      <c t="s" s="4" r="W1691">
        <v>39027</v>
      </c>
      <c t="s" s="4" r="X1691">
        <v>39028</v>
      </c>
      <c t="s" s="4" r="Y1691">
        <v>39029</v>
      </c>
      <c t="s" s="4" r="Z1691">
        <v>39030</v>
      </c>
      <c t="s" s="4" r="AA1691">
        <v>39031</v>
      </c>
      <c t="s" s="4" r="AB1691">
        <v>39032</v>
      </c>
      <c t="s" s="4" r="AC1691">
        <v>39033</v>
      </c>
      <c t="s" s="4" r="AD1691">
        <v>39034</v>
      </c>
    </row>
    <row customHeight="1" r="1692" ht="13.5">
      <c s="3" r="A1692">
        <v>1059.0</v>
      </c>
      <c t="s" s="4" r="B1692">
        <v>39035</v>
      </c>
      <c t="s" s="4" r="C1692">
        <v>39036</v>
      </c>
      <c s="3" r="D1692">
        <v>7.0</v>
      </c>
      <c s="3" r="E1692">
        <v>40.0</v>
      </c>
      <c s="3" r="F1692">
        <v>28.0</v>
      </c>
      <c s="3" r="G1692">
        <v>1.0</v>
      </c>
      <c s="3" r="H1692">
        <v>85.0</v>
      </c>
      <c t="s" s="4" r="I1692">
        <v>39037</v>
      </c>
      <c t="s" s="4" r="J1692">
        <v>39038</v>
      </c>
      <c s="5" r="K1692">
        <v>840.0</v>
      </c>
      <c t="s" s="4" r="L1692">
        <v>39039</v>
      </c>
      <c t="s" s="4" r="M1692">
        <v>39040</v>
      </c>
      <c t="s" s="4" r="N1692">
        <v>39041</v>
      </c>
      <c t="s" s="4" r="O1692">
        <v>39042</v>
      </c>
      <c t="s" s="4" r="P1692">
        <v>39043</v>
      </c>
      <c t="s" s="4" r="Q1692">
        <v>39044</v>
      </c>
      <c t="s" s="4" r="R1692">
        <v>39045</v>
      </c>
      <c t="s" s="4" r="S1692">
        <v>39046</v>
      </c>
      <c t="s" s="4" r="T1692">
        <v>39047</v>
      </c>
      <c t="s" s="4" r="U1692">
        <v>39048</v>
      </c>
      <c t="s" s="4" r="V1692">
        <v>39049</v>
      </c>
      <c t="s" s="4" r="W1692">
        <v>39050</v>
      </c>
      <c t="s" s="4" r="X1692">
        <v>39051</v>
      </c>
      <c t="s" s="4" r="Y1692">
        <v>39052</v>
      </c>
      <c t="s" s="4" r="Z1692">
        <v>39053</v>
      </c>
      <c t="s" s="4" r="AA1692">
        <v>39054</v>
      </c>
      <c t="s" s="4" r="AB1692">
        <v>39055</v>
      </c>
      <c t="s" s="4" r="AC1692">
        <v>39056</v>
      </c>
      <c t="s" s="4" r="AD1692">
        <v>39057</v>
      </c>
    </row>
    <row customHeight="1" r="1693" ht="13.5">
      <c s="3" r="A1693">
        <v>1060.0</v>
      </c>
      <c t="s" s="4" r="B1693">
        <v>39058</v>
      </c>
      <c t="s" s="4" r="C1693">
        <v>39059</v>
      </c>
      <c s="3" r="D1693">
        <v>7.0</v>
      </c>
      <c s="3" r="E1693">
        <v>38.0</v>
      </c>
      <c s="3" r="F1693">
        <v>28.0</v>
      </c>
      <c s="3" r="G1693">
        <v>1.0</v>
      </c>
      <c s="3" r="H1693">
        <v>85.0</v>
      </c>
      <c t="s" s="4" r="I1693">
        <v>39060</v>
      </c>
      <c t="s" s="4" r="J1693">
        <v>39061</v>
      </c>
      <c s="5" r="K1693">
        <v>840.0</v>
      </c>
      <c t="s" s="4" r="L1693">
        <v>39062</v>
      </c>
      <c t="s" s="4" r="M1693">
        <v>39063</v>
      </c>
      <c t="s" s="4" r="N1693">
        <v>39064</v>
      </c>
      <c t="s" s="4" r="O1693">
        <v>39065</v>
      </c>
      <c t="s" s="4" r="P1693">
        <v>39066</v>
      </c>
      <c t="s" s="4" r="Q1693">
        <v>39067</v>
      </c>
      <c t="s" s="4" r="R1693">
        <v>39068</v>
      </c>
      <c t="s" s="4" r="S1693">
        <v>39069</v>
      </c>
      <c t="s" s="4" r="T1693">
        <v>39070</v>
      </c>
      <c t="s" s="4" r="U1693">
        <v>39071</v>
      </c>
      <c t="s" s="4" r="V1693">
        <v>39072</v>
      </c>
      <c t="s" s="4" r="W1693">
        <v>39073</v>
      </c>
      <c t="s" s="4" r="X1693">
        <v>39074</v>
      </c>
      <c t="s" s="4" r="Y1693">
        <v>39075</v>
      </c>
      <c t="s" s="4" r="Z1693">
        <v>39076</v>
      </c>
      <c t="s" s="4" r="AA1693">
        <v>39077</v>
      </c>
      <c t="s" s="4" r="AB1693">
        <v>39078</v>
      </c>
      <c t="s" s="4" r="AC1693">
        <v>39079</v>
      </c>
      <c t="s" s="4" r="AD1693">
        <v>39080</v>
      </c>
    </row>
    <row customHeight="1" r="1694" ht="13.5">
      <c s="3" r="A1694">
        <v>1076.0</v>
      </c>
      <c t="s" s="4" r="B1694">
        <v>39081</v>
      </c>
      <c t="s" s="4" r="C1694">
        <v>39082</v>
      </c>
      <c s="3" r="D1694">
        <v>7.0</v>
      </c>
      <c s="3" r="E1694">
        <v>32.0</v>
      </c>
      <c s="3" r="F1694">
        <v>28.0</v>
      </c>
      <c s="3" r="G1694">
        <v>1.0</v>
      </c>
      <c s="3" r="H1694">
        <v>85.0</v>
      </c>
      <c t="s" s="4" r="I1694">
        <v>39083</v>
      </c>
      <c t="s" s="4" r="J1694">
        <v>39084</v>
      </c>
      <c s="5" r="K1694">
        <v>840.0</v>
      </c>
      <c t="s" s="4" r="L1694">
        <v>39085</v>
      </c>
      <c t="s" s="4" r="M1694">
        <v>39086</v>
      </c>
      <c t="s" s="4" r="N1694">
        <v>39087</v>
      </c>
      <c t="s" s="4" r="O1694">
        <v>39088</v>
      </c>
      <c t="s" s="4" r="P1694">
        <v>39089</v>
      </c>
      <c t="s" s="4" r="Q1694">
        <v>39090</v>
      </c>
      <c t="s" s="4" r="R1694">
        <v>39091</v>
      </c>
      <c t="s" s="4" r="S1694">
        <v>39092</v>
      </c>
      <c t="s" s="4" r="T1694">
        <v>39093</v>
      </c>
      <c t="s" s="4" r="U1694">
        <v>39094</v>
      </c>
      <c t="s" s="4" r="V1694">
        <v>39095</v>
      </c>
      <c t="s" s="4" r="W1694">
        <v>39096</v>
      </c>
      <c t="s" s="4" r="X1694">
        <v>39097</v>
      </c>
      <c t="s" s="4" r="Y1694">
        <v>39098</v>
      </c>
      <c t="s" s="4" r="Z1694">
        <v>39099</v>
      </c>
      <c t="s" s="4" r="AA1694">
        <v>39100</v>
      </c>
      <c t="s" s="4" r="AB1694">
        <v>39101</v>
      </c>
      <c t="s" s="4" r="AC1694">
        <v>39102</v>
      </c>
      <c t="s" s="4" r="AD1694">
        <v>39103</v>
      </c>
    </row>
    <row customHeight="1" r="1695" ht="13.5">
      <c s="3" r="A1695">
        <v>1078.0</v>
      </c>
      <c t="s" s="4" r="B1695">
        <v>39104</v>
      </c>
      <c t="s" s="4" r="C1695">
        <v>39105</v>
      </c>
      <c s="3" r="D1695">
        <v>7.0</v>
      </c>
      <c s="3" r="E1695">
        <v>32.0</v>
      </c>
      <c s="3" r="F1695">
        <v>28.0</v>
      </c>
      <c s="3" r="G1695">
        <v>1.0</v>
      </c>
      <c s="3" r="H1695">
        <v>85.0</v>
      </c>
      <c t="s" s="4" r="I1695">
        <v>39106</v>
      </c>
      <c t="s" s="4" r="J1695">
        <v>39107</v>
      </c>
      <c s="5" r="K1695">
        <v>840.0</v>
      </c>
      <c t="s" s="4" r="L1695">
        <v>39108</v>
      </c>
      <c t="s" s="4" r="M1695">
        <v>39109</v>
      </c>
      <c t="s" s="4" r="N1695">
        <v>39110</v>
      </c>
      <c t="s" s="4" r="O1695">
        <v>39111</v>
      </c>
      <c t="s" s="4" r="P1695">
        <v>39112</v>
      </c>
      <c t="s" s="4" r="Q1695">
        <v>39113</v>
      </c>
      <c t="s" s="4" r="R1695">
        <v>39114</v>
      </c>
      <c t="s" s="4" r="S1695">
        <v>39115</v>
      </c>
      <c t="s" s="4" r="T1695">
        <v>39116</v>
      </c>
      <c t="s" s="4" r="U1695">
        <v>39117</v>
      </c>
      <c t="s" s="4" r="V1695">
        <v>39118</v>
      </c>
      <c t="s" s="4" r="W1695">
        <v>39119</v>
      </c>
      <c t="s" s="4" r="X1695">
        <v>39120</v>
      </c>
      <c t="s" s="4" r="Y1695">
        <v>39121</v>
      </c>
      <c t="s" s="4" r="Z1695">
        <v>39122</v>
      </c>
      <c t="s" s="4" r="AA1695">
        <v>39123</v>
      </c>
      <c t="s" s="4" r="AB1695">
        <v>39124</v>
      </c>
      <c t="s" s="4" r="AC1695">
        <v>39125</v>
      </c>
      <c t="s" s="4" r="AD1695">
        <v>39126</v>
      </c>
    </row>
    <row customHeight="1" r="1696" ht="13.5">
      <c s="3" r="A1696">
        <v>1079.0</v>
      </c>
      <c t="s" s="4" r="B1696">
        <v>39127</v>
      </c>
      <c t="s" s="4" r="C1696">
        <v>39128</v>
      </c>
      <c s="3" r="D1696">
        <v>7.0</v>
      </c>
      <c s="3" r="E1696">
        <v>32.0</v>
      </c>
      <c s="3" r="F1696">
        <v>28.0</v>
      </c>
      <c s="3" r="G1696">
        <v>1.0</v>
      </c>
      <c s="3" r="H1696">
        <v>85.0</v>
      </c>
      <c t="s" s="4" r="I1696">
        <v>39129</v>
      </c>
      <c t="s" s="4" r="J1696">
        <v>39130</v>
      </c>
      <c s="5" r="K1696">
        <v>840.0</v>
      </c>
      <c t="s" s="4" r="L1696">
        <v>39131</v>
      </c>
      <c t="s" s="4" r="M1696">
        <v>39132</v>
      </c>
      <c t="s" s="4" r="N1696">
        <v>39133</v>
      </c>
      <c t="s" s="4" r="O1696">
        <v>39134</v>
      </c>
      <c t="s" s="4" r="P1696">
        <v>39135</v>
      </c>
      <c t="s" s="4" r="Q1696">
        <v>39136</v>
      </c>
      <c t="s" s="4" r="R1696">
        <v>39137</v>
      </c>
      <c t="s" s="4" r="S1696">
        <v>39138</v>
      </c>
      <c t="s" s="4" r="T1696">
        <v>39139</v>
      </c>
      <c t="s" s="4" r="U1696">
        <v>39140</v>
      </c>
      <c t="s" s="4" r="V1696">
        <v>39141</v>
      </c>
      <c t="s" s="4" r="W1696">
        <v>39142</v>
      </c>
      <c t="s" s="4" r="X1696">
        <v>39143</v>
      </c>
      <c t="s" s="4" r="Y1696">
        <v>39144</v>
      </c>
      <c t="s" s="4" r="Z1696">
        <v>39145</v>
      </c>
      <c t="s" s="4" r="AA1696">
        <v>39146</v>
      </c>
      <c t="s" s="4" r="AB1696">
        <v>39147</v>
      </c>
      <c t="s" s="4" r="AC1696">
        <v>39148</v>
      </c>
      <c t="s" s="4" r="AD1696">
        <v>39149</v>
      </c>
    </row>
    <row customHeight="1" r="1697" ht="13.5">
      <c s="3" r="A1697">
        <v>1080.0</v>
      </c>
      <c t="s" s="4" r="B1697">
        <v>39150</v>
      </c>
      <c t="s" s="4" r="C1697">
        <v>39151</v>
      </c>
      <c s="3" r="D1697">
        <v>7.0</v>
      </c>
      <c s="3" r="E1697">
        <v>32.0</v>
      </c>
      <c s="3" r="F1697">
        <v>28.0</v>
      </c>
      <c s="3" r="G1697">
        <v>1.0</v>
      </c>
      <c s="3" r="H1697">
        <v>85.0</v>
      </c>
      <c t="s" s="4" r="I1697">
        <v>39152</v>
      </c>
      <c t="s" s="4" r="J1697">
        <v>39153</v>
      </c>
      <c s="5" r="K1697">
        <v>840.0</v>
      </c>
      <c t="s" s="4" r="L1697">
        <v>39154</v>
      </c>
      <c t="s" s="4" r="M1697">
        <v>39155</v>
      </c>
      <c t="s" s="4" r="N1697">
        <v>39156</v>
      </c>
      <c t="s" s="4" r="O1697">
        <v>39157</v>
      </c>
      <c t="s" s="4" r="P1697">
        <v>39158</v>
      </c>
      <c t="s" s="4" r="Q1697">
        <v>39159</v>
      </c>
      <c t="s" s="4" r="R1697">
        <v>39160</v>
      </c>
      <c t="s" s="4" r="S1697">
        <v>39161</v>
      </c>
      <c t="s" s="4" r="T1697">
        <v>39162</v>
      </c>
      <c t="s" s="4" r="U1697">
        <v>39163</v>
      </c>
      <c t="s" s="4" r="V1697">
        <v>39164</v>
      </c>
      <c t="s" s="4" r="W1697">
        <v>39165</v>
      </c>
      <c t="s" s="4" r="X1697">
        <v>39166</v>
      </c>
      <c t="s" s="4" r="Y1697">
        <v>39167</v>
      </c>
      <c t="s" s="4" r="Z1697">
        <v>39168</v>
      </c>
      <c t="s" s="4" r="AA1697">
        <v>39169</v>
      </c>
      <c t="s" s="4" r="AB1697">
        <v>39170</v>
      </c>
      <c t="s" s="4" r="AC1697">
        <v>39171</v>
      </c>
      <c t="s" s="4" r="AD1697">
        <v>39172</v>
      </c>
    </row>
    <row customHeight="1" r="1698" ht="13.5">
      <c s="3" r="A1698">
        <v>1081.0</v>
      </c>
      <c t="s" s="4" r="B1698">
        <v>39173</v>
      </c>
      <c t="s" s="4" r="C1698">
        <v>39174</v>
      </c>
      <c s="3" r="D1698">
        <v>7.0</v>
      </c>
      <c s="3" r="E1698">
        <v>32.0</v>
      </c>
      <c s="3" r="F1698">
        <v>28.0</v>
      </c>
      <c s="3" r="G1698">
        <v>1.0</v>
      </c>
      <c s="3" r="H1698">
        <v>85.0</v>
      </c>
      <c t="s" s="4" r="I1698">
        <v>39175</v>
      </c>
      <c t="s" s="4" r="J1698">
        <v>39176</v>
      </c>
      <c s="5" r="K1698">
        <v>840.0</v>
      </c>
      <c t="s" s="4" r="L1698">
        <v>39177</v>
      </c>
      <c t="s" s="4" r="M1698">
        <v>39178</v>
      </c>
      <c t="s" s="4" r="N1698">
        <v>39179</v>
      </c>
      <c t="s" s="4" r="O1698">
        <v>39180</v>
      </c>
      <c t="s" s="4" r="P1698">
        <v>39181</v>
      </c>
      <c t="s" s="4" r="Q1698">
        <v>39182</v>
      </c>
      <c t="s" s="4" r="R1698">
        <v>39183</v>
      </c>
      <c t="s" s="4" r="S1698">
        <v>39184</v>
      </c>
      <c t="s" s="4" r="T1698">
        <v>39185</v>
      </c>
      <c t="s" s="4" r="U1698">
        <v>39186</v>
      </c>
      <c t="s" s="4" r="V1698">
        <v>39187</v>
      </c>
      <c t="s" s="4" r="W1698">
        <v>39188</v>
      </c>
      <c t="s" s="4" r="X1698">
        <v>39189</v>
      </c>
      <c t="s" s="4" r="Y1698">
        <v>39190</v>
      </c>
      <c t="s" s="4" r="Z1698">
        <v>39191</v>
      </c>
      <c t="s" s="4" r="AA1698">
        <v>39192</v>
      </c>
      <c t="s" s="4" r="AB1698">
        <v>39193</v>
      </c>
      <c t="s" s="4" r="AC1698">
        <v>39194</v>
      </c>
      <c t="s" s="4" r="AD1698">
        <v>39195</v>
      </c>
    </row>
    <row customHeight="1" r="1699" ht="13.5">
      <c s="3" r="A1699">
        <v>1082.0</v>
      </c>
      <c t="s" s="4" r="B1699">
        <v>39196</v>
      </c>
      <c t="s" s="4" r="C1699">
        <v>39197</v>
      </c>
      <c s="3" r="D1699">
        <v>7.0</v>
      </c>
      <c s="3" r="E1699">
        <v>32.0</v>
      </c>
      <c s="3" r="F1699">
        <v>28.0</v>
      </c>
      <c s="3" r="G1699">
        <v>1.0</v>
      </c>
      <c s="3" r="H1699">
        <v>85.0</v>
      </c>
      <c t="s" s="4" r="I1699">
        <v>39198</v>
      </c>
      <c t="s" s="4" r="J1699">
        <v>39199</v>
      </c>
      <c s="5" r="K1699">
        <v>840.0</v>
      </c>
      <c t="s" s="4" r="L1699">
        <v>39200</v>
      </c>
      <c t="s" s="4" r="M1699">
        <v>39201</v>
      </c>
      <c t="s" s="4" r="N1699">
        <v>39202</v>
      </c>
      <c t="s" s="4" r="O1699">
        <v>39203</v>
      </c>
      <c t="s" s="4" r="P1699">
        <v>39204</v>
      </c>
      <c t="s" s="4" r="Q1699">
        <v>39205</v>
      </c>
      <c t="s" s="4" r="R1699">
        <v>39206</v>
      </c>
      <c t="s" s="4" r="S1699">
        <v>39207</v>
      </c>
      <c t="s" s="4" r="T1699">
        <v>39208</v>
      </c>
      <c t="s" s="4" r="U1699">
        <v>39209</v>
      </c>
      <c t="s" s="4" r="V1699">
        <v>39210</v>
      </c>
      <c t="s" s="4" r="W1699">
        <v>39211</v>
      </c>
      <c t="s" s="4" r="X1699">
        <v>39212</v>
      </c>
      <c t="s" s="4" r="Y1699">
        <v>39213</v>
      </c>
      <c t="s" s="4" r="Z1699">
        <v>39214</v>
      </c>
      <c t="s" s="4" r="AA1699">
        <v>39215</v>
      </c>
      <c t="s" s="4" r="AB1699">
        <v>39216</v>
      </c>
      <c t="s" s="4" r="AC1699">
        <v>39217</v>
      </c>
      <c t="s" s="4" r="AD1699">
        <v>39218</v>
      </c>
    </row>
    <row customHeight="1" r="1700" ht="13.5">
      <c s="3" r="A1700">
        <v>1083.0</v>
      </c>
      <c t="s" s="4" r="B1700">
        <v>39219</v>
      </c>
      <c t="s" s="4" r="C1700">
        <v>39220</v>
      </c>
      <c s="3" r="D1700">
        <v>7.0</v>
      </c>
      <c s="3" r="E1700">
        <v>32.0</v>
      </c>
      <c s="3" r="F1700">
        <v>28.0</v>
      </c>
      <c s="3" r="G1700">
        <v>1.0</v>
      </c>
      <c s="3" r="H1700">
        <v>85.0</v>
      </c>
      <c t="s" s="4" r="I1700">
        <v>39221</v>
      </c>
      <c t="s" s="4" r="J1700">
        <v>39222</v>
      </c>
      <c s="5" r="K1700">
        <v>840.0</v>
      </c>
      <c t="s" s="4" r="L1700">
        <v>39223</v>
      </c>
      <c t="s" s="4" r="M1700">
        <v>39224</v>
      </c>
      <c t="s" s="4" r="N1700">
        <v>39225</v>
      </c>
      <c t="s" s="4" r="O1700">
        <v>39226</v>
      </c>
      <c t="s" s="4" r="P1700">
        <v>39227</v>
      </c>
      <c t="s" s="4" r="Q1700">
        <v>39228</v>
      </c>
      <c t="s" s="4" r="R1700">
        <v>39229</v>
      </c>
      <c t="s" s="4" r="S1700">
        <v>39230</v>
      </c>
      <c t="s" s="4" r="T1700">
        <v>39231</v>
      </c>
      <c t="s" s="4" r="U1700">
        <v>39232</v>
      </c>
      <c t="s" s="4" r="V1700">
        <v>39233</v>
      </c>
      <c t="s" s="4" r="W1700">
        <v>39234</v>
      </c>
      <c t="s" s="4" r="X1700">
        <v>39235</v>
      </c>
      <c t="s" s="4" r="Y1700">
        <v>39236</v>
      </c>
      <c t="s" s="4" r="Z1700">
        <v>39237</v>
      </c>
      <c t="s" s="4" r="AA1700">
        <v>39238</v>
      </c>
      <c t="s" s="4" r="AB1700">
        <v>39239</v>
      </c>
      <c t="s" s="4" r="AC1700">
        <v>39240</v>
      </c>
      <c t="s" s="4" r="AD1700">
        <v>39241</v>
      </c>
    </row>
    <row customHeight="1" r="1701" ht="13.5">
      <c s="3" r="A1701">
        <v>1084.0</v>
      </c>
      <c t="s" s="4" r="B1701">
        <v>39242</v>
      </c>
      <c t="s" s="4" r="C1701">
        <v>39243</v>
      </c>
      <c s="3" r="D1701">
        <v>7.0</v>
      </c>
      <c s="3" r="E1701">
        <v>32.0</v>
      </c>
      <c s="3" r="F1701">
        <v>28.0</v>
      </c>
      <c s="3" r="G1701">
        <v>1.0</v>
      </c>
      <c s="3" r="H1701">
        <v>85.0</v>
      </c>
      <c t="s" s="4" r="I1701">
        <v>39244</v>
      </c>
      <c t="s" s="4" r="J1701">
        <v>39245</v>
      </c>
      <c s="5" r="K1701">
        <v>840.0</v>
      </c>
      <c t="s" s="4" r="L1701">
        <v>39246</v>
      </c>
      <c t="s" s="4" r="M1701">
        <v>39247</v>
      </c>
      <c t="s" s="4" r="N1701">
        <v>39248</v>
      </c>
      <c t="s" s="4" r="O1701">
        <v>39249</v>
      </c>
      <c t="s" s="4" r="P1701">
        <v>39250</v>
      </c>
      <c t="s" s="4" r="Q1701">
        <v>39251</v>
      </c>
      <c t="s" s="4" r="R1701">
        <v>39252</v>
      </c>
      <c t="s" s="4" r="S1701">
        <v>39253</v>
      </c>
      <c t="s" s="4" r="T1701">
        <v>39254</v>
      </c>
      <c t="s" s="4" r="U1701">
        <v>39255</v>
      </c>
      <c t="s" s="4" r="V1701">
        <v>39256</v>
      </c>
      <c t="s" s="4" r="W1701">
        <v>39257</v>
      </c>
      <c t="s" s="4" r="X1701">
        <v>39258</v>
      </c>
      <c t="s" s="4" r="Y1701">
        <v>39259</v>
      </c>
      <c t="s" s="4" r="Z1701">
        <v>39260</v>
      </c>
      <c t="s" s="4" r="AA1701">
        <v>39261</v>
      </c>
      <c t="s" s="4" r="AB1701">
        <v>39262</v>
      </c>
      <c t="s" s="4" r="AC1701">
        <v>39263</v>
      </c>
      <c t="s" s="4" r="AD1701">
        <v>39264</v>
      </c>
    </row>
    <row customHeight="1" r="1702" ht="13.5">
      <c s="3" r="A1702">
        <v>1085.0</v>
      </c>
      <c t="s" s="4" r="B1702">
        <v>39265</v>
      </c>
      <c t="s" s="4" r="C1702">
        <v>39266</v>
      </c>
      <c s="3" r="D1702">
        <v>7.0</v>
      </c>
      <c s="3" r="E1702">
        <v>32.0</v>
      </c>
      <c s="3" r="F1702">
        <v>28.0</v>
      </c>
      <c s="3" r="G1702">
        <v>1.0</v>
      </c>
      <c s="3" r="H1702">
        <v>85.0</v>
      </c>
      <c t="s" s="4" r="I1702">
        <v>39267</v>
      </c>
      <c t="s" s="4" r="J1702">
        <v>39268</v>
      </c>
      <c s="5" r="K1702">
        <v>840.0</v>
      </c>
      <c t="s" s="4" r="L1702">
        <v>39269</v>
      </c>
      <c t="s" s="4" r="M1702">
        <v>39270</v>
      </c>
      <c t="s" s="4" r="N1702">
        <v>39271</v>
      </c>
      <c t="s" s="4" r="O1702">
        <v>39272</v>
      </c>
      <c t="s" s="4" r="P1702">
        <v>39273</v>
      </c>
      <c t="s" s="4" r="Q1702">
        <v>39274</v>
      </c>
      <c t="s" s="4" r="R1702">
        <v>39275</v>
      </c>
      <c t="s" s="4" r="S1702">
        <v>39276</v>
      </c>
      <c t="s" s="4" r="T1702">
        <v>39277</v>
      </c>
      <c t="s" s="4" r="U1702">
        <v>39278</v>
      </c>
      <c t="s" s="4" r="V1702">
        <v>39279</v>
      </c>
      <c t="s" s="4" r="W1702">
        <v>39280</v>
      </c>
      <c t="s" s="4" r="X1702">
        <v>39281</v>
      </c>
      <c t="s" s="4" r="Y1702">
        <v>39282</v>
      </c>
      <c t="s" s="4" r="Z1702">
        <v>39283</v>
      </c>
      <c t="s" s="4" r="AA1702">
        <v>39284</v>
      </c>
      <c t="s" s="4" r="AB1702">
        <v>39285</v>
      </c>
      <c t="s" s="4" r="AC1702">
        <v>39286</v>
      </c>
      <c t="s" s="4" r="AD1702">
        <v>39287</v>
      </c>
    </row>
    <row customHeight="1" r="1703" ht="13.5">
      <c s="3" r="A1703">
        <v>1086.0</v>
      </c>
      <c t="s" s="4" r="B1703">
        <v>39288</v>
      </c>
      <c t="s" s="4" r="C1703">
        <v>39289</v>
      </c>
      <c s="3" r="D1703">
        <v>7.0</v>
      </c>
      <c s="3" r="E1703">
        <v>32.0</v>
      </c>
      <c s="3" r="F1703">
        <v>28.0</v>
      </c>
      <c s="3" r="G1703">
        <v>1.0</v>
      </c>
      <c s="3" r="H1703">
        <v>85.0</v>
      </c>
      <c t="s" s="4" r="I1703">
        <v>39290</v>
      </c>
      <c t="s" s="4" r="J1703">
        <v>39291</v>
      </c>
      <c s="5" r="K1703">
        <v>840.0</v>
      </c>
      <c t="s" s="4" r="L1703">
        <v>39292</v>
      </c>
      <c t="s" s="4" r="M1703">
        <v>39293</v>
      </c>
      <c t="s" s="4" r="N1703">
        <v>39294</v>
      </c>
      <c t="s" s="4" r="O1703">
        <v>39295</v>
      </c>
      <c t="s" s="4" r="P1703">
        <v>39296</v>
      </c>
      <c t="s" s="4" r="Q1703">
        <v>39297</v>
      </c>
      <c t="s" s="4" r="R1703">
        <v>39298</v>
      </c>
      <c t="s" s="4" r="S1703">
        <v>39299</v>
      </c>
      <c t="s" s="4" r="T1703">
        <v>39300</v>
      </c>
      <c t="s" s="4" r="U1703">
        <v>39301</v>
      </c>
      <c t="s" s="4" r="V1703">
        <v>39302</v>
      </c>
      <c t="s" s="4" r="W1703">
        <v>39303</v>
      </c>
      <c t="s" s="4" r="X1703">
        <v>39304</v>
      </c>
      <c t="s" s="4" r="Y1703">
        <v>39305</v>
      </c>
      <c t="s" s="4" r="Z1703">
        <v>39306</v>
      </c>
      <c t="s" s="4" r="AA1703">
        <v>39307</v>
      </c>
      <c t="s" s="4" r="AB1703">
        <v>39308</v>
      </c>
      <c t="s" s="4" r="AC1703">
        <v>39309</v>
      </c>
      <c t="s" s="4" r="AD1703">
        <v>39310</v>
      </c>
    </row>
    <row customHeight="1" r="1704" ht="13.5">
      <c s="3" r="A1704">
        <v>1592.0</v>
      </c>
      <c t="s" s="4" r="B1704">
        <v>39311</v>
      </c>
      <c t="s" s="4" r="C1704">
        <v>39312</v>
      </c>
      <c s="3" r="D1704">
        <v>27.0</v>
      </c>
      <c s="3" r="E1704">
        <v>65.0</v>
      </c>
      <c s="3" r="F1704">
        <v>62.0</v>
      </c>
      <c s="3" r="G1704">
        <v>1.0</v>
      </c>
      <c s="3" r="H1704">
        <v>85.0</v>
      </c>
      <c t="s" s="4" r="I1704">
        <v>39313</v>
      </c>
      <c t="s" s="4" r="J1704">
        <v>39314</v>
      </c>
      <c s="5" r="K1704">
        <v>11100.0</v>
      </c>
      <c t="s" s="4" r="L1704">
        <v>39315</v>
      </c>
      <c t="s" s="4" r="M1704">
        <v>39316</v>
      </c>
      <c t="s" s="4" r="N1704">
        <v>39317</v>
      </c>
      <c t="s" s="4" r="O1704">
        <v>39318</v>
      </c>
      <c t="s" s="4" r="P1704">
        <v>39319</v>
      </c>
      <c t="s" s="4" r="Q1704">
        <v>39320</v>
      </c>
      <c t="s" s="4" r="R1704">
        <v>39321</v>
      </c>
      <c t="s" s="4" r="S1704">
        <v>39322</v>
      </c>
      <c t="s" s="4" r="T1704">
        <v>39323</v>
      </c>
      <c t="s" s="4" r="U1704">
        <v>39324</v>
      </c>
      <c t="s" s="4" r="V1704">
        <v>39325</v>
      </c>
      <c t="s" s="4" r="W1704">
        <v>39326</v>
      </c>
      <c t="s" s="4" r="X1704">
        <v>39327</v>
      </c>
      <c t="s" s="4" r="Y1704">
        <v>39328</v>
      </c>
      <c t="s" s="4" r="Z1704">
        <v>39329</v>
      </c>
      <c t="s" s="4" r="AA1704">
        <v>39330</v>
      </c>
      <c t="s" s="4" r="AB1704">
        <v>39331</v>
      </c>
      <c t="s" s="4" r="AC1704">
        <v>39332</v>
      </c>
      <c t="s" s="4" r="AD1704">
        <v>39333</v>
      </c>
    </row>
    <row customHeight="1" r="1705" ht="13.5">
      <c s="3" r="A1705">
        <v>1593.0</v>
      </c>
      <c t="s" s="4" r="B1705">
        <v>39334</v>
      </c>
      <c t="s" s="4" r="C1705">
        <v>39335</v>
      </c>
      <c s="3" r="D1705">
        <v>19.0</v>
      </c>
      <c s="3" r="E1705">
        <v>55.0</v>
      </c>
      <c s="3" r="F1705">
        <v>33.0</v>
      </c>
      <c s="3" r="G1705">
        <v>1.0</v>
      </c>
      <c s="3" r="H1705">
        <v>85.0</v>
      </c>
      <c t="s" s="4" r="I1705">
        <v>39336</v>
      </c>
      <c t="s" s="4" r="J1705">
        <v>39337</v>
      </c>
      <c s="5" r="K1705">
        <v>5500.0</v>
      </c>
      <c t="s" s="4" r="L1705">
        <v>39338</v>
      </c>
      <c t="s" s="4" r="M1705">
        <v>39339</v>
      </c>
      <c t="s" s="4" r="N1705">
        <v>39340</v>
      </c>
      <c t="s" s="4" r="O1705">
        <v>39341</v>
      </c>
      <c t="s" s="4" r="P1705">
        <v>39342</v>
      </c>
      <c t="s" s="4" r="Q1705">
        <v>39343</v>
      </c>
      <c t="s" s="4" r="R1705">
        <v>39344</v>
      </c>
      <c t="s" s="4" r="S1705">
        <v>39345</v>
      </c>
      <c t="s" s="4" r="T1705">
        <v>39346</v>
      </c>
      <c t="s" s="4" r="U1705">
        <v>39347</v>
      </c>
      <c t="s" s="4" r="V1705">
        <v>39348</v>
      </c>
      <c t="s" s="4" r="W1705">
        <v>39349</v>
      </c>
      <c t="s" s="4" r="X1705">
        <v>39350</v>
      </c>
      <c t="s" s="4" r="Y1705">
        <v>39351</v>
      </c>
      <c t="s" s="4" r="Z1705">
        <v>39352</v>
      </c>
      <c t="s" s="4" r="AA1705">
        <v>39353</v>
      </c>
      <c t="s" s="4" r="AB1705">
        <v>39354</v>
      </c>
      <c t="s" s="4" r="AC1705">
        <v>39355</v>
      </c>
      <c t="s" s="4" r="AD1705">
        <v>39356</v>
      </c>
    </row>
    <row customHeight="1" r="1706" ht="13.5">
      <c s="3" r="A1706">
        <v>1599.0</v>
      </c>
      <c t="s" s="4" r="B1706">
        <v>39357</v>
      </c>
      <c t="s" s="4" r="C1706">
        <v>39358</v>
      </c>
      <c s="3" r="D1706">
        <v>13.0</v>
      </c>
      <c s="3" r="E1706">
        <v>42.0</v>
      </c>
      <c s="3" r="F1706">
        <v>31.0</v>
      </c>
      <c s="3" r="G1706">
        <v>1.0</v>
      </c>
      <c s="3" r="H1706">
        <v>85.0</v>
      </c>
      <c t="s" s="4" r="I1706">
        <v>39359</v>
      </c>
      <c t="s" s="4" r="J1706">
        <v>39360</v>
      </c>
      <c s="5" r="K1706">
        <v>2660.0</v>
      </c>
      <c t="s" s="4" r="L1706">
        <v>39361</v>
      </c>
      <c t="s" s="4" r="M1706">
        <v>39362</v>
      </c>
      <c t="s" s="4" r="N1706">
        <v>39363</v>
      </c>
      <c t="s" s="4" r="O1706">
        <v>39364</v>
      </c>
      <c t="s" s="4" r="P1706">
        <v>39365</v>
      </c>
      <c t="s" s="4" r="Q1706">
        <v>39366</v>
      </c>
      <c t="s" s="4" r="R1706">
        <v>39367</v>
      </c>
      <c t="s" s="4" r="S1706">
        <v>39368</v>
      </c>
      <c t="s" s="4" r="T1706">
        <v>39369</v>
      </c>
      <c t="s" s="4" r="U1706">
        <v>39370</v>
      </c>
      <c t="s" s="4" r="V1706">
        <v>39371</v>
      </c>
      <c t="s" s="4" r="W1706">
        <v>39372</v>
      </c>
      <c t="s" s="4" r="X1706">
        <v>39373</v>
      </c>
      <c t="s" s="4" r="Y1706">
        <v>39374</v>
      </c>
      <c t="s" s="4" r="Z1706">
        <v>39375</v>
      </c>
      <c t="s" s="4" r="AA1706">
        <v>39376</v>
      </c>
      <c t="s" s="4" r="AB1706">
        <v>39377</v>
      </c>
      <c t="s" s="4" r="AC1706">
        <v>39378</v>
      </c>
      <c t="s" s="4" r="AD1706">
        <v>39379</v>
      </c>
    </row>
    <row customHeight="1" r="1707" ht="13.5">
      <c s="3" r="A1707">
        <v>1799.0</v>
      </c>
      <c t="s" s="4" r="B1707">
        <v>39380</v>
      </c>
      <c t="s" s="4" r="C1707">
        <v>39381</v>
      </c>
      <c s="3" r="D1707">
        <v>7.0</v>
      </c>
      <c s="3" r="E1707">
        <v>25.0</v>
      </c>
      <c s="3" r="F1707">
        <v>17.0</v>
      </c>
      <c s="3" r="G1707">
        <v>1.0</v>
      </c>
      <c s="3" r="H1707">
        <v>70.0</v>
      </c>
      <c t="s" s="4" r="I1707">
        <v>39382</v>
      </c>
      <c t="s" s="4" r="J1707">
        <v>39383</v>
      </c>
      <c s="5" r="K1707">
        <v>690.0</v>
      </c>
      <c t="s" s="4" r="L1707">
        <v>39384</v>
      </c>
      <c t="s" s="4" r="M1707">
        <v>39385</v>
      </c>
      <c t="s" s="4" r="N1707">
        <v>39386</v>
      </c>
      <c t="s" s="4" r="O1707">
        <v>39387</v>
      </c>
      <c t="s" s="4" r="P1707">
        <v>39388</v>
      </c>
      <c t="s" s="4" r="Q1707">
        <v>39389</v>
      </c>
      <c t="s" s="4" r="R1707">
        <v>39390</v>
      </c>
      <c t="s" s="4" r="S1707">
        <v>39391</v>
      </c>
      <c t="s" s="4" r="T1707">
        <v>39392</v>
      </c>
      <c t="s" s="4" r="U1707">
        <v>39393</v>
      </c>
      <c t="s" s="4" r="V1707">
        <v>39394</v>
      </c>
      <c t="s" s="4" r="W1707">
        <v>39395</v>
      </c>
      <c t="s" s="4" r="X1707">
        <v>39396</v>
      </c>
      <c t="s" s="4" r="Y1707">
        <v>39397</v>
      </c>
      <c t="s" s="4" r="Z1707">
        <v>39398</v>
      </c>
      <c t="s" s="4" r="AA1707">
        <v>39399</v>
      </c>
      <c t="s" s="4" r="AB1707">
        <v>39400</v>
      </c>
      <c t="s" s="4" r="AC1707">
        <v>39401</v>
      </c>
      <c t="s" s="4" r="AD1707">
        <v>39402</v>
      </c>
    </row>
    <row customHeight="1" r="1708" ht="13.5">
      <c s="3" r="A1708">
        <v>1800.0</v>
      </c>
      <c t="s" s="4" r="B1708">
        <v>39403</v>
      </c>
      <c t="s" s="4" r="C1708">
        <v>39404</v>
      </c>
      <c s="3" r="D1708">
        <v>7.0</v>
      </c>
      <c s="3" r="E1708">
        <v>25.0</v>
      </c>
      <c s="3" r="F1708">
        <v>17.0</v>
      </c>
      <c s="3" r="G1708">
        <v>1.0</v>
      </c>
      <c s="3" r="H1708">
        <v>70.0</v>
      </c>
      <c t="s" s="4" r="I1708">
        <v>39405</v>
      </c>
      <c t="s" s="4" r="J1708">
        <v>39406</v>
      </c>
      <c s="5" r="K1708">
        <v>690.0</v>
      </c>
      <c t="s" s="4" r="L1708">
        <v>39407</v>
      </c>
      <c t="s" s="4" r="M1708">
        <v>39408</v>
      </c>
      <c t="s" s="4" r="N1708">
        <v>39409</v>
      </c>
      <c t="s" s="4" r="O1708">
        <v>39410</v>
      </c>
      <c t="s" s="4" r="P1708">
        <v>39411</v>
      </c>
      <c t="s" s="4" r="Q1708">
        <v>39412</v>
      </c>
      <c t="s" s="4" r="R1708">
        <v>39413</v>
      </c>
      <c t="s" s="4" r="S1708">
        <v>39414</v>
      </c>
      <c t="s" s="4" r="T1708">
        <v>39415</v>
      </c>
      <c t="s" s="4" r="U1708">
        <v>39416</v>
      </c>
      <c t="s" s="4" r="V1708">
        <v>39417</v>
      </c>
      <c t="s" s="4" r="W1708">
        <v>39418</v>
      </c>
      <c t="s" s="4" r="X1708">
        <v>39419</v>
      </c>
      <c t="s" s="4" r="Y1708">
        <v>39420</v>
      </c>
      <c t="s" s="4" r="Z1708">
        <v>39421</v>
      </c>
      <c t="s" s="4" r="AA1708">
        <v>39422</v>
      </c>
      <c t="s" s="4" r="AB1708">
        <v>39423</v>
      </c>
      <c t="s" s="4" r="AC1708">
        <v>39424</v>
      </c>
      <c t="s" s="4" r="AD1708">
        <v>39425</v>
      </c>
    </row>
    <row customHeight="1" r="1709" ht="13.5">
      <c s="3" r="A1709">
        <v>1801.0</v>
      </c>
      <c t="s" s="4" r="B1709">
        <v>39426</v>
      </c>
      <c t="s" s="4" r="C1709">
        <v>39427</v>
      </c>
      <c s="3" r="D1709">
        <v>6.0</v>
      </c>
      <c s="3" r="E1709">
        <v>22.0</v>
      </c>
      <c s="3" r="F1709">
        <v>17.0</v>
      </c>
      <c s="3" r="G1709">
        <v>1.0</v>
      </c>
      <c s="3" r="H1709">
        <v>70.0</v>
      </c>
      <c t="s" s="4" r="I1709">
        <v>39428</v>
      </c>
      <c t="s" s="4" r="J1709">
        <v>39429</v>
      </c>
      <c s="5" r="K1709">
        <v>530.0</v>
      </c>
      <c t="s" s="4" r="L1709">
        <v>39430</v>
      </c>
      <c t="s" s="4" r="M1709">
        <v>39431</v>
      </c>
      <c t="s" s="4" r="N1709">
        <v>39432</v>
      </c>
      <c t="s" s="4" r="O1709">
        <v>39433</v>
      </c>
      <c t="s" s="4" r="P1709">
        <v>39434</v>
      </c>
      <c t="s" s="4" r="Q1709">
        <v>39435</v>
      </c>
      <c t="s" s="4" r="R1709">
        <v>39436</v>
      </c>
      <c t="s" s="4" r="S1709">
        <v>39437</v>
      </c>
      <c t="s" s="4" r="T1709">
        <v>39438</v>
      </c>
      <c t="s" s="4" r="U1709">
        <v>39439</v>
      </c>
      <c t="s" s="4" r="V1709">
        <v>39440</v>
      </c>
      <c t="s" s="4" r="W1709">
        <v>39441</v>
      </c>
      <c t="s" s="4" r="X1709">
        <v>39442</v>
      </c>
      <c t="s" s="4" r="Y1709">
        <v>39443</v>
      </c>
      <c t="s" s="4" r="Z1709">
        <v>39444</v>
      </c>
      <c t="s" s="4" r="AA1709">
        <v>39445</v>
      </c>
      <c t="s" s="4" r="AB1709">
        <v>39446</v>
      </c>
      <c t="s" s="4" r="AC1709">
        <v>39447</v>
      </c>
      <c t="s" s="4" r="AD1709">
        <v>39448</v>
      </c>
    </row>
    <row customHeight="1" r="1710" ht="13.5">
      <c s="3" r="A1710">
        <v>1802.0</v>
      </c>
      <c t="s" s="4" r="B1710">
        <v>39449</v>
      </c>
      <c t="s" s="4" r="C1710">
        <v>39450</v>
      </c>
      <c s="3" r="D1710">
        <v>10.0</v>
      </c>
      <c s="3" r="E1710">
        <v>27.0</v>
      </c>
      <c s="3" r="F1710">
        <v>20.0</v>
      </c>
      <c s="3" r="G1710">
        <v>1.0</v>
      </c>
      <c s="3" r="H1710">
        <v>85.0</v>
      </c>
      <c t="s" s="4" r="I1710">
        <v>39451</v>
      </c>
      <c t="s" s="4" r="J1710">
        <v>39452</v>
      </c>
      <c s="5" r="K1710">
        <v>1610.0</v>
      </c>
      <c t="s" s="4" r="L1710">
        <v>39453</v>
      </c>
      <c t="s" s="4" r="M1710">
        <v>39454</v>
      </c>
      <c t="s" s="4" r="N1710">
        <v>39455</v>
      </c>
      <c t="s" s="4" r="O1710">
        <v>39456</v>
      </c>
      <c t="s" s="4" r="P1710">
        <v>39457</v>
      </c>
      <c t="s" s="4" r="Q1710">
        <v>39458</v>
      </c>
      <c t="s" s="4" r="R1710">
        <v>39459</v>
      </c>
      <c t="s" s="4" r="S1710">
        <v>39460</v>
      </c>
      <c t="s" s="4" r="T1710">
        <v>39461</v>
      </c>
      <c t="s" s="4" r="U1710">
        <v>39462</v>
      </c>
      <c t="s" s="4" r="V1710">
        <v>39463</v>
      </c>
      <c t="s" s="4" r="W1710">
        <v>39464</v>
      </c>
      <c t="s" s="4" r="X1710">
        <v>39465</v>
      </c>
      <c t="s" s="4" r="Y1710">
        <v>39466</v>
      </c>
      <c t="s" s="4" r="Z1710">
        <v>39467</v>
      </c>
      <c t="s" s="4" r="AA1710">
        <v>39468</v>
      </c>
      <c t="s" s="4" r="AB1710">
        <v>39469</v>
      </c>
      <c t="s" s="4" r="AC1710">
        <v>39470</v>
      </c>
      <c t="s" s="4" r="AD1710">
        <v>39471</v>
      </c>
    </row>
    <row customHeight="1" r="1711" ht="13.5">
      <c s="3" r="A1711">
        <v>2188.0</v>
      </c>
      <c t="s" s="4" r="B1711">
        <v>39472</v>
      </c>
      <c t="s" s="4" r="C1711">
        <v>39473</v>
      </c>
      <c s="3" r="D1711">
        <v>23.0</v>
      </c>
      <c s="3" r="E1711">
        <v>50.0</v>
      </c>
      <c s="3" r="F1711">
        <v>43.0</v>
      </c>
      <c s="3" r="G1711">
        <v>1.0</v>
      </c>
      <c s="3" r="H1711">
        <v>85.0</v>
      </c>
      <c t="s" s="4" r="I1711">
        <v>39474</v>
      </c>
      <c t="s" s="4" r="J1711">
        <v>39475</v>
      </c>
      <c s="5" r="K1711">
        <v>8100.0</v>
      </c>
      <c t="s" s="4" r="L1711">
        <v>39476</v>
      </c>
      <c t="s" s="4" r="M1711">
        <v>39477</v>
      </c>
      <c t="s" s="4" r="N1711">
        <v>39478</v>
      </c>
      <c t="s" s="4" r="O1711">
        <v>39479</v>
      </c>
      <c t="s" s="4" r="P1711">
        <v>39480</v>
      </c>
      <c t="s" s="4" r="Q1711">
        <v>39481</v>
      </c>
      <c t="s" s="4" r="R1711">
        <v>39482</v>
      </c>
      <c t="s" s="4" r="S1711">
        <v>39483</v>
      </c>
      <c t="s" s="4" r="T1711">
        <v>39484</v>
      </c>
      <c t="s" s="4" r="U1711">
        <v>39485</v>
      </c>
      <c t="s" s="4" r="V1711">
        <v>39486</v>
      </c>
      <c t="s" s="4" r="W1711">
        <v>39487</v>
      </c>
      <c t="s" s="4" r="X1711">
        <v>39488</v>
      </c>
      <c t="s" s="4" r="Y1711">
        <v>39489</v>
      </c>
      <c t="s" s="4" r="Z1711">
        <v>39490</v>
      </c>
      <c t="s" s="4" r="AA1711">
        <v>39491</v>
      </c>
      <c t="s" s="4" r="AB1711">
        <v>39492</v>
      </c>
      <c t="s" s="4" r="AC1711">
        <v>39493</v>
      </c>
      <c t="s" s="4" r="AD1711">
        <v>39494</v>
      </c>
    </row>
    <row customHeight="1" r="1712" ht="13.5">
      <c s="3" r="A1712">
        <v>2189.0</v>
      </c>
      <c t="s" s="4" r="B1712">
        <v>39495</v>
      </c>
      <c t="s" s="4" r="C1712">
        <v>39496</v>
      </c>
      <c s="3" r="D1712">
        <v>10.0</v>
      </c>
      <c s="3" r="E1712">
        <v>15.0</v>
      </c>
      <c s="3" r="F1712">
        <v>15.0</v>
      </c>
      <c s="3" r="G1712">
        <v>1.0</v>
      </c>
      <c s="3" r="H1712">
        <v>70.0</v>
      </c>
      <c t="s" s="4" r="I1712">
        <v>39497</v>
      </c>
      <c t="s" s="4" r="J1712">
        <v>39498</v>
      </c>
      <c s="5" r="K1712">
        <v>1330.0</v>
      </c>
      <c t="s" s="4" r="L1712">
        <v>39499</v>
      </c>
      <c t="s" s="4" r="M1712">
        <v>39500</v>
      </c>
      <c t="s" s="4" r="N1712">
        <v>39501</v>
      </c>
      <c t="s" s="4" r="O1712">
        <v>39502</v>
      </c>
      <c t="s" s="4" r="P1712">
        <v>39503</v>
      </c>
      <c t="s" s="4" r="Q1712">
        <v>39504</v>
      </c>
      <c t="s" s="4" r="R1712">
        <v>39505</v>
      </c>
      <c t="s" s="4" r="S1712">
        <v>39506</v>
      </c>
      <c t="s" s="4" r="T1712">
        <v>39507</v>
      </c>
      <c t="s" s="4" r="U1712">
        <v>39508</v>
      </c>
      <c t="s" s="4" r="V1712">
        <v>39509</v>
      </c>
      <c t="s" s="4" r="W1712">
        <v>39510</v>
      </c>
      <c t="s" s="4" r="X1712">
        <v>39511</v>
      </c>
      <c t="s" s="4" r="Y1712">
        <v>39512</v>
      </c>
      <c t="s" s="4" r="Z1712">
        <v>39513</v>
      </c>
      <c t="s" s="4" r="AA1712">
        <v>39514</v>
      </c>
      <c t="s" s="4" r="AB1712">
        <v>39515</v>
      </c>
      <c t="s" s="4" r="AC1712">
        <v>39516</v>
      </c>
      <c t="s" s="4" r="AD1712">
        <v>39517</v>
      </c>
    </row>
    <row customHeight="1" r="1713" ht="13.5">
      <c s="3" r="A1713">
        <v>2190.0</v>
      </c>
      <c t="s" s="4" r="B1713">
        <v>39518</v>
      </c>
      <c t="s" s="4" r="C1713">
        <v>39519</v>
      </c>
      <c s="3" r="D1713">
        <v>25.0</v>
      </c>
      <c s="3" r="E1713">
        <v>50.0</v>
      </c>
      <c s="3" r="F1713">
        <v>43.0</v>
      </c>
      <c s="3" r="G1713">
        <v>1.0</v>
      </c>
      <c s="3" r="H1713">
        <v>85.0</v>
      </c>
      <c t="s" s="4" r="I1713">
        <v>39520</v>
      </c>
      <c t="s" s="4" r="J1713">
        <v>39521</v>
      </c>
      <c s="5" r="K1713">
        <v>9500.0</v>
      </c>
      <c t="s" s="4" r="L1713">
        <v>39522</v>
      </c>
      <c t="s" s="4" r="M1713">
        <v>39523</v>
      </c>
      <c t="s" s="4" r="N1713">
        <v>39524</v>
      </c>
      <c t="s" s="4" r="O1713">
        <v>39525</v>
      </c>
      <c t="s" s="4" r="P1713">
        <v>39526</v>
      </c>
      <c t="s" s="4" r="Q1713">
        <v>39527</v>
      </c>
      <c t="s" s="4" r="R1713">
        <v>39528</v>
      </c>
      <c t="s" s="4" r="S1713">
        <v>39529</v>
      </c>
      <c t="s" s="4" r="T1713">
        <v>39530</v>
      </c>
      <c t="s" s="4" r="U1713">
        <v>39531</v>
      </c>
      <c t="s" s="4" r="V1713">
        <v>39532</v>
      </c>
      <c t="s" s="4" r="W1713">
        <v>39533</v>
      </c>
      <c t="s" s="4" r="X1713">
        <v>39534</v>
      </c>
      <c t="s" s="4" r="Y1713">
        <v>39535</v>
      </c>
      <c t="s" s="4" r="Z1713">
        <v>39536</v>
      </c>
      <c t="s" s="4" r="AA1713">
        <v>39537</v>
      </c>
      <c t="s" s="4" r="AB1713">
        <v>39538</v>
      </c>
      <c t="s" s="4" r="AC1713">
        <v>39539</v>
      </c>
      <c t="s" s="4" r="AD1713">
        <v>39540</v>
      </c>
    </row>
    <row customHeight="1" r="1714" ht="13.5">
      <c s="3" r="A1714">
        <v>2191.0</v>
      </c>
      <c t="s" s="4" r="B1714">
        <v>39541</v>
      </c>
      <c t="s" s="4" r="C1714">
        <v>39542</v>
      </c>
      <c s="3" r="D1714">
        <v>21.0</v>
      </c>
      <c s="3" r="E1714">
        <v>50.0</v>
      </c>
      <c s="3" r="F1714">
        <v>43.0</v>
      </c>
      <c s="3" r="G1714">
        <v>1.0</v>
      </c>
      <c s="3" r="H1714">
        <v>85.0</v>
      </c>
      <c t="s" s="4" r="I1714">
        <v>39543</v>
      </c>
      <c t="s" s="4" r="J1714">
        <v>39544</v>
      </c>
      <c s="5" r="K1714">
        <v>6700.0</v>
      </c>
      <c t="s" s="4" r="L1714">
        <v>39545</v>
      </c>
      <c t="s" s="4" r="M1714">
        <v>39546</v>
      </c>
      <c t="s" s="4" r="N1714">
        <v>39547</v>
      </c>
      <c t="s" s="4" r="O1714">
        <v>39548</v>
      </c>
      <c t="s" s="4" r="P1714">
        <v>39549</v>
      </c>
      <c t="s" s="4" r="Q1714">
        <v>39550</v>
      </c>
      <c t="s" s="4" r="R1714">
        <v>39551</v>
      </c>
      <c t="s" s="4" r="S1714">
        <v>39552</v>
      </c>
      <c t="s" s="4" r="T1714">
        <v>39553</v>
      </c>
      <c t="s" s="4" r="U1714">
        <v>39554</v>
      </c>
      <c t="s" s="4" r="V1714">
        <v>39555</v>
      </c>
      <c t="s" s="4" r="W1714">
        <v>39556</v>
      </c>
      <c t="s" s="4" r="X1714">
        <v>39557</v>
      </c>
      <c t="s" s="4" r="Y1714">
        <v>39558</v>
      </c>
      <c t="s" s="4" r="Z1714">
        <v>39559</v>
      </c>
      <c t="s" s="4" r="AA1714">
        <v>39560</v>
      </c>
      <c t="s" s="4" r="AB1714">
        <v>39561</v>
      </c>
      <c t="s" s="4" r="AC1714">
        <v>39562</v>
      </c>
      <c t="s" s="4" r="AD1714">
        <v>39563</v>
      </c>
    </row>
    <row customHeight="1" r="1715" ht="13.5">
      <c s="3" r="A1715">
        <v>3376.0</v>
      </c>
      <c t="s" s="4" r="B1715">
        <v>39564</v>
      </c>
      <c t="s" s="4" r="C1715">
        <v>39565</v>
      </c>
      <c s="3" r="D1715">
        <v>21.0</v>
      </c>
      <c s="3" r="E1715">
        <v>50.0</v>
      </c>
      <c s="3" r="F1715">
        <v>50.0</v>
      </c>
      <c s="3" r="G1715">
        <v>1.0</v>
      </c>
      <c s="3" r="H1715">
        <v>95.0</v>
      </c>
      <c t="s" s="4" r="I1715">
        <v>39566</v>
      </c>
      <c t="s" s="4" r="J1715">
        <v>39567</v>
      </c>
      <c s="5" r="K1715">
        <v>7500.0</v>
      </c>
      <c t="s" s="4" r="L1715">
        <v>39568</v>
      </c>
      <c t="s" s="4" r="M1715">
        <v>39569</v>
      </c>
      <c t="s" s="4" r="N1715">
        <v>39570</v>
      </c>
      <c t="s" s="4" r="O1715">
        <v>39571</v>
      </c>
      <c t="s" s="4" r="P1715">
        <v>39572</v>
      </c>
      <c t="s" s="4" r="Q1715">
        <v>39573</v>
      </c>
      <c t="s" s="4" r="R1715">
        <v>39574</v>
      </c>
      <c t="s" s="4" r="S1715">
        <v>39575</v>
      </c>
      <c t="s" s="4" r="T1715">
        <v>39576</v>
      </c>
      <c t="s" s="4" r="U1715">
        <v>39577</v>
      </c>
      <c t="s" s="4" r="V1715">
        <v>39578</v>
      </c>
      <c t="s" s="4" r="W1715">
        <v>39579</v>
      </c>
      <c t="s" s="4" r="X1715">
        <v>39580</v>
      </c>
      <c t="s" s="4" r="Y1715">
        <v>39581</v>
      </c>
      <c t="s" s="4" r="Z1715">
        <v>39582</v>
      </c>
      <c t="s" s="4" r="AA1715">
        <v>39583</v>
      </c>
      <c t="s" s="4" r="AB1715">
        <v>39584</v>
      </c>
      <c t="s" s="4" r="AC1715">
        <v>39585</v>
      </c>
      <c t="s" s="4" r="AD1715">
        <v>39586</v>
      </c>
    </row>
    <row customHeight="1" r="1716" ht="13.5">
      <c s="3" r="A1716">
        <v>3377.0</v>
      </c>
      <c t="s" s="4" r="B1716">
        <v>39587</v>
      </c>
      <c t="s" s="4" r="C1716">
        <v>39588</v>
      </c>
      <c s="3" r="D1716">
        <v>19.0</v>
      </c>
      <c s="3" r="E1716">
        <v>50.0</v>
      </c>
      <c s="3" r="F1716">
        <v>50.0</v>
      </c>
      <c s="3" r="G1716">
        <v>1.0</v>
      </c>
      <c s="3" r="H1716">
        <v>70.0</v>
      </c>
      <c t="s" s="4" r="I1716">
        <v>39589</v>
      </c>
      <c t="s" s="4" r="J1716">
        <v>39590</v>
      </c>
      <c s="5" r="K1716">
        <v>4580.0</v>
      </c>
      <c t="s" s="4" r="L1716">
        <v>39591</v>
      </c>
      <c t="s" s="4" r="M1716">
        <v>39592</v>
      </c>
      <c t="s" s="4" r="N1716">
        <v>39593</v>
      </c>
      <c t="s" s="4" r="O1716">
        <v>39594</v>
      </c>
      <c t="s" s="4" r="P1716">
        <v>39595</v>
      </c>
      <c t="s" s="4" r="Q1716">
        <v>39596</v>
      </c>
      <c t="s" s="4" r="R1716">
        <v>39597</v>
      </c>
      <c t="s" s="4" r="S1716">
        <v>39598</v>
      </c>
      <c t="s" s="4" r="T1716">
        <v>39599</v>
      </c>
      <c t="s" s="4" r="U1716">
        <v>39600</v>
      </c>
      <c t="s" s="4" r="V1716">
        <v>39601</v>
      </c>
      <c t="s" s="4" r="W1716">
        <v>39602</v>
      </c>
      <c t="s" s="4" r="X1716">
        <v>39603</v>
      </c>
      <c t="s" s="4" r="Y1716">
        <v>39604</v>
      </c>
      <c t="s" s="4" r="Z1716">
        <v>39605</v>
      </c>
      <c t="s" s="4" r="AA1716">
        <v>39606</v>
      </c>
      <c t="s" s="4" r="AB1716">
        <v>39607</v>
      </c>
      <c t="s" s="4" r="AC1716">
        <v>39608</v>
      </c>
      <c t="s" s="4" r="AD1716">
        <v>39609</v>
      </c>
    </row>
    <row customHeight="1" r="1717" ht="13.5">
      <c s="3" r="A1717">
        <v>3459.0</v>
      </c>
      <c t="s" s="4" r="B1717">
        <v>39610</v>
      </c>
      <c t="s" s="4" r="C1717">
        <v>39611</v>
      </c>
      <c s="3" r="D1717">
        <v>23.0</v>
      </c>
      <c s="3" r="E1717">
        <v>60.0</v>
      </c>
      <c s="3" r="F1717">
        <v>50.0</v>
      </c>
      <c s="3" r="G1717">
        <v>1.0</v>
      </c>
      <c s="3" r="H1717">
        <v>70.0</v>
      </c>
      <c t="s" s="4" r="I1717">
        <v>39612</v>
      </c>
      <c t="s" s="4" r="J1717">
        <v>39613</v>
      </c>
      <c s="5" r="K1717">
        <v>6600.0</v>
      </c>
      <c t="s" s="4" r="L1717">
        <v>39614</v>
      </c>
      <c t="s" s="4" r="M1717">
        <v>39615</v>
      </c>
      <c t="s" s="4" r="N1717">
        <v>39616</v>
      </c>
      <c t="s" s="4" r="O1717">
        <v>39617</v>
      </c>
      <c t="s" s="4" r="P1717">
        <v>39618</v>
      </c>
      <c t="s" s="4" r="Q1717">
        <v>39619</v>
      </c>
      <c t="s" s="4" r="R1717">
        <v>39620</v>
      </c>
      <c t="s" s="4" r="S1717">
        <v>39621</v>
      </c>
      <c t="s" s="4" r="T1717">
        <v>39622</v>
      </c>
      <c t="s" s="4" r="U1717">
        <v>39623</v>
      </c>
      <c t="s" s="4" r="V1717">
        <v>39624</v>
      </c>
      <c t="s" s="4" r="W1717">
        <v>39625</v>
      </c>
      <c t="s" s="4" r="X1717">
        <v>39626</v>
      </c>
      <c t="s" s="4" r="Y1717">
        <v>39627</v>
      </c>
      <c t="s" s="4" r="Z1717">
        <v>39628</v>
      </c>
      <c t="s" s="4" r="AA1717">
        <v>39629</v>
      </c>
      <c t="s" s="4" r="AB1717">
        <v>39630</v>
      </c>
      <c t="s" s="4" r="AC1717">
        <v>39631</v>
      </c>
      <c t="s" s="4" r="AD1717">
        <v>39632</v>
      </c>
    </row>
    <row customHeight="1" r="1718" ht="13.5">
      <c s="3" r="A1718">
        <v>3482.0</v>
      </c>
      <c t="s" s="4" r="B1718">
        <v>39633</v>
      </c>
      <c t="s" s="4" r="C1718">
        <v>39634</v>
      </c>
      <c s="3" r="D1718">
        <v>21.0</v>
      </c>
      <c s="3" r="E1718">
        <v>60.0</v>
      </c>
      <c s="3" r="F1718">
        <v>50.0</v>
      </c>
      <c s="3" r="G1718">
        <v>1.0</v>
      </c>
      <c s="3" r="H1718">
        <v>85.0</v>
      </c>
      <c t="s" s="4" r="I1718">
        <v>39635</v>
      </c>
      <c t="s" s="4" r="J1718">
        <v>39636</v>
      </c>
      <c s="5" r="K1718">
        <v>6700.0</v>
      </c>
      <c t="s" s="4" r="L1718">
        <v>39637</v>
      </c>
      <c t="s" s="4" r="M1718">
        <v>39638</v>
      </c>
      <c t="s" s="4" r="N1718">
        <v>39639</v>
      </c>
      <c t="s" s="4" r="O1718">
        <v>39640</v>
      </c>
      <c t="s" s="4" r="P1718">
        <v>39641</v>
      </c>
      <c t="s" s="4" r="Q1718">
        <v>39642</v>
      </c>
      <c t="s" s="4" r="R1718">
        <v>39643</v>
      </c>
      <c t="s" s="4" r="S1718">
        <v>39644</v>
      </c>
      <c t="s" s="4" r="T1718">
        <v>39645</v>
      </c>
      <c t="s" s="4" r="U1718">
        <v>39646</v>
      </c>
      <c t="s" s="4" r="V1718">
        <v>39647</v>
      </c>
      <c t="s" s="4" r="W1718">
        <v>39648</v>
      </c>
      <c t="s" s="4" r="X1718">
        <v>39649</v>
      </c>
      <c t="s" s="4" r="Y1718">
        <v>39650</v>
      </c>
      <c t="s" s="4" r="Z1718">
        <v>39651</v>
      </c>
      <c t="s" s="4" r="AA1718">
        <v>39652</v>
      </c>
      <c t="s" s="4" r="AB1718">
        <v>39653</v>
      </c>
      <c t="s" s="4" r="AC1718">
        <v>39654</v>
      </c>
      <c t="s" s="4" r="AD1718">
        <v>39655</v>
      </c>
    </row>
    <row customHeight="1" r="1719" ht="13.5">
      <c s="3" r="A1719">
        <v>3483.0</v>
      </c>
      <c t="s" s="4" r="B1719">
        <v>39656</v>
      </c>
      <c t="s" s="4" r="C1719">
        <v>39657</v>
      </c>
      <c s="3" r="D1719">
        <v>22.0</v>
      </c>
      <c s="3" r="E1719">
        <v>60.0</v>
      </c>
      <c s="3" r="F1719">
        <v>42.0</v>
      </c>
      <c s="3" r="G1719">
        <v>1.0</v>
      </c>
      <c s="3" r="H1719">
        <v>70.0</v>
      </c>
      <c t="s" s="4" r="I1719">
        <v>39658</v>
      </c>
      <c t="s" s="4" r="J1719">
        <v>39659</v>
      </c>
      <c s="5" r="K1719">
        <v>6100.0</v>
      </c>
      <c t="s" s="4" r="L1719">
        <v>39660</v>
      </c>
      <c t="s" s="4" r="M1719">
        <v>39661</v>
      </c>
      <c t="s" s="4" r="N1719">
        <v>39662</v>
      </c>
      <c t="s" s="4" r="O1719">
        <v>39663</v>
      </c>
      <c t="s" s="4" r="P1719">
        <v>39664</v>
      </c>
      <c t="s" s="4" r="Q1719">
        <v>39665</v>
      </c>
      <c t="s" s="4" r="R1719">
        <v>39666</v>
      </c>
      <c t="s" s="4" r="S1719">
        <v>39667</v>
      </c>
      <c t="s" s="4" r="T1719">
        <v>39668</v>
      </c>
      <c t="s" s="4" r="U1719">
        <v>39669</v>
      </c>
      <c t="s" s="4" r="V1719">
        <v>39670</v>
      </c>
      <c t="s" s="4" r="W1719">
        <v>39671</v>
      </c>
      <c t="s" s="4" r="X1719">
        <v>39672</v>
      </c>
      <c t="s" s="4" r="Y1719">
        <v>39673</v>
      </c>
      <c t="s" s="4" r="Z1719">
        <v>39674</v>
      </c>
      <c t="s" s="4" r="AA1719">
        <v>39675</v>
      </c>
      <c t="s" s="4" r="AB1719">
        <v>39676</v>
      </c>
      <c t="s" s="4" r="AC1719">
        <v>39677</v>
      </c>
      <c t="s" s="4" r="AD1719">
        <v>39678</v>
      </c>
    </row>
    <row customHeight="1" r="1720" ht="13.5">
      <c s="3" r="A1720">
        <v>3484.0</v>
      </c>
      <c t="s" s="4" r="B1720">
        <v>39679</v>
      </c>
      <c t="s" s="4" r="C1720">
        <v>39680</v>
      </c>
      <c s="3" r="D1720">
        <v>21.0</v>
      </c>
      <c s="3" r="E1720">
        <v>60.0</v>
      </c>
      <c s="3" r="F1720">
        <v>50.0</v>
      </c>
      <c s="3" r="G1720">
        <v>1.0</v>
      </c>
      <c s="3" r="H1720">
        <v>70.0</v>
      </c>
      <c t="s" s="4" r="I1720">
        <v>39681</v>
      </c>
      <c t="s" s="4" r="J1720">
        <v>39682</v>
      </c>
      <c s="5" r="K1720">
        <v>5500.0</v>
      </c>
      <c t="s" s="4" r="L1720">
        <v>39683</v>
      </c>
      <c t="s" s="4" r="M1720">
        <v>39684</v>
      </c>
      <c t="s" s="4" r="N1720">
        <v>39685</v>
      </c>
      <c t="s" s="4" r="O1720">
        <v>39686</v>
      </c>
      <c t="s" s="4" r="P1720">
        <v>39687</v>
      </c>
      <c t="s" s="4" r="Q1720">
        <v>39688</v>
      </c>
      <c t="s" s="4" r="R1720">
        <v>39689</v>
      </c>
      <c t="s" s="4" r="S1720">
        <v>39690</v>
      </c>
      <c t="s" s="4" r="T1720">
        <v>39691</v>
      </c>
      <c t="s" s="4" r="U1720">
        <v>39692</v>
      </c>
      <c t="s" s="4" r="V1720">
        <v>39693</v>
      </c>
      <c t="s" s="4" r="W1720">
        <v>39694</v>
      </c>
      <c t="s" s="4" r="X1720">
        <v>39695</v>
      </c>
      <c t="s" s="4" r="Y1720">
        <v>39696</v>
      </c>
      <c t="s" s="4" r="Z1720">
        <v>39697</v>
      </c>
      <c t="s" s="4" r="AA1720">
        <v>39698</v>
      </c>
      <c t="s" s="4" r="AB1720">
        <v>39699</v>
      </c>
      <c t="s" s="4" r="AC1720">
        <v>39700</v>
      </c>
      <c t="s" s="4" r="AD1720">
        <v>39701</v>
      </c>
    </row>
    <row customHeight="1" r="1721" ht="13.5">
      <c s="3" r="A1721">
        <v>3485.0</v>
      </c>
      <c t="s" s="4" r="B1721">
        <v>39702</v>
      </c>
      <c t="s" s="4" r="C1721">
        <v>39703</v>
      </c>
      <c s="3" r="D1721">
        <v>23.0</v>
      </c>
      <c s="3" r="E1721">
        <v>60.0</v>
      </c>
      <c s="3" r="F1721">
        <v>50.0</v>
      </c>
      <c s="3" r="G1721">
        <v>1.0</v>
      </c>
      <c s="3" r="H1721">
        <v>70.0</v>
      </c>
      <c t="s" s="4" r="I1721">
        <v>39704</v>
      </c>
      <c t="s" s="4" r="J1721">
        <v>39705</v>
      </c>
      <c s="5" r="K1721">
        <v>6600.0</v>
      </c>
      <c t="s" s="4" r="L1721">
        <v>39706</v>
      </c>
      <c t="s" s="4" r="M1721">
        <v>39707</v>
      </c>
      <c t="s" s="4" r="N1721">
        <v>39708</v>
      </c>
      <c t="s" s="4" r="O1721">
        <v>39709</v>
      </c>
      <c t="s" s="4" r="P1721">
        <v>39710</v>
      </c>
      <c t="s" s="4" r="Q1721">
        <v>39711</v>
      </c>
      <c t="s" s="4" r="R1721">
        <v>39712</v>
      </c>
      <c t="s" s="4" r="S1721">
        <v>39713</v>
      </c>
      <c t="s" s="4" r="T1721">
        <v>39714</v>
      </c>
      <c t="s" s="4" r="U1721">
        <v>39715</v>
      </c>
      <c t="s" s="4" r="V1721">
        <v>39716</v>
      </c>
      <c t="s" s="4" r="W1721">
        <v>39717</v>
      </c>
      <c t="s" s="4" r="X1721">
        <v>39718</v>
      </c>
      <c t="s" s="4" r="Y1721">
        <v>39719</v>
      </c>
      <c t="s" s="4" r="Z1721">
        <v>39720</v>
      </c>
      <c t="s" s="4" r="AA1721">
        <v>39721</v>
      </c>
      <c t="s" s="4" r="AB1721">
        <v>39722</v>
      </c>
      <c t="s" s="4" r="AC1721">
        <v>39723</v>
      </c>
      <c t="s" s="4" r="AD1721">
        <v>39724</v>
      </c>
    </row>
    <row customHeight="1" r="1722" ht="13.5">
      <c s="3" r="A1722">
        <v>3489.0</v>
      </c>
      <c t="s" s="4" r="B1722">
        <v>39725</v>
      </c>
      <c t="s" s="4" r="C1722">
        <v>39726</v>
      </c>
      <c s="3" r="D1722">
        <v>7.0</v>
      </c>
      <c s="3" r="E1722">
        <v>25.0</v>
      </c>
      <c s="3" r="F1722">
        <v>25.0</v>
      </c>
      <c s="3" r="G1722">
        <v>1.0</v>
      </c>
      <c s="3" r="H1722">
        <v>85.0</v>
      </c>
      <c t="s" s="4" r="I1722">
        <v>39727</v>
      </c>
      <c t="s" s="4" r="J1722">
        <v>39728</v>
      </c>
      <c s="5" r="K1722">
        <v>840.0</v>
      </c>
      <c t="s" s="4" r="L1722">
        <v>39729</v>
      </c>
      <c t="s" s="4" r="M1722">
        <v>39730</v>
      </c>
      <c t="s" s="4" r="N1722">
        <v>39731</v>
      </c>
      <c t="s" s="4" r="O1722">
        <v>39732</v>
      </c>
      <c t="s" s="4" r="P1722">
        <v>39733</v>
      </c>
      <c t="s" s="4" r="Q1722">
        <v>39734</v>
      </c>
      <c t="s" s="4" r="R1722">
        <v>39735</v>
      </c>
      <c t="s" s="4" r="S1722">
        <v>39736</v>
      </c>
      <c t="s" s="4" r="T1722">
        <v>39737</v>
      </c>
      <c t="s" s="4" r="U1722">
        <v>39738</v>
      </c>
      <c t="s" s="4" r="V1722">
        <v>39739</v>
      </c>
      <c t="s" s="4" r="W1722">
        <v>39740</v>
      </c>
      <c t="s" s="4" r="X1722">
        <v>39741</v>
      </c>
      <c t="s" s="4" r="Y1722">
        <v>39742</v>
      </c>
      <c t="s" s="4" r="Z1722">
        <v>39743</v>
      </c>
      <c t="s" s="4" r="AA1722">
        <v>39744</v>
      </c>
      <c t="s" s="4" r="AB1722">
        <v>39745</v>
      </c>
      <c t="s" s="4" r="AC1722">
        <v>39746</v>
      </c>
      <c t="s" s="4" r="AD1722">
        <v>39747</v>
      </c>
    </row>
    <row customHeight="1" r="1723" ht="13.5">
      <c s="3" r="A1723">
        <v>3850.0</v>
      </c>
      <c t="s" s="4" r="B1723">
        <v>39748</v>
      </c>
      <c t="s" s="4" r="C1723">
        <v>39749</v>
      </c>
      <c s="3" r="D1723">
        <v>7.0</v>
      </c>
      <c s="3" r="E1723">
        <v>20.0</v>
      </c>
      <c s="3" r="F1723">
        <v>21.0</v>
      </c>
      <c s="3" r="G1723">
        <v>1.0</v>
      </c>
      <c s="3" r="H1723">
        <v>95.0</v>
      </c>
      <c t="s" s="4" r="I1723">
        <v>39750</v>
      </c>
      <c t="s" s="4" r="J1723">
        <v>39751</v>
      </c>
      <c s="5" r="K1723">
        <v>940.0</v>
      </c>
      <c t="s" s="4" r="L1723">
        <v>39752</v>
      </c>
      <c t="s" s="4" r="M1723">
        <v>39753</v>
      </c>
      <c t="s" s="4" r="N1723">
        <v>39754</v>
      </c>
      <c t="s" s="4" r="O1723">
        <v>39755</v>
      </c>
      <c t="s" s="4" r="P1723">
        <v>39756</v>
      </c>
      <c t="s" s="4" r="Q1723">
        <v>39757</v>
      </c>
      <c t="s" s="4" r="R1723">
        <v>39758</v>
      </c>
      <c t="s" s="4" r="S1723">
        <v>39759</v>
      </c>
      <c t="s" s="4" r="T1723">
        <v>39760</v>
      </c>
      <c t="s" s="4" r="U1723">
        <v>39761</v>
      </c>
      <c t="s" s="4" r="V1723">
        <v>39762</v>
      </c>
      <c t="s" s="4" r="W1723">
        <v>39763</v>
      </c>
      <c t="s" s="4" r="X1723">
        <v>39764</v>
      </c>
      <c t="s" s="4" r="Y1723">
        <v>39765</v>
      </c>
      <c t="s" s="4" r="Z1723">
        <v>39766</v>
      </c>
      <c t="s" s="4" r="AA1723">
        <v>39767</v>
      </c>
      <c t="s" s="4" r="AB1723">
        <v>39768</v>
      </c>
      <c t="s" s="4" r="AC1723">
        <v>39769</v>
      </c>
      <c t="s" s="4" r="AD1723">
        <v>39770</v>
      </c>
    </row>
    <row customHeight="1" r="1724" ht="13.5">
      <c s="3" r="A1724">
        <v>3851.0</v>
      </c>
      <c t="s" s="4" r="B1724">
        <v>39771</v>
      </c>
      <c t="s" s="4" r="C1724">
        <v>39772</v>
      </c>
      <c s="3" r="D1724">
        <v>7.0</v>
      </c>
      <c s="3" r="E1724">
        <v>20.0</v>
      </c>
      <c s="3" r="F1724">
        <v>21.0</v>
      </c>
      <c s="3" r="G1724">
        <v>1.0</v>
      </c>
      <c s="3" r="H1724">
        <v>95.0</v>
      </c>
      <c t="s" s="4" r="I1724">
        <v>39773</v>
      </c>
      <c t="s" s="4" r="J1724">
        <v>39774</v>
      </c>
      <c s="5" r="K1724">
        <v>940.0</v>
      </c>
      <c t="s" s="4" r="L1724">
        <v>39775</v>
      </c>
      <c t="s" s="4" r="M1724">
        <v>39776</v>
      </c>
      <c t="s" s="4" r="N1724">
        <v>39777</v>
      </c>
      <c t="s" s="4" r="O1724">
        <v>39778</v>
      </c>
      <c t="s" s="4" r="P1724">
        <v>39779</v>
      </c>
      <c t="s" s="4" r="Q1724">
        <v>39780</v>
      </c>
      <c t="s" s="4" r="R1724">
        <v>39781</v>
      </c>
      <c t="s" s="4" r="S1724">
        <v>39782</v>
      </c>
      <c t="s" s="4" r="T1724">
        <v>39783</v>
      </c>
      <c t="s" s="4" r="U1724">
        <v>39784</v>
      </c>
      <c t="s" s="4" r="V1724">
        <v>39785</v>
      </c>
      <c t="s" s="4" r="W1724">
        <v>39786</v>
      </c>
      <c t="s" s="4" r="X1724">
        <v>39787</v>
      </c>
      <c t="s" s="4" r="Y1724">
        <v>39788</v>
      </c>
      <c t="s" s="4" r="Z1724">
        <v>39789</v>
      </c>
      <c t="s" s="4" r="AA1724">
        <v>39790</v>
      </c>
      <c t="s" s="4" r="AB1724">
        <v>39791</v>
      </c>
      <c t="s" s="4" r="AC1724">
        <v>39792</v>
      </c>
      <c t="s" s="4" r="AD1724">
        <v>39793</v>
      </c>
    </row>
    <row customHeight="1" r="1725" ht="13.5">
      <c s="3" r="A1725">
        <v>3852.0</v>
      </c>
      <c t="s" s="4" r="B1725">
        <v>39794</v>
      </c>
      <c t="s" s="4" r="C1725">
        <v>39795</v>
      </c>
      <c s="3" r="D1725">
        <v>7.0</v>
      </c>
      <c s="3" r="E1725">
        <v>20.0</v>
      </c>
      <c s="3" r="F1725">
        <v>21.0</v>
      </c>
      <c s="3" r="G1725">
        <v>1.0</v>
      </c>
      <c s="3" r="H1725">
        <v>95.0</v>
      </c>
      <c t="s" s="4" r="I1725">
        <v>39796</v>
      </c>
      <c t="s" s="4" r="J1725">
        <v>39797</v>
      </c>
      <c s="5" r="K1725">
        <v>940.0</v>
      </c>
      <c t="s" s="4" r="L1725">
        <v>39798</v>
      </c>
      <c t="s" s="4" r="M1725">
        <v>39799</v>
      </c>
      <c t="s" s="4" r="N1725">
        <v>39800</v>
      </c>
      <c t="s" s="4" r="O1725">
        <v>39801</v>
      </c>
      <c t="s" s="4" r="P1725">
        <v>39802</v>
      </c>
      <c t="s" s="4" r="Q1725">
        <v>39803</v>
      </c>
      <c t="s" s="4" r="R1725">
        <v>39804</v>
      </c>
      <c t="s" s="4" r="S1725">
        <v>39805</v>
      </c>
      <c t="s" s="4" r="T1725">
        <v>39806</v>
      </c>
      <c t="s" s="4" r="U1725">
        <v>39807</v>
      </c>
      <c t="s" s="4" r="V1725">
        <v>39808</v>
      </c>
      <c t="s" s="4" r="W1725">
        <v>39809</v>
      </c>
      <c t="s" s="4" r="X1725">
        <v>39810</v>
      </c>
      <c t="s" s="4" r="Y1725">
        <v>39811</v>
      </c>
      <c t="s" s="4" r="Z1725">
        <v>39812</v>
      </c>
      <c t="s" s="4" r="AA1725">
        <v>39813</v>
      </c>
      <c t="s" s="4" r="AB1725">
        <v>39814</v>
      </c>
      <c t="s" s="4" r="AC1725">
        <v>39815</v>
      </c>
      <c t="s" s="4" r="AD1725">
        <v>39816</v>
      </c>
    </row>
    <row customHeight="1" r="1726" ht="13.5">
      <c s="3" r="A1726">
        <v>3853.0</v>
      </c>
      <c t="s" s="4" r="B1726">
        <v>39817</v>
      </c>
      <c t="s" s="4" r="C1726">
        <v>39818</v>
      </c>
      <c s="3" r="D1726">
        <v>5.0</v>
      </c>
      <c s="3" r="E1726">
        <v>20.0</v>
      </c>
      <c s="3" r="F1726">
        <v>18.0</v>
      </c>
      <c s="3" r="G1726">
        <v>1.0</v>
      </c>
      <c s="3" r="H1726">
        <v>95.0</v>
      </c>
      <c t="s" s="4" r="I1726">
        <v>39819</v>
      </c>
      <c t="s" s="4" r="J1726">
        <v>39820</v>
      </c>
      <c s="5" r="K1726">
        <v>530.0</v>
      </c>
      <c t="s" s="4" r="L1726">
        <v>39821</v>
      </c>
      <c t="s" s="4" r="M1726">
        <v>39822</v>
      </c>
      <c t="s" s="4" r="N1726">
        <v>39823</v>
      </c>
      <c t="s" s="4" r="O1726">
        <v>39824</v>
      </c>
      <c t="s" s="4" r="P1726">
        <v>39825</v>
      </c>
      <c t="s" s="4" r="Q1726">
        <v>39826</v>
      </c>
      <c t="s" s="4" r="R1726">
        <v>39827</v>
      </c>
      <c t="s" s="4" r="S1726">
        <v>39828</v>
      </c>
      <c t="s" s="4" r="T1726">
        <v>39829</v>
      </c>
      <c t="s" s="4" r="U1726">
        <v>39830</v>
      </c>
      <c t="s" s="4" r="V1726">
        <v>39831</v>
      </c>
      <c t="s" s="4" r="W1726">
        <v>39832</v>
      </c>
      <c t="s" s="4" r="X1726">
        <v>39833</v>
      </c>
      <c t="s" s="4" r="Y1726">
        <v>39834</v>
      </c>
      <c t="s" s="4" r="Z1726">
        <v>39835</v>
      </c>
      <c t="s" s="4" r="AA1726">
        <v>39836</v>
      </c>
      <c t="s" s="4" r="AB1726">
        <v>39837</v>
      </c>
      <c t="s" s="4" r="AC1726">
        <v>39838</v>
      </c>
      <c t="s" s="4" r="AD1726">
        <v>39839</v>
      </c>
    </row>
    <row customHeight="1" r="1727" ht="13.5">
      <c s="3" r="A1727">
        <v>3854.0</v>
      </c>
      <c t="s" s="4" r="B1727">
        <v>39840</v>
      </c>
      <c t="s" s="4" r="C1727">
        <v>39841</v>
      </c>
      <c s="3" r="D1727">
        <v>5.0</v>
      </c>
      <c s="3" r="E1727">
        <v>20.0</v>
      </c>
      <c s="3" r="F1727">
        <v>18.0</v>
      </c>
      <c s="3" r="G1727">
        <v>1.0</v>
      </c>
      <c s="3" r="H1727">
        <v>95.0</v>
      </c>
      <c t="s" s="4" r="I1727">
        <v>39842</v>
      </c>
      <c t="s" s="4" r="J1727">
        <v>39843</v>
      </c>
      <c s="5" r="K1727">
        <v>530.0</v>
      </c>
      <c t="s" s="4" r="L1727">
        <v>39844</v>
      </c>
      <c t="s" s="4" r="M1727">
        <v>39845</v>
      </c>
      <c t="s" s="4" r="N1727">
        <v>39846</v>
      </c>
      <c t="s" s="4" r="O1727">
        <v>39847</v>
      </c>
      <c t="s" s="4" r="P1727">
        <v>39848</v>
      </c>
      <c t="s" s="4" r="Q1727">
        <v>39849</v>
      </c>
      <c t="s" s="4" r="R1727">
        <v>39850</v>
      </c>
      <c t="s" s="4" r="S1727">
        <v>39851</v>
      </c>
      <c t="s" s="4" r="T1727">
        <v>39852</v>
      </c>
      <c t="s" s="4" r="U1727">
        <v>39853</v>
      </c>
      <c t="s" s="4" r="V1727">
        <v>39854</v>
      </c>
      <c t="s" s="4" r="W1727">
        <v>39855</v>
      </c>
      <c t="s" s="4" r="X1727">
        <v>39856</v>
      </c>
      <c t="s" s="4" r="Y1727">
        <v>39857</v>
      </c>
      <c t="s" s="4" r="Z1727">
        <v>39858</v>
      </c>
      <c t="s" s="4" r="AA1727">
        <v>39859</v>
      </c>
      <c t="s" s="4" r="AB1727">
        <v>39860</v>
      </c>
      <c t="s" s="4" r="AC1727">
        <v>39861</v>
      </c>
      <c t="s" s="4" r="AD1727">
        <v>39862</v>
      </c>
    </row>
    <row customHeight="1" r="1728" ht="13.5">
      <c s="3" r="A1728">
        <v>3855.0</v>
      </c>
      <c t="s" s="4" r="B1728">
        <v>39863</v>
      </c>
      <c t="s" s="4" r="C1728">
        <v>39864</v>
      </c>
      <c s="3" r="D1728">
        <v>5.0</v>
      </c>
      <c s="3" r="E1728">
        <v>20.0</v>
      </c>
      <c s="3" r="F1728">
        <v>18.0</v>
      </c>
      <c s="3" r="G1728">
        <v>1.0</v>
      </c>
      <c s="3" r="H1728">
        <v>95.0</v>
      </c>
      <c t="s" s="4" r="I1728">
        <v>39865</v>
      </c>
      <c t="s" s="4" r="J1728">
        <v>39866</v>
      </c>
      <c s="5" r="K1728">
        <v>530.0</v>
      </c>
      <c t="s" s="4" r="L1728">
        <v>39867</v>
      </c>
      <c t="s" s="4" r="M1728">
        <v>39868</v>
      </c>
      <c t="s" s="4" r="N1728">
        <v>39869</v>
      </c>
      <c t="s" s="4" r="O1728">
        <v>39870</v>
      </c>
      <c t="s" s="4" r="P1728">
        <v>39871</v>
      </c>
      <c t="s" s="4" r="Q1728">
        <v>39872</v>
      </c>
      <c t="s" s="4" r="R1728">
        <v>39873</v>
      </c>
      <c t="s" s="4" r="S1728">
        <v>39874</v>
      </c>
      <c t="s" s="4" r="T1728">
        <v>39875</v>
      </c>
      <c t="s" s="4" r="U1728">
        <v>39876</v>
      </c>
      <c t="s" s="4" r="V1728">
        <v>39877</v>
      </c>
      <c t="s" s="4" r="W1728">
        <v>39878</v>
      </c>
      <c t="s" s="4" r="X1728">
        <v>39879</v>
      </c>
      <c t="s" s="4" r="Y1728">
        <v>39880</v>
      </c>
      <c t="s" s="4" r="Z1728">
        <v>39881</v>
      </c>
      <c t="s" s="4" r="AA1728">
        <v>39882</v>
      </c>
      <c t="s" s="4" r="AB1728">
        <v>39883</v>
      </c>
      <c t="s" s="4" r="AC1728">
        <v>39884</v>
      </c>
      <c t="s" s="4" r="AD1728">
        <v>39885</v>
      </c>
    </row>
    <row customHeight="1" r="1729" ht="13.5">
      <c s="3" r="A1729">
        <v>3891.0</v>
      </c>
      <c t="s" s="4" r="B1729">
        <v>39886</v>
      </c>
      <c t="s" s="4" r="C1729">
        <v>39887</v>
      </c>
      <c s="3" r="D1729">
        <v>12.0</v>
      </c>
      <c s="3" r="E1729">
        <v>40.0</v>
      </c>
      <c s="3" r="F1729">
        <v>24.0</v>
      </c>
      <c s="3" r="G1729">
        <v>1.0</v>
      </c>
      <c s="3" r="H1729">
        <v>95.0</v>
      </c>
      <c t="s" s="4" r="I1729">
        <v>39888</v>
      </c>
      <c t="s" s="4" r="J1729">
        <v>39889</v>
      </c>
      <c s="5" r="K1729">
        <v>2550.0</v>
      </c>
      <c t="s" s="4" r="L1729">
        <v>39890</v>
      </c>
      <c t="s" s="4" r="M1729">
        <v>39891</v>
      </c>
      <c t="s" s="4" r="N1729">
        <v>39892</v>
      </c>
      <c t="s" s="4" r="O1729">
        <v>39893</v>
      </c>
      <c t="s" s="4" r="P1729">
        <v>39894</v>
      </c>
      <c t="s" s="4" r="Q1729">
        <v>39895</v>
      </c>
      <c t="s" s="4" r="R1729">
        <v>39896</v>
      </c>
      <c t="s" s="4" r="S1729">
        <v>39897</v>
      </c>
      <c t="s" s="4" r="T1729">
        <v>39898</v>
      </c>
      <c t="s" s="4" r="U1729">
        <v>39899</v>
      </c>
      <c t="s" s="4" r="V1729">
        <v>39900</v>
      </c>
      <c t="s" s="4" r="W1729">
        <v>39901</v>
      </c>
      <c t="s" s="4" r="X1729">
        <v>39902</v>
      </c>
      <c t="s" s="4" r="Y1729">
        <v>39903</v>
      </c>
      <c t="s" s="4" r="Z1729">
        <v>39904</v>
      </c>
      <c t="s" s="4" r="AA1729">
        <v>39905</v>
      </c>
      <c t="s" s="4" r="AB1729">
        <v>39906</v>
      </c>
      <c t="s" s="4" r="AC1729">
        <v>39907</v>
      </c>
      <c t="s" s="4" r="AD1729">
        <v>39908</v>
      </c>
    </row>
    <row customHeight="1" r="1730" ht="13.5">
      <c s="3" r="A1730">
        <v>3892.0</v>
      </c>
      <c t="s" s="4" r="B1730">
        <v>39909</v>
      </c>
      <c t="s" s="4" r="C1730">
        <v>39910</v>
      </c>
      <c s="3" r="D1730">
        <v>11.0</v>
      </c>
      <c s="3" r="E1730">
        <v>40.0</v>
      </c>
      <c s="3" r="F1730">
        <v>24.0</v>
      </c>
      <c s="3" r="G1730">
        <v>1.0</v>
      </c>
      <c s="3" r="H1730">
        <v>95.0</v>
      </c>
      <c t="s" s="4" r="I1730">
        <v>39911</v>
      </c>
      <c t="s" s="4" r="J1730">
        <v>39912</v>
      </c>
      <c s="5" r="K1730">
        <v>2160.0</v>
      </c>
      <c t="s" s="4" r="L1730">
        <v>39913</v>
      </c>
      <c t="s" s="4" r="M1730">
        <v>39914</v>
      </c>
      <c t="s" s="4" r="N1730">
        <v>39915</v>
      </c>
      <c t="s" s="4" r="O1730">
        <v>39916</v>
      </c>
      <c t="s" s="4" r="P1730">
        <v>39917</v>
      </c>
      <c t="s" s="4" r="Q1730">
        <v>39918</v>
      </c>
      <c t="s" s="4" r="R1730">
        <v>39919</v>
      </c>
      <c t="s" s="4" r="S1730">
        <v>39920</v>
      </c>
      <c t="s" s="4" r="T1730">
        <v>39921</v>
      </c>
      <c t="s" s="4" r="U1730">
        <v>39922</v>
      </c>
      <c t="s" s="4" r="V1730">
        <v>39923</v>
      </c>
      <c t="s" s="4" r="W1730">
        <v>39924</v>
      </c>
      <c t="s" s="4" r="X1730">
        <v>39925</v>
      </c>
      <c t="s" s="4" r="Y1730">
        <v>39926</v>
      </c>
      <c t="s" s="4" r="Z1730">
        <v>39927</v>
      </c>
      <c t="s" s="4" r="AA1730">
        <v>39928</v>
      </c>
      <c t="s" s="4" r="AB1730">
        <v>39929</v>
      </c>
      <c t="s" s="4" r="AC1730">
        <v>39930</v>
      </c>
      <c t="s" s="4" r="AD1730">
        <v>39931</v>
      </c>
    </row>
    <row customHeight="1" r="1731" ht="13.5">
      <c s="3" r="A1731">
        <v>3893.0</v>
      </c>
      <c t="s" s="4" r="B1731">
        <v>39932</v>
      </c>
      <c t="s" s="4" r="C1731">
        <v>39933</v>
      </c>
      <c s="3" r="D1731">
        <v>10.0</v>
      </c>
      <c s="3" r="E1731">
        <v>40.0</v>
      </c>
      <c s="3" r="F1731">
        <v>24.0</v>
      </c>
      <c s="3" r="G1731">
        <v>1.0</v>
      </c>
      <c s="3" r="H1731">
        <v>95.0</v>
      </c>
      <c t="s" s="4" r="I1731">
        <v>39934</v>
      </c>
      <c t="s" s="4" r="J1731">
        <v>39935</v>
      </c>
      <c s="5" r="K1731">
        <v>1800.0</v>
      </c>
      <c t="s" s="4" r="L1731">
        <v>39936</v>
      </c>
      <c t="s" s="4" r="M1731">
        <v>39937</v>
      </c>
      <c t="s" s="4" r="N1731">
        <v>39938</v>
      </c>
      <c t="s" s="4" r="O1731">
        <v>39939</v>
      </c>
      <c t="s" s="4" r="P1731">
        <v>39940</v>
      </c>
      <c t="s" s="4" r="Q1731">
        <v>39941</v>
      </c>
      <c t="s" s="4" r="R1731">
        <v>39942</v>
      </c>
      <c t="s" s="4" r="S1731">
        <v>39943</v>
      </c>
      <c t="s" s="4" r="T1731">
        <v>39944</v>
      </c>
      <c t="s" s="4" r="U1731">
        <v>39945</v>
      </c>
      <c t="s" s="4" r="V1731">
        <v>39946</v>
      </c>
      <c t="s" s="4" r="W1731">
        <v>39947</v>
      </c>
      <c t="s" s="4" r="X1731">
        <v>39948</v>
      </c>
      <c t="s" s="4" r="Y1731">
        <v>39949</v>
      </c>
      <c t="s" s="4" r="Z1731">
        <v>39950</v>
      </c>
      <c t="s" s="4" r="AA1731">
        <v>39951</v>
      </c>
      <c t="s" s="4" r="AB1731">
        <v>39952</v>
      </c>
      <c t="s" s="4" r="AC1731">
        <v>39953</v>
      </c>
      <c t="s" s="4" r="AD1731">
        <v>39954</v>
      </c>
    </row>
    <row customHeight="1" r="1732" ht="13.5">
      <c s="3" r="A1732">
        <v>3894.0</v>
      </c>
      <c t="s" s="4" r="B1732">
        <v>39955</v>
      </c>
      <c t="s" s="4" r="C1732">
        <v>39956</v>
      </c>
      <c s="3" r="D1732">
        <v>12.0</v>
      </c>
      <c s="3" r="E1732">
        <v>40.0</v>
      </c>
      <c s="3" r="F1732">
        <v>21.0</v>
      </c>
      <c s="3" r="G1732">
        <v>1.0</v>
      </c>
      <c s="3" r="H1732">
        <v>95.0</v>
      </c>
      <c t="s" s="4" r="I1732">
        <v>39957</v>
      </c>
      <c t="s" s="4" r="J1732">
        <v>39958</v>
      </c>
      <c s="5" r="K1732">
        <v>2550.0</v>
      </c>
      <c t="s" s="4" r="L1732">
        <v>39959</v>
      </c>
      <c t="s" s="4" r="M1732">
        <v>39960</v>
      </c>
      <c t="s" s="4" r="N1732">
        <v>39961</v>
      </c>
      <c t="s" s="4" r="O1732">
        <v>39962</v>
      </c>
      <c t="s" s="4" r="P1732">
        <v>39963</v>
      </c>
      <c t="s" s="4" r="Q1732">
        <v>39964</v>
      </c>
      <c t="s" s="4" r="R1732">
        <v>39965</v>
      </c>
      <c t="s" s="4" r="S1732">
        <v>39966</v>
      </c>
      <c t="s" s="4" r="T1732">
        <v>39967</v>
      </c>
      <c t="s" s="4" r="U1732">
        <v>39968</v>
      </c>
      <c t="s" s="4" r="V1732">
        <v>39969</v>
      </c>
      <c t="s" s="4" r="W1732">
        <v>39970</v>
      </c>
      <c t="s" s="4" r="X1732">
        <v>39971</v>
      </c>
      <c t="s" s="4" r="Y1732">
        <v>39972</v>
      </c>
      <c t="s" s="4" r="Z1732">
        <v>39973</v>
      </c>
      <c t="s" s="4" r="AA1732">
        <v>39974</v>
      </c>
      <c t="s" s="4" r="AB1732">
        <v>39975</v>
      </c>
      <c t="s" s="4" r="AC1732">
        <v>39976</v>
      </c>
      <c t="s" s="4" r="AD1732">
        <v>39977</v>
      </c>
    </row>
    <row customHeight="1" r="1733" ht="13.5">
      <c s="3" r="A1733">
        <v>3895.0</v>
      </c>
      <c t="s" s="4" r="B1733">
        <v>39978</v>
      </c>
      <c t="s" s="4" r="C1733">
        <v>39979</v>
      </c>
      <c s="3" r="D1733">
        <v>10.0</v>
      </c>
      <c s="3" r="E1733">
        <v>35.0</v>
      </c>
      <c s="3" r="F1733">
        <v>18.0</v>
      </c>
      <c s="3" r="G1733">
        <v>1.0</v>
      </c>
      <c s="3" r="H1733">
        <v>85.0</v>
      </c>
      <c t="s" s="4" r="I1733">
        <v>39980</v>
      </c>
      <c t="s" s="4" r="J1733">
        <v>39981</v>
      </c>
      <c s="5" r="K1733">
        <v>1610.0</v>
      </c>
      <c t="s" s="4" r="L1733">
        <v>39982</v>
      </c>
      <c t="s" s="4" r="M1733">
        <v>39983</v>
      </c>
      <c t="s" s="4" r="N1733">
        <v>39984</v>
      </c>
      <c t="s" s="4" r="O1733">
        <v>39985</v>
      </c>
      <c t="s" s="4" r="P1733">
        <v>39986</v>
      </c>
      <c t="s" s="4" r="Q1733">
        <v>39987</v>
      </c>
      <c t="s" s="4" r="R1733">
        <v>39988</v>
      </c>
      <c t="s" s="4" r="S1733">
        <v>39989</v>
      </c>
      <c t="s" s="4" r="T1733">
        <v>39990</v>
      </c>
      <c t="s" s="4" r="U1733">
        <v>39991</v>
      </c>
      <c t="s" s="4" r="V1733">
        <v>39992</v>
      </c>
      <c t="s" s="4" r="W1733">
        <v>39993</v>
      </c>
      <c t="s" s="4" r="X1733">
        <v>39994</v>
      </c>
      <c t="s" s="4" r="Y1733">
        <v>39995</v>
      </c>
      <c t="s" s="4" r="Z1733">
        <v>39996</v>
      </c>
      <c t="s" s="4" r="AA1733">
        <v>39997</v>
      </c>
      <c t="s" s="4" r="AB1733">
        <v>39998</v>
      </c>
      <c t="s" s="4" r="AC1733">
        <v>39999</v>
      </c>
      <c t="s" s="4" r="AD1733">
        <v>40000</v>
      </c>
    </row>
    <row customHeight="1" r="1734" ht="13.5">
      <c s="3" r="A1734">
        <v>3896.0</v>
      </c>
      <c t="s" s="4" r="B1734">
        <v>40001</v>
      </c>
      <c t="s" s="4" r="C1734">
        <v>40002</v>
      </c>
      <c s="3" r="D1734">
        <v>7.0</v>
      </c>
      <c s="3" r="E1734">
        <v>35.0</v>
      </c>
      <c s="3" r="F1734">
        <v>15.0</v>
      </c>
      <c s="3" r="G1734">
        <v>1.0</v>
      </c>
      <c s="3" r="H1734">
        <v>70.0</v>
      </c>
      <c t="s" s="4" r="I1734">
        <v>40003</v>
      </c>
      <c t="s" s="4" r="J1734">
        <v>40004</v>
      </c>
      <c s="5" r="K1734">
        <v>690.0</v>
      </c>
      <c t="s" s="4" r="L1734">
        <v>40005</v>
      </c>
      <c t="s" s="4" r="M1734">
        <v>40006</v>
      </c>
      <c t="s" s="4" r="N1734">
        <v>40007</v>
      </c>
      <c t="s" s="4" r="O1734">
        <v>40008</v>
      </c>
      <c t="s" s="4" r="P1734">
        <v>40009</v>
      </c>
      <c t="s" s="4" r="Q1734">
        <v>40010</v>
      </c>
      <c t="s" s="4" r="R1734">
        <v>40011</v>
      </c>
      <c t="s" s="4" r="S1734">
        <v>40012</v>
      </c>
      <c t="s" s="4" r="T1734">
        <v>40013</v>
      </c>
      <c t="s" s="4" r="U1734">
        <v>40014</v>
      </c>
      <c t="s" s="4" r="V1734">
        <v>40015</v>
      </c>
      <c t="s" s="4" r="W1734">
        <v>40016</v>
      </c>
      <c t="s" s="4" r="X1734">
        <v>40017</v>
      </c>
      <c t="s" s="4" r="Y1734">
        <v>40018</v>
      </c>
      <c t="s" s="4" r="Z1734">
        <v>40019</v>
      </c>
      <c t="s" s="4" r="AA1734">
        <v>40020</v>
      </c>
      <c t="s" s="4" r="AB1734">
        <v>40021</v>
      </c>
      <c t="s" s="4" r="AC1734">
        <v>40022</v>
      </c>
      <c t="s" s="4" r="AD1734">
        <v>40023</v>
      </c>
    </row>
    <row customHeight="1" r="1735" ht="13.5">
      <c s="3" r="A1735">
        <v>3897.0</v>
      </c>
      <c t="s" s="4" r="B1735">
        <v>40024</v>
      </c>
      <c t="s" s="4" r="C1735">
        <v>40025</v>
      </c>
      <c s="3" r="D1735">
        <v>11.0</v>
      </c>
      <c s="3" r="E1735">
        <v>40.0</v>
      </c>
      <c s="3" r="F1735">
        <v>30.0</v>
      </c>
      <c s="3" r="G1735">
        <v>1.0</v>
      </c>
      <c s="3" r="H1735">
        <v>95.0</v>
      </c>
      <c t="s" s="4" r="I1735">
        <v>40026</v>
      </c>
      <c t="s" s="4" r="J1735">
        <v>40027</v>
      </c>
      <c s="5" r="K1735">
        <v>2160.0</v>
      </c>
      <c t="s" s="4" r="L1735">
        <v>40028</v>
      </c>
      <c t="s" s="4" r="M1735">
        <v>40029</v>
      </c>
      <c t="s" s="4" r="N1735">
        <v>40030</v>
      </c>
      <c t="s" s="4" r="O1735">
        <v>40031</v>
      </c>
      <c t="s" s="4" r="P1735">
        <v>40032</v>
      </c>
      <c t="s" s="4" r="Q1735">
        <v>40033</v>
      </c>
      <c t="s" s="4" r="R1735">
        <v>40034</v>
      </c>
      <c t="s" s="4" r="S1735">
        <v>40035</v>
      </c>
      <c t="s" s="4" r="T1735">
        <v>40036</v>
      </c>
      <c t="s" s="4" r="U1735">
        <v>40037</v>
      </c>
      <c t="s" s="4" r="V1735">
        <v>40038</v>
      </c>
      <c t="s" s="4" r="W1735">
        <v>40039</v>
      </c>
      <c t="s" s="4" r="X1735">
        <v>40040</v>
      </c>
      <c t="s" s="4" r="Y1735">
        <v>40041</v>
      </c>
      <c t="s" s="4" r="Z1735">
        <v>40042</v>
      </c>
      <c t="s" s="4" r="AA1735">
        <v>40043</v>
      </c>
      <c t="s" s="4" r="AB1735">
        <v>40044</v>
      </c>
      <c t="s" s="4" r="AC1735">
        <v>40045</v>
      </c>
      <c t="s" s="4" r="AD1735">
        <v>40046</v>
      </c>
    </row>
    <row customHeight="1" r="1736" ht="13.5">
      <c s="3" r="A1736">
        <v>3898.0</v>
      </c>
      <c t="s" s="4" r="B1736">
        <v>40047</v>
      </c>
      <c t="s" s="4" r="C1736">
        <v>40048</v>
      </c>
      <c s="3" r="D1736">
        <v>12.0</v>
      </c>
      <c s="3" r="E1736">
        <v>40.0</v>
      </c>
      <c s="3" r="F1736">
        <v>30.0</v>
      </c>
      <c s="3" r="G1736">
        <v>1.0</v>
      </c>
      <c s="3" r="H1736">
        <v>95.0</v>
      </c>
      <c t="s" s="4" r="I1736">
        <v>40049</v>
      </c>
      <c t="s" s="4" r="J1736">
        <v>40050</v>
      </c>
      <c s="5" r="K1736">
        <v>2550.0</v>
      </c>
      <c t="s" s="4" r="L1736">
        <v>40051</v>
      </c>
      <c t="s" s="4" r="M1736">
        <v>40052</v>
      </c>
      <c t="s" s="4" r="N1736">
        <v>40053</v>
      </c>
      <c t="s" s="4" r="O1736">
        <v>40054</v>
      </c>
      <c t="s" s="4" r="P1736">
        <v>40055</v>
      </c>
      <c t="s" s="4" r="Q1736">
        <v>40056</v>
      </c>
      <c t="s" s="4" r="R1736">
        <v>40057</v>
      </c>
      <c t="s" s="4" r="S1736">
        <v>40058</v>
      </c>
      <c t="s" s="4" r="T1736">
        <v>40059</v>
      </c>
      <c t="s" s="4" r="U1736">
        <v>40060</v>
      </c>
      <c t="s" s="4" r="V1736">
        <v>40061</v>
      </c>
      <c t="s" s="4" r="W1736">
        <v>40062</v>
      </c>
      <c t="s" s="4" r="X1736">
        <v>40063</v>
      </c>
      <c t="s" s="4" r="Y1736">
        <v>40064</v>
      </c>
      <c t="s" s="4" r="Z1736">
        <v>40065</v>
      </c>
      <c t="s" s="4" r="AA1736">
        <v>40066</v>
      </c>
      <c t="s" s="4" r="AB1736">
        <v>40067</v>
      </c>
      <c t="s" s="4" r="AC1736">
        <v>40068</v>
      </c>
      <c t="s" s="4" r="AD1736">
        <v>40069</v>
      </c>
    </row>
    <row customHeight="1" r="1737" ht="13.5">
      <c s="3" r="A1737">
        <v>3899.0</v>
      </c>
      <c t="s" s="4" r="B1737">
        <v>40070</v>
      </c>
      <c t="s" s="4" r="C1737">
        <v>40071</v>
      </c>
      <c s="3" r="D1737">
        <v>12.0</v>
      </c>
      <c s="3" r="E1737">
        <v>40.0</v>
      </c>
      <c s="3" r="F1737">
        <v>30.0</v>
      </c>
      <c s="3" r="G1737">
        <v>1.0</v>
      </c>
      <c s="3" r="H1737">
        <v>85.0</v>
      </c>
      <c t="s" s="4" r="I1737">
        <v>40072</v>
      </c>
      <c t="s" s="4" r="J1737">
        <v>40073</v>
      </c>
      <c s="5" r="K1737">
        <v>2280.0</v>
      </c>
      <c t="s" s="4" r="L1737">
        <v>40074</v>
      </c>
      <c t="s" s="4" r="M1737">
        <v>40075</v>
      </c>
      <c t="s" s="4" r="N1737">
        <v>40076</v>
      </c>
      <c t="s" s="4" r="O1737">
        <v>40077</v>
      </c>
      <c t="s" s="4" r="P1737">
        <v>40078</v>
      </c>
      <c t="s" s="4" r="Q1737">
        <v>40079</v>
      </c>
      <c t="s" s="4" r="R1737">
        <v>40080</v>
      </c>
      <c t="s" s="4" r="S1737">
        <v>40081</v>
      </c>
      <c t="s" s="4" r="T1737">
        <v>40082</v>
      </c>
      <c t="s" s="4" r="U1737">
        <v>40083</v>
      </c>
      <c t="s" s="4" r="V1737">
        <v>40084</v>
      </c>
      <c t="s" s="4" r="W1737">
        <v>40085</v>
      </c>
      <c t="s" s="4" r="X1737">
        <v>40086</v>
      </c>
      <c t="s" s="4" r="Y1737">
        <v>40087</v>
      </c>
      <c t="s" s="4" r="Z1737">
        <v>40088</v>
      </c>
      <c t="s" s="4" r="AA1737">
        <v>40089</v>
      </c>
      <c t="s" s="4" r="AB1737">
        <v>40090</v>
      </c>
      <c t="s" s="4" r="AC1737">
        <v>40091</v>
      </c>
      <c t="s" s="4" r="AD1737">
        <v>40092</v>
      </c>
    </row>
    <row customHeight="1" r="1738" ht="13.5">
      <c s="3" r="A1738">
        <v>3900.0</v>
      </c>
      <c t="s" s="4" r="B1738">
        <v>40093</v>
      </c>
      <c t="s" s="4" r="C1738">
        <v>40094</v>
      </c>
      <c s="3" r="D1738">
        <v>10.0</v>
      </c>
      <c s="3" r="E1738">
        <v>40.0</v>
      </c>
      <c s="3" r="F1738">
        <v>18.0</v>
      </c>
      <c s="3" r="G1738">
        <v>1.0</v>
      </c>
      <c s="3" r="H1738">
        <v>85.0</v>
      </c>
      <c t="s" s="4" r="I1738">
        <v>40095</v>
      </c>
      <c t="s" s="4" r="J1738">
        <v>40096</v>
      </c>
      <c s="5" r="K1738">
        <v>1610.0</v>
      </c>
      <c t="s" s="4" r="L1738">
        <v>40097</v>
      </c>
      <c t="s" s="4" r="M1738">
        <v>40098</v>
      </c>
      <c t="s" s="4" r="N1738">
        <v>40099</v>
      </c>
      <c t="s" s="4" r="O1738">
        <v>40100</v>
      </c>
      <c t="s" s="4" r="P1738">
        <v>40101</v>
      </c>
      <c t="s" s="4" r="Q1738">
        <v>40102</v>
      </c>
      <c t="s" s="4" r="R1738">
        <v>40103</v>
      </c>
      <c t="s" s="4" r="S1738">
        <v>40104</v>
      </c>
      <c t="s" s="4" r="T1738">
        <v>40105</v>
      </c>
      <c t="s" s="4" r="U1738">
        <v>40106</v>
      </c>
      <c t="s" s="4" r="V1738">
        <v>40107</v>
      </c>
      <c t="s" s="4" r="W1738">
        <v>40108</v>
      </c>
      <c t="s" s="4" r="X1738">
        <v>40109</v>
      </c>
      <c t="s" s="4" r="Y1738">
        <v>40110</v>
      </c>
      <c t="s" s="4" r="Z1738">
        <v>40111</v>
      </c>
      <c t="s" s="4" r="AA1738">
        <v>40112</v>
      </c>
      <c t="s" s="4" r="AB1738">
        <v>40113</v>
      </c>
      <c t="s" s="4" r="AC1738">
        <v>40114</v>
      </c>
      <c t="s" s="4" r="AD1738">
        <v>40115</v>
      </c>
    </row>
    <row customHeight="1" r="1739" ht="13.5">
      <c s="3" r="A1739">
        <v>3901.0</v>
      </c>
      <c t="s" s="4" r="B1739">
        <v>40116</v>
      </c>
      <c t="s" s="4" r="C1739">
        <v>40117</v>
      </c>
      <c s="3" r="D1739">
        <v>10.0</v>
      </c>
      <c s="3" r="E1739">
        <v>40.0</v>
      </c>
      <c s="3" r="F1739">
        <v>21.0</v>
      </c>
      <c s="3" r="G1739">
        <v>1.0</v>
      </c>
      <c s="3" r="H1739">
        <v>95.0</v>
      </c>
      <c t="s" s="4" r="I1739">
        <v>40118</v>
      </c>
      <c t="s" s="4" r="J1739">
        <v>40119</v>
      </c>
      <c s="5" r="K1739">
        <v>1800.0</v>
      </c>
      <c t="s" s="4" r="L1739">
        <v>40120</v>
      </c>
      <c t="s" s="4" r="M1739">
        <v>40121</v>
      </c>
      <c t="s" s="4" r="N1739">
        <v>40122</v>
      </c>
      <c t="s" s="4" r="O1739">
        <v>40123</v>
      </c>
      <c t="s" s="4" r="P1739">
        <v>40124</v>
      </c>
      <c t="s" s="4" r="Q1739">
        <v>40125</v>
      </c>
      <c t="s" s="4" r="R1739">
        <v>40126</v>
      </c>
      <c t="s" s="4" r="S1739">
        <v>40127</v>
      </c>
      <c t="s" s="4" r="T1739">
        <v>40128</v>
      </c>
      <c t="s" s="4" r="U1739">
        <v>40129</v>
      </c>
      <c t="s" s="4" r="V1739">
        <v>40130</v>
      </c>
      <c t="s" s="4" r="W1739">
        <v>40131</v>
      </c>
      <c t="s" s="4" r="X1739">
        <v>40132</v>
      </c>
      <c t="s" s="4" r="Y1739">
        <v>40133</v>
      </c>
      <c t="s" s="4" r="Z1739">
        <v>40134</v>
      </c>
      <c t="s" s="4" r="AA1739">
        <v>40135</v>
      </c>
      <c t="s" s="4" r="AB1739">
        <v>40136</v>
      </c>
      <c t="s" s="4" r="AC1739">
        <v>40137</v>
      </c>
      <c t="s" s="4" r="AD1739">
        <v>40138</v>
      </c>
    </row>
    <row customHeight="1" r="1740" ht="13.5">
      <c s="3" r="A1740">
        <v>3902.0</v>
      </c>
      <c t="s" s="4" r="B1740">
        <v>40139</v>
      </c>
      <c t="s" s="4" r="C1740">
        <v>40140</v>
      </c>
      <c s="3" r="D1740">
        <v>11.0</v>
      </c>
      <c s="3" r="E1740">
        <v>40.0</v>
      </c>
      <c s="3" r="F1740">
        <v>24.0</v>
      </c>
      <c s="3" r="G1740">
        <v>1.0</v>
      </c>
      <c s="3" r="H1740">
        <v>95.0</v>
      </c>
      <c t="s" s="4" r="I1740">
        <v>40141</v>
      </c>
      <c t="s" s="4" r="J1740">
        <v>40142</v>
      </c>
      <c s="5" r="K1740">
        <v>2160.0</v>
      </c>
      <c t="s" s="4" r="L1740">
        <v>40143</v>
      </c>
      <c t="s" s="4" r="M1740">
        <v>40144</v>
      </c>
      <c t="s" s="4" r="N1740">
        <v>40145</v>
      </c>
      <c t="s" s="4" r="O1740">
        <v>40146</v>
      </c>
      <c t="s" s="4" r="P1740">
        <v>40147</v>
      </c>
      <c t="s" s="4" r="Q1740">
        <v>40148</v>
      </c>
      <c t="s" s="4" r="R1740">
        <v>40149</v>
      </c>
      <c t="s" s="4" r="S1740">
        <v>40150</v>
      </c>
      <c t="s" s="4" r="T1740">
        <v>40151</v>
      </c>
      <c t="s" s="4" r="U1740">
        <v>40152</v>
      </c>
      <c t="s" s="4" r="V1740">
        <v>40153</v>
      </c>
      <c t="s" s="4" r="W1740">
        <v>40154</v>
      </c>
      <c t="s" s="4" r="X1740">
        <v>40155</v>
      </c>
      <c t="s" s="4" r="Y1740">
        <v>40156</v>
      </c>
      <c t="s" s="4" r="Z1740">
        <v>40157</v>
      </c>
      <c t="s" s="4" r="AA1740">
        <v>40158</v>
      </c>
      <c t="s" s="4" r="AB1740">
        <v>40159</v>
      </c>
      <c t="s" s="4" r="AC1740">
        <v>40160</v>
      </c>
      <c t="s" s="4" r="AD1740">
        <v>40161</v>
      </c>
    </row>
    <row customHeight="1" r="1741" ht="13.5">
      <c s="3" r="A1741">
        <v>3903.0</v>
      </c>
      <c t="s" s="4" r="B1741">
        <v>40162</v>
      </c>
      <c t="s" s="4" r="C1741">
        <v>40163</v>
      </c>
      <c s="3" r="D1741">
        <v>8.0</v>
      </c>
      <c s="3" r="E1741">
        <v>40.0</v>
      </c>
      <c s="3" r="F1741">
        <v>21.0</v>
      </c>
      <c s="3" r="G1741">
        <v>1.0</v>
      </c>
      <c s="3" r="H1741">
        <v>70.0</v>
      </c>
      <c t="s" s="4" r="I1741">
        <v>40164</v>
      </c>
      <c t="s" s="4" r="J1741">
        <v>40165</v>
      </c>
      <c s="5" r="K1741">
        <v>880.0</v>
      </c>
      <c t="s" s="4" r="L1741">
        <v>40166</v>
      </c>
      <c t="s" s="4" r="M1741">
        <v>40167</v>
      </c>
      <c t="s" s="4" r="N1741">
        <v>40168</v>
      </c>
      <c t="s" s="4" r="O1741">
        <v>40169</v>
      </c>
      <c t="s" s="4" r="P1741">
        <v>40170</v>
      </c>
      <c t="s" s="4" r="Q1741">
        <v>40171</v>
      </c>
      <c t="s" s="4" r="R1741">
        <v>40172</v>
      </c>
      <c t="s" s="4" r="S1741">
        <v>40173</v>
      </c>
      <c t="s" s="4" r="T1741">
        <v>40174</v>
      </c>
      <c t="s" s="4" r="U1741">
        <v>40175</v>
      </c>
      <c t="s" s="4" r="V1741">
        <v>40176</v>
      </c>
      <c t="s" s="4" r="W1741">
        <v>40177</v>
      </c>
      <c t="s" s="4" r="X1741">
        <v>40178</v>
      </c>
      <c t="s" s="4" r="Y1741">
        <v>40179</v>
      </c>
      <c t="s" s="4" r="Z1741">
        <v>40180</v>
      </c>
      <c t="s" s="4" r="AA1741">
        <v>40181</v>
      </c>
      <c t="s" s="4" r="AB1741">
        <v>40182</v>
      </c>
      <c t="s" s="4" r="AC1741">
        <v>40183</v>
      </c>
      <c t="s" s="4" r="AD1741">
        <v>40184</v>
      </c>
    </row>
    <row customHeight="1" r="1742" ht="13.5">
      <c s="3" r="A1742">
        <v>3904.0</v>
      </c>
      <c t="s" s="4" r="B1742">
        <v>40185</v>
      </c>
      <c t="s" s="4" r="C1742">
        <v>40186</v>
      </c>
      <c s="3" r="D1742">
        <v>10.0</v>
      </c>
      <c s="3" r="E1742">
        <v>40.0</v>
      </c>
      <c s="3" r="F1742">
        <v>21.0</v>
      </c>
      <c s="3" r="G1742">
        <v>1.0</v>
      </c>
      <c s="3" r="H1742">
        <v>95.0</v>
      </c>
      <c t="s" s="4" r="I1742">
        <v>40187</v>
      </c>
      <c t="s" s="4" r="J1742">
        <v>40188</v>
      </c>
      <c s="5" r="K1742">
        <v>1800.0</v>
      </c>
      <c t="s" s="4" r="L1742">
        <v>40189</v>
      </c>
      <c t="s" s="4" r="M1742">
        <v>40190</v>
      </c>
      <c t="s" s="4" r="N1742">
        <v>40191</v>
      </c>
      <c t="s" s="4" r="O1742">
        <v>40192</v>
      </c>
      <c t="s" s="4" r="P1742">
        <v>40193</v>
      </c>
      <c t="s" s="4" r="Q1742">
        <v>40194</v>
      </c>
      <c t="s" s="4" r="R1742">
        <v>40195</v>
      </c>
      <c t="s" s="4" r="S1742">
        <v>40196</v>
      </c>
      <c t="s" s="4" r="T1742">
        <v>40197</v>
      </c>
      <c t="s" s="4" r="U1742">
        <v>40198</v>
      </c>
      <c t="s" s="4" r="V1742">
        <v>40199</v>
      </c>
      <c t="s" s="4" r="W1742">
        <v>40200</v>
      </c>
      <c t="s" s="4" r="X1742">
        <v>40201</v>
      </c>
      <c t="s" s="4" r="Y1742">
        <v>40202</v>
      </c>
      <c t="s" s="4" r="Z1742">
        <v>40203</v>
      </c>
      <c t="s" s="4" r="AA1742">
        <v>40204</v>
      </c>
      <c t="s" s="4" r="AB1742">
        <v>40205</v>
      </c>
      <c t="s" s="4" r="AC1742">
        <v>40206</v>
      </c>
      <c t="s" s="4" r="AD1742">
        <v>40207</v>
      </c>
    </row>
    <row customHeight="1" r="1743" ht="13.5">
      <c s="3" r="A1743">
        <v>3905.0</v>
      </c>
      <c t="s" s="4" r="B1743">
        <v>40208</v>
      </c>
      <c t="s" s="4" r="C1743">
        <v>40209</v>
      </c>
      <c s="3" r="D1743">
        <v>11.0</v>
      </c>
      <c s="3" r="E1743">
        <v>40.0</v>
      </c>
      <c s="3" r="F1743">
        <v>18.0</v>
      </c>
      <c s="3" r="G1743">
        <v>1.0</v>
      </c>
      <c s="3" r="H1743">
        <v>95.0</v>
      </c>
      <c t="s" s="4" r="I1743">
        <v>40210</v>
      </c>
      <c t="s" s="4" r="J1743">
        <v>40211</v>
      </c>
      <c s="5" r="K1743">
        <v>2160.0</v>
      </c>
      <c t="s" s="4" r="L1743">
        <v>40212</v>
      </c>
      <c t="s" s="4" r="M1743">
        <v>40213</v>
      </c>
      <c t="s" s="4" r="N1743">
        <v>40214</v>
      </c>
      <c t="s" s="4" r="O1743">
        <v>40215</v>
      </c>
      <c t="s" s="4" r="P1743">
        <v>40216</v>
      </c>
      <c t="s" s="4" r="Q1743">
        <v>40217</v>
      </c>
      <c t="s" s="4" r="R1743">
        <v>40218</v>
      </c>
      <c t="s" s="4" r="S1743">
        <v>40219</v>
      </c>
      <c t="s" s="4" r="T1743">
        <v>40220</v>
      </c>
      <c t="s" s="4" r="U1743">
        <v>40221</v>
      </c>
      <c t="s" s="4" r="V1743">
        <v>40222</v>
      </c>
      <c t="s" s="4" r="W1743">
        <v>40223</v>
      </c>
      <c t="s" s="4" r="X1743">
        <v>40224</v>
      </c>
      <c t="s" s="4" r="Y1743">
        <v>40225</v>
      </c>
      <c t="s" s="4" r="Z1743">
        <v>40226</v>
      </c>
      <c t="s" s="4" r="AA1743">
        <v>40227</v>
      </c>
      <c t="s" s="4" r="AB1743">
        <v>40228</v>
      </c>
      <c t="s" s="4" r="AC1743">
        <v>40229</v>
      </c>
      <c t="s" s="4" r="AD1743">
        <v>40230</v>
      </c>
    </row>
    <row customHeight="1" r="1744" ht="13.5">
      <c s="3" r="A1744">
        <v>3942.0</v>
      </c>
      <c t="s" s="4" r="B1744">
        <v>40231</v>
      </c>
      <c t="s" s="4" r="C1744">
        <v>40232</v>
      </c>
      <c s="3" r="D1744">
        <v>18.0</v>
      </c>
      <c s="3" r="E1744">
        <v>40.0</v>
      </c>
      <c s="3" r="F1744">
        <v>27.0</v>
      </c>
      <c s="3" r="G1744">
        <v>1.0</v>
      </c>
      <c s="3" r="H1744">
        <v>95.0</v>
      </c>
      <c t="s" s="4" r="I1744">
        <v>40233</v>
      </c>
      <c t="s" s="4" r="J1744">
        <v>40234</v>
      </c>
      <c s="5" r="K1744">
        <v>5500.0</v>
      </c>
      <c t="s" s="4" r="L1744">
        <v>40235</v>
      </c>
      <c t="s" s="4" r="M1744">
        <v>40236</v>
      </c>
      <c t="s" s="4" r="N1744">
        <v>40237</v>
      </c>
      <c t="s" s="4" r="O1744">
        <v>40238</v>
      </c>
      <c t="s" s="4" r="P1744">
        <v>40239</v>
      </c>
      <c t="s" s="4" r="Q1744">
        <v>40240</v>
      </c>
      <c t="s" s="4" r="R1744">
        <v>40241</v>
      </c>
      <c t="s" s="4" r="S1744">
        <v>40242</v>
      </c>
      <c t="s" s="4" r="T1744">
        <v>40243</v>
      </c>
      <c t="s" s="4" r="U1744">
        <v>40244</v>
      </c>
      <c t="s" s="4" r="V1744">
        <v>40245</v>
      </c>
      <c t="s" s="4" r="W1744">
        <v>40246</v>
      </c>
      <c t="s" s="4" r="X1744">
        <v>40247</v>
      </c>
      <c t="s" s="4" r="Y1744">
        <v>40248</v>
      </c>
      <c t="s" s="4" r="Z1744">
        <v>40249</v>
      </c>
      <c t="s" s="4" r="AA1744">
        <v>40250</v>
      </c>
      <c t="s" s="4" r="AB1744">
        <v>40251</v>
      </c>
      <c t="s" s="4" r="AC1744">
        <v>40252</v>
      </c>
      <c t="s" s="4" r="AD1744">
        <v>40253</v>
      </c>
    </row>
    <row customHeight="1" r="1745" ht="13.5">
      <c s="3" r="A1745">
        <v>3943.0</v>
      </c>
      <c t="s" s="4" r="B1745">
        <v>40254</v>
      </c>
      <c t="s" s="4" r="C1745">
        <v>40255</v>
      </c>
      <c s="3" r="D1745">
        <v>19.0</v>
      </c>
      <c s="3" r="E1745">
        <v>45.0</v>
      </c>
      <c s="3" r="F1745">
        <v>45.0</v>
      </c>
      <c s="3" r="G1745">
        <v>1.0</v>
      </c>
      <c s="3" r="H1745">
        <v>95.0</v>
      </c>
      <c t="s" s="4" r="I1745">
        <v>40256</v>
      </c>
      <c t="s" s="4" r="J1745">
        <v>40257</v>
      </c>
      <c s="5" r="K1745">
        <v>6200.0</v>
      </c>
      <c t="s" s="4" r="L1745">
        <v>40258</v>
      </c>
      <c t="s" s="4" r="M1745">
        <v>40259</v>
      </c>
      <c t="s" s="4" r="N1745">
        <v>40260</v>
      </c>
      <c t="s" s="4" r="O1745">
        <v>40261</v>
      </c>
      <c t="s" s="4" r="P1745">
        <v>40262</v>
      </c>
      <c t="s" s="4" r="Q1745">
        <v>40263</v>
      </c>
      <c t="s" s="4" r="R1745">
        <v>40264</v>
      </c>
      <c t="s" s="4" r="S1745">
        <v>40265</v>
      </c>
      <c t="s" s="4" r="T1745">
        <v>40266</v>
      </c>
      <c t="s" s="4" r="U1745">
        <v>40267</v>
      </c>
      <c t="s" s="4" r="V1745">
        <v>40268</v>
      </c>
      <c t="s" s="4" r="W1745">
        <v>40269</v>
      </c>
      <c t="s" s="4" r="X1745">
        <v>40270</v>
      </c>
      <c t="s" s="4" r="Y1745">
        <v>40271</v>
      </c>
      <c t="s" s="4" r="Z1745">
        <v>40272</v>
      </c>
      <c t="s" s="4" r="AA1745">
        <v>40273</v>
      </c>
      <c t="s" s="4" r="AB1745">
        <v>40274</v>
      </c>
      <c t="s" s="4" r="AC1745">
        <v>40275</v>
      </c>
      <c t="s" s="4" r="AD1745">
        <v>40276</v>
      </c>
    </row>
    <row customHeight="1" r="1746" ht="13.5">
      <c s="3" r="A1746">
        <v>3976.0</v>
      </c>
      <c t="s" s="4" r="B1746">
        <v>40277</v>
      </c>
      <c t="s" s="4" r="C1746">
        <v>40278</v>
      </c>
      <c s="3" r="D1746">
        <v>6.0</v>
      </c>
      <c s="3" r="E1746">
        <v>20.0</v>
      </c>
      <c s="3" r="F1746">
        <v>18.0</v>
      </c>
      <c s="3" r="G1746">
        <v>1.0</v>
      </c>
      <c s="3" r="H1746">
        <v>85.0</v>
      </c>
      <c t="s" s="4" r="I1746">
        <v>40279</v>
      </c>
      <c t="s" s="4" r="J1746">
        <v>40280</v>
      </c>
      <c s="5" r="K1746">
        <v>640.0</v>
      </c>
      <c t="s" s="4" r="L1746">
        <v>40281</v>
      </c>
      <c t="s" s="4" r="M1746">
        <v>40282</v>
      </c>
      <c t="s" s="4" r="N1746">
        <v>40283</v>
      </c>
      <c t="s" s="4" r="O1746">
        <v>40284</v>
      </c>
      <c t="s" s="4" r="P1746">
        <v>40285</v>
      </c>
      <c t="s" s="4" r="Q1746">
        <v>40286</v>
      </c>
      <c t="s" s="4" r="R1746">
        <v>40287</v>
      </c>
      <c t="s" s="4" r="S1746">
        <v>40288</v>
      </c>
      <c t="s" s="4" r="T1746">
        <v>40289</v>
      </c>
      <c t="s" s="4" r="U1746">
        <v>40290</v>
      </c>
      <c t="s" s="4" r="V1746">
        <v>40291</v>
      </c>
      <c t="s" s="4" r="W1746">
        <v>40292</v>
      </c>
      <c t="s" s="4" r="X1746">
        <v>40293</v>
      </c>
      <c t="s" s="4" r="Y1746">
        <v>40294</v>
      </c>
      <c t="s" s="4" r="Z1746">
        <v>40295</v>
      </c>
      <c t="s" s="4" r="AA1746">
        <v>40296</v>
      </c>
      <c t="s" s="4" r="AB1746">
        <v>40297</v>
      </c>
      <c t="s" s="4" r="AC1746">
        <v>40298</v>
      </c>
      <c t="s" s="4" r="AD1746">
        <v>40299</v>
      </c>
    </row>
    <row customHeight="1" r="1747" ht="13.5">
      <c s="3" r="A1747">
        <v>3977.0</v>
      </c>
      <c t="s" s="4" r="B1747">
        <v>40300</v>
      </c>
      <c t="s" s="4" r="C1747">
        <v>40301</v>
      </c>
      <c s="3" r="D1747">
        <v>6.0</v>
      </c>
      <c s="3" r="E1747">
        <v>20.0</v>
      </c>
      <c s="3" r="F1747">
        <v>18.0</v>
      </c>
      <c s="3" r="G1747">
        <v>1.0</v>
      </c>
      <c s="3" r="H1747">
        <v>85.0</v>
      </c>
      <c t="s" s="4" r="I1747">
        <v>40302</v>
      </c>
      <c t="s" s="4" r="J1747">
        <v>40303</v>
      </c>
      <c s="5" r="K1747">
        <v>640.0</v>
      </c>
      <c t="s" s="4" r="L1747">
        <v>40304</v>
      </c>
      <c t="s" s="4" r="M1747">
        <v>40305</v>
      </c>
      <c t="s" s="4" r="N1747">
        <v>40306</v>
      </c>
      <c t="s" s="4" r="O1747">
        <v>40307</v>
      </c>
      <c t="s" s="4" r="P1747">
        <v>40308</v>
      </c>
      <c t="s" s="4" r="Q1747">
        <v>40309</v>
      </c>
      <c t="s" s="4" r="R1747">
        <v>40310</v>
      </c>
      <c t="s" s="4" r="S1747">
        <v>40311</v>
      </c>
      <c t="s" s="4" r="T1747">
        <v>40312</v>
      </c>
      <c t="s" s="4" r="U1747">
        <v>40313</v>
      </c>
      <c t="s" s="4" r="V1747">
        <v>40314</v>
      </c>
      <c t="s" s="4" r="W1747">
        <v>40315</v>
      </c>
      <c t="s" s="4" r="X1747">
        <v>40316</v>
      </c>
      <c t="s" s="4" r="Y1747">
        <v>40317</v>
      </c>
      <c t="s" s="4" r="Z1747">
        <v>40318</v>
      </c>
      <c t="s" s="4" r="AA1747">
        <v>40319</v>
      </c>
      <c t="s" s="4" r="AB1747">
        <v>40320</v>
      </c>
      <c t="s" s="4" r="AC1747">
        <v>40321</v>
      </c>
      <c t="s" s="4" r="AD1747">
        <v>40322</v>
      </c>
    </row>
    <row customHeight="1" r="1748" ht="13.5">
      <c s="3" r="A1748">
        <v>3978.0</v>
      </c>
      <c t="s" s="4" r="B1748">
        <v>40323</v>
      </c>
      <c t="s" s="4" r="C1748">
        <v>40324</v>
      </c>
      <c s="3" r="D1748">
        <v>5.0</v>
      </c>
      <c s="3" r="E1748">
        <v>20.0</v>
      </c>
      <c s="3" r="F1748">
        <v>15.0</v>
      </c>
      <c s="3" r="G1748">
        <v>1.0</v>
      </c>
      <c s="3" r="H1748">
        <v>85.0</v>
      </c>
      <c t="s" s="4" r="I1748">
        <v>40325</v>
      </c>
      <c t="s" s="4" r="J1748">
        <v>40326</v>
      </c>
      <c s="5" r="K1748">
        <v>480.0</v>
      </c>
      <c t="s" s="4" r="L1748">
        <v>40327</v>
      </c>
      <c t="s" s="4" r="M1748">
        <v>40328</v>
      </c>
      <c t="s" s="4" r="N1748">
        <v>40329</v>
      </c>
      <c t="s" s="4" r="O1748">
        <v>40330</v>
      </c>
      <c t="s" s="4" r="P1748">
        <v>40331</v>
      </c>
      <c t="s" s="4" r="Q1748">
        <v>40332</v>
      </c>
      <c t="s" s="4" r="R1748">
        <v>40333</v>
      </c>
      <c t="s" s="4" r="S1748">
        <v>40334</v>
      </c>
      <c t="s" s="4" r="T1748">
        <v>40335</v>
      </c>
      <c t="s" s="4" r="U1748">
        <v>40336</v>
      </c>
      <c t="s" s="4" r="V1748">
        <v>40337</v>
      </c>
      <c t="s" s="4" r="W1748">
        <v>40338</v>
      </c>
      <c t="s" s="4" r="X1748">
        <v>40339</v>
      </c>
      <c t="s" s="4" r="Y1748">
        <v>40340</v>
      </c>
      <c t="s" s="4" r="Z1748">
        <v>40341</v>
      </c>
      <c t="s" s="4" r="AA1748">
        <v>40342</v>
      </c>
      <c t="s" s="4" r="AB1748">
        <v>40343</v>
      </c>
      <c t="s" s="4" r="AC1748">
        <v>40344</v>
      </c>
      <c t="s" s="4" r="AD1748">
        <v>40345</v>
      </c>
    </row>
    <row customHeight="1" r="1749" ht="13.5">
      <c s="3" r="A1749">
        <v>3979.0</v>
      </c>
      <c t="s" s="4" r="B1749">
        <v>40346</v>
      </c>
      <c t="s" s="4" r="C1749">
        <v>40347</v>
      </c>
      <c s="3" r="D1749">
        <v>5.0</v>
      </c>
      <c s="3" r="E1749">
        <v>20.0</v>
      </c>
      <c s="3" r="F1749">
        <v>15.0</v>
      </c>
      <c s="3" r="G1749">
        <v>1.0</v>
      </c>
      <c s="3" r="H1749">
        <v>95.0</v>
      </c>
      <c t="s" s="4" r="I1749">
        <v>40348</v>
      </c>
      <c t="s" s="4" r="J1749">
        <v>40349</v>
      </c>
      <c s="5" r="K1749">
        <v>530.0</v>
      </c>
      <c t="s" s="4" r="L1749">
        <v>40350</v>
      </c>
      <c t="s" s="4" r="M1749">
        <v>40351</v>
      </c>
      <c t="s" s="4" r="N1749">
        <v>40352</v>
      </c>
      <c t="s" s="4" r="O1749">
        <v>40353</v>
      </c>
      <c t="s" s="4" r="P1749">
        <v>40354</v>
      </c>
      <c t="s" s="4" r="Q1749">
        <v>40355</v>
      </c>
      <c t="s" s="4" r="R1749">
        <v>40356</v>
      </c>
      <c t="s" s="4" r="S1749">
        <v>40357</v>
      </c>
      <c t="s" s="4" r="T1749">
        <v>40358</v>
      </c>
      <c t="s" s="4" r="U1749">
        <v>40359</v>
      </c>
      <c t="s" s="4" r="V1749">
        <v>40360</v>
      </c>
      <c t="s" s="4" r="W1749">
        <v>40361</v>
      </c>
      <c t="s" s="4" r="X1749">
        <v>40362</v>
      </c>
      <c t="s" s="4" r="Y1749">
        <v>40363</v>
      </c>
      <c t="s" s="4" r="Z1749">
        <v>40364</v>
      </c>
      <c t="s" s="4" r="AA1749">
        <v>40365</v>
      </c>
      <c t="s" s="4" r="AB1749">
        <v>40366</v>
      </c>
      <c t="s" s="4" r="AC1749">
        <v>40367</v>
      </c>
      <c t="s" s="4" r="AD1749">
        <v>40368</v>
      </c>
    </row>
    <row customHeight="1" r="1750" ht="13.5">
      <c s="3" r="A1750">
        <v>3980.0</v>
      </c>
      <c t="s" s="4" r="B1750">
        <v>40369</v>
      </c>
      <c t="s" s="4" r="C1750">
        <v>40370</v>
      </c>
      <c s="3" r="D1750">
        <v>5.0</v>
      </c>
      <c s="3" r="E1750">
        <v>20.0</v>
      </c>
      <c s="3" r="F1750">
        <v>15.0</v>
      </c>
      <c s="3" r="G1750">
        <v>1.0</v>
      </c>
      <c s="3" r="H1750">
        <v>95.0</v>
      </c>
      <c t="s" s="4" r="I1750">
        <v>40371</v>
      </c>
      <c t="s" s="4" r="J1750">
        <v>40372</v>
      </c>
      <c s="5" r="K1750">
        <v>530.0</v>
      </c>
      <c t="s" s="4" r="L1750">
        <v>40373</v>
      </c>
      <c t="s" s="4" r="M1750">
        <v>40374</v>
      </c>
      <c t="s" s="4" r="N1750">
        <v>40375</v>
      </c>
      <c t="s" s="4" r="O1750">
        <v>40376</v>
      </c>
      <c t="s" s="4" r="P1750">
        <v>40377</v>
      </c>
      <c t="s" s="4" r="Q1750">
        <v>40378</v>
      </c>
      <c t="s" s="4" r="R1750">
        <v>40379</v>
      </c>
      <c t="s" s="4" r="S1750">
        <v>40380</v>
      </c>
      <c t="s" s="4" r="T1750">
        <v>40381</v>
      </c>
      <c t="s" s="4" r="U1750">
        <v>40382</v>
      </c>
      <c t="s" s="4" r="V1750">
        <v>40383</v>
      </c>
      <c t="s" s="4" r="W1750">
        <v>40384</v>
      </c>
      <c t="s" s="4" r="X1750">
        <v>40385</v>
      </c>
      <c t="s" s="4" r="Y1750">
        <v>40386</v>
      </c>
      <c t="s" s="4" r="Z1750">
        <v>40387</v>
      </c>
      <c t="s" s="4" r="AA1750">
        <v>40388</v>
      </c>
      <c t="s" s="4" r="AB1750">
        <v>40389</v>
      </c>
      <c t="s" s="4" r="AC1750">
        <v>40390</v>
      </c>
      <c t="s" s="4" r="AD1750">
        <v>40391</v>
      </c>
    </row>
    <row customHeight="1" r="1751" ht="13.5">
      <c s="3" r="A1751">
        <v>3981.0</v>
      </c>
      <c t="s" s="4" r="B1751">
        <v>40392</v>
      </c>
      <c t="s" s="4" r="C1751">
        <v>40393</v>
      </c>
      <c s="3" r="D1751">
        <v>5.0</v>
      </c>
      <c s="3" r="E1751">
        <v>20.0</v>
      </c>
      <c s="3" r="F1751">
        <v>15.0</v>
      </c>
      <c s="3" r="G1751">
        <v>1.0</v>
      </c>
      <c s="3" r="H1751">
        <v>95.0</v>
      </c>
      <c t="s" s="4" r="I1751">
        <v>40394</v>
      </c>
      <c t="s" s="4" r="J1751">
        <v>40395</v>
      </c>
      <c s="5" r="K1751">
        <v>530.0</v>
      </c>
      <c t="s" s="4" r="L1751">
        <v>40396</v>
      </c>
      <c t="s" s="4" r="M1751">
        <v>40397</v>
      </c>
      <c t="s" s="4" r="N1751">
        <v>40398</v>
      </c>
      <c t="s" s="4" r="O1751">
        <v>40399</v>
      </c>
      <c t="s" s="4" r="P1751">
        <v>40400</v>
      </c>
      <c t="s" s="4" r="Q1751">
        <v>40401</v>
      </c>
      <c t="s" s="4" r="R1751">
        <v>40402</v>
      </c>
      <c t="s" s="4" r="S1751">
        <v>40403</v>
      </c>
      <c t="s" s="4" r="T1751">
        <v>40404</v>
      </c>
      <c t="s" s="4" r="U1751">
        <v>40405</v>
      </c>
      <c t="s" s="4" r="V1751">
        <v>40406</v>
      </c>
      <c t="s" s="4" r="W1751">
        <v>40407</v>
      </c>
      <c t="s" s="4" r="X1751">
        <v>40408</v>
      </c>
      <c t="s" s="4" r="Y1751">
        <v>40409</v>
      </c>
      <c t="s" s="4" r="Z1751">
        <v>40410</v>
      </c>
      <c t="s" s="4" r="AA1751">
        <v>40411</v>
      </c>
      <c t="s" s="4" r="AB1751">
        <v>40412</v>
      </c>
      <c t="s" s="4" r="AC1751">
        <v>40413</v>
      </c>
      <c t="s" s="4" r="AD1751">
        <v>40414</v>
      </c>
    </row>
    <row customHeight="1" r="1752" ht="13.5">
      <c s="3" r="A1752">
        <v>3998.0</v>
      </c>
      <c t="s" s="4" r="B1752">
        <v>40415</v>
      </c>
      <c t="s" s="4" r="C1752">
        <v>40416</v>
      </c>
      <c s="3" r="D1752">
        <v>5.0</v>
      </c>
      <c s="3" r="E1752">
        <v>20.0</v>
      </c>
      <c s="3" r="F1752">
        <v>15.0</v>
      </c>
      <c s="3" r="G1752">
        <v>1.0</v>
      </c>
      <c s="3" r="H1752">
        <v>95.0</v>
      </c>
      <c t="s" s="4" r="I1752">
        <v>40417</v>
      </c>
      <c t="s" s="4" r="J1752">
        <v>40418</v>
      </c>
      <c s="5" r="K1752">
        <v>530.0</v>
      </c>
      <c t="s" s="4" r="L1752">
        <v>40419</v>
      </c>
      <c t="s" s="4" r="M1752">
        <v>40420</v>
      </c>
      <c t="s" s="4" r="N1752">
        <v>40421</v>
      </c>
      <c t="s" s="4" r="O1752">
        <v>40422</v>
      </c>
      <c t="s" s="4" r="P1752">
        <v>40423</v>
      </c>
      <c t="s" s="4" r="Q1752">
        <v>40424</v>
      </c>
      <c t="s" s="4" r="R1752">
        <v>40425</v>
      </c>
      <c t="s" s="4" r="S1752">
        <v>40426</v>
      </c>
      <c t="s" s="4" r="T1752">
        <v>40427</v>
      </c>
      <c t="s" s="4" r="U1752">
        <v>40428</v>
      </c>
      <c t="s" s="4" r="V1752">
        <v>40429</v>
      </c>
      <c t="s" s="4" r="W1752">
        <v>40430</v>
      </c>
      <c t="s" s="4" r="X1752">
        <v>40431</v>
      </c>
      <c t="s" s="4" r="Y1752">
        <v>40432</v>
      </c>
      <c t="s" s="4" r="Z1752">
        <v>40433</v>
      </c>
      <c t="s" s="4" r="AA1752">
        <v>40434</v>
      </c>
      <c t="s" s="4" r="AB1752">
        <v>40435</v>
      </c>
      <c t="s" s="4" r="AC1752">
        <v>40436</v>
      </c>
      <c t="s" s="4" r="AD1752">
        <v>40437</v>
      </c>
    </row>
    <row customHeight="1" r="1753" ht="13.5">
      <c s="3" r="A1753">
        <v>3999.0</v>
      </c>
      <c t="s" s="4" r="B1753">
        <v>40438</v>
      </c>
      <c t="s" s="4" r="C1753">
        <v>40439</v>
      </c>
      <c s="3" r="D1753">
        <v>5.0</v>
      </c>
      <c s="3" r="E1753">
        <v>20.0</v>
      </c>
      <c s="3" r="F1753">
        <v>15.0</v>
      </c>
      <c s="3" r="G1753">
        <v>1.0</v>
      </c>
      <c s="3" r="H1753">
        <v>95.0</v>
      </c>
      <c t="s" s="4" r="I1753">
        <v>40440</v>
      </c>
      <c t="s" s="4" r="J1753">
        <v>40441</v>
      </c>
      <c s="5" r="K1753">
        <v>530.0</v>
      </c>
      <c t="s" s="4" r="L1753">
        <v>40442</v>
      </c>
      <c t="s" s="4" r="M1753">
        <v>40443</v>
      </c>
      <c t="s" s="4" r="N1753">
        <v>40444</v>
      </c>
      <c t="s" s="4" r="O1753">
        <v>40445</v>
      </c>
      <c t="s" s="4" r="P1753">
        <v>40446</v>
      </c>
      <c t="s" s="4" r="Q1753">
        <v>40447</v>
      </c>
      <c t="s" s="4" r="R1753">
        <v>40448</v>
      </c>
      <c t="s" s="4" r="S1753">
        <v>40449</v>
      </c>
      <c t="s" s="4" r="T1753">
        <v>40450</v>
      </c>
      <c t="s" s="4" r="U1753">
        <v>40451</v>
      </c>
      <c t="s" s="4" r="V1753">
        <v>40452</v>
      </c>
      <c t="s" s="4" r="W1753">
        <v>40453</v>
      </c>
      <c t="s" s="4" r="X1753">
        <v>40454</v>
      </c>
      <c t="s" s="4" r="Y1753">
        <v>40455</v>
      </c>
      <c t="s" s="4" r="Z1753">
        <v>40456</v>
      </c>
      <c t="s" s="4" r="AA1753">
        <v>40457</v>
      </c>
      <c t="s" s="4" r="AB1753">
        <v>40458</v>
      </c>
      <c t="s" s="4" r="AC1753">
        <v>40459</v>
      </c>
      <c t="s" s="4" r="AD1753">
        <v>40460</v>
      </c>
    </row>
    <row customHeight="1" r="1754" ht="13.5">
      <c s="3" r="A1754">
        <v>4000.0</v>
      </c>
      <c t="s" s="4" r="B1754">
        <v>40461</v>
      </c>
      <c t="s" s="4" r="C1754">
        <v>40462</v>
      </c>
      <c s="3" r="D1754">
        <v>5.0</v>
      </c>
      <c s="3" r="E1754">
        <v>20.0</v>
      </c>
      <c s="3" r="F1754">
        <v>15.0</v>
      </c>
      <c s="3" r="G1754">
        <v>1.0</v>
      </c>
      <c s="3" r="H1754">
        <v>95.0</v>
      </c>
      <c t="s" s="4" r="I1754">
        <v>40463</v>
      </c>
      <c t="s" s="4" r="J1754">
        <v>40464</v>
      </c>
      <c s="5" r="K1754">
        <v>530.0</v>
      </c>
      <c t="s" s="4" r="L1754">
        <v>40465</v>
      </c>
      <c t="s" s="4" r="M1754">
        <v>40466</v>
      </c>
      <c t="s" s="4" r="N1754">
        <v>40467</v>
      </c>
      <c t="s" s="4" r="O1754">
        <v>40468</v>
      </c>
      <c t="s" s="4" r="P1754">
        <v>40469</v>
      </c>
      <c t="s" s="4" r="Q1754">
        <v>40470</v>
      </c>
      <c t="s" s="4" r="R1754">
        <v>40471</v>
      </c>
      <c t="s" s="4" r="S1754">
        <v>40472</v>
      </c>
      <c t="s" s="4" r="T1754">
        <v>40473</v>
      </c>
      <c t="s" s="4" r="U1754">
        <v>40474</v>
      </c>
      <c t="s" s="4" r="V1754">
        <v>40475</v>
      </c>
      <c t="s" s="4" r="W1754">
        <v>40476</v>
      </c>
      <c t="s" s="4" r="X1754">
        <v>40477</v>
      </c>
      <c t="s" s="4" r="Y1754">
        <v>40478</v>
      </c>
      <c t="s" s="4" r="Z1754">
        <v>40479</v>
      </c>
      <c t="s" s="4" r="AA1754">
        <v>40480</v>
      </c>
      <c t="s" s="4" r="AB1754">
        <v>40481</v>
      </c>
      <c t="s" s="4" r="AC1754">
        <v>40482</v>
      </c>
      <c t="s" s="4" r="AD1754">
        <v>40483</v>
      </c>
    </row>
    <row customHeight="1" r="1755" ht="13.5">
      <c s="3" r="A1755">
        <v>4015.0</v>
      </c>
      <c t="s" s="4" r="B1755">
        <v>40484</v>
      </c>
      <c t="s" s="4" r="C1755">
        <v>40485</v>
      </c>
      <c s="3" r="D1755">
        <v>18.0</v>
      </c>
      <c s="3" r="E1755">
        <v>40.0</v>
      </c>
      <c s="3" r="F1755">
        <v>42.0</v>
      </c>
      <c s="3" r="G1755">
        <v>1.0</v>
      </c>
      <c s="3" r="H1755">
        <v>95.0</v>
      </c>
      <c t="s" s="4" r="I1755">
        <v>40486</v>
      </c>
      <c t="s" s="4" r="J1755">
        <v>40487</v>
      </c>
      <c s="5" r="K1755">
        <v>5500.0</v>
      </c>
      <c t="s" s="4" r="L1755">
        <v>40488</v>
      </c>
      <c t="s" s="4" r="M1755">
        <v>40489</v>
      </c>
      <c t="s" s="4" r="N1755">
        <v>40490</v>
      </c>
      <c t="s" s="4" r="O1755">
        <v>40491</v>
      </c>
      <c t="s" s="4" r="P1755">
        <v>40492</v>
      </c>
      <c t="s" s="4" r="Q1755">
        <v>40493</v>
      </c>
      <c t="s" s="4" r="R1755">
        <v>40494</v>
      </c>
      <c t="s" s="4" r="S1755">
        <v>40495</v>
      </c>
      <c t="s" s="4" r="T1755">
        <v>40496</v>
      </c>
      <c t="s" s="4" r="U1755">
        <v>40497</v>
      </c>
      <c t="s" s="4" r="V1755">
        <v>40498</v>
      </c>
      <c t="s" s="4" r="W1755">
        <v>40499</v>
      </c>
      <c t="s" s="4" r="X1755">
        <v>40500</v>
      </c>
      <c t="s" s="4" r="Y1755">
        <v>40501</v>
      </c>
      <c t="s" s="4" r="Z1755">
        <v>40502</v>
      </c>
      <c t="s" s="4" r="AA1755">
        <v>40503</v>
      </c>
      <c t="s" s="4" r="AB1755">
        <v>40504</v>
      </c>
      <c t="s" s="4" r="AC1755">
        <v>40505</v>
      </c>
      <c t="s" s="4" r="AD1755">
        <v>40506</v>
      </c>
    </row>
    <row customHeight="1" r="1756" ht="13.5">
      <c s="3" r="A1756">
        <v>4034.0</v>
      </c>
      <c t="s" s="4" r="B1756">
        <v>40507</v>
      </c>
      <c t="s" s="4" r="C1756">
        <v>40508</v>
      </c>
      <c s="3" r="D1756">
        <v>5.0</v>
      </c>
      <c s="3" r="E1756">
        <v>25.0</v>
      </c>
      <c s="3" r="F1756">
        <v>18.0</v>
      </c>
      <c s="3" r="G1756">
        <v>1.0</v>
      </c>
      <c s="3" r="H1756">
        <v>95.0</v>
      </c>
      <c t="s" s="4" r="I1756">
        <v>40509</v>
      </c>
      <c t="s" s="4" r="J1756">
        <v>40510</v>
      </c>
      <c s="5" r="K1756">
        <v>530.0</v>
      </c>
      <c t="s" s="4" r="L1756">
        <v>40511</v>
      </c>
      <c t="s" s="4" r="M1756">
        <v>40512</v>
      </c>
      <c t="s" s="4" r="N1756">
        <v>40513</v>
      </c>
      <c t="s" s="4" r="O1756">
        <v>40514</v>
      </c>
      <c t="s" s="4" r="P1756">
        <v>40515</v>
      </c>
      <c t="s" s="4" r="Q1756">
        <v>40516</v>
      </c>
      <c t="s" s="4" r="R1756">
        <v>40517</v>
      </c>
      <c t="s" s="4" r="S1756">
        <v>40518</v>
      </c>
      <c t="s" s="4" r="T1756">
        <v>40519</v>
      </c>
      <c t="s" s="4" r="U1756">
        <v>40520</v>
      </c>
      <c t="s" s="4" r="V1756">
        <v>40521</v>
      </c>
      <c t="s" s="4" r="W1756">
        <v>40522</v>
      </c>
      <c t="s" s="4" r="X1756">
        <v>40523</v>
      </c>
      <c t="s" s="4" r="Y1756">
        <v>40524</v>
      </c>
      <c t="s" s="4" r="Z1756">
        <v>40525</v>
      </c>
      <c t="s" s="4" r="AA1756">
        <v>40526</v>
      </c>
      <c t="s" s="4" r="AB1756">
        <v>40527</v>
      </c>
      <c t="s" s="4" r="AC1756">
        <v>40528</v>
      </c>
      <c t="s" s="4" r="AD1756">
        <v>40529</v>
      </c>
    </row>
    <row customHeight="1" r="1757" ht="13.5">
      <c s="3" r="A1757">
        <v>4035.0</v>
      </c>
      <c t="s" s="4" r="B1757">
        <v>40530</v>
      </c>
      <c t="s" s="4" r="C1757">
        <v>40531</v>
      </c>
      <c s="3" r="D1757">
        <v>5.0</v>
      </c>
      <c s="3" r="E1757">
        <v>20.0</v>
      </c>
      <c s="3" r="F1757">
        <v>18.0</v>
      </c>
      <c s="3" r="G1757">
        <v>1.0</v>
      </c>
      <c s="3" r="H1757">
        <v>95.0</v>
      </c>
      <c t="s" s="4" r="I1757">
        <v>40532</v>
      </c>
      <c t="s" s="4" r="J1757">
        <v>40533</v>
      </c>
      <c s="5" r="K1757">
        <v>530.0</v>
      </c>
      <c t="s" s="4" r="L1757">
        <v>40534</v>
      </c>
      <c t="s" s="4" r="M1757">
        <v>40535</v>
      </c>
      <c t="s" s="4" r="N1757">
        <v>40536</v>
      </c>
      <c t="s" s="4" r="O1757">
        <v>40537</v>
      </c>
      <c t="s" s="4" r="P1757">
        <v>40538</v>
      </c>
      <c t="s" s="4" r="Q1757">
        <v>40539</v>
      </c>
      <c t="s" s="4" r="R1757">
        <v>40540</v>
      </c>
      <c t="s" s="4" r="S1757">
        <v>40541</v>
      </c>
      <c t="s" s="4" r="T1757">
        <v>40542</v>
      </c>
      <c t="s" s="4" r="U1757">
        <v>40543</v>
      </c>
      <c t="s" s="4" r="V1757">
        <v>40544</v>
      </c>
      <c t="s" s="4" r="W1757">
        <v>40545</v>
      </c>
      <c t="s" s="4" r="X1757">
        <v>40546</v>
      </c>
      <c t="s" s="4" r="Y1757">
        <v>40547</v>
      </c>
      <c t="s" s="4" r="Z1757">
        <v>40548</v>
      </c>
      <c t="s" s="4" r="AA1757">
        <v>40549</v>
      </c>
      <c t="s" s="4" r="AB1757">
        <v>40550</v>
      </c>
      <c t="s" s="4" r="AC1757">
        <v>40551</v>
      </c>
      <c t="s" s="4" r="AD1757">
        <v>40552</v>
      </c>
    </row>
    <row customHeight="1" r="1758" ht="13.5">
      <c s="3" r="A1758">
        <v>4118.0</v>
      </c>
      <c t="s" s="4" r="B1758">
        <v>40553</v>
      </c>
      <c t="s" s="4" r="C1758">
        <v>40554</v>
      </c>
      <c s="3" r="D1758">
        <v>5.0</v>
      </c>
      <c s="3" r="E1758">
        <v>20.0</v>
      </c>
      <c s="3" r="F1758">
        <v>12.0</v>
      </c>
      <c s="3" r="G1758">
        <v>1.0</v>
      </c>
      <c s="3" r="H1758">
        <v>95.0</v>
      </c>
      <c t="s" s="4" r="I1758">
        <v>40555</v>
      </c>
      <c t="s" s="4" r="J1758">
        <v>40556</v>
      </c>
      <c s="5" r="K1758">
        <v>530.0</v>
      </c>
      <c t="s" s="4" r="L1758">
        <v>40557</v>
      </c>
      <c t="s" s="4" r="M1758">
        <v>40558</v>
      </c>
      <c t="s" s="4" r="N1758">
        <v>40559</v>
      </c>
      <c t="s" s="4" r="O1758">
        <v>40560</v>
      </c>
      <c t="s" s="4" r="P1758">
        <v>40561</v>
      </c>
      <c t="s" s="4" r="Q1758">
        <v>40562</v>
      </c>
      <c t="s" s="4" r="R1758">
        <v>40563</v>
      </c>
      <c t="s" s="4" r="S1758">
        <v>40564</v>
      </c>
      <c t="s" s="4" r="T1758">
        <v>40565</v>
      </c>
      <c t="s" s="4" r="U1758">
        <v>40566</v>
      </c>
      <c t="s" s="4" r="V1758">
        <v>40567</v>
      </c>
      <c t="s" s="4" r="W1758">
        <v>40568</v>
      </c>
      <c t="s" s="4" r="X1758">
        <v>40569</v>
      </c>
      <c t="s" s="4" r="Y1758">
        <v>40570</v>
      </c>
      <c t="s" s="4" r="Z1758">
        <v>40571</v>
      </c>
      <c t="s" s="4" r="AA1758">
        <v>40572</v>
      </c>
      <c t="s" s="4" r="AB1758">
        <v>40573</v>
      </c>
      <c t="s" s="4" r="AC1758">
        <v>40574</v>
      </c>
      <c t="s" s="4" r="AD1758">
        <v>40575</v>
      </c>
    </row>
    <row customHeight="1" r="1759" ht="13.5">
      <c s="3" r="A1759">
        <v>4119.0</v>
      </c>
      <c t="s" s="4" r="B1759">
        <v>40576</v>
      </c>
      <c t="s" s="4" r="C1759">
        <v>40577</v>
      </c>
      <c s="3" r="D1759">
        <v>5.0</v>
      </c>
      <c s="3" r="E1759">
        <v>20.0</v>
      </c>
      <c s="3" r="F1759">
        <v>12.0</v>
      </c>
      <c s="3" r="G1759">
        <v>1.0</v>
      </c>
      <c s="3" r="H1759">
        <v>95.0</v>
      </c>
      <c t="s" s="4" r="I1759">
        <v>40578</v>
      </c>
      <c t="s" s="4" r="J1759">
        <v>40579</v>
      </c>
      <c s="5" r="K1759">
        <v>530.0</v>
      </c>
      <c t="s" s="4" r="L1759">
        <v>40580</v>
      </c>
      <c t="s" s="4" r="M1759">
        <v>40581</v>
      </c>
      <c t="s" s="4" r="N1759">
        <v>40582</v>
      </c>
      <c t="s" s="4" r="O1759">
        <v>40583</v>
      </c>
      <c t="s" s="4" r="P1759">
        <v>40584</v>
      </c>
      <c t="s" s="4" r="Q1759">
        <v>40585</v>
      </c>
      <c t="s" s="4" r="R1759">
        <v>40586</v>
      </c>
      <c t="s" s="4" r="S1759">
        <v>40587</v>
      </c>
      <c t="s" s="4" r="T1759">
        <v>40588</v>
      </c>
      <c t="s" s="4" r="U1759">
        <v>40589</v>
      </c>
      <c t="s" s="4" r="V1759">
        <v>40590</v>
      </c>
      <c t="s" s="4" r="W1759">
        <v>40591</v>
      </c>
      <c t="s" s="4" r="X1759">
        <v>40592</v>
      </c>
      <c t="s" s="4" r="Y1759">
        <v>40593</v>
      </c>
      <c t="s" s="4" r="Z1759">
        <v>40594</v>
      </c>
      <c t="s" s="4" r="AA1759">
        <v>40595</v>
      </c>
      <c t="s" s="4" r="AB1759">
        <v>40596</v>
      </c>
      <c t="s" s="4" r="AC1759">
        <v>40597</v>
      </c>
      <c t="s" s="4" r="AD1759">
        <v>40598</v>
      </c>
    </row>
    <row customHeight="1" r="1760" ht="13.5">
      <c s="3" r="A1760">
        <v>4120.0</v>
      </c>
      <c t="s" s="4" r="B1760">
        <v>40599</v>
      </c>
      <c t="s" s="4" r="C1760">
        <v>40600</v>
      </c>
      <c s="3" r="D1760">
        <v>5.0</v>
      </c>
      <c s="3" r="E1760">
        <v>20.0</v>
      </c>
      <c s="3" r="F1760">
        <v>10.0</v>
      </c>
      <c s="3" r="G1760">
        <v>1.0</v>
      </c>
      <c s="3" r="H1760">
        <v>95.0</v>
      </c>
      <c t="s" s="4" r="I1760">
        <v>40601</v>
      </c>
      <c t="s" s="4" r="J1760">
        <v>40602</v>
      </c>
      <c s="5" r="K1760">
        <v>530.0</v>
      </c>
      <c t="s" s="4" r="L1760">
        <v>40603</v>
      </c>
      <c t="s" s="4" r="M1760">
        <v>40604</v>
      </c>
      <c t="s" s="4" r="N1760">
        <v>40605</v>
      </c>
      <c t="s" s="4" r="O1760">
        <v>40606</v>
      </c>
      <c t="s" s="4" r="P1760">
        <v>40607</v>
      </c>
      <c t="s" s="4" r="Q1760">
        <v>40608</v>
      </c>
      <c t="s" s="4" r="R1760">
        <v>40609</v>
      </c>
      <c t="s" s="4" r="S1760">
        <v>40610</v>
      </c>
      <c t="s" s="4" r="T1760">
        <v>40611</v>
      </c>
      <c t="s" s="4" r="U1760">
        <v>40612</v>
      </c>
      <c t="s" s="4" r="V1760">
        <v>40613</v>
      </c>
      <c t="s" s="4" r="W1760">
        <v>40614</v>
      </c>
      <c t="s" s="4" r="X1760">
        <v>40615</v>
      </c>
      <c t="s" s="4" r="Y1760">
        <v>40616</v>
      </c>
      <c t="s" s="4" r="Z1760">
        <v>40617</v>
      </c>
      <c t="s" s="4" r="AA1760">
        <v>40618</v>
      </c>
      <c t="s" s="4" r="AB1760">
        <v>40619</v>
      </c>
      <c t="s" s="4" r="AC1760">
        <v>40620</v>
      </c>
      <c t="s" s="4" r="AD1760">
        <v>40621</v>
      </c>
    </row>
    <row customHeight="1" r="1761" ht="13.5">
      <c s="3" r="A1761">
        <v>4121.0</v>
      </c>
      <c t="s" s="4" r="B1761">
        <v>40622</v>
      </c>
      <c t="s" s="4" r="C1761">
        <v>40623</v>
      </c>
      <c s="3" r="D1761">
        <v>5.0</v>
      </c>
      <c s="3" r="E1761">
        <v>20.0</v>
      </c>
      <c s="3" r="F1761">
        <v>12.0</v>
      </c>
      <c s="3" r="G1761">
        <v>1.0</v>
      </c>
      <c s="3" r="H1761">
        <v>95.0</v>
      </c>
      <c t="s" s="4" r="I1761">
        <v>40624</v>
      </c>
      <c t="s" s="4" r="J1761">
        <v>40625</v>
      </c>
      <c s="5" r="K1761">
        <v>530.0</v>
      </c>
      <c t="s" s="4" r="L1761">
        <v>40626</v>
      </c>
      <c t="s" s="4" r="M1761">
        <v>40627</v>
      </c>
      <c t="s" s="4" r="N1761">
        <v>40628</v>
      </c>
      <c t="s" s="4" r="O1761">
        <v>40629</v>
      </c>
      <c t="s" s="4" r="P1761">
        <v>40630</v>
      </c>
      <c t="s" s="4" r="Q1761">
        <v>40631</v>
      </c>
      <c t="s" s="4" r="R1761">
        <v>40632</v>
      </c>
      <c t="s" s="4" r="S1761">
        <v>40633</v>
      </c>
      <c t="s" s="4" r="T1761">
        <v>40634</v>
      </c>
      <c t="s" s="4" r="U1761">
        <v>40635</v>
      </c>
      <c t="s" s="4" r="V1761">
        <v>40636</v>
      </c>
      <c t="s" s="4" r="W1761">
        <v>40637</v>
      </c>
      <c t="s" s="4" r="X1761">
        <v>40638</v>
      </c>
      <c t="s" s="4" r="Y1761">
        <v>40639</v>
      </c>
      <c t="s" s="4" r="Z1761">
        <v>40640</v>
      </c>
      <c t="s" s="4" r="AA1761">
        <v>40641</v>
      </c>
      <c t="s" s="4" r="AB1761">
        <v>40642</v>
      </c>
      <c t="s" s="4" r="AC1761">
        <v>40643</v>
      </c>
      <c t="s" s="4" r="AD1761">
        <v>40644</v>
      </c>
    </row>
    <row customHeight="1" r="1762" ht="13.5">
      <c s="3" r="A1762">
        <v>4122.0</v>
      </c>
      <c t="s" s="4" r="B1762">
        <v>40645</v>
      </c>
      <c t="s" s="4" r="C1762">
        <v>40646</v>
      </c>
      <c s="3" r="D1762">
        <v>5.0</v>
      </c>
      <c s="3" r="E1762">
        <v>25.0</v>
      </c>
      <c s="3" r="F1762">
        <v>12.0</v>
      </c>
      <c s="3" r="G1762">
        <v>1.0</v>
      </c>
      <c s="3" r="H1762">
        <v>95.0</v>
      </c>
      <c t="s" s="4" r="I1762">
        <v>40647</v>
      </c>
      <c t="s" s="4" r="J1762">
        <v>40648</v>
      </c>
      <c s="5" r="K1762">
        <v>530.0</v>
      </c>
      <c t="s" s="4" r="L1762">
        <v>40649</v>
      </c>
      <c t="s" s="4" r="M1762">
        <v>40650</v>
      </c>
      <c t="s" s="4" r="N1762">
        <v>40651</v>
      </c>
      <c t="s" s="4" r="O1762">
        <v>40652</v>
      </c>
      <c t="s" s="4" r="P1762">
        <v>40653</v>
      </c>
      <c t="s" s="4" r="Q1762">
        <v>40654</v>
      </c>
      <c t="s" s="4" r="R1762">
        <v>40655</v>
      </c>
      <c t="s" s="4" r="S1762">
        <v>40656</v>
      </c>
      <c t="s" s="4" r="T1762">
        <v>40657</v>
      </c>
      <c t="s" s="4" r="U1762">
        <v>40658</v>
      </c>
      <c t="s" s="4" r="V1762">
        <v>40659</v>
      </c>
      <c t="s" s="4" r="W1762">
        <v>40660</v>
      </c>
      <c t="s" s="4" r="X1762">
        <v>40661</v>
      </c>
      <c t="s" s="4" r="Y1762">
        <v>40662</v>
      </c>
      <c t="s" s="4" r="Z1762">
        <v>40663</v>
      </c>
      <c t="s" s="4" r="AA1762">
        <v>40664</v>
      </c>
      <c t="s" s="4" r="AB1762">
        <v>40665</v>
      </c>
      <c t="s" s="4" r="AC1762">
        <v>40666</v>
      </c>
      <c t="s" s="4" r="AD1762">
        <v>40667</v>
      </c>
    </row>
    <row customHeight="1" r="1763" ht="13.5">
      <c s="3" r="A1763">
        <v>4123.0</v>
      </c>
      <c t="s" s="4" r="B1763">
        <v>40668</v>
      </c>
      <c t="s" s="4" r="C1763">
        <v>40669</v>
      </c>
      <c s="3" r="D1763">
        <v>5.0</v>
      </c>
      <c s="3" r="E1763">
        <v>25.0</v>
      </c>
      <c s="3" r="F1763">
        <v>12.0</v>
      </c>
      <c s="3" r="G1763">
        <v>1.0</v>
      </c>
      <c s="3" r="H1763">
        <v>95.0</v>
      </c>
      <c t="s" s="4" r="I1763">
        <v>40670</v>
      </c>
      <c t="s" s="4" r="J1763">
        <v>40671</v>
      </c>
      <c s="5" r="K1763">
        <v>530.0</v>
      </c>
      <c t="s" s="4" r="L1763">
        <v>40672</v>
      </c>
      <c t="s" s="4" r="M1763">
        <v>40673</v>
      </c>
      <c t="s" s="4" r="N1763">
        <v>40674</v>
      </c>
      <c t="s" s="4" r="O1763">
        <v>40675</v>
      </c>
      <c t="s" s="4" r="P1763">
        <v>40676</v>
      </c>
      <c t="s" s="4" r="Q1763">
        <v>40677</v>
      </c>
      <c t="s" s="4" r="R1763">
        <v>40678</v>
      </c>
      <c t="s" s="4" r="S1763">
        <v>40679</v>
      </c>
      <c t="s" s="4" r="T1763">
        <v>40680</v>
      </c>
      <c t="s" s="4" r="U1763">
        <v>40681</v>
      </c>
      <c t="s" s="4" r="V1763">
        <v>40682</v>
      </c>
      <c t="s" s="4" r="W1763">
        <v>40683</v>
      </c>
      <c t="s" s="4" r="X1763">
        <v>40684</v>
      </c>
      <c t="s" s="4" r="Y1763">
        <v>40685</v>
      </c>
      <c t="s" s="4" r="Z1763">
        <v>40686</v>
      </c>
      <c t="s" s="4" r="AA1763">
        <v>40687</v>
      </c>
      <c t="s" s="4" r="AB1763">
        <v>40688</v>
      </c>
      <c t="s" s="4" r="AC1763">
        <v>40689</v>
      </c>
      <c t="s" s="4" r="AD1763">
        <v>40690</v>
      </c>
    </row>
    <row customHeight="1" r="1764" ht="13.5">
      <c s="3" r="A1764">
        <v>4124.0</v>
      </c>
      <c t="s" s="4" r="B1764">
        <v>40691</v>
      </c>
      <c t="s" s="4" r="C1764">
        <v>40692</v>
      </c>
      <c s="3" r="D1764">
        <v>5.0</v>
      </c>
      <c s="3" r="E1764">
        <v>25.0</v>
      </c>
      <c s="3" r="F1764">
        <v>12.0</v>
      </c>
      <c s="3" r="G1764">
        <v>1.0</v>
      </c>
      <c s="3" r="H1764">
        <v>95.0</v>
      </c>
      <c t="s" s="4" r="I1764">
        <v>40693</v>
      </c>
      <c t="s" s="4" r="J1764">
        <v>40694</v>
      </c>
      <c s="5" r="K1764">
        <v>530.0</v>
      </c>
      <c t="s" s="4" r="L1764">
        <v>40695</v>
      </c>
      <c t="s" s="4" r="M1764">
        <v>40696</v>
      </c>
      <c t="s" s="4" r="N1764">
        <v>40697</v>
      </c>
      <c t="s" s="4" r="O1764">
        <v>40698</v>
      </c>
      <c t="s" s="4" r="P1764">
        <v>40699</v>
      </c>
      <c t="s" s="4" r="Q1764">
        <v>40700</v>
      </c>
      <c t="s" s="4" r="R1764">
        <v>40701</v>
      </c>
      <c t="s" s="4" r="S1764">
        <v>40702</v>
      </c>
      <c t="s" s="4" r="T1764">
        <v>40703</v>
      </c>
      <c t="s" s="4" r="U1764">
        <v>40704</v>
      </c>
      <c t="s" s="4" r="V1764">
        <v>40705</v>
      </c>
      <c t="s" s="4" r="W1764">
        <v>40706</v>
      </c>
      <c t="s" s="4" r="X1764">
        <v>40707</v>
      </c>
      <c t="s" s="4" r="Y1764">
        <v>40708</v>
      </c>
      <c t="s" s="4" r="Z1764">
        <v>40709</v>
      </c>
      <c t="s" s="4" r="AA1764">
        <v>40710</v>
      </c>
      <c t="s" s="4" r="AB1764">
        <v>40711</v>
      </c>
      <c t="s" s="4" r="AC1764">
        <v>40712</v>
      </c>
      <c t="s" s="4" r="AD1764">
        <v>40713</v>
      </c>
    </row>
    <row customHeight="1" r="1765" ht="13.5">
      <c s="3" r="A1765">
        <v>4125.0</v>
      </c>
      <c t="s" s="4" r="B1765">
        <v>40714</v>
      </c>
      <c t="s" s="4" r="C1765">
        <v>40715</v>
      </c>
      <c s="3" r="D1765">
        <v>5.0</v>
      </c>
      <c s="3" r="E1765">
        <v>25.0</v>
      </c>
      <c s="3" r="F1765">
        <v>12.0</v>
      </c>
      <c s="3" r="G1765">
        <v>1.0</v>
      </c>
      <c s="3" r="H1765">
        <v>95.0</v>
      </c>
      <c t="s" s="4" r="I1765">
        <v>40716</v>
      </c>
      <c t="s" s="4" r="J1765">
        <v>40717</v>
      </c>
      <c s="5" r="K1765">
        <v>530.0</v>
      </c>
      <c t="s" s="4" r="L1765">
        <v>40718</v>
      </c>
      <c t="s" s="4" r="M1765">
        <v>40719</v>
      </c>
      <c t="s" s="4" r="N1765">
        <v>40720</v>
      </c>
      <c t="s" s="4" r="O1765">
        <v>40721</v>
      </c>
      <c t="s" s="4" r="P1765">
        <v>40722</v>
      </c>
      <c t="s" s="4" r="Q1765">
        <v>40723</v>
      </c>
      <c t="s" s="4" r="R1765">
        <v>40724</v>
      </c>
      <c t="s" s="4" r="S1765">
        <v>40725</v>
      </c>
      <c t="s" s="4" r="T1765">
        <v>40726</v>
      </c>
      <c t="s" s="4" r="U1765">
        <v>40727</v>
      </c>
      <c t="s" s="4" r="V1765">
        <v>40728</v>
      </c>
      <c t="s" s="4" r="W1765">
        <v>40729</v>
      </c>
      <c t="s" s="4" r="X1765">
        <v>40730</v>
      </c>
      <c t="s" s="4" r="Y1765">
        <v>40731</v>
      </c>
      <c t="s" s="4" r="Z1765">
        <v>40732</v>
      </c>
      <c t="s" s="4" r="AA1765">
        <v>40733</v>
      </c>
      <c t="s" s="4" r="AB1765">
        <v>40734</v>
      </c>
      <c t="s" s="4" r="AC1765">
        <v>40735</v>
      </c>
      <c t="s" s="4" r="AD1765">
        <v>40736</v>
      </c>
    </row>
    <row customHeight="1" r="1766" ht="13.5">
      <c s="3" r="A1766">
        <v>4126.0</v>
      </c>
      <c t="s" s="4" r="B1766">
        <v>40737</v>
      </c>
      <c t="s" s="4" r="C1766">
        <v>40738</v>
      </c>
      <c s="3" r="D1766">
        <v>3.0</v>
      </c>
      <c s="3" r="E1766">
        <v>15.0</v>
      </c>
      <c s="3" r="F1766">
        <v>12.0</v>
      </c>
      <c s="3" r="G1766">
        <v>1.0</v>
      </c>
      <c s="3" r="H1766">
        <v>95.0</v>
      </c>
      <c t="s" s="4" r="I1766">
        <v>40739</v>
      </c>
      <c t="s" s="4" r="J1766">
        <v>40740</v>
      </c>
      <c s="5" r="K1766">
        <v>380.0</v>
      </c>
      <c t="s" s="4" r="L1766">
        <v>40741</v>
      </c>
      <c t="s" s="4" r="M1766">
        <v>40742</v>
      </c>
      <c t="s" s="4" r="N1766">
        <v>40743</v>
      </c>
      <c t="s" s="4" r="O1766">
        <v>40744</v>
      </c>
      <c t="s" s="4" r="P1766">
        <v>40745</v>
      </c>
      <c t="s" s="4" r="Q1766">
        <v>40746</v>
      </c>
      <c t="s" s="4" r="R1766">
        <v>40747</v>
      </c>
      <c t="s" s="4" r="S1766">
        <v>40748</v>
      </c>
      <c t="s" s="4" r="T1766">
        <v>40749</v>
      </c>
      <c t="s" s="4" r="U1766">
        <v>40750</v>
      </c>
      <c t="s" s="4" r="V1766">
        <v>40751</v>
      </c>
      <c t="s" s="4" r="W1766">
        <v>40752</v>
      </c>
      <c t="s" s="4" r="X1766">
        <v>40753</v>
      </c>
      <c t="s" s="4" r="Y1766">
        <v>40754</v>
      </c>
      <c t="s" s="4" r="Z1766">
        <v>40755</v>
      </c>
      <c t="s" s="4" r="AA1766">
        <v>40756</v>
      </c>
      <c t="s" s="4" r="AB1766">
        <v>40757</v>
      </c>
      <c t="s" s="4" r="AC1766">
        <v>40758</v>
      </c>
      <c t="s" s="4" r="AD1766">
        <v>40759</v>
      </c>
    </row>
    <row customHeight="1" r="1767" ht="13.5">
      <c s="3" r="A1767">
        <v>4127.0</v>
      </c>
      <c t="s" s="4" r="B1767">
        <v>40760</v>
      </c>
      <c t="s" s="4" r="C1767">
        <v>40761</v>
      </c>
      <c s="3" r="D1767">
        <v>4.0</v>
      </c>
      <c s="3" r="E1767">
        <v>15.0</v>
      </c>
      <c s="3" r="F1767">
        <v>12.0</v>
      </c>
      <c s="3" r="G1767">
        <v>1.0</v>
      </c>
      <c s="3" r="H1767">
        <v>95.0</v>
      </c>
      <c t="s" s="4" r="I1767">
        <v>40762</v>
      </c>
      <c t="s" s="4" r="J1767">
        <v>40763</v>
      </c>
      <c s="5" r="K1767">
        <v>380.0</v>
      </c>
      <c t="s" s="4" r="L1767">
        <v>40764</v>
      </c>
      <c t="s" s="4" r="M1767">
        <v>40765</v>
      </c>
      <c t="s" s="4" r="N1767">
        <v>40766</v>
      </c>
      <c t="s" s="4" r="O1767">
        <v>40767</v>
      </c>
      <c t="s" s="4" r="P1767">
        <v>40768</v>
      </c>
      <c t="s" s="4" r="Q1767">
        <v>40769</v>
      </c>
      <c t="s" s="4" r="R1767">
        <v>40770</v>
      </c>
      <c t="s" s="4" r="S1767">
        <v>40771</v>
      </c>
      <c t="s" s="4" r="T1767">
        <v>40772</v>
      </c>
      <c t="s" s="4" r="U1767">
        <v>40773</v>
      </c>
      <c t="s" s="4" r="V1767">
        <v>40774</v>
      </c>
      <c t="s" s="4" r="W1767">
        <v>40775</v>
      </c>
      <c t="s" s="4" r="X1767">
        <v>40776</v>
      </c>
      <c t="s" s="4" r="Y1767">
        <v>40777</v>
      </c>
      <c t="s" s="4" r="Z1767">
        <v>40778</v>
      </c>
      <c t="s" s="4" r="AA1767">
        <v>40779</v>
      </c>
      <c t="s" s="4" r="AB1767">
        <v>40780</v>
      </c>
      <c t="s" s="4" r="AC1767">
        <v>40781</v>
      </c>
      <c t="s" s="4" r="AD1767">
        <v>40782</v>
      </c>
    </row>
    <row customHeight="1" r="1768" ht="13.5">
      <c s="3" r="A1768">
        <v>4128.0</v>
      </c>
      <c t="s" s="4" r="B1768">
        <v>40783</v>
      </c>
      <c t="s" s="4" r="C1768">
        <v>40784</v>
      </c>
      <c s="3" r="D1768">
        <v>4.0</v>
      </c>
      <c s="3" r="E1768">
        <v>15.0</v>
      </c>
      <c s="3" r="F1768">
        <v>12.0</v>
      </c>
      <c s="3" r="G1768">
        <v>1.0</v>
      </c>
      <c s="3" r="H1768">
        <v>95.0</v>
      </c>
      <c t="s" s="4" r="I1768">
        <v>40785</v>
      </c>
      <c t="s" s="4" r="J1768">
        <v>40786</v>
      </c>
      <c s="5" r="K1768">
        <v>380.0</v>
      </c>
      <c t="s" s="4" r="L1768">
        <v>40787</v>
      </c>
      <c t="s" s="4" r="M1768">
        <v>40788</v>
      </c>
      <c t="s" s="4" r="N1768">
        <v>40789</v>
      </c>
      <c t="s" s="4" r="O1768">
        <v>40790</v>
      </c>
      <c t="s" s="4" r="P1768">
        <v>40791</v>
      </c>
      <c t="s" s="4" r="Q1768">
        <v>40792</v>
      </c>
      <c t="s" s="4" r="R1768">
        <v>40793</v>
      </c>
      <c t="s" s="4" r="S1768">
        <v>40794</v>
      </c>
      <c t="s" s="4" r="T1768">
        <v>40795</v>
      </c>
      <c t="s" s="4" r="U1768">
        <v>40796</v>
      </c>
      <c t="s" s="4" r="V1768">
        <v>40797</v>
      </c>
      <c t="s" s="4" r="W1768">
        <v>40798</v>
      </c>
      <c t="s" s="4" r="X1768">
        <v>40799</v>
      </c>
      <c t="s" s="4" r="Y1768">
        <v>40800</v>
      </c>
      <c t="s" s="4" r="Z1768">
        <v>40801</v>
      </c>
      <c t="s" s="4" r="AA1768">
        <v>40802</v>
      </c>
      <c t="s" s="4" r="AB1768">
        <v>40803</v>
      </c>
      <c t="s" s="4" r="AC1768">
        <v>40804</v>
      </c>
      <c t="s" s="4" r="AD1768">
        <v>40805</v>
      </c>
    </row>
    <row customHeight="1" r="1769" ht="13.5">
      <c s="3" r="A1769">
        <v>4129.0</v>
      </c>
      <c t="s" s="4" r="B1769">
        <v>40806</v>
      </c>
      <c t="s" s="4" r="C1769">
        <v>40807</v>
      </c>
      <c s="3" r="D1769">
        <v>3.0</v>
      </c>
      <c s="3" r="E1769">
        <v>15.0</v>
      </c>
      <c s="3" r="F1769">
        <v>12.0</v>
      </c>
      <c s="3" r="G1769">
        <v>1.0</v>
      </c>
      <c s="3" r="H1769">
        <v>95.0</v>
      </c>
      <c t="s" s="4" r="I1769">
        <v>40808</v>
      </c>
      <c t="s" s="4" r="J1769">
        <v>40809</v>
      </c>
      <c s="5" r="K1769">
        <v>380.0</v>
      </c>
      <c t="s" s="4" r="L1769">
        <v>40810</v>
      </c>
      <c t="s" s="4" r="M1769">
        <v>40811</v>
      </c>
      <c t="s" s="4" r="N1769">
        <v>40812</v>
      </c>
      <c t="s" s="4" r="O1769">
        <v>40813</v>
      </c>
      <c t="s" s="4" r="P1769">
        <v>40814</v>
      </c>
      <c t="s" s="4" r="Q1769">
        <v>40815</v>
      </c>
      <c t="s" s="4" r="R1769">
        <v>40816</v>
      </c>
      <c t="s" s="4" r="S1769">
        <v>40817</v>
      </c>
      <c t="s" s="4" r="T1769">
        <v>40818</v>
      </c>
      <c t="s" s="4" r="U1769">
        <v>40819</v>
      </c>
      <c t="s" s="4" r="V1769">
        <v>40820</v>
      </c>
      <c t="s" s="4" r="W1769">
        <v>40821</v>
      </c>
      <c t="s" s="4" r="X1769">
        <v>40822</v>
      </c>
      <c t="s" s="4" r="Y1769">
        <v>40823</v>
      </c>
      <c t="s" s="4" r="Z1769">
        <v>40824</v>
      </c>
      <c t="s" s="4" r="AA1769">
        <v>40825</v>
      </c>
      <c t="s" s="4" r="AB1769">
        <v>40826</v>
      </c>
      <c t="s" s="4" r="AC1769">
        <v>40827</v>
      </c>
      <c t="s" s="4" r="AD1769">
        <v>40828</v>
      </c>
    </row>
    <row customHeight="1" r="1770" ht="13.5">
      <c s="3" r="A1770">
        <v>4130.0</v>
      </c>
      <c t="s" s="4" r="B1770">
        <v>40829</v>
      </c>
      <c t="s" s="4" r="C1770">
        <v>40830</v>
      </c>
      <c s="3" r="D1770">
        <v>3.0</v>
      </c>
      <c s="3" r="E1770">
        <v>15.0</v>
      </c>
      <c s="3" r="F1770">
        <v>12.0</v>
      </c>
      <c s="3" r="G1770">
        <v>1.0</v>
      </c>
      <c s="3" r="H1770">
        <v>85.0</v>
      </c>
      <c t="s" s="4" r="I1770">
        <v>40831</v>
      </c>
      <c t="s" s="4" r="J1770">
        <v>40832</v>
      </c>
      <c s="5" r="K1770">
        <v>340.0</v>
      </c>
      <c t="s" s="4" r="L1770">
        <v>40833</v>
      </c>
      <c t="s" s="4" r="M1770">
        <v>40834</v>
      </c>
      <c t="s" s="4" r="N1770">
        <v>40835</v>
      </c>
      <c t="s" s="4" r="O1770">
        <v>40836</v>
      </c>
      <c t="s" s="4" r="P1770">
        <v>40837</v>
      </c>
      <c t="s" s="4" r="Q1770">
        <v>40838</v>
      </c>
      <c t="s" s="4" r="R1770">
        <v>40839</v>
      </c>
      <c t="s" s="4" r="S1770">
        <v>40840</v>
      </c>
      <c t="s" s="4" r="T1770">
        <v>40841</v>
      </c>
      <c t="s" s="4" r="U1770">
        <v>40842</v>
      </c>
      <c t="s" s="4" r="V1770">
        <v>40843</v>
      </c>
      <c t="s" s="4" r="W1770">
        <v>40844</v>
      </c>
      <c t="s" s="4" r="X1770">
        <v>40845</v>
      </c>
      <c t="s" s="4" r="Y1770">
        <v>40846</v>
      </c>
      <c t="s" s="4" r="Z1770">
        <v>40847</v>
      </c>
      <c t="s" s="4" r="AA1770">
        <v>40848</v>
      </c>
      <c t="s" s="4" r="AB1770">
        <v>40849</v>
      </c>
      <c t="s" s="4" r="AC1770">
        <v>40850</v>
      </c>
      <c t="s" s="4" r="AD1770">
        <v>40851</v>
      </c>
    </row>
    <row customHeight="1" r="1771" ht="13.5">
      <c s="3" r="A1771">
        <v>4131.0</v>
      </c>
      <c t="s" s="4" r="B1771">
        <v>40852</v>
      </c>
      <c t="s" s="4" r="C1771">
        <v>40853</v>
      </c>
      <c s="3" r="D1771">
        <v>3.0</v>
      </c>
      <c s="3" r="E1771">
        <v>15.0</v>
      </c>
      <c s="3" r="F1771">
        <v>12.0</v>
      </c>
      <c s="3" r="G1771">
        <v>1.0</v>
      </c>
      <c s="3" r="H1771">
        <v>95.0</v>
      </c>
      <c t="s" s="4" r="I1771">
        <v>40854</v>
      </c>
      <c t="s" s="4" r="J1771">
        <v>40855</v>
      </c>
      <c s="5" r="K1771">
        <v>380.0</v>
      </c>
      <c t="s" s="4" r="L1771">
        <v>40856</v>
      </c>
      <c t="s" s="4" r="M1771">
        <v>40857</v>
      </c>
      <c t="s" s="4" r="N1771">
        <v>40858</v>
      </c>
      <c t="s" s="4" r="O1771">
        <v>40859</v>
      </c>
      <c t="s" s="4" r="P1771">
        <v>40860</v>
      </c>
      <c t="s" s="4" r="Q1771">
        <v>40861</v>
      </c>
      <c t="s" s="4" r="R1771">
        <v>40862</v>
      </c>
      <c t="s" s="4" r="S1771">
        <v>40863</v>
      </c>
      <c t="s" s="4" r="T1771">
        <v>40864</v>
      </c>
      <c t="s" s="4" r="U1771">
        <v>40865</v>
      </c>
      <c t="s" s="4" r="V1771">
        <v>40866</v>
      </c>
      <c t="s" s="4" r="W1771">
        <v>40867</v>
      </c>
      <c t="s" s="4" r="X1771">
        <v>40868</v>
      </c>
      <c t="s" s="4" r="Y1771">
        <v>40869</v>
      </c>
      <c t="s" s="4" r="Z1771">
        <v>40870</v>
      </c>
      <c t="s" s="4" r="AA1771">
        <v>40871</v>
      </c>
      <c t="s" s="4" r="AB1771">
        <v>40872</v>
      </c>
      <c t="s" s="4" r="AC1771">
        <v>40873</v>
      </c>
      <c t="s" s="4" r="AD1771">
        <v>40874</v>
      </c>
    </row>
    <row customHeight="1" r="1772" ht="13.5">
      <c s="3" r="A1772">
        <v>4156.0</v>
      </c>
      <c t="s" s="4" r="B1772">
        <v>40875</v>
      </c>
      <c t="s" s="4" r="C1772">
        <v>40876</v>
      </c>
      <c s="3" r="D1772">
        <v>18.0</v>
      </c>
      <c s="3" r="E1772">
        <v>50.0</v>
      </c>
      <c s="3" r="F1772">
        <v>42.0</v>
      </c>
      <c s="3" r="G1772">
        <v>1.0</v>
      </c>
      <c s="3" r="H1772">
        <v>95.0</v>
      </c>
      <c t="s" s="4" r="I1772">
        <v>40877</v>
      </c>
      <c t="s" s="4" r="J1772">
        <v>40878</v>
      </c>
      <c s="5" r="K1772">
        <v>5500.0</v>
      </c>
      <c t="s" s="4" r="L1772">
        <v>40879</v>
      </c>
      <c t="s" s="4" r="M1772">
        <v>40880</v>
      </c>
      <c t="s" s="4" r="N1772">
        <v>40881</v>
      </c>
      <c t="s" s="4" r="O1772">
        <v>40882</v>
      </c>
      <c t="s" s="4" r="P1772">
        <v>40883</v>
      </c>
      <c t="s" s="4" r="Q1772">
        <v>40884</v>
      </c>
      <c t="s" s="4" r="R1772">
        <v>40885</v>
      </c>
      <c t="s" s="4" r="S1772">
        <v>40886</v>
      </c>
      <c t="s" s="4" r="T1772">
        <v>40887</v>
      </c>
      <c t="s" s="4" r="U1772">
        <v>40888</v>
      </c>
      <c t="s" s="4" r="V1772">
        <v>40889</v>
      </c>
      <c t="s" s="4" r="W1772">
        <v>40890</v>
      </c>
      <c t="s" s="4" r="X1772">
        <v>40891</v>
      </c>
      <c t="s" s="4" r="Y1772">
        <v>40892</v>
      </c>
      <c t="s" s="4" r="Z1772">
        <v>40893</v>
      </c>
      <c t="s" s="4" r="AA1772">
        <v>40894</v>
      </c>
      <c t="s" s="4" r="AB1772">
        <v>40895</v>
      </c>
      <c t="s" s="4" r="AC1772">
        <v>40896</v>
      </c>
      <c t="s" s="4" r="AD1772">
        <v>40897</v>
      </c>
    </row>
    <row customHeight="1" r="1773" ht="13.5">
      <c s="3" r="A1773">
        <v>4159.0</v>
      </c>
      <c t="s" s="4" r="B1773">
        <v>40898</v>
      </c>
      <c t="s" s="4" r="C1773">
        <v>40899</v>
      </c>
      <c s="3" r="D1773">
        <v>13.0</v>
      </c>
      <c s="3" r="E1773">
        <v>45.0</v>
      </c>
      <c s="3" r="F1773">
        <v>33.0</v>
      </c>
      <c s="3" r="G1773">
        <v>1.0</v>
      </c>
      <c s="3" r="H1773">
        <v>95.0</v>
      </c>
      <c t="s" s="4" r="I1773">
        <v>40900</v>
      </c>
      <c t="s" s="4" r="J1773">
        <v>40901</v>
      </c>
      <c s="5" r="K1773">
        <v>2970.0</v>
      </c>
      <c t="s" s="4" r="L1773">
        <v>40902</v>
      </c>
      <c t="s" s="4" r="M1773">
        <v>40903</v>
      </c>
      <c t="s" s="4" r="N1773">
        <v>40904</v>
      </c>
      <c t="s" s="4" r="O1773">
        <v>40905</v>
      </c>
      <c t="s" s="4" r="P1773">
        <v>40906</v>
      </c>
      <c t="s" s="4" r="Q1773">
        <v>40907</v>
      </c>
      <c t="s" s="4" r="R1773">
        <v>40908</v>
      </c>
      <c t="s" s="4" r="S1773">
        <v>40909</v>
      </c>
      <c t="s" s="4" r="T1773">
        <v>40910</v>
      </c>
      <c t="s" s="4" r="U1773">
        <v>40911</v>
      </c>
      <c t="s" s="4" r="V1773">
        <v>40912</v>
      </c>
      <c t="s" s="4" r="W1773">
        <v>40913</v>
      </c>
      <c t="s" s="4" r="X1773">
        <v>40914</v>
      </c>
      <c t="s" s="4" r="Y1773">
        <v>40915</v>
      </c>
      <c t="s" s="4" r="Z1773">
        <v>40916</v>
      </c>
      <c t="s" s="4" r="AA1773">
        <v>40917</v>
      </c>
      <c t="s" s="4" r="AB1773">
        <v>40918</v>
      </c>
      <c t="s" s="4" r="AC1773">
        <v>40919</v>
      </c>
      <c t="s" s="4" r="AD1773">
        <v>40920</v>
      </c>
    </row>
    <row customHeight="1" r="1774" ht="13.5">
      <c s="3" r="A1774">
        <v>4160.0</v>
      </c>
      <c t="s" s="4" r="B1774">
        <v>40921</v>
      </c>
      <c t="s" s="4" r="C1774">
        <v>40922</v>
      </c>
      <c s="3" r="D1774">
        <v>16.0</v>
      </c>
      <c s="3" r="E1774">
        <v>45.0</v>
      </c>
      <c s="3" r="F1774">
        <v>30.0</v>
      </c>
      <c s="3" r="G1774">
        <v>1.0</v>
      </c>
      <c s="3" r="H1774">
        <v>95.0</v>
      </c>
      <c t="s" s="4" r="I1774">
        <v>40923</v>
      </c>
      <c t="s" s="4" r="J1774">
        <v>40924</v>
      </c>
      <c s="5" r="K1774">
        <v>4440.0</v>
      </c>
      <c t="s" s="4" r="L1774">
        <v>40925</v>
      </c>
      <c t="s" s="4" r="M1774">
        <v>40926</v>
      </c>
      <c t="s" s="4" r="N1774">
        <v>40927</v>
      </c>
      <c t="s" s="4" r="O1774">
        <v>40928</v>
      </c>
      <c t="s" s="4" r="P1774">
        <v>40929</v>
      </c>
      <c t="s" s="4" r="Q1774">
        <v>40930</v>
      </c>
      <c t="s" s="4" r="R1774">
        <v>40931</v>
      </c>
      <c t="s" s="4" r="S1774">
        <v>40932</v>
      </c>
      <c t="s" s="4" r="T1774">
        <v>40933</v>
      </c>
      <c t="s" s="4" r="U1774">
        <v>40934</v>
      </c>
      <c t="s" s="4" r="V1774">
        <v>40935</v>
      </c>
      <c t="s" s="4" r="W1774">
        <v>40936</v>
      </c>
      <c t="s" s="4" r="X1774">
        <v>40937</v>
      </c>
      <c t="s" s="4" r="Y1774">
        <v>40938</v>
      </c>
      <c t="s" s="4" r="Z1774">
        <v>40939</v>
      </c>
      <c t="s" s="4" r="AA1774">
        <v>40940</v>
      </c>
      <c t="s" s="4" r="AB1774">
        <v>40941</v>
      </c>
      <c t="s" s="4" r="AC1774">
        <v>40942</v>
      </c>
      <c t="s" s="4" r="AD1774">
        <v>40943</v>
      </c>
    </row>
    <row customHeight="1" r="1775" ht="13.5">
      <c s="3" r="A1775">
        <v>4161.0</v>
      </c>
      <c t="s" s="4" r="B1775">
        <v>40944</v>
      </c>
      <c t="s" s="4" r="C1775">
        <v>40945</v>
      </c>
      <c s="3" r="D1775">
        <v>18.0</v>
      </c>
      <c s="3" r="E1775">
        <v>45.0</v>
      </c>
      <c s="3" r="F1775">
        <v>53.0</v>
      </c>
      <c s="3" r="G1775">
        <v>1.0</v>
      </c>
      <c s="3" r="H1775">
        <v>95.0</v>
      </c>
      <c t="s" s="4" r="I1775">
        <v>40946</v>
      </c>
      <c t="s" s="4" r="J1775">
        <v>40947</v>
      </c>
      <c s="5" r="K1775">
        <v>5500.0</v>
      </c>
      <c t="s" s="4" r="L1775">
        <v>40948</v>
      </c>
      <c t="s" s="4" r="M1775">
        <v>40949</v>
      </c>
      <c t="s" s="4" r="N1775">
        <v>40950</v>
      </c>
      <c t="s" s="4" r="O1775">
        <v>40951</v>
      </c>
      <c t="s" s="4" r="P1775">
        <v>40952</v>
      </c>
      <c t="s" s="4" r="Q1775">
        <v>40953</v>
      </c>
      <c t="s" s="4" r="R1775">
        <v>40954</v>
      </c>
      <c t="s" s="4" r="S1775">
        <v>40955</v>
      </c>
      <c t="s" s="4" r="T1775">
        <v>40956</v>
      </c>
      <c t="s" s="4" r="U1775">
        <v>40957</v>
      </c>
      <c t="s" s="4" r="V1775">
        <v>40958</v>
      </c>
      <c t="s" s="4" r="W1775">
        <v>40959</v>
      </c>
      <c t="s" s="4" r="X1775">
        <v>40960</v>
      </c>
      <c t="s" s="4" r="Y1775">
        <v>40961</v>
      </c>
      <c t="s" s="4" r="Z1775">
        <v>40962</v>
      </c>
      <c t="s" s="4" r="AA1775">
        <v>40963</v>
      </c>
      <c t="s" s="4" r="AB1775">
        <v>40964</v>
      </c>
      <c t="s" s="4" r="AC1775">
        <v>40965</v>
      </c>
      <c t="s" s="4" r="AD1775">
        <v>40966</v>
      </c>
    </row>
    <row customHeight="1" r="1776" ht="13.5">
      <c s="3" r="A1776">
        <v>4162.0</v>
      </c>
      <c t="s" s="4" r="B1776">
        <v>40967</v>
      </c>
      <c t="s" s="4" r="C1776">
        <v>40968</v>
      </c>
      <c s="3" r="D1776">
        <v>19.0</v>
      </c>
      <c s="3" r="E1776">
        <v>50.0</v>
      </c>
      <c s="3" r="F1776">
        <v>42.0</v>
      </c>
      <c s="3" r="G1776">
        <v>1.0</v>
      </c>
      <c s="3" r="H1776">
        <v>95.0</v>
      </c>
      <c t="s" s="4" r="I1776">
        <v>40969</v>
      </c>
      <c t="s" s="4" r="J1776">
        <v>40970</v>
      </c>
      <c s="5" r="K1776">
        <v>6200.0</v>
      </c>
      <c t="s" s="4" r="L1776">
        <v>40971</v>
      </c>
      <c t="s" s="4" r="M1776">
        <v>40972</v>
      </c>
      <c t="s" s="4" r="N1776">
        <v>40973</v>
      </c>
      <c t="s" s="4" r="O1776">
        <v>40974</v>
      </c>
      <c t="s" s="4" r="P1776">
        <v>40975</v>
      </c>
      <c t="s" s="4" r="Q1776">
        <v>40976</v>
      </c>
      <c t="s" s="4" r="R1776">
        <v>40977</v>
      </c>
      <c t="s" s="4" r="S1776">
        <v>40978</v>
      </c>
      <c t="s" s="4" r="T1776">
        <v>40979</v>
      </c>
      <c t="s" s="4" r="U1776">
        <v>40980</v>
      </c>
      <c t="s" s="4" r="V1776">
        <v>40981</v>
      </c>
      <c t="s" s="4" r="W1776">
        <v>40982</v>
      </c>
      <c t="s" s="4" r="X1776">
        <v>40983</v>
      </c>
      <c t="s" s="4" r="Y1776">
        <v>40984</v>
      </c>
      <c t="s" s="4" r="Z1776">
        <v>40985</v>
      </c>
      <c t="s" s="4" r="AA1776">
        <v>40986</v>
      </c>
      <c t="s" s="4" r="AB1776">
        <v>40987</v>
      </c>
      <c t="s" s="4" r="AC1776">
        <v>40988</v>
      </c>
      <c t="s" s="4" r="AD1776">
        <v>40989</v>
      </c>
    </row>
    <row customHeight="1" r="1777" ht="13.5">
      <c s="3" r="A1777">
        <v>4163.0</v>
      </c>
      <c t="s" s="4" r="B1777">
        <v>40990</v>
      </c>
      <c t="s" s="4" r="C1777">
        <v>40991</v>
      </c>
      <c s="3" r="D1777">
        <v>19.0</v>
      </c>
      <c s="3" r="E1777">
        <v>50.0</v>
      </c>
      <c s="3" r="F1777">
        <v>45.0</v>
      </c>
      <c s="3" r="G1777">
        <v>1.0</v>
      </c>
      <c s="3" r="H1777">
        <v>95.0</v>
      </c>
      <c t="s" s="4" r="I1777">
        <v>40992</v>
      </c>
      <c t="s" s="4" r="J1777">
        <v>40993</v>
      </c>
      <c s="5" r="K1777">
        <v>6200.0</v>
      </c>
      <c t="s" s="4" r="L1777">
        <v>40994</v>
      </c>
      <c t="s" s="4" r="M1777">
        <v>40995</v>
      </c>
      <c t="s" s="4" r="N1777">
        <v>40996</v>
      </c>
      <c t="s" s="4" r="O1777">
        <v>40997</v>
      </c>
      <c t="s" s="4" r="P1777">
        <v>40998</v>
      </c>
      <c t="s" s="4" r="Q1777">
        <v>40999</v>
      </c>
      <c t="s" s="4" r="R1777">
        <v>41000</v>
      </c>
      <c t="s" s="4" r="S1777">
        <v>41001</v>
      </c>
      <c t="s" s="4" r="T1777">
        <v>41002</v>
      </c>
      <c t="s" s="4" r="U1777">
        <v>41003</v>
      </c>
      <c t="s" s="4" r="V1777">
        <v>41004</v>
      </c>
      <c t="s" s="4" r="W1777">
        <v>41005</v>
      </c>
      <c t="s" s="4" r="X1777">
        <v>41006</v>
      </c>
      <c t="s" s="4" r="Y1777">
        <v>41007</v>
      </c>
      <c t="s" s="4" r="Z1777">
        <v>41008</v>
      </c>
      <c t="s" s="4" r="AA1777">
        <v>41009</v>
      </c>
      <c t="s" s="4" r="AB1777">
        <v>41010</v>
      </c>
      <c t="s" s="4" r="AC1777">
        <v>41011</v>
      </c>
      <c t="s" s="4" r="AD1777">
        <v>41012</v>
      </c>
    </row>
    <row customHeight="1" r="1778" ht="13.5">
      <c s="3" r="A1778">
        <v>4345.0</v>
      </c>
      <c t="s" s="4" r="B1778">
        <v>41013</v>
      </c>
      <c t="s" s="4" r="C1778">
        <v>41014</v>
      </c>
      <c s="3" r="D1778">
        <v>5.0</v>
      </c>
      <c s="3" r="E1778">
        <v>25.0</v>
      </c>
      <c s="3" r="F1778">
        <v>15.0</v>
      </c>
      <c s="3" r="G1778">
        <v>1.0</v>
      </c>
      <c s="3" r="H1778">
        <v>95.0</v>
      </c>
      <c t="s" s="4" r="I1778">
        <v>41015</v>
      </c>
      <c t="s" s="4" r="J1778">
        <v>41016</v>
      </c>
      <c s="5" r="K1778">
        <v>530.0</v>
      </c>
      <c t="s" s="4" r="L1778">
        <v>41017</v>
      </c>
      <c t="s" s="4" r="M1778">
        <v>41018</v>
      </c>
      <c t="s" s="4" r="N1778">
        <v>41019</v>
      </c>
      <c t="s" s="4" r="O1778">
        <v>41020</v>
      </c>
      <c t="s" s="4" r="P1778">
        <v>41021</v>
      </c>
      <c t="s" s="4" r="Q1778">
        <v>41022</v>
      </c>
      <c t="s" s="4" r="R1778">
        <v>41023</v>
      </c>
      <c t="s" s="4" r="S1778">
        <v>41024</v>
      </c>
      <c t="s" s="4" r="T1778">
        <v>41025</v>
      </c>
      <c t="s" s="4" r="U1778">
        <v>41026</v>
      </c>
      <c t="s" s="4" r="V1778">
        <v>41027</v>
      </c>
      <c t="s" s="4" r="W1778">
        <v>41028</v>
      </c>
      <c t="s" s="4" r="X1778">
        <v>41029</v>
      </c>
      <c t="s" s="4" r="Y1778">
        <v>41030</v>
      </c>
      <c t="s" s="4" r="Z1778">
        <v>41031</v>
      </c>
      <c t="s" s="4" r="AA1778">
        <v>41032</v>
      </c>
      <c t="s" s="4" r="AB1778">
        <v>41033</v>
      </c>
      <c t="s" s="4" r="AC1778">
        <v>41034</v>
      </c>
      <c t="s" s="4" r="AD1778">
        <v>41035</v>
      </c>
    </row>
    <row customHeight="1" r="1779" ht="13.5">
      <c s="3" r="A1779">
        <v>4346.0</v>
      </c>
      <c t="s" s="4" r="B1779">
        <v>41036</v>
      </c>
      <c t="s" s="4" r="C1779">
        <v>41037</v>
      </c>
      <c s="3" r="D1779">
        <v>5.0</v>
      </c>
      <c s="3" r="E1779">
        <v>25.0</v>
      </c>
      <c s="3" r="F1779">
        <v>15.0</v>
      </c>
      <c s="3" r="G1779">
        <v>1.0</v>
      </c>
      <c s="3" r="H1779">
        <v>95.0</v>
      </c>
      <c t="s" s="4" r="I1779">
        <v>41038</v>
      </c>
      <c t="s" s="4" r="J1779">
        <v>41039</v>
      </c>
      <c s="5" r="K1779">
        <v>530.0</v>
      </c>
      <c t="s" s="4" r="L1779">
        <v>41040</v>
      </c>
      <c t="s" s="4" r="M1779">
        <v>41041</v>
      </c>
      <c t="s" s="4" r="N1779">
        <v>41042</v>
      </c>
      <c t="s" s="4" r="O1779">
        <v>41043</v>
      </c>
      <c t="s" s="4" r="P1779">
        <v>41044</v>
      </c>
      <c t="s" s="4" r="Q1779">
        <v>41045</v>
      </c>
      <c t="s" s="4" r="R1779">
        <v>41046</v>
      </c>
      <c t="s" s="4" r="S1779">
        <v>41047</v>
      </c>
      <c t="s" s="4" r="T1779">
        <v>41048</v>
      </c>
      <c t="s" s="4" r="U1779">
        <v>41049</v>
      </c>
      <c t="s" s="4" r="V1779">
        <v>41050</v>
      </c>
      <c t="s" s="4" r="W1779">
        <v>41051</v>
      </c>
      <c t="s" s="4" r="X1779">
        <v>41052</v>
      </c>
      <c t="s" s="4" r="Y1779">
        <v>41053</v>
      </c>
      <c t="s" s="4" r="Z1779">
        <v>41054</v>
      </c>
      <c t="s" s="4" r="AA1779">
        <v>41055</v>
      </c>
      <c t="s" s="4" r="AB1779">
        <v>41056</v>
      </c>
      <c t="s" s="4" r="AC1779">
        <v>41057</v>
      </c>
      <c t="s" s="4" r="AD1779">
        <v>41058</v>
      </c>
    </row>
    <row customHeight="1" r="1780" ht="13.5">
      <c s="3" r="A1780">
        <v>4347.0</v>
      </c>
      <c t="s" s="4" r="B1780">
        <v>41059</v>
      </c>
      <c t="s" s="4" r="C1780">
        <v>41060</v>
      </c>
      <c s="3" r="D1780">
        <v>5.0</v>
      </c>
      <c s="3" r="E1780">
        <v>25.0</v>
      </c>
      <c s="3" r="F1780">
        <v>15.0</v>
      </c>
      <c s="3" r="G1780">
        <v>1.0</v>
      </c>
      <c s="3" r="H1780">
        <v>95.0</v>
      </c>
      <c t="s" s="4" r="I1780">
        <v>41061</v>
      </c>
      <c t="s" s="4" r="J1780">
        <v>41062</v>
      </c>
      <c s="5" r="K1780">
        <v>530.0</v>
      </c>
      <c t="s" s="4" r="L1780">
        <v>41063</v>
      </c>
      <c t="s" s="4" r="M1780">
        <v>41064</v>
      </c>
      <c t="s" s="4" r="N1780">
        <v>41065</v>
      </c>
      <c t="s" s="4" r="O1780">
        <v>41066</v>
      </c>
      <c t="s" s="4" r="P1780">
        <v>41067</v>
      </c>
      <c t="s" s="4" r="Q1780">
        <v>41068</v>
      </c>
      <c t="s" s="4" r="R1780">
        <v>41069</v>
      </c>
      <c t="s" s="4" r="S1780">
        <v>41070</v>
      </c>
      <c t="s" s="4" r="T1780">
        <v>41071</v>
      </c>
      <c t="s" s="4" r="U1780">
        <v>41072</v>
      </c>
      <c t="s" s="4" r="V1780">
        <v>41073</v>
      </c>
      <c t="s" s="4" r="W1780">
        <v>41074</v>
      </c>
      <c t="s" s="4" r="X1780">
        <v>41075</v>
      </c>
      <c t="s" s="4" r="Y1780">
        <v>41076</v>
      </c>
      <c t="s" s="4" r="Z1780">
        <v>41077</v>
      </c>
      <c t="s" s="4" r="AA1780">
        <v>41078</v>
      </c>
      <c t="s" s="4" r="AB1780">
        <v>41079</v>
      </c>
      <c t="s" s="4" r="AC1780">
        <v>41080</v>
      </c>
      <c t="s" s="4" r="AD1780">
        <v>41081</v>
      </c>
    </row>
    <row customHeight="1" r="1781" ht="13.5">
      <c s="3" r="A1781">
        <v>4348.0</v>
      </c>
      <c t="s" s="4" r="B1781">
        <v>41082</v>
      </c>
      <c t="s" s="4" r="C1781">
        <v>41083</v>
      </c>
      <c s="3" r="D1781">
        <v>5.0</v>
      </c>
      <c s="3" r="E1781">
        <v>25.0</v>
      </c>
      <c s="3" r="F1781">
        <v>15.0</v>
      </c>
      <c s="3" r="G1781">
        <v>1.0</v>
      </c>
      <c s="3" r="H1781">
        <v>95.0</v>
      </c>
      <c t="s" s="4" r="I1781">
        <v>41084</v>
      </c>
      <c t="s" s="4" r="J1781">
        <v>41085</v>
      </c>
      <c s="5" r="K1781">
        <v>530.0</v>
      </c>
      <c t="s" s="4" r="L1781">
        <v>41086</v>
      </c>
      <c t="s" s="4" r="M1781">
        <v>41087</v>
      </c>
      <c t="s" s="4" r="N1781">
        <v>41088</v>
      </c>
      <c t="s" s="4" r="O1781">
        <v>41089</v>
      </c>
      <c t="s" s="4" r="P1781">
        <v>41090</v>
      </c>
      <c t="s" s="4" r="Q1781">
        <v>41091</v>
      </c>
      <c t="s" s="4" r="R1781">
        <v>41092</v>
      </c>
      <c t="s" s="4" r="S1781">
        <v>41093</v>
      </c>
      <c t="s" s="4" r="T1781">
        <v>41094</v>
      </c>
      <c t="s" s="4" r="U1781">
        <v>41095</v>
      </c>
      <c t="s" s="4" r="V1781">
        <v>41096</v>
      </c>
      <c t="s" s="4" r="W1781">
        <v>41097</v>
      </c>
      <c t="s" s="4" r="X1781">
        <v>41098</v>
      </c>
      <c t="s" s="4" r="Y1781">
        <v>41099</v>
      </c>
      <c t="s" s="4" r="Z1781">
        <v>41100</v>
      </c>
      <c t="s" s="4" r="AA1781">
        <v>41101</v>
      </c>
      <c t="s" s="4" r="AB1781">
        <v>41102</v>
      </c>
      <c t="s" s="4" r="AC1781">
        <v>41103</v>
      </c>
      <c t="s" s="4" r="AD1781">
        <v>41104</v>
      </c>
    </row>
    <row customHeight="1" r="1782" ht="13.5">
      <c s="3" r="A1782">
        <v>4349.0</v>
      </c>
      <c t="s" s="4" r="B1782">
        <v>41105</v>
      </c>
      <c t="s" s="4" r="C1782">
        <v>41106</v>
      </c>
      <c s="3" r="D1782">
        <v>5.0</v>
      </c>
      <c s="3" r="E1782">
        <v>25.0</v>
      </c>
      <c s="3" r="F1782">
        <v>15.0</v>
      </c>
      <c s="3" r="G1782">
        <v>1.0</v>
      </c>
      <c s="3" r="H1782">
        <v>95.0</v>
      </c>
      <c t="s" s="4" r="I1782">
        <v>41107</v>
      </c>
      <c t="s" s="4" r="J1782">
        <v>41108</v>
      </c>
      <c s="5" r="K1782">
        <v>530.0</v>
      </c>
      <c t="s" s="4" r="L1782">
        <v>41109</v>
      </c>
      <c t="s" s="4" r="M1782">
        <v>41110</v>
      </c>
      <c t="s" s="4" r="N1782">
        <v>41111</v>
      </c>
      <c t="s" s="4" r="O1782">
        <v>41112</v>
      </c>
      <c t="s" s="4" r="P1782">
        <v>41113</v>
      </c>
      <c t="s" s="4" r="Q1782">
        <v>41114</v>
      </c>
      <c t="s" s="4" r="R1782">
        <v>41115</v>
      </c>
      <c t="s" s="4" r="S1782">
        <v>41116</v>
      </c>
      <c t="s" s="4" r="T1782">
        <v>41117</v>
      </c>
      <c t="s" s="4" r="U1782">
        <v>41118</v>
      </c>
      <c t="s" s="4" r="V1782">
        <v>41119</v>
      </c>
      <c t="s" s="4" r="W1782">
        <v>41120</v>
      </c>
      <c t="s" s="4" r="X1782">
        <v>41121</v>
      </c>
      <c t="s" s="4" r="Y1782">
        <v>41122</v>
      </c>
      <c t="s" s="4" r="Z1782">
        <v>41123</v>
      </c>
      <c t="s" s="4" r="AA1782">
        <v>41124</v>
      </c>
      <c t="s" s="4" r="AB1782">
        <v>41125</v>
      </c>
      <c t="s" s="4" r="AC1782">
        <v>41126</v>
      </c>
      <c t="s" s="4" r="AD1782">
        <v>41127</v>
      </c>
    </row>
    <row customHeight="1" r="1783" ht="13.5">
      <c s="3" r="A1783">
        <v>4350.0</v>
      </c>
      <c t="s" s="4" r="B1783">
        <v>41128</v>
      </c>
      <c t="s" s="4" r="C1783">
        <v>41129</v>
      </c>
      <c s="3" r="D1783">
        <v>5.0</v>
      </c>
      <c s="3" r="E1783">
        <v>25.0</v>
      </c>
      <c s="3" r="F1783">
        <v>15.0</v>
      </c>
      <c s="3" r="G1783">
        <v>1.0</v>
      </c>
      <c s="3" r="H1783">
        <v>95.0</v>
      </c>
      <c t="s" s="4" r="I1783">
        <v>41130</v>
      </c>
      <c t="s" s="4" r="J1783">
        <v>41131</v>
      </c>
      <c s="5" r="K1783">
        <v>530.0</v>
      </c>
      <c t="s" s="4" r="L1783">
        <v>41132</v>
      </c>
      <c t="s" s="4" r="M1783">
        <v>41133</v>
      </c>
      <c t="s" s="4" r="N1783">
        <v>41134</v>
      </c>
      <c t="s" s="4" r="O1783">
        <v>41135</v>
      </c>
      <c t="s" s="4" r="P1783">
        <v>41136</v>
      </c>
      <c t="s" s="4" r="Q1783">
        <v>41137</v>
      </c>
      <c t="s" s="4" r="R1783">
        <v>41138</v>
      </c>
      <c t="s" s="4" r="S1783">
        <v>41139</v>
      </c>
      <c t="s" s="4" r="T1783">
        <v>41140</v>
      </c>
      <c t="s" s="4" r="U1783">
        <v>41141</v>
      </c>
      <c t="s" s="4" r="V1783">
        <v>41142</v>
      </c>
      <c t="s" s="4" r="W1783">
        <v>41143</v>
      </c>
      <c t="s" s="4" r="X1783">
        <v>41144</v>
      </c>
      <c t="s" s="4" r="Y1783">
        <v>41145</v>
      </c>
      <c t="s" s="4" r="Z1783">
        <v>41146</v>
      </c>
      <c t="s" s="4" r="AA1783">
        <v>41147</v>
      </c>
      <c t="s" s="4" r="AB1783">
        <v>41148</v>
      </c>
      <c t="s" s="4" r="AC1783">
        <v>41149</v>
      </c>
      <c t="s" s="4" r="AD1783">
        <v>41150</v>
      </c>
    </row>
    <row customHeight="1" r="1784" ht="13.5">
      <c s="3" r="A1784">
        <v>4351.0</v>
      </c>
      <c t="s" s="4" r="B1784">
        <v>41151</v>
      </c>
      <c t="s" s="4" r="C1784">
        <v>41152</v>
      </c>
      <c s="3" r="D1784">
        <v>5.0</v>
      </c>
      <c s="3" r="E1784">
        <v>25.0</v>
      </c>
      <c s="3" r="F1784">
        <v>15.0</v>
      </c>
      <c s="3" r="G1784">
        <v>1.0</v>
      </c>
      <c s="3" r="H1784">
        <v>95.0</v>
      </c>
      <c t="s" s="4" r="I1784">
        <v>41153</v>
      </c>
      <c t="s" s="4" r="J1784">
        <v>41154</v>
      </c>
      <c s="5" r="K1784">
        <v>530.0</v>
      </c>
      <c t="s" s="4" r="L1784">
        <v>41155</v>
      </c>
      <c t="s" s="4" r="M1784">
        <v>41156</v>
      </c>
      <c t="s" s="4" r="N1784">
        <v>41157</v>
      </c>
      <c t="s" s="4" r="O1784">
        <v>41158</v>
      </c>
      <c t="s" s="4" r="P1784">
        <v>41159</v>
      </c>
      <c t="s" s="4" r="Q1784">
        <v>41160</v>
      </c>
      <c t="s" s="4" r="R1784">
        <v>41161</v>
      </c>
      <c t="s" s="4" r="S1784">
        <v>41162</v>
      </c>
      <c t="s" s="4" r="T1784">
        <v>41163</v>
      </c>
      <c t="s" s="4" r="U1784">
        <v>41164</v>
      </c>
      <c t="s" s="4" r="V1784">
        <v>41165</v>
      </c>
      <c t="s" s="4" r="W1784">
        <v>41166</v>
      </c>
      <c t="s" s="4" r="X1784">
        <v>41167</v>
      </c>
      <c t="s" s="4" r="Y1784">
        <v>41168</v>
      </c>
      <c t="s" s="4" r="Z1784">
        <v>41169</v>
      </c>
      <c t="s" s="4" r="AA1784">
        <v>41170</v>
      </c>
      <c t="s" s="4" r="AB1784">
        <v>41171</v>
      </c>
      <c t="s" s="4" r="AC1784">
        <v>41172</v>
      </c>
      <c t="s" s="4" r="AD1784">
        <v>41173</v>
      </c>
    </row>
    <row customHeight="1" r="1785" ht="13.5">
      <c s="3" r="A1785">
        <v>4352.0</v>
      </c>
      <c t="s" s="4" r="B1785">
        <v>41174</v>
      </c>
      <c t="s" s="4" r="C1785">
        <v>41175</v>
      </c>
      <c s="3" r="D1785">
        <v>5.0</v>
      </c>
      <c s="3" r="E1785">
        <v>25.0</v>
      </c>
      <c s="3" r="F1785">
        <v>15.0</v>
      </c>
      <c s="3" r="G1785">
        <v>1.0</v>
      </c>
      <c s="3" r="H1785">
        <v>95.0</v>
      </c>
      <c t="s" s="4" r="I1785">
        <v>41176</v>
      </c>
      <c t="s" s="4" r="J1785">
        <v>41177</v>
      </c>
      <c s="5" r="K1785">
        <v>530.0</v>
      </c>
      <c t="s" s="4" r="L1785">
        <v>41178</v>
      </c>
      <c t="s" s="4" r="M1785">
        <v>41179</v>
      </c>
      <c t="s" s="4" r="N1785">
        <v>41180</v>
      </c>
      <c t="s" s="4" r="O1785">
        <v>41181</v>
      </c>
      <c t="s" s="4" r="P1785">
        <v>41182</v>
      </c>
      <c t="s" s="4" r="Q1785">
        <v>41183</v>
      </c>
      <c t="s" s="4" r="R1785">
        <v>41184</v>
      </c>
      <c t="s" s="4" r="S1785">
        <v>41185</v>
      </c>
      <c t="s" s="4" r="T1785">
        <v>41186</v>
      </c>
      <c t="s" s="4" r="U1785">
        <v>41187</v>
      </c>
      <c t="s" s="4" r="V1785">
        <v>41188</v>
      </c>
      <c t="s" s="4" r="W1785">
        <v>41189</v>
      </c>
      <c t="s" s="4" r="X1785">
        <v>41190</v>
      </c>
      <c t="s" s="4" r="Y1785">
        <v>41191</v>
      </c>
      <c t="s" s="4" r="Z1785">
        <v>41192</v>
      </c>
      <c t="s" s="4" r="AA1785">
        <v>41193</v>
      </c>
      <c t="s" s="4" r="AB1785">
        <v>41194</v>
      </c>
      <c t="s" s="4" r="AC1785">
        <v>41195</v>
      </c>
      <c t="s" s="4" r="AD1785">
        <v>41196</v>
      </c>
    </row>
    <row customHeight="1" r="1786" ht="13.5">
      <c s="3" r="A1786">
        <v>4353.0</v>
      </c>
      <c t="s" s="4" r="B1786">
        <v>41197</v>
      </c>
      <c t="s" s="4" r="C1786">
        <v>41198</v>
      </c>
      <c s="3" r="D1786">
        <v>5.0</v>
      </c>
      <c s="3" r="E1786">
        <v>25.0</v>
      </c>
      <c s="3" r="F1786">
        <v>15.0</v>
      </c>
      <c s="3" r="G1786">
        <v>1.0</v>
      </c>
      <c s="3" r="H1786">
        <v>95.0</v>
      </c>
      <c t="s" s="4" r="I1786">
        <v>41199</v>
      </c>
      <c t="s" s="4" r="J1786">
        <v>41200</v>
      </c>
      <c s="5" r="K1786">
        <v>530.0</v>
      </c>
      <c t="s" s="4" r="L1786">
        <v>41201</v>
      </c>
      <c t="s" s="4" r="M1786">
        <v>41202</v>
      </c>
      <c t="s" s="4" r="N1786">
        <v>41203</v>
      </c>
      <c t="s" s="4" r="O1786">
        <v>41204</v>
      </c>
      <c t="s" s="4" r="P1786">
        <v>41205</v>
      </c>
      <c t="s" s="4" r="Q1786">
        <v>41206</v>
      </c>
      <c t="s" s="4" r="R1786">
        <v>41207</v>
      </c>
      <c t="s" s="4" r="S1786">
        <v>41208</v>
      </c>
      <c t="s" s="4" r="T1786">
        <v>41209</v>
      </c>
      <c t="s" s="4" r="U1786">
        <v>41210</v>
      </c>
      <c t="s" s="4" r="V1786">
        <v>41211</v>
      </c>
      <c t="s" s="4" r="W1786">
        <v>41212</v>
      </c>
      <c t="s" s="4" r="X1786">
        <v>41213</v>
      </c>
      <c t="s" s="4" r="Y1786">
        <v>41214</v>
      </c>
      <c t="s" s="4" r="Z1786">
        <v>41215</v>
      </c>
      <c t="s" s="4" r="AA1786">
        <v>41216</v>
      </c>
      <c t="s" s="4" r="AB1786">
        <v>41217</v>
      </c>
      <c t="s" s="4" r="AC1786">
        <v>41218</v>
      </c>
      <c t="s" s="4" r="AD1786">
        <v>41219</v>
      </c>
    </row>
    <row customHeight="1" r="1787" ht="13.5">
      <c s="3" r="A1787">
        <v>3619.0</v>
      </c>
      <c t="s" s="4" r="B1787">
        <v>41220</v>
      </c>
      <c t="s" s="4" r="C1787">
        <v>41221</v>
      </c>
      <c s="3" r="D1787">
        <v>5.0</v>
      </c>
      <c s="3" r="E1787">
        <v>28.0</v>
      </c>
      <c s="3" r="F1787">
        <v>20.0</v>
      </c>
      <c s="3" r="G1787">
        <v>1.0</v>
      </c>
      <c s="3" r="H1787">
        <v>85.0</v>
      </c>
      <c t="s" s="4" r="I1787">
        <v>41222</v>
      </c>
      <c t="s" s="4" r="J1787">
        <v>41223</v>
      </c>
      <c s="5" r="K1787">
        <v>480.0</v>
      </c>
      <c t="s" s="4" r="L1787">
        <v>41224</v>
      </c>
      <c t="s" s="4" r="M1787">
        <v>41225</v>
      </c>
      <c t="s" s="4" r="N1787">
        <v>41226</v>
      </c>
      <c t="s" s="4" r="O1787">
        <v>41227</v>
      </c>
      <c t="s" s="4" r="P1787">
        <v>41228</v>
      </c>
      <c t="s" s="4" r="Q1787">
        <v>41229</v>
      </c>
      <c t="s" s="4" r="R1787">
        <v>41230</v>
      </c>
      <c t="s" s="4" r="S1787">
        <v>41231</v>
      </c>
      <c t="s" s="4" r="T1787">
        <v>41232</v>
      </c>
      <c t="s" s="4" r="U1787">
        <v>41233</v>
      </c>
      <c t="s" s="4" r="V1787">
        <v>41234</v>
      </c>
      <c t="s" s="4" r="W1787">
        <v>41235</v>
      </c>
      <c t="s" s="4" r="X1787">
        <v>41236</v>
      </c>
      <c t="s" s="4" r="Y1787">
        <v>41237</v>
      </c>
      <c t="s" s="4" r="Z1787">
        <v>41238</v>
      </c>
      <c t="s" s="4" r="AA1787">
        <v>41239</v>
      </c>
      <c t="s" s="4" r="AB1787">
        <v>41240</v>
      </c>
      <c t="s" s="4" r="AC1787">
        <v>41241</v>
      </c>
      <c t="s" s="4" r="AD1787">
        <v>41242</v>
      </c>
    </row>
    <row customHeight="1" r="1788" ht="13.5">
      <c s="3" r="A1788">
        <v>3623.0</v>
      </c>
      <c t="s" s="4" r="B1788">
        <v>41243</v>
      </c>
      <c t="s" s="4" r="C1788">
        <v>41244</v>
      </c>
      <c s="3" r="D1788">
        <v>5.0</v>
      </c>
      <c s="3" r="E1788">
        <v>28.0</v>
      </c>
      <c s="3" r="F1788">
        <v>20.0</v>
      </c>
      <c s="3" r="G1788">
        <v>1.0</v>
      </c>
      <c s="3" r="H1788">
        <v>85.0</v>
      </c>
      <c t="s" s="4" r="I1788">
        <v>41245</v>
      </c>
      <c t="s" s="4" r="J1788">
        <v>41246</v>
      </c>
      <c s="5" r="K1788">
        <v>480.0</v>
      </c>
      <c t="s" s="4" r="L1788">
        <v>41247</v>
      </c>
      <c t="s" s="4" r="M1788">
        <v>41248</v>
      </c>
      <c t="s" s="4" r="N1788">
        <v>41249</v>
      </c>
      <c t="s" s="4" r="O1788">
        <v>41250</v>
      </c>
      <c t="s" s="4" r="P1788">
        <v>41251</v>
      </c>
      <c t="s" s="4" r="Q1788">
        <v>41252</v>
      </c>
      <c t="s" s="4" r="R1788">
        <v>41253</v>
      </c>
      <c t="s" s="4" r="S1788">
        <v>41254</v>
      </c>
      <c t="s" s="4" r="T1788">
        <v>41255</v>
      </c>
      <c t="s" s="4" r="U1788">
        <v>41256</v>
      </c>
      <c t="s" s="4" r="V1788">
        <v>41257</v>
      </c>
      <c t="s" s="4" r="W1788">
        <v>41258</v>
      </c>
      <c t="s" s="4" r="X1788">
        <v>41259</v>
      </c>
      <c t="s" s="4" r="Y1788">
        <v>41260</v>
      </c>
      <c t="s" s="4" r="Z1788">
        <v>41261</v>
      </c>
      <c t="s" s="4" r="AA1788">
        <v>41262</v>
      </c>
      <c t="s" s="4" r="AB1788">
        <v>41263</v>
      </c>
      <c t="s" s="4" r="AC1788">
        <v>41264</v>
      </c>
      <c t="s" s="4" r="AD1788">
        <v>41265</v>
      </c>
    </row>
    <row customHeight="1" r="1789" ht="13.5">
      <c s="3" r="A1789">
        <v>3624.0</v>
      </c>
      <c t="s" s="4" r="B1789">
        <v>41266</v>
      </c>
      <c t="s" s="4" r="C1789">
        <v>41267</v>
      </c>
      <c s="3" r="D1789">
        <v>5.0</v>
      </c>
      <c s="3" r="E1789">
        <v>28.0</v>
      </c>
      <c s="3" r="F1789">
        <v>20.0</v>
      </c>
      <c s="3" r="G1789">
        <v>1.0</v>
      </c>
      <c s="3" r="H1789">
        <v>85.0</v>
      </c>
      <c t="s" s="4" r="I1789">
        <v>41268</v>
      </c>
      <c t="s" s="4" r="J1789">
        <v>41269</v>
      </c>
      <c s="5" r="K1789">
        <v>480.0</v>
      </c>
      <c t="s" s="4" r="L1789">
        <v>41270</v>
      </c>
      <c t="s" s="4" r="M1789">
        <v>41271</v>
      </c>
      <c t="s" s="4" r="N1789">
        <v>41272</v>
      </c>
      <c t="s" s="4" r="O1789">
        <v>41273</v>
      </c>
      <c t="s" s="4" r="P1789">
        <v>41274</v>
      </c>
      <c t="s" s="4" r="Q1789">
        <v>41275</v>
      </c>
      <c t="s" s="4" r="R1789">
        <v>41276</v>
      </c>
      <c t="s" s="4" r="S1789">
        <v>41277</v>
      </c>
      <c t="s" s="4" r="T1789">
        <v>41278</v>
      </c>
      <c t="s" s="4" r="U1789">
        <v>41279</v>
      </c>
      <c t="s" s="4" r="V1789">
        <v>41280</v>
      </c>
      <c t="s" s="4" r="W1789">
        <v>41281</v>
      </c>
      <c t="s" s="4" r="X1789">
        <v>41282</v>
      </c>
      <c t="s" s="4" r="Y1789">
        <v>41283</v>
      </c>
      <c t="s" s="4" r="Z1789">
        <v>41284</v>
      </c>
      <c t="s" s="4" r="AA1789">
        <v>41285</v>
      </c>
      <c t="s" s="4" r="AB1789">
        <v>41286</v>
      </c>
      <c t="s" s="4" r="AC1789">
        <v>41287</v>
      </c>
      <c t="s" s="4" r="AD1789">
        <v>41288</v>
      </c>
    </row>
    <row customHeight="1" r="1790" ht="13.5">
      <c s="3" r="A1790">
        <v>3627.0</v>
      </c>
      <c t="s" s="4" r="B1790">
        <v>41289</v>
      </c>
      <c t="s" s="4" r="C1790">
        <v>41290</v>
      </c>
      <c s="3" r="D1790">
        <v>8.0</v>
      </c>
      <c s="3" r="E1790">
        <v>25.0</v>
      </c>
      <c s="3" r="F1790">
        <v>25.0</v>
      </c>
      <c s="3" r="G1790">
        <v>1.0</v>
      </c>
      <c s="3" r="H1790">
        <v>85.0</v>
      </c>
      <c t="s" s="4" r="I1790">
        <v>41291</v>
      </c>
      <c t="s" s="4" r="J1790">
        <v>41292</v>
      </c>
      <c s="5" r="K1790">
        <v>1070.0</v>
      </c>
      <c t="s" s="4" r="L1790">
        <v>41293</v>
      </c>
      <c t="s" s="4" r="M1790">
        <v>41294</v>
      </c>
      <c t="s" s="4" r="N1790">
        <v>41295</v>
      </c>
      <c t="s" s="4" r="O1790">
        <v>41296</v>
      </c>
      <c t="s" s="4" r="P1790">
        <v>41297</v>
      </c>
      <c t="s" s="4" r="Q1790">
        <v>41298</v>
      </c>
      <c t="s" s="4" r="R1790">
        <v>41299</v>
      </c>
      <c t="s" s="4" r="S1790">
        <v>41300</v>
      </c>
      <c t="s" s="4" r="T1790">
        <v>41301</v>
      </c>
      <c t="s" s="4" r="U1790">
        <v>41302</v>
      </c>
      <c t="s" s="4" r="V1790">
        <v>41303</v>
      </c>
      <c t="s" s="4" r="W1790">
        <v>41304</v>
      </c>
      <c t="s" s="4" r="X1790">
        <v>41305</v>
      </c>
      <c t="s" s="4" r="Y1790">
        <v>41306</v>
      </c>
      <c t="s" s="4" r="Z1790">
        <v>41307</v>
      </c>
      <c t="s" s="4" r="AA1790">
        <v>41308</v>
      </c>
      <c t="s" s="4" r="AB1790">
        <v>41309</v>
      </c>
      <c t="s" s="4" r="AC1790">
        <v>41310</v>
      </c>
      <c t="s" s="4" r="AD1790">
        <v>41311</v>
      </c>
    </row>
    <row customHeight="1" r="1791" ht="13.5">
      <c s="3" r="A1791">
        <v>3687.0</v>
      </c>
      <c t="s" s="4" r="B1791">
        <v>41312</v>
      </c>
      <c t="s" s="4" r="C1791">
        <v>41313</v>
      </c>
      <c s="3" r="D1791">
        <v>22.0</v>
      </c>
      <c s="3" r="E1791">
        <v>45.0</v>
      </c>
      <c s="3" r="F1791">
        <v>51.0</v>
      </c>
      <c s="3" r="G1791">
        <v>2.0</v>
      </c>
      <c s="3" r="H1791">
        <v>95.0</v>
      </c>
      <c t="s" s="4" r="I1791">
        <v>41314</v>
      </c>
      <c t="s" s="4" r="J1791">
        <v>41315</v>
      </c>
      <c s="5" r="K1791">
        <v>8300.0</v>
      </c>
      <c t="s" s="4" r="L1791">
        <v>41316</v>
      </c>
      <c t="s" s="4" r="M1791">
        <v>41317</v>
      </c>
      <c t="s" s="4" r="N1791">
        <v>41318</v>
      </c>
      <c t="s" s="4" r="O1791">
        <v>41319</v>
      </c>
      <c t="s" s="4" r="P1791">
        <v>41320</v>
      </c>
      <c t="s" s="4" r="Q1791">
        <v>41321</v>
      </c>
      <c t="s" s="4" r="R1791">
        <v>41322</v>
      </c>
      <c t="s" s="4" r="S1791">
        <v>41323</v>
      </c>
      <c t="s" s="4" r="T1791">
        <v>41324</v>
      </c>
      <c t="s" s="4" r="U1791">
        <v>41325</v>
      </c>
      <c t="s" s="4" r="V1791">
        <v>41326</v>
      </c>
      <c t="s" s="4" r="W1791">
        <v>41327</v>
      </c>
      <c t="s" s="4" r="X1791">
        <v>41328</v>
      </c>
      <c t="s" s="4" r="Y1791">
        <v>41329</v>
      </c>
      <c t="s" s="4" r="Z1791">
        <v>41330</v>
      </c>
      <c t="s" s="4" r="AA1791">
        <v>41331</v>
      </c>
      <c t="s" s="4" r="AB1791">
        <v>41332</v>
      </c>
      <c t="s" s="4" r="AC1791">
        <v>41333</v>
      </c>
      <c t="s" s="4" r="AD1791">
        <v>41334</v>
      </c>
    </row>
    <row customHeight="1" r="1792" ht="13.5">
      <c s="3" r="A1792">
        <v>3712.0</v>
      </c>
      <c t="s" s="4" r="B1792">
        <v>41335</v>
      </c>
      <c t="s" s="4" r="C1792">
        <v>41336</v>
      </c>
      <c s="3" r="D1792">
        <v>9.0</v>
      </c>
      <c s="3" r="E1792">
        <v>30.0</v>
      </c>
      <c s="3" r="F1792">
        <v>27.0</v>
      </c>
      <c s="3" r="G1792">
        <v>1.0</v>
      </c>
      <c s="3" r="H1792">
        <v>95.0</v>
      </c>
      <c t="s" s="4" r="I1792">
        <v>41337</v>
      </c>
      <c t="s" s="4" r="J1792">
        <v>41338</v>
      </c>
      <c s="5" r="K1792">
        <v>1480.0</v>
      </c>
      <c t="s" s="4" r="L1792">
        <v>41339</v>
      </c>
      <c t="s" s="4" r="M1792">
        <v>41340</v>
      </c>
      <c t="s" s="4" r="N1792">
        <v>41341</v>
      </c>
      <c t="s" s="4" r="O1792">
        <v>41342</v>
      </c>
      <c t="s" s="4" r="P1792">
        <v>41343</v>
      </c>
      <c t="s" s="4" r="Q1792">
        <v>41344</v>
      </c>
      <c t="s" s="4" r="R1792">
        <v>41345</v>
      </c>
      <c t="s" s="4" r="S1792">
        <v>41346</v>
      </c>
      <c t="s" s="4" r="T1792">
        <v>41347</v>
      </c>
      <c t="s" s="4" r="U1792">
        <v>41348</v>
      </c>
      <c t="s" s="4" r="V1792">
        <v>41349</v>
      </c>
      <c t="s" s="4" r="W1792">
        <v>41350</v>
      </c>
      <c t="s" s="4" r="X1792">
        <v>41351</v>
      </c>
      <c t="s" s="4" r="Y1792">
        <v>41352</v>
      </c>
      <c t="s" s="4" r="Z1792">
        <v>41353</v>
      </c>
      <c t="s" s="4" r="AA1792">
        <v>41354</v>
      </c>
      <c t="s" s="4" r="AB1792">
        <v>41355</v>
      </c>
      <c t="s" s="4" r="AC1792">
        <v>41356</v>
      </c>
      <c t="s" s="4" r="AD1792">
        <v>41357</v>
      </c>
    </row>
    <row customHeight="1" r="1793" ht="13.5">
      <c s="3" r="A1793">
        <v>3713.0</v>
      </c>
      <c t="s" s="4" r="B1793">
        <v>41358</v>
      </c>
      <c t="s" s="4" r="C1793">
        <v>41359</v>
      </c>
      <c s="3" r="D1793">
        <v>9.0</v>
      </c>
      <c s="3" r="E1793">
        <v>35.0</v>
      </c>
      <c s="3" r="F1793">
        <v>27.0</v>
      </c>
      <c s="3" r="G1793">
        <v>1.0</v>
      </c>
      <c s="3" r="H1793">
        <v>95.0</v>
      </c>
      <c t="s" s="4" r="I1793">
        <v>41360</v>
      </c>
      <c t="s" s="4" r="J1793">
        <v>41361</v>
      </c>
      <c s="5" r="K1793">
        <v>1480.0</v>
      </c>
      <c t="s" s="4" r="L1793">
        <v>41362</v>
      </c>
      <c t="s" s="4" r="M1793">
        <v>41363</v>
      </c>
      <c t="s" s="4" r="N1793">
        <v>41364</v>
      </c>
      <c t="s" s="4" r="O1793">
        <v>41365</v>
      </c>
      <c t="s" s="4" r="P1793">
        <v>41366</v>
      </c>
      <c t="s" s="4" r="Q1793">
        <v>41367</v>
      </c>
      <c t="s" s="4" r="R1793">
        <v>41368</v>
      </c>
      <c t="s" s="4" r="S1793">
        <v>41369</v>
      </c>
      <c t="s" s="4" r="T1793">
        <v>41370</v>
      </c>
      <c t="s" s="4" r="U1793">
        <v>41371</v>
      </c>
      <c t="s" s="4" r="V1793">
        <v>41372</v>
      </c>
      <c t="s" s="4" r="W1793">
        <v>41373</v>
      </c>
      <c t="s" s="4" r="X1793">
        <v>41374</v>
      </c>
      <c t="s" s="4" r="Y1793">
        <v>41375</v>
      </c>
      <c t="s" s="4" r="Z1793">
        <v>41376</v>
      </c>
      <c t="s" s="4" r="AA1793">
        <v>41377</v>
      </c>
      <c t="s" s="4" r="AB1793">
        <v>41378</v>
      </c>
      <c t="s" s="4" r="AC1793">
        <v>41379</v>
      </c>
      <c t="s" s="4" r="AD1793">
        <v>41380</v>
      </c>
    </row>
    <row customHeight="1" r="1794" ht="13.5">
      <c s="3" r="A1794">
        <v>3729.0</v>
      </c>
      <c t="s" s="4" r="B1794">
        <v>41381</v>
      </c>
      <c t="s" s="4" r="C1794">
        <v>41382</v>
      </c>
      <c s="3" r="D1794">
        <v>13.0</v>
      </c>
      <c s="3" r="E1794">
        <v>35.0</v>
      </c>
      <c s="3" r="F1794">
        <v>45.0</v>
      </c>
      <c s="3" r="G1794">
        <v>1.0</v>
      </c>
      <c s="3" r="H1794">
        <v>95.0</v>
      </c>
      <c t="s" s="4" r="I1794">
        <v>41383</v>
      </c>
      <c t="s" s="4" r="J1794">
        <v>41384</v>
      </c>
      <c s="5" r="K1794">
        <v>2970.0</v>
      </c>
      <c t="s" s="4" r="L1794">
        <v>41385</v>
      </c>
      <c t="s" s="4" r="M1794">
        <v>41386</v>
      </c>
      <c t="s" s="4" r="N1794">
        <v>41387</v>
      </c>
      <c t="s" s="4" r="O1794">
        <v>41388</v>
      </c>
      <c t="s" s="4" r="P1794">
        <v>41389</v>
      </c>
      <c t="s" s="4" r="Q1794">
        <v>41390</v>
      </c>
      <c t="s" s="4" r="R1794">
        <v>41391</v>
      </c>
      <c t="s" s="4" r="S1794">
        <v>41392</v>
      </c>
      <c t="s" s="4" r="T1794">
        <v>41393</v>
      </c>
      <c t="s" s="4" r="U1794">
        <v>41394</v>
      </c>
      <c t="s" s="4" r="V1794">
        <v>41395</v>
      </c>
      <c t="s" s="4" r="W1794">
        <v>41396</v>
      </c>
      <c t="s" s="4" r="X1794">
        <v>41397</v>
      </c>
      <c t="s" s="4" r="Y1794">
        <v>41398</v>
      </c>
      <c t="s" s="4" r="Z1794">
        <v>41399</v>
      </c>
      <c t="s" s="4" r="AA1794">
        <v>41400</v>
      </c>
      <c t="s" s="4" r="AB1794">
        <v>41401</v>
      </c>
      <c t="s" s="4" r="AC1794">
        <v>41402</v>
      </c>
      <c t="s" s="4" r="AD1794">
        <v>41403</v>
      </c>
    </row>
    <row customHeight="1" r="1795" ht="13.5">
      <c s="3" r="A1795">
        <v>3738.0</v>
      </c>
      <c t="s" s="4" r="B1795">
        <v>41404</v>
      </c>
      <c t="s" s="4" r="C1795">
        <v>41405</v>
      </c>
      <c s="3" r="D1795">
        <v>13.0</v>
      </c>
      <c s="3" r="E1795">
        <v>35.0</v>
      </c>
      <c s="3" r="F1795">
        <v>39.0</v>
      </c>
      <c s="3" r="G1795">
        <v>1.0</v>
      </c>
      <c s="3" r="H1795">
        <v>95.0</v>
      </c>
      <c t="s" s="4" r="I1795">
        <v>41406</v>
      </c>
      <c t="s" s="4" r="J1795">
        <v>41407</v>
      </c>
      <c s="5" r="K1795">
        <v>2970.0</v>
      </c>
      <c t="s" s="4" r="L1795">
        <v>41408</v>
      </c>
      <c t="s" s="4" r="M1795">
        <v>41409</v>
      </c>
      <c t="s" s="4" r="N1795">
        <v>41410</v>
      </c>
      <c t="s" s="4" r="O1795">
        <v>41411</v>
      </c>
      <c t="s" s="4" r="P1795">
        <v>41412</v>
      </c>
      <c t="s" s="4" r="Q1795">
        <v>41413</v>
      </c>
      <c t="s" s="4" r="R1795">
        <v>41414</v>
      </c>
      <c t="s" s="4" r="S1795">
        <v>41415</v>
      </c>
      <c t="s" s="4" r="T1795">
        <v>41416</v>
      </c>
      <c t="s" s="4" r="U1795">
        <v>41417</v>
      </c>
      <c t="s" s="4" r="V1795">
        <v>41418</v>
      </c>
      <c t="s" s="4" r="W1795">
        <v>41419</v>
      </c>
      <c t="s" s="4" r="X1795">
        <v>41420</v>
      </c>
      <c t="s" s="4" r="Y1795">
        <v>41421</v>
      </c>
      <c t="s" s="4" r="Z1795">
        <v>41422</v>
      </c>
      <c t="s" s="4" r="AA1795">
        <v>41423</v>
      </c>
      <c t="s" s="4" r="AB1795">
        <v>41424</v>
      </c>
      <c t="s" s="4" r="AC1795">
        <v>41425</v>
      </c>
      <c t="s" s="4" r="AD1795">
        <v>41426</v>
      </c>
    </row>
    <row customHeight="1" r="1796" ht="13.5">
      <c s="3" r="A1796">
        <v>4685.0</v>
      </c>
      <c t="s" s="4" r="B1796">
        <v>41427</v>
      </c>
      <c t="s" s="4" r="C1796">
        <v>41428</v>
      </c>
      <c s="3" r="D1796">
        <v>18.0</v>
      </c>
      <c s="3" r="E1796">
        <v>25.0</v>
      </c>
      <c s="3" r="F1796">
        <v>15.0</v>
      </c>
      <c s="3" r="G1796">
        <v>1.0</v>
      </c>
      <c s="3" r="H1796">
        <v>70.0</v>
      </c>
      <c t="s" s="4" r="I1796">
        <v>41429</v>
      </c>
      <c t="s" s="4" r="J1796">
        <v>41430</v>
      </c>
      <c s="5" r="K1796">
        <v>4120.0</v>
      </c>
      <c t="s" s="4" r="L1796">
        <v>41431</v>
      </c>
      <c t="s" s="4" r="M1796">
        <v>41432</v>
      </c>
      <c t="s" s="4" r="N1796">
        <v>41433</v>
      </c>
      <c t="s" s="4" r="O1796">
        <v>41434</v>
      </c>
      <c t="s" s="4" r="P1796">
        <v>41435</v>
      </c>
      <c t="s" s="4" r="Q1796">
        <v>41436</v>
      </c>
      <c t="s" s="4" r="R1796">
        <v>41437</v>
      </c>
      <c t="s" s="4" r="S1796">
        <v>41438</v>
      </c>
      <c t="s" s="4" r="T1796">
        <v>41439</v>
      </c>
      <c t="s" s="4" r="U1796">
        <v>41440</v>
      </c>
      <c t="s" s="4" r="V1796">
        <v>41441</v>
      </c>
      <c t="s" s="4" r="W1796">
        <v>41442</v>
      </c>
      <c t="s" s="4" r="X1796">
        <v>41443</v>
      </c>
      <c t="s" s="4" r="Y1796">
        <v>41444</v>
      </c>
      <c t="s" s="4" r="Z1796">
        <v>41445</v>
      </c>
      <c t="s" s="4" r="AA1796">
        <v>41446</v>
      </c>
      <c t="s" s="4" r="AB1796">
        <v>41447</v>
      </c>
      <c t="s" s="4" r="AC1796">
        <v>41448</v>
      </c>
      <c t="s" s="4" r="AD1796">
        <v>41449</v>
      </c>
    </row>
    <row customHeight="1" r="1797" ht="13.5">
      <c s="3" r="A1797">
        <v>4686.0</v>
      </c>
      <c t="s" s="4" r="B1797">
        <v>41450</v>
      </c>
      <c t="s" s="4" r="C1797">
        <v>41451</v>
      </c>
      <c s="3" r="D1797">
        <v>16.0</v>
      </c>
      <c s="3" r="E1797">
        <v>25.0</v>
      </c>
      <c s="3" r="F1797">
        <v>15.0</v>
      </c>
      <c s="3" r="G1797">
        <v>1.0</v>
      </c>
      <c s="3" r="H1797">
        <v>70.0</v>
      </c>
      <c t="s" s="4" r="I1797">
        <v>41452</v>
      </c>
      <c t="s" s="4" r="J1797">
        <v>41453</v>
      </c>
      <c s="5" r="K1797">
        <v>3270.0</v>
      </c>
      <c t="s" s="4" r="L1797">
        <v>41454</v>
      </c>
      <c t="s" s="4" r="M1797">
        <v>41455</v>
      </c>
      <c t="s" s="4" r="N1797">
        <v>41456</v>
      </c>
      <c t="s" s="4" r="O1797">
        <v>41457</v>
      </c>
      <c t="s" s="4" r="P1797">
        <v>41458</v>
      </c>
      <c t="s" s="4" r="Q1797">
        <v>41459</v>
      </c>
      <c t="s" s="4" r="R1797">
        <v>41460</v>
      </c>
      <c t="s" s="4" r="S1797">
        <v>41461</v>
      </c>
      <c t="s" s="4" r="T1797">
        <v>41462</v>
      </c>
      <c t="s" s="4" r="U1797">
        <v>41463</v>
      </c>
      <c t="s" s="4" r="V1797">
        <v>41464</v>
      </c>
      <c t="s" s="4" r="W1797">
        <v>41465</v>
      </c>
      <c t="s" s="4" r="X1797">
        <v>41466</v>
      </c>
      <c t="s" s="4" r="Y1797">
        <v>41467</v>
      </c>
      <c t="s" s="4" r="Z1797">
        <v>41468</v>
      </c>
      <c t="s" s="4" r="AA1797">
        <v>41469</v>
      </c>
      <c t="s" s="4" r="AB1797">
        <v>41470</v>
      </c>
      <c t="s" s="4" r="AC1797">
        <v>41471</v>
      </c>
      <c t="s" s="4" r="AD1797">
        <v>41472</v>
      </c>
    </row>
    <row customHeight="1" r="1798" ht="13.5">
      <c s="3" r="A1798">
        <v>4689.0</v>
      </c>
      <c t="s" s="4" r="B1798">
        <v>41473</v>
      </c>
      <c t="s" s="4" r="C1798">
        <v>41474</v>
      </c>
      <c s="3" r="D1798">
        <v>22.0</v>
      </c>
      <c s="3" r="E1798">
        <v>20.0</v>
      </c>
      <c s="3" r="F1798">
        <v>15.0</v>
      </c>
      <c s="3" r="G1798">
        <v>1.0</v>
      </c>
      <c s="3" r="H1798">
        <v>70.0</v>
      </c>
      <c t="s" s="4" r="I1798">
        <v>41475</v>
      </c>
      <c t="s" s="4" r="J1798">
        <v>41476</v>
      </c>
      <c s="5" r="K1798">
        <v>6100.0</v>
      </c>
      <c t="s" s="4" r="L1798">
        <v>41477</v>
      </c>
      <c t="s" s="4" r="M1798">
        <v>41478</v>
      </c>
      <c t="s" s="4" r="N1798">
        <v>41479</v>
      </c>
      <c t="s" s="4" r="O1798">
        <v>41480</v>
      </c>
      <c t="s" s="4" r="P1798">
        <v>41481</v>
      </c>
      <c t="s" s="4" r="Q1798">
        <v>41482</v>
      </c>
      <c t="s" s="4" r="R1798">
        <v>41483</v>
      </c>
      <c t="s" s="4" r="S1798">
        <v>41484</v>
      </c>
      <c t="s" s="4" r="T1798">
        <v>41485</v>
      </c>
      <c t="s" s="4" r="U1798">
        <v>41486</v>
      </c>
      <c t="s" s="4" r="V1798">
        <v>41487</v>
      </c>
      <c t="s" s="4" r="W1798">
        <v>41488</v>
      </c>
      <c t="s" s="4" r="X1798">
        <v>41489</v>
      </c>
      <c t="s" s="4" r="Y1798">
        <v>41490</v>
      </c>
      <c t="s" s="4" r="Z1798">
        <v>41491</v>
      </c>
      <c t="s" s="4" r="AA1798">
        <v>41492</v>
      </c>
      <c t="s" s="4" r="AB1798">
        <v>41493</v>
      </c>
      <c t="s" s="4" r="AC1798">
        <v>41494</v>
      </c>
      <c t="s" s="4" r="AD1798">
        <v>41495</v>
      </c>
    </row>
    <row customHeight="1" r="1799" ht="13.5">
      <c s="3" r="A1799">
        <v>4690.0</v>
      </c>
      <c t="s" s="4" r="B1799">
        <v>41496</v>
      </c>
      <c t="s" s="4" r="C1799">
        <v>41497</v>
      </c>
      <c s="3" r="D1799">
        <v>23.0</v>
      </c>
      <c s="3" r="E1799">
        <v>20.0</v>
      </c>
      <c s="3" r="F1799">
        <v>15.0</v>
      </c>
      <c s="3" r="G1799">
        <v>1.0</v>
      </c>
      <c s="3" r="H1799">
        <v>70.0</v>
      </c>
      <c t="s" s="4" r="I1799">
        <v>41498</v>
      </c>
      <c t="s" s="4" r="J1799">
        <v>41499</v>
      </c>
      <c s="5" r="K1799">
        <v>6600.0</v>
      </c>
      <c t="s" s="4" r="L1799">
        <v>41500</v>
      </c>
      <c t="s" s="4" r="M1799">
        <v>41501</v>
      </c>
      <c t="s" s="4" r="N1799">
        <v>41502</v>
      </c>
      <c t="s" s="4" r="O1799">
        <v>41503</v>
      </c>
      <c t="s" s="4" r="P1799">
        <v>41504</v>
      </c>
      <c t="s" s="4" r="Q1799">
        <v>41505</v>
      </c>
      <c t="s" s="4" r="R1799">
        <v>41506</v>
      </c>
      <c t="s" s="4" r="S1799">
        <v>41507</v>
      </c>
      <c t="s" s="4" r="T1799">
        <v>41508</v>
      </c>
      <c t="s" s="4" r="U1799">
        <v>41509</v>
      </c>
      <c t="s" s="4" r="V1799">
        <v>41510</v>
      </c>
      <c t="s" s="4" r="W1799">
        <v>41511</v>
      </c>
      <c t="s" s="4" r="X1799">
        <v>41512</v>
      </c>
      <c t="s" s="4" r="Y1799">
        <v>41513</v>
      </c>
      <c t="s" s="4" r="Z1799">
        <v>41514</v>
      </c>
      <c t="s" s="4" r="AA1799">
        <v>41515</v>
      </c>
      <c t="s" s="4" r="AB1799">
        <v>41516</v>
      </c>
      <c t="s" s="4" r="AC1799">
        <v>41517</v>
      </c>
      <c t="s" s="4" r="AD1799">
        <v>41518</v>
      </c>
    </row>
    <row customHeight="1" r="1800" ht="13.5">
      <c s="3" r="A1800">
        <v>5560.0</v>
      </c>
      <c t="s" s="4" r="B1800">
        <v>41519</v>
      </c>
      <c t="s" s="4" r="C1800">
        <v>41520</v>
      </c>
      <c s="3" r="D1800">
        <v>3.0</v>
      </c>
      <c s="3" r="E1800">
        <v>15.0</v>
      </c>
      <c s="3" r="F1800">
        <v>10.0</v>
      </c>
      <c s="3" r="G1800">
        <v>1.0</v>
      </c>
      <c s="3" r="H1800">
        <v>85.0</v>
      </c>
      <c t="s" s="4" r="I1800">
        <v>41521</v>
      </c>
      <c t="s" s="4" r="J1800">
        <v>41522</v>
      </c>
      <c s="5" r="K1800">
        <v>340.0</v>
      </c>
      <c t="s" s="4" r="L1800">
        <v>41523</v>
      </c>
      <c t="s" s="4" r="M1800">
        <v>41524</v>
      </c>
      <c t="s" s="4" r="N1800">
        <v>41525</v>
      </c>
      <c t="s" s="4" r="O1800">
        <v>41526</v>
      </c>
      <c t="s" s="4" r="P1800">
        <v>41527</v>
      </c>
      <c t="s" s="4" r="Q1800">
        <v>41528</v>
      </c>
      <c t="s" s="4" r="R1800">
        <v>41529</v>
      </c>
      <c t="s" s="4" r="S1800">
        <v>41530</v>
      </c>
      <c t="s" s="4" r="T1800">
        <v>41531</v>
      </c>
      <c t="s" s="4" r="U1800">
        <v>41532</v>
      </c>
      <c t="s" s="4" r="V1800">
        <v>41533</v>
      </c>
      <c t="s" s="4" r="W1800">
        <v>41534</v>
      </c>
      <c t="s" s="4" r="X1800">
        <v>41535</v>
      </c>
      <c t="s" s="4" r="Y1800">
        <v>41536</v>
      </c>
      <c t="s" s="4" r="Z1800">
        <v>41537</v>
      </c>
      <c t="s" s="4" r="AA1800">
        <v>41538</v>
      </c>
      <c t="s" s="4" r="AB1800">
        <v>41539</v>
      </c>
      <c t="s" s="4" r="AC1800">
        <v>41540</v>
      </c>
      <c t="s" s="4" r="AD1800">
        <v>41541</v>
      </c>
    </row>
    <row customHeight="1" r="1801" ht="13.5">
      <c s="3" r="A1801">
        <v>5561.0</v>
      </c>
      <c t="s" s="4" r="B1801">
        <v>41542</v>
      </c>
      <c t="s" s="4" r="C1801">
        <v>41543</v>
      </c>
      <c s="3" r="D1801">
        <v>3.0</v>
      </c>
      <c s="3" r="E1801">
        <v>15.0</v>
      </c>
      <c s="3" r="F1801">
        <v>10.0</v>
      </c>
      <c s="3" r="G1801">
        <v>1.0</v>
      </c>
      <c s="3" r="H1801">
        <v>85.0</v>
      </c>
      <c t="s" s="4" r="I1801">
        <v>41544</v>
      </c>
      <c t="s" s="4" r="J1801">
        <v>41545</v>
      </c>
      <c s="5" r="K1801">
        <v>340.0</v>
      </c>
      <c t="s" s="4" r="L1801">
        <v>41546</v>
      </c>
      <c t="s" s="4" r="M1801">
        <v>41547</v>
      </c>
      <c t="s" s="4" r="N1801">
        <v>41548</v>
      </c>
      <c t="s" s="4" r="O1801">
        <v>41549</v>
      </c>
      <c t="s" s="4" r="P1801">
        <v>41550</v>
      </c>
      <c t="s" s="4" r="Q1801">
        <v>41551</v>
      </c>
      <c t="s" s="4" r="R1801">
        <v>41552</v>
      </c>
      <c t="s" s="4" r="S1801">
        <v>41553</v>
      </c>
      <c t="s" s="4" r="T1801">
        <v>41554</v>
      </c>
      <c t="s" s="4" r="U1801">
        <v>41555</v>
      </c>
      <c t="s" s="4" r="V1801">
        <v>41556</v>
      </c>
      <c t="s" s="4" r="W1801">
        <v>41557</v>
      </c>
      <c t="s" s="4" r="X1801">
        <v>41558</v>
      </c>
      <c t="s" s="4" r="Y1801">
        <v>41559</v>
      </c>
      <c t="s" s="4" r="Z1801">
        <v>41560</v>
      </c>
      <c t="s" s="4" r="AA1801">
        <v>41561</v>
      </c>
      <c t="s" s="4" r="AB1801">
        <v>41562</v>
      </c>
      <c t="s" s="4" r="AC1801">
        <v>41563</v>
      </c>
      <c t="s" s="4" r="AD1801">
        <v>41564</v>
      </c>
    </row>
    <row customHeight="1" r="1802" ht="13.5">
      <c s="3" r="A1802">
        <v>5562.0</v>
      </c>
      <c t="s" s="4" r="B1802">
        <v>41565</v>
      </c>
      <c t="s" s="4" r="C1802">
        <v>41566</v>
      </c>
      <c s="3" r="D1802">
        <v>3.0</v>
      </c>
      <c s="3" r="E1802">
        <v>15.0</v>
      </c>
      <c s="3" r="F1802">
        <v>10.0</v>
      </c>
      <c s="3" r="G1802">
        <v>1.0</v>
      </c>
      <c s="3" r="H1802">
        <v>85.0</v>
      </c>
      <c t="s" s="4" r="I1802">
        <v>41567</v>
      </c>
      <c t="s" s="4" r="J1802">
        <v>41568</v>
      </c>
      <c s="5" r="K1802">
        <v>340.0</v>
      </c>
      <c t="s" s="4" r="L1802">
        <v>41569</v>
      </c>
      <c t="s" s="4" r="M1802">
        <v>41570</v>
      </c>
      <c t="s" s="4" r="N1802">
        <v>41571</v>
      </c>
      <c t="s" s="4" r="O1802">
        <v>41572</v>
      </c>
      <c t="s" s="4" r="P1802">
        <v>41573</v>
      </c>
      <c t="s" s="4" r="Q1802">
        <v>41574</v>
      </c>
      <c t="s" s="4" r="R1802">
        <v>41575</v>
      </c>
      <c t="s" s="4" r="S1802">
        <v>41576</v>
      </c>
      <c t="s" s="4" r="T1802">
        <v>41577</v>
      </c>
      <c t="s" s="4" r="U1802">
        <v>41578</v>
      </c>
      <c t="s" s="4" r="V1802">
        <v>41579</v>
      </c>
      <c t="s" s="4" r="W1802">
        <v>41580</v>
      </c>
      <c t="s" s="4" r="X1802">
        <v>41581</v>
      </c>
      <c t="s" s="4" r="Y1802">
        <v>41582</v>
      </c>
      <c t="s" s="4" r="Z1802">
        <v>41583</v>
      </c>
      <c t="s" s="4" r="AA1802">
        <v>41584</v>
      </c>
      <c t="s" s="4" r="AB1802">
        <v>41585</v>
      </c>
      <c t="s" s="4" r="AC1802">
        <v>41586</v>
      </c>
      <c t="s" s="4" r="AD1802">
        <v>41587</v>
      </c>
    </row>
    <row customHeight="1" r="1803" ht="13.5">
      <c s="3" r="A1803">
        <v>5563.0</v>
      </c>
      <c t="s" s="4" r="B1803">
        <v>41588</v>
      </c>
      <c t="s" s="4" r="C1803">
        <v>41589</v>
      </c>
      <c s="3" r="D1803">
        <v>3.0</v>
      </c>
      <c s="3" r="E1803">
        <v>15.0</v>
      </c>
      <c s="3" r="F1803">
        <v>10.0</v>
      </c>
      <c s="3" r="G1803">
        <v>1.0</v>
      </c>
      <c s="3" r="H1803">
        <v>85.0</v>
      </c>
      <c t="s" s="4" r="I1803">
        <v>41590</v>
      </c>
      <c t="s" s="4" r="J1803">
        <v>41591</v>
      </c>
      <c s="5" r="K1803">
        <v>340.0</v>
      </c>
      <c t="s" s="4" r="L1803">
        <v>41592</v>
      </c>
      <c t="s" s="4" r="M1803">
        <v>41593</v>
      </c>
      <c t="s" s="4" r="N1803">
        <v>41594</v>
      </c>
      <c t="s" s="4" r="O1803">
        <v>41595</v>
      </c>
      <c t="s" s="4" r="P1803">
        <v>41596</v>
      </c>
      <c t="s" s="4" r="Q1803">
        <v>41597</v>
      </c>
      <c t="s" s="4" r="R1803">
        <v>41598</v>
      </c>
      <c t="s" s="4" r="S1803">
        <v>41599</v>
      </c>
      <c t="s" s="4" r="T1803">
        <v>41600</v>
      </c>
      <c t="s" s="4" r="U1803">
        <v>41601</v>
      </c>
      <c t="s" s="4" r="V1803">
        <v>41602</v>
      </c>
      <c t="s" s="4" r="W1803">
        <v>41603</v>
      </c>
      <c t="s" s="4" r="X1803">
        <v>41604</v>
      </c>
      <c t="s" s="4" r="Y1803">
        <v>41605</v>
      </c>
      <c t="s" s="4" r="Z1803">
        <v>41606</v>
      </c>
      <c t="s" s="4" r="AA1803">
        <v>41607</v>
      </c>
      <c t="s" s="4" r="AB1803">
        <v>41608</v>
      </c>
      <c t="s" s="4" r="AC1803">
        <v>41609</v>
      </c>
      <c t="s" s="4" r="AD1803">
        <v>41610</v>
      </c>
    </row>
    <row customHeight="1" r="1804" ht="13.5">
      <c s="3" r="A1804">
        <v>5564.0</v>
      </c>
      <c t="s" s="4" r="B1804">
        <v>41611</v>
      </c>
      <c t="s" s="4" r="C1804">
        <v>41612</v>
      </c>
      <c s="3" r="D1804">
        <v>3.0</v>
      </c>
      <c s="3" r="E1804">
        <v>15.0</v>
      </c>
      <c s="3" r="F1804">
        <v>10.0</v>
      </c>
      <c s="3" r="G1804">
        <v>1.0</v>
      </c>
      <c s="3" r="H1804">
        <v>85.0</v>
      </c>
      <c t="s" s="4" r="I1804">
        <v>41613</v>
      </c>
      <c t="s" s="4" r="J1804">
        <v>41614</v>
      </c>
      <c s="5" r="K1804">
        <v>340.0</v>
      </c>
      <c t="s" s="4" r="L1804">
        <v>41615</v>
      </c>
      <c t="s" s="4" r="M1804">
        <v>41616</v>
      </c>
      <c t="s" s="4" r="N1804">
        <v>41617</v>
      </c>
      <c t="s" s="4" r="O1804">
        <v>41618</v>
      </c>
      <c t="s" s="4" r="P1804">
        <v>41619</v>
      </c>
      <c t="s" s="4" r="Q1804">
        <v>41620</v>
      </c>
      <c t="s" s="4" r="R1804">
        <v>41621</v>
      </c>
      <c t="s" s="4" r="S1804">
        <v>41622</v>
      </c>
      <c t="s" s="4" r="T1804">
        <v>41623</v>
      </c>
      <c t="s" s="4" r="U1804">
        <v>41624</v>
      </c>
      <c t="s" s="4" r="V1804">
        <v>41625</v>
      </c>
      <c t="s" s="4" r="W1804">
        <v>41626</v>
      </c>
      <c t="s" s="4" r="X1804">
        <v>41627</v>
      </c>
      <c t="s" s="4" r="Y1804">
        <v>41628</v>
      </c>
      <c t="s" s="4" r="Z1804">
        <v>41629</v>
      </c>
      <c t="s" s="4" r="AA1804">
        <v>41630</v>
      </c>
      <c t="s" s="4" r="AB1804">
        <v>41631</v>
      </c>
      <c t="s" s="4" r="AC1804">
        <v>41632</v>
      </c>
      <c t="s" s="4" r="AD1804">
        <v>41633</v>
      </c>
    </row>
    <row customHeight="1" r="1805" ht="13.5">
      <c s="3" r="A1805">
        <v>5565.0</v>
      </c>
      <c t="s" s="4" r="B1805">
        <v>41634</v>
      </c>
      <c t="s" s="4" r="C1805">
        <v>41635</v>
      </c>
      <c s="3" r="D1805">
        <v>3.0</v>
      </c>
      <c s="3" r="E1805">
        <v>15.0</v>
      </c>
      <c s="3" r="F1805">
        <v>10.0</v>
      </c>
      <c s="3" r="G1805">
        <v>1.0</v>
      </c>
      <c s="3" r="H1805">
        <v>85.0</v>
      </c>
      <c t="s" s="4" r="I1805">
        <v>41636</v>
      </c>
      <c t="s" s="4" r="J1805">
        <v>41637</v>
      </c>
      <c s="5" r="K1805">
        <v>340.0</v>
      </c>
      <c t="s" s="4" r="L1805">
        <v>41638</v>
      </c>
      <c t="s" s="4" r="M1805">
        <v>41639</v>
      </c>
      <c t="s" s="4" r="N1805">
        <v>41640</v>
      </c>
      <c t="s" s="4" r="O1805">
        <v>41641</v>
      </c>
      <c t="s" s="4" r="P1805">
        <v>41642</v>
      </c>
      <c t="s" s="4" r="Q1805">
        <v>41643</v>
      </c>
      <c t="s" s="4" r="R1805">
        <v>41644</v>
      </c>
      <c t="s" s="4" r="S1805">
        <v>41645</v>
      </c>
      <c t="s" s="4" r="T1805">
        <v>41646</v>
      </c>
      <c t="s" s="4" r="U1805">
        <v>41647</v>
      </c>
      <c t="s" s="4" r="V1805">
        <v>41648</v>
      </c>
      <c t="s" s="4" r="W1805">
        <v>41649</v>
      </c>
      <c t="s" s="4" r="X1805">
        <v>41650</v>
      </c>
      <c t="s" s="4" r="Y1805">
        <v>41651</v>
      </c>
      <c t="s" s="4" r="Z1805">
        <v>41652</v>
      </c>
      <c t="s" s="4" r="AA1805">
        <v>41653</v>
      </c>
      <c t="s" s="4" r="AB1805">
        <v>41654</v>
      </c>
      <c t="s" s="4" r="AC1805">
        <v>41655</v>
      </c>
      <c t="s" s="4" r="AD1805">
        <v>41656</v>
      </c>
    </row>
    <row customHeight="1" r="1806" ht="13.5">
      <c s="3" r="A1806">
        <v>5566.0</v>
      </c>
      <c t="s" s="4" r="B1806">
        <v>41657</v>
      </c>
      <c t="s" s="4" r="C1806">
        <v>41658</v>
      </c>
      <c s="3" r="D1806">
        <v>3.0</v>
      </c>
      <c s="3" r="E1806">
        <v>15.0</v>
      </c>
      <c s="3" r="F1806">
        <v>10.0</v>
      </c>
      <c s="3" r="G1806">
        <v>1.0</v>
      </c>
      <c s="3" r="H1806">
        <v>85.0</v>
      </c>
      <c t="s" s="4" r="I1806">
        <v>41659</v>
      </c>
      <c t="s" s="4" r="J1806">
        <v>41660</v>
      </c>
      <c s="5" r="K1806">
        <v>340.0</v>
      </c>
      <c t="s" s="4" r="L1806">
        <v>41661</v>
      </c>
      <c t="s" s="4" r="M1806">
        <v>41662</v>
      </c>
      <c t="s" s="4" r="N1806">
        <v>41663</v>
      </c>
      <c t="s" s="4" r="O1806">
        <v>41664</v>
      </c>
      <c t="s" s="4" r="P1806">
        <v>41665</v>
      </c>
      <c t="s" s="4" r="Q1806">
        <v>41666</v>
      </c>
      <c t="s" s="4" r="R1806">
        <v>41667</v>
      </c>
      <c t="s" s="4" r="S1806">
        <v>41668</v>
      </c>
      <c t="s" s="4" r="T1806">
        <v>41669</v>
      </c>
      <c t="s" s="4" r="U1806">
        <v>41670</v>
      </c>
      <c t="s" s="4" r="V1806">
        <v>41671</v>
      </c>
      <c t="s" s="4" r="W1806">
        <v>41672</v>
      </c>
      <c t="s" s="4" r="X1806">
        <v>41673</v>
      </c>
      <c t="s" s="4" r="Y1806">
        <v>41674</v>
      </c>
      <c t="s" s="4" r="Z1806">
        <v>41675</v>
      </c>
      <c t="s" s="4" r="AA1806">
        <v>41676</v>
      </c>
      <c t="s" s="4" r="AB1806">
        <v>41677</v>
      </c>
      <c t="s" s="4" r="AC1806">
        <v>41678</v>
      </c>
      <c t="s" s="4" r="AD1806">
        <v>41679</v>
      </c>
    </row>
    <row customHeight="1" r="1807" ht="13.5">
      <c s="3" r="A1807">
        <v>5567.0</v>
      </c>
      <c t="s" s="4" r="B1807">
        <v>41680</v>
      </c>
      <c t="s" s="4" r="C1807">
        <v>41681</v>
      </c>
      <c s="3" r="D1807">
        <v>3.0</v>
      </c>
      <c s="3" r="E1807">
        <v>15.0</v>
      </c>
      <c s="3" r="F1807">
        <v>10.0</v>
      </c>
      <c s="3" r="G1807">
        <v>1.0</v>
      </c>
      <c s="3" r="H1807">
        <v>85.0</v>
      </c>
      <c t="s" s="4" r="I1807">
        <v>41682</v>
      </c>
      <c t="s" s="4" r="J1807">
        <v>41683</v>
      </c>
      <c s="5" r="K1807">
        <v>340.0</v>
      </c>
      <c t="s" s="4" r="L1807">
        <v>41684</v>
      </c>
      <c t="s" s="4" r="M1807">
        <v>41685</v>
      </c>
      <c t="s" s="4" r="N1807">
        <v>41686</v>
      </c>
      <c t="s" s="4" r="O1807">
        <v>41687</v>
      </c>
      <c t="s" s="4" r="P1807">
        <v>41688</v>
      </c>
      <c t="s" s="4" r="Q1807">
        <v>41689</v>
      </c>
      <c t="s" s="4" r="R1807">
        <v>41690</v>
      </c>
      <c t="s" s="4" r="S1807">
        <v>41691</v>
      </c>
      <c t="s" s="4" r="T1807">
        <v>41692</v>
      </c>
      <c t="s" s="4" r="U1807">
        <v>41693</v>
      </c>
      <c t="s" s="4" r="V1807">
        <v>41694</v>
      </c>
      <c t="s" s="4" r="W1807">
        <v>41695</v>
      </c>
      <c t="s" s="4" r="X1807">
        <v>41696</v>
      </c>
      <c t="s" s="4" r="Y1807">
        <v>41697</v>
      </c>
      <c t="s" s="4" r="Z1807">
        <v>41698</v>
      </c>
      <c t="s" s="4" r="AA1807">
        <v>41699</v>
      </c>
      <c t="s" s="4" r="AB1807">
        <v>41700</v>
      </c>
      <c t="s" s="4" r="AC1807">
        <v>41701</v>
      </c>
      <c t="s" s="4" r="AD1807">
        <v>41702</v>
      </c>
    </row>
    <row customHeight="1" r="1808" ht="13.5">
      <c s="3" r="A1808">
        <v>5568.0</v>
      </c>
      <c t="s" s="4" r="B1808">
        <v>41703</v>
      </c>
      <c t="s" s="4" r="C1808">
        <v>41704</v>
      </c>
      <c s="3" r="D1808">
        <v>3.0</v>
      </c>
      <c s="3" r="E1808">
        <v>15.0</v>
      </c>
      <c s="3" r="F1808">
        <v>10.0</v>
      </c>
      <c s="3" r="G1808">
        <v>1.0</v>
      </c>
      <c s="3" r="H1808">
        <v>85.0</v>
      </c>
      <c t="s" s="4" r="I1808">
        <v>41705</v>
      </c>
      <c t="s" s="4" r="J1808">
        <v>41706</v>
      </c>
      <c s="5" r="K1808">
        <v>340.0</v>
      </c>
      <c t="s" s="4" r="L1808">
        <v>41707</v>
      </c>
      <c t="s" s="4" r="M1808">
        <v>41708</v>
      </c>
      <c t="s" s="4" r="N1808">
        <v>41709</v>
      </c>
      <c t="s" s="4" r="O1808">
        <v>41710</v>
      </c>
      <c t="s" s="4" r="P1808">
        <v>41711</v>
      </c>
      <c t="s" s="4" r="Q1808">
        <v>41712</v>
      </c>
      <c t="s" s="4" r="R1808">
        <v>41713</v>
      </c>
      <c t="s" s="4" r="S1808">
        <v>41714</v>
      </c>
      <c t="s" s="4" r="T1808">
        <v>41715</v>
      </c>
      <c t="s" s="4" r="U1808">
        <v>41716</v>
      </c>
      <c t="s" s="4" r="V1808">
        <v>41717</v>
      </c>
      <c t="s" s="4" r="W1808">
        <v>41718</v>
      </c>
      <c t="s" s="4" r="X1808">
        <v>41719</v>
      </c>
      <c t="s" s="4" r="Y1808">
        <v>41720</v>
      </c>
      <c t="s" s="4" r="Z1808">
        <v>41721</v>
      </c>
      <c t="s" s="4" r="AA1808">
        <v>41722</v>
      </c>
      <c t="s" s="4" r="AB1808">
        <v>41723</v>
      </c>
      <c t="s" s="4" r="AC1808">
        <v>41724</v>
      </c>
      <c t="s" s="4" r="AD1808">
        <v>41725</v>
      </c>
    </row>
    <row customHeight="1" r="1809" ht="13.5">
      <c s="3" r="A1809">
        <v>5569.0</v>
      </c>
      <c t="s" s="4" r="B1809">
        <v>41726</v>
      </c>
      <c t="s" s="4" r="C1809">
        <v>41727</v>
      </c>
      <c s="3" r="D1809">
        <v>3.0</v>
      </c>
      <c s="3" r="E1809">
        <v>15.0</v>
      </c>
      <c s="3" r="F1809">
        <v>10.0</v>
      </c>
      <c s="3" r="G1809">
        <v>1.0</v>
      </c>
      <c s="3" r="H1809">
        <v>85.0</v>
      </c>
      <c t="s" s="4" r="I1809">
        <v>41728</v>
      </c>
      <c t="s" s="4" r="J1809">
        <v>41729</v>
      </c>
      <c s="5" r="K1809">
        <v>340.0</v>
      </c>
      <c t="s" s="4" r="L1809">
        <v>41730</v>
      </c>
      <c t="s" s="4" r="M1809">
        <v>41731</v>
      </c>
      <c t="s" s="4" r="N1809">
        <v>41732</v>
      </c>
      <c t="s" s="4" r="O1809">
        <v>41733</v>
      </c>
      <c t="s" s="4" r="P1809">
        <v>41734</v>
      </c>
      <c t="s" s="4" r="Q1809">
        <v>41735</v>
      </c>
      <c t="s" s="4" r="R1809">
        <v>41736</v>
      </c>
      <c t="s" s="4" r="S1809">
        <v>41737</v>
      </c>
      <c t="s" s="4" r="T1809">
        <v>41738</v>
      </c>
      <c t="s" s="4" r="U1809">
        <v>41739</v>
      </c>
      <c t="s" s="4" r="V1809">
        <v>41740</v>
      </c>
      <c t="s" s="4" r="W1809">
        <v>41741</v>
      </c>
      <c t="s" s="4" r="X1809">
        <v>41742</v>
      </c>
      <c t="s" s="4" r="Y1809">
        <v>41743</v>
      </c>
      <c t="s" s="4" r="Z1809">
        <v>41744</v>
      </c>
      <c t="s" s="4" r="AA1809">
        <v>41745</v>
      </c>
      <c t="s" s="4" r="AB1809">
        <v>41746</v>
      </c>
      <c t="s" s="4" r="AC1809">
        <v>41747</v>
      </c>
      <c t="s" s="4" r="AD1809">
        <v>41748</v>
      </c>
    </row>
    <row customHeight="1" r="1810" ht="13.5">
      <c s="3" r="A1810">
        <v>5570.0</v>
      </c>
      <c t="s" s="4" r="B1810">
        <v>41749</v>
      </c>
      <c t="s" s="4" r="C1810">
        <v>41750</v>
      </c>
      <c s="3" r="D1810">
        <v>3.0</v>
      </c>
      <c s="3" r="E1810">
        <v>15.0</v>
      </c>
      <c s="3" r="F1810">
        <v>10.0</v>
      </c>
      <c s="3" r="G1810">
        <v>1.0</v>
      </c>
      <c s="3" r="H1810">
        <v>85.0</v>
      </c>
      <c t="s" s="4" r="I1810">
        <v>41751</v>
      </c>
      <c t="s" s="4" r="J1810">
        <v>41752</v>
      </c>
      <c s="5" r="K1810">
        <v>340.0</v>
      </c>
      <c t="s" s="4" r="L1810">
        <v>41753</v>
      </c>
      <c t="s" s="4" r="M1810">
        <v>41754</v>
      </c>
      <c t="s" s="4" r="N1810">
        <v>41755</v>
      </c>
      <c t="s" s="4" r="O1810">
        <v>41756</v>
      </c>
      <c t="s" s="4" r="P1810">
        <v>41757</v>
      </c>
      <c t="s" s="4" r="Q1810">
        <v>41758</v>
      </c>
      <c t="s" s="4" r="R1810">
        <v>41759</v>
      </c>
      <c t="s" s="4" r="S1810">
        <v>41760</v>
      </c>
      <c t="s" s="4" r="T1810">
        <v>41761</v>
      </c>
      <c t="s" s="4" r="U1810">
        <v>41762</v>
      </c>
      <c t="s" s="4" r="V1810">
        <v>41763</v>
      </c>
      <c t="s" s="4" r="W1810">
        <v>41764</v>
      </c>
      <c t="s" s="4" r="X1810">
        <v>41765</v>
      </c>
      <c t="s" s="4" r="Y1810">
        <v>41766</v>
      </c>
      <c t="s" s="4" r="Z1810">
        <v>41767</v>
      </c>
      <c t="s" s="4" r="AA1810">
        <v>41768</v>
      </c>
      <c t="s" s="4" r="AB1810">
        <v>41769</v>
      </c>
      <c t="s" s="4" r="AC1810">
        <v>41770</v>
      </c>
      <c t="s" s="4" r="AD1810">
        <v>41771</v>
      </c>
    </row>
    <row customHeight="1" r="1811" ht="13.5">
      <c s="3" r="A1811">
        <v>5551.0</v>
      </c>
      <c t="s" s="4" r="B1811">
        <v>41772</v>
      </c>
      <c t="s" s="4" r="C1811">
        <v>41773</v>
      </c>
      <c s="3" r="D1811">
        <v>3.0</v>
      </c>
      <c s="3" r="E1811">
        <v>15.0</v>
      </c>
      <c s="3" r="F1811">
        <v>10.0</v>
      </c>
      <c s="3" r="G1811">
        <v>1.0</v>
      </c>
      <c s="3" r="H1811">
        <v>85.0</v>
      </c>
      <c t="s" s="4" r="I1811">
        <v>41774</v>
      </c>
      <c t="s" s="4" r="J1811">
        <v>41775</v>
      </c>
      <c s="5" r="K1811">
        <v>340.0</v>
      </c>
      <c t="s" s="4" r="L1811">
        <v>41776</v>
      </c>
      <c t="s" s="4" r="M1811">
        <v>41777</v>
      </c>
      <c t="s" s="4" r="N1811">
        <v>41778</v>
      </c>
      <c t="s" s="4" r="O1811">
        <v>41779</v>
      </c>
      <c t="s" s="4" r="P1811">
        <v>41780</v>
      </c>
      <c t="s" s="4" r="Q1811">
        <v>41781</v>
      </c>
      <c t="s" s="4" r="R1811">
        <v>41782</v>
      </c>
      <c t="s" s="4" r="S1811">
        <v>41783</v>
      </c>
      <c t="s" s="4" r="T1811">
        <v>41784</v>
      </c>
      <c t="s" s="4" r="U1811">
        <v>41785</v>
      </c>
      <c t="s" s="4" r="V1811">
        <v>41786</v>
      </c>
      <c t="s" s="4" r="W1811">
        <v>41787</v>
      </c>
      <c t="s" s="4" r="X1811">
        <v>41788</v>
      </c>
      <c t="s" s="4" r="Y1811">
        <v>41789</v>
      </c>
      <c t="s" s="4" r="Z1811">
        <v>41790</v>
      </c>
      <c t="s" s="4" r="AA1811">
        <v>41791</v>
      </c>
      <c t="s" s="4" r="AB1811">
        <v>41792</v>
      </c>
      <c t="s" s="4" r="AC1811">
        <v>41793</v>
      </c>
      <c t="s" s="4" r="AD1811">
        <v>41794</v>
      </c>
    </row>
    <row customHeight="1" r="1812" ht="13.5">
      <c s="3" r="A1812">
        <v>5552.0</v>
      </c>
      <c t="s" s="4" r="B1812">
        <v>41795</v>
      </c>
      <c t="s" s="4" r="C1812">
        <v>41796</v>
      </c>
      <c s="3" r="D1812">
        <v>3.0</v>
      </c>
      <c s="3" r="E1812">
        <v>15.0</v>
      </c>
      <c s="3" r="F1812">
        <v>10.0</v>
      </c>
      <c s="3" r="G1812">
        <v>1.0</v>
      </c>
      <c s="3" r="H1812">
        <v>85.0</v>
      </c>
      <c t="s" s="4" r="I1812">
        <v>41797</v>
      </c>
      <c t="s" s="4" r="J1812">
        <v>41798</v>
      </c>
      <c s="5" r="K1812">
        <v>340.0</v>
      </c>
      <c t="s" s="4" r="L1812">
        <v>41799</v>
      </c>
      <c t="s" s="4" r="M1812">
        <v>41800</v>
      </c>
      <c t="s" s="4" r="N1812">
        <v>41801</v>
      </c>
      <c t="s" s="4" r="O1812">
        <v>41802</v>
      </c>
      <c t="s" s="4" r="P1812">
        <v>41803</v>
      </c>
      <c t="s" s="4" r="Q1812">
        <v>41804</v>
      </c>
      <c t="s" s="4" r="R1812">
        <v>41805</v>
      </c>
      <c t="s" s="4" r="S1812">
        <v>41806</v>
      </c>
      <c t="s" s="4" r="T1812">
        <v>41807</v>
      </c>
      <c t="s" s="4" r="U1812">
        <v>41808</v>
      </c>
      <c t="s" s="4" r="V1812">
        <v>41809</v>
      </c>
      <c t="s" s="4" r="W1812">
        <v>41810</v>
      </c>
      <c t="s" s="4" r="X1812">
        <v>41811</v>
      </c>
      <c t="s" s="4" r="Y1812">
        <v>41812</v>
      </c>
      <c t="s" s="4" r="Z1812">
        <v>41813</v>
      </c>
      <c t="s" s="4" r="AA1812">
        <v>41814</v>
      </c>
      <c t="s" s="4" r="AB1812">
        <v>41815</v>
      </c>
      <c t="s" s="4" r="AC1812">
        <v>41816</v>
      </c>
      <c t="s" s="4" r="AD1812">
        <v>41817</v>
      </c>
    </row>
    <row customHeight="1" r="1813" ht="13.5">
      <c s="3" r="A1813">
        <v>5553.0</v>
      </c>
      <c t="s" s="4" r="B1813">
        <v>41818</v>
      </c>
      <c t="s" s="4" r="C1813">
        <v>41819</v>
      </c>
      <c s="3" r="D1813">
        <v>3.0</v>
      </c>
      <c s="3" r="E1813">
        <v>15.0</v>
      </c>
      <c s="3" r="F1813">
        <v>10.0</v>
      </c>
      <c s="3" r="G1813">
        <v>1.0</v>
      </c>
      <c s="3" r="H1813">
        <v>85.0</v>
      </c>
      <c t="s" s="4" r="I1813">
        <v>41820</v>
      </c>
      <c t="s" s="4" r="J1813">
        <v>41821</v>
      </c>
      <c s="5" r="K1813">
        <v>340.0</v>
      </c>
      <c t="s" s="4" r="L1813">
        <v>41822</v>
      </c>
      <c t="s" s="4" r="M1813">
        <v>41823</v>
      </c>
      <c t="s" s="4" r="N1813">
        <v>41824</v>
      </c>
      <c t="s" s="4" r="O1813">
        <v>41825</v>
      </c>
      <c t="s" s="4" r="P1813">
        <v>41826</v>
      </c>
      <c t="s" s="4" r="Q1813">
        <v>41827</v>
      </c>
      <c t="s" s="4" r="R1813">
        <v>41828</v>
      </c>
      <c t="s" s="4" r="S1813">
        <v>41829</v>
      </c>
      <c t="s" s="4" r="T1813">
        <v>41830</v>
      </c>
      <c t="s" s="4" r="U1813">
        <v>41831</v>
      </c>
      <c t="s" s="4" r="V1813">
        <v>41832</v>
      </c>
      <c t="s" s="4" r="W1813">
        <v>41833</v>
      </c>
      <c t="s" s="4" r="X1813">
        <v>41834</v>
      </c>
      <c t="s" s="4" r="Y1813">
        <v>41835</v>
      </c>
      <c t="s" s="4" r="Z1813">
        <v>41836</v>
      </c>
      <c t="s" s="4" r="AA1813">
        <v>41837</v>
      </c>
      <c t="s" s="4" r="AB1813">
        <v>41838</v>
      </c>
      <c t="s" s="4" r="AC1813">
        <v>41839</v>
      </c>
      <c t="s" s="4" r="AD1813">
        <v>41840</v>
      </c>
    </row>
    <row customHeight="1" r="1814" ht="13.5">
      <c s="3" r="A1814">
        <v>5554.0</v>
      </c>
      <c t="s" s="4" r="B1814">
        <v>41841</v>
      </c>
      <c t="s" s="4" r="C1814">
        <v>41842</v>
      </c>
      <c s="3" r="D1814">
        <v>3.0</v>
      </c>
      <c s="3" r="E1814">
        <v>15.0</v>
      </c>
      <c s="3" r="F1814">
        <v>10.0</v>
      </c>
      <c s="3" r="G1814">
        <v>1.0</v>
      </c>
      <c s="3" r="H1814">
        <v>85.0</v>
      </c>
      <c t="s" s="4" r="I1814">
        <v>41843</v>
      </c>
      <c t="s" s="4" r="J1814">
        <v>41844</v>
      </c>
      <c s="5" r="K1814">
        <v>340.0</v>
      </c>
      <c t="s" s="4" r="L1814">
        <v>41845</v>
      </c>
      <c t="s" s="4" r="M1814">
        <v>41846</v>
      </c>
      <c t="s" s="4" r="N1814">
        <v>41847</v>
      </c>
      <c t="s" s="4" r="O1814">
        <v>41848</v>
      </c>
      <c t="s" s="4" r="P1814">
        <v>41849</v>
      </c>
      <c t="s" s="4" r="Q1814">
        <v>41850</v>
      </c>
      <c t="s" s="4" r="R1814">
        <v>41851</v>
      </c>
      <c t="s" s="4" r="S1814">
        <v>41852</v>
      </c>
      <c t="s" s="4" r="T1814">
        <v>41853</v>
      </c>
      <c t="s" s="4" r="U1814">
        <v>41854</v>
      </c>
      <c t="s" s="4" r="V1814">
        <v>41855</v>
      </c>
      <c t="s" s="4" r="W1814">
        <v>41856</v>
      </c>
      <c t="s" s="4" r="X1814">
        <v>41857</v>
      </c>
      <c t="s" s="4" r="Y1814">
        <v>41858</v>
      </c>
      <c t="s" s="4" r="Z1814">
        <v>41859</v>
      </c>
      <c t="s" s="4" r="AA1814">
        <v>41860</v>
      </c>
      <c t="s" s="4" r="AB1814">
        <v>41861</v>
      </c>
      <c t="s" s="4" r="AC1814">
        <v>41862</v>
      </c>
      <c t="s" s="4" r="AD1814">
        <v>41863</v>
      </c>
    </row>
    <row customHeight="1" r="1815" ht="13.5">
      <c s="3" r="A1815">
        <v>5604.0</v>
      </c>
      <c t="s" s="4" r="B1815">
        <v>41864</v>
      </c>
      <c t="s" s="4" r="C1815">
        <v>41865</v>
      </c>
      <c s="3" r="D1815">
        <v>12.0</v>
      </c>
      <c s="3" r="E1815">
        <v>40.0</v>
      </c>
      <c s="3" r="F1815">
        <v>45.0</v>
      </c>
      <c s="3" r="G1815">
        <v>1.0</v>
      </c>
      <c s="3" r="H1815">
        <v>85.0</v>
      </c>
      <c t="s" s="4" r="I1815">
        <v>41866</v>
      </c>
      <c t="s" s="4" r="J1815">
        <v>41867</v>
      </c>
      <c s="5" r="K1815">
        <v>2280.0</v>
      </c>
      <c t="s" s="4" r="L1815">
        <v>41868</v>
      </c>
      <c t="s" s="4" r="M1815">
        <v>41869</v>
      </c>
      <c t="s" s="4" r="N1815">
        <v>41870</v>
      </c>
      <c t="s" s="4" r="O1815">
        <v>41871</v>
      </c>
      <c t="s" s="4" r="P1815">
        <v>41872</v>
      </c>
      <c t="s" s="4" r="Q1815">
        <v>41873</v>
      </c>
      <c t="s" s="4" r="R1815">
        <v>41874</v>
      </c>
      <c t="s" s="4" r="S1815">
        <v>41875</v>
      </c>
      <c t="s" s="4" r="T1815">
        <v>41876</v>
      </c>
      <c t="s" s="4" r="U1815">
        <v>41877</v>
      </c>
      <c t="s" s="4" r="V1815">
        <v>41878</v>
      </c>
      <c t="s" s="4" r="W1815">
        <v>41879</v>
      </c>
      <c t="s" s="4" r="X1815">
        <v>41880</v>
      </c>
      <c t="s" s="4" r="Y1815">
        <v>41881</v>
      </c>
      <c t="s" s="4" r="Z1815">
        <v>41882</v>
      </c>
      <c t="s" s="4" r="AA1815">
        <v>41883</v>
      </c>
      <c t="s" s="4" r="AB1815">
        <v>41884</v>
      </c>
      <c t="s" s="4" r="AC1815">
        <v>41885</v>
      </c>
      <c t="s" s="4" r="AD1815">
        <v>41886</v>
      </c>
    </row>
    <row customHeight="1" r="1816" ht="13.5">
      <c s="3" r="A1816">
        <v>5669.0</v>
      </c>
      <c t="s" s="4" r="B1816">
        <v>41887</v>
      </c>
      <c t="s" s="4" r="C1816">
        <v>41888</v>
      </c>
      <c s="3" r="D1816">
        <v>12.0</v>
      </c>
      <c s="3" r="E1816">
        <v>34.0</v>
      </c>
      <c s="3" r="F1816">
        <v>25.0</v>
      </c>
      <c s="3" r="G1816">
        <v>1.0</v>
      </c>
      <c s="3" r="H1816">
        <v>85.0</v>
      </c>
      <c t="s" s="4" r="I1816">
        <v>41889</v>
      </c>
      <c t="s" s="4" r="J1816">
        <v>41890</v>
      </c>
      <c s="5" r="K1816">
        <v>2280.0</v>
      </c>
      <c t="s" s="4" r="L1816">
        <v>41891</v>
      </c>
      <c t="s" s="4" r="M1816">
        <v>41892</v>
      </c>
      <c t="s" s="4" r="N1816">
        <v>41893</v>
      </c>
      <c t="s" s="4" r="O1816">
        <v>41894</v>
      </c>
      <c t="s" s="4" r="P1816">
        <v>41895</v>
      </c>
      <c t="s" s="4" r="Q1816">
        <v>41896</v>
      </c>
      <c t="s" s="4" r="R1816">
        <v>41897</v>
      </c>
      <c t="s" s="4" r="S1816">
        <v>41898</v>
      </c>
      <c t="s" s="4" r="T1816">
        <v>41899</v>
      </c>
      <c t="s" s="4" r="U1816">
        <v>41900</v>
      </c>
      <c t="s" s="4" r="V1816">
        <v>41901</v>
      </c>
      <c t="s" s="4" r="W1816">
        <v>41902</v>
      </c>
      <c t="s" s="4" r="X1816">
        <v>41903</v>
      </c>
      <c t="s" s="4" r="Y1816">
        <v>41904</v>
      </c>
      <c t="s" s="4" r="Z1816">
        <v>41905</v>
      </c>
      <c t="s" s="4" r="AA1816">
        <v>41906</v>
      </c>
      <c t="s" s="4" r="AB1816">
        <v>41907</v>
      </c>
      <c t="s" s="4" r="AC1816">
        <v>41908</v>
      </c>
      <c t="s" s="4" r="AD1816">
        <v>41909</v>
      </c>
    </row>
    <row customHeight="1" r="1817" ht="13.5">
      <c s="3" r="A1817">
        <v>3639.0</v>
      </c>
      <c t="s" s="4" r="B1817">
        <v>41910</v>
      </c>
      <c t="s" s="4" r="C1817">
        <v>41911</v>
      </c>
      <c s="3" r="D1817">
        <v>2.0</v>
      </c>
      <c s="3" r="E1817">
        <v>15.0</v>
      </c>
      <c s="3" r="F1817">
        <v>10.0</v>
      </c>
      <c s="3" r="G1817">
        <v>1.0</v>
      </c>
      <c s="3" r="H1817">
        <v>95.0</v>
      </c>
      <c t="s" s="4" r="I1817">
        <v>41912</v>
      </c>
      <c t="s" s="4" r="J1817">
        <v>41913</v>
      </c>
      <c s="5" r="K1817">
        <v>380.0</v>
      </c>
      <c t="s" s="4" r="L1817">
        <v>41914</v>
      </c>
      <c t="s" s="4" r="M1817">
        <v>41915</v>
      </c>
      <c t="s" s="4" r="N1817">
        <v>41916</v>
      </c>
      <c t="s" s="4" r="O1817">
        <v>41917</v>
      </c>
      <c t="s" s="4" r="P1817">
        <v>41918</v>
      </c>
      <c t="s" s="4" r="Q1817">
        <v>41919</v>
      </c>
      <c t="s" s="4" r="R1817">
        <v>41920</v>
      </c>
      <c t="s" s="4" r="S1817">
        <v>41921</v>
      </c>
      <c t="s" s="4" r="T1817">
        <v>41922</v>
      </c>
      <c t="s" s="4" r="U1817">
        <v>41923</v>
      </c>
      <c t="s" s="4" r="V1817">
        <v>41924</v>
      </c>
      <c t="s" s="4" r="W1817">
        <v>41925</v>
      </c>
      <c t="s" s="4" r="X1817">
        <v>41926</v>
      </c>
      <c t="s" s="4" r="Y1817">
        <v>41927</v>
      </c>
      <c t="s" s="4" r="Z1817">
        <v>41928</v>
      </c>
      <c t="s" s="4" r="AA1817">
        <v>41929</v>
      </c>
      <c t="s" s="4" r="AB1817">
        <v>41930</v>
      </c>
      <c t="s" s="4" r="AC1817">
        <v>41931</v>
      </c>
      <c t="s" s="4" r="AD1817">
        <v>41932</v>
      </c>
    </row>
    <row customHeight="1" r="1818" ht="13.5">
      <c s="3" r="A1818">
        <v>3640.0</v>
      </c>
      <c t="s" s="4" r="B1818">
        <v>41933</v>
      </c>
      <c t="s" s="4" r="C1818">
        <v>41934</v>
      </c>
      <c s="3" r="D1818">
        <v>3.0</v>
      </c>
      <c s="3" r="E1818">
        <v>15.0</v>
      </c>
      <c s="3" r="F1818">
        <v>10.0</v>
      </c>
      <c s="3" r="G1818">
        <v>1.0</v>
      </c>
      <c s="3" r="H1818">
        <v>95.0</v>
      </c>
      <c t="s" s="4" r="I1818">
        <v>41935</v>
      </c>
      <c t="s" s="4" r="J1818">
        <v>41936</v>
      </c>
      <c s="5" r="K1818">
        <v>380.0</v>
      </c>
      <c t="s" s="4" r="L1818">
        <v>41937</v>
      </c>
      <c t="s" s="4" r="M1818">
        <v>41938</v>
      </c>
      <c t="s" s="4" r="N1818">
        <v>41939</v>
      </c>
      <c t="s" s="4" r="O1818">
        <v>41940</v>
      </c>
      <c t="s" s="4" r="P1818">
        <v>41941</v>
      </c>
      <c t="s" s="4" r="Q1818">
        <v>41942</v>
      </c>
      <c t="s" s="4" r="R1818">
        <v>41943</v>
      </c>
      <c t="s" s="4" r="S1818">
        <v>41944</v>
      </c>
      <c t="s" s="4" r="T1818">
        <v>41945</v>
      </c>
      <c t="s" s="4" r="U1818">
        <v>41946</v>
      </c>
      <c t="s" s="4" r="V1818">
        <v>41947</v>
      </c>
      <c t="s" s="4" r="W1818">
        <v>41948</v>
      </c>
      <c t="s" s="4" r="X1818">
        <v>41949</v>
      </c>
      <c t="s" s="4" r="Y1818">
        <v>41950</v>
      </c>
      <c t="s" s="4" r="Z1818">
        <v>41951</v>
      </c>
      <c t="s" s="4" r="AA1818">
        <v>41952</v>
      </c>
      <c t="s" s="4" r="AB1818">
        <v>41953</v>
      </c>
      <c t="s" s="4" r="AC1818">
        <v>41954</v>
      </c>
      <c t="s" s="4" r="AD1818">
        <v>41955</v>
      </c>
    </row>
    <row customHeight="1" r="1819" ht="13.5">
      <c s="3" r="A1819">
        <v>3641.0</v>
      </c>
      <c t="s" s="4" r="B1819">
        <v>41956</v>
      </c>
      <c t="s" s="4" r="C1819">
        <v>41957</v>
      </c>
      <c s="3" r="D1819">
        <v>3.0</v>
      </c>
      <c s="3" r="E1819">
        <v>15.0</v>
      </c>
      <c s="3" r="F1819">
        <v>10.0</v>
      </c>
      <c s="3" r="G1819">
        <v>1.0</v>
      </c>
      <c s="3" r="H1819">
        <v>95.0</v>
      </c>
      <c t="s" s="4" r="I1819">
        <v>41958</v>
      </c>
      <c t="s" s="4" r="J1819">
        <v>41959</v>
      </c>
      <c s="5" r="K1819">
        <v>380.0</v>
      </c>
      <c t="s" s="4" r="L1819">
        <v>41960</v>
      </c>
      <c t="s" s="4" r="M1819">
        <v>41961</v>
      </c>
      <c t="s" s="4" r="N1819">
        <v>41962</v>
      </c>
      <c t="s" s="4" r="O1819">
        <v>41963</v>
      </c>
      <c t="s" s="4" r="P1819">
        <v>41964</v>
      </c>
      <c t="s" s="4" r="Q1819">
        <v>41965</v>
      </c>
      <c t="s" s="4" r="R1819">
        <v>41966</v>
      </c>
      <c t="s" s="4" r="S1819">
        <v>41967</v>
      </c>
      <c t="s" s="4" r="T1819">
        <v>41968</v>
      </c>
      <c t="s" s="4" r="U1819">
        <v>41969</v>
      </c>
      <c t="s" s="4" r="V1819">
        <v>41970</v>
      </c>
      <c t="s" s="4" r="W1819">
        <v>41971</v>
      </c>
      <c t="s" s="4" r="X1819">
        <v>41972</v>
      </c>
      <c t="s" s="4" r="Y1819">
        <v>41973</v>
      </c>
      <c t="s" s="4" r="Z1819">
        <v>41974</v>
      </c>
      <c t="s" s="4" r="AA1819">
        <v>41975</v>
      </c>
      <c t="s" s="4" r="AB1819">
        <v>41976</v>
      </c>
      <c t="s" s="4" r="AC1819">
        <v>41977</v>
      </c>
      <c t="s" s="4" r="AD1819">
        <v>41978</v>
      </c>
    </row>
    <row customHeight="1" r="1820" ht="13.5">
      <c s="3" r="A1820">
        <v>3642.0</v>
      </c>
      <c t="s" s="4" r="B1820">
        <v>41979</v>
      </c>
      <c t="s" s="4" r="C1820">
        <v>41980</v>
      </c>
      <c s="3" r="D1820">
        <v>3.0</v>
      </c>
      <c s="3" r="E1820">
        <v>15.0</v>
      </c>
      <c s="3" r="F1820">
        <v>10.0</v>
      </c>
      <c s="3" r="G1820">
        <v>1.0</v>
      </c>
      <c s="3" r="H1820">
        <v>95.0</v>
      </c>
      <c t="s" s="4" r="I1820">
        <v>41981</v>
      </c>
      <c t="s" s="4" r="J1820">
        <v>41982</v>
      </c>
      <c s="5" r="K1820">
        <v>380.0</v>
      </c>
      <c t="s" s="4" r="L1820">
        <v>41983</v>
      </c>
      <c t="s" s="4" r="M1820">
        <v>41984</v>
      </c>
      <c t="s" s="4" r="N1820">
        <v>41985</v>
      </c>
      <c t="s" s="4" r="O1820">
        <v>41986</v>
      </c>
      <c t="s" s="4" r="P1820">
        <v>41987</v>
      </c>
      <c t="s" s="4" r="Q1820">
        <v>41988</v>
      </c>
      <c t="s" s="4" r="R1820">
        <v>41989</v>
      </c>
      <c t="s" s="4" r="S1820">
        <v>41990</v>
      </c>
      <c t="s" s="4" r="T1820">
        <v>41991</v>
      </c>
      <c t="s" s="4" r="U1820">
        <v>41992</v>
      </c>
      <c t="s" s="4" r="V1820">
        <v>41993</v>
      </c>
      <c t="s" s="4" r="W1820">
        <v>41994</v>
      </c>
      <c t="s" s="4" r="X1820">
        <v>41995</v>
      </c>
      <c t="s" s="4" r="Y1820">
        <v>41996</v>
      </c>
      <c t="s" s="4" r="Z1820">
        <v>41997</v>
      </c>
      <c t="s" s="4" r="AA1820">
        <v>41998</v>
      </c>
      <c t="s" s="4" r="AB1820">
        <v>41999</v>
      </c>
      <c t="s" s="4" r="AC1820">
        <v>42000</v>
      </c>
      <c t="s" s="4" r="AD1820">
        <v>42001</v>
      </c>
    </row>
    <row customHeight="1" r="1821" ht="13.5">
      <c s="3" r="A1821">
        <v>3645.0</v>
      </c>
      <c t="s" s="4" r="B1821">
        <v>42002</v>
      </c>
      <c t="s" s="4" r="C1821">
        <v>42003</v>
      </c>
      <c s="3" r="D1821">
        <v>3.0</v>
      </c>
      <c s="3" r="E1821">
        <v>20.0</v>
      </c>
      <c s="3" r="F1821">
        <v>10.0</v>
      </c>
      <c s="3" r="G1821">
        <v>1.0</v>
      </c>
      <c s="3" r="H1821">
        <v>95.0</v>
      </c>
      <c t="s" s="4" r="I1821">
        <v>42004</v>
      </c>
      <c t="s" s="4" r="J1821">
        <v>42005</v>
      </c>
      <c s="5" r="K1821">
        <v>380.0</v>
      </c>
      <c t="s" s="4" r="L1821">
        <v>42006</v>
      </c>
      <c t="s" s="4" r="M1821">
        <v>42007</v>
      </c>
      <c t="s" s="4" r="N1821">
        <v>42008</v>
      </c>
      <c t="s" s="4" r="O1821">
        <v>42009</v>
      </c>
      <c t="s" s="4" r="P1821">
        <v>42010</v>
      </c>
      <c t="s" s="4" r="Q1821">
        <v>42011</v>
      </c>
      <c t="s" s="4" r="R1821">
        <v>42012</v>
      </c>
      <c t="s" s="4" r="S1821">
        <v>42013</v>
      </c>
      <c t="s" s="4" r="T1821">
        <v>42014</v>
      </c>
      <c t="s" s="4" r="U1821">
        <v>42015</v>
      </c>
      <c t="s" s="4" r="V1821">
        <v>42016</v>
      </c>
      <c t="s" s="4" r="W1821">
        <v>42017</v>
      </c>
      <c t="s" s="4" r="X1821">
        <v>42018</v>
      </c>
      <c t="s" s="4" r="Y1821">
        <v>42019</v>
      </c>
      <c t="s" s="4" r="Z1821">
        <v>42020</v>
      </c>
      <c t="s" s="4" r="AA1821">
        <v>42021</v>
      </c>
      <c t="s" s="4" r="AB1821">
        <v>42022</v>
      </c>
      <c t="s" s="4" r="AC1821">
        <v>42023</v>
      </c>
      <c t="s" s="4" r="AD1821">
        <v>42024</v>
      </c>
    </row>
    <row customHeight="1" r="1822" ht="13.5">
      <c s="3" r="A1822">
        <v>1651.0</v>
      </c>
      <c t="s" s="4" r="B1822">
        <v>42025</v>
      </c>
      <c t="s" s="4" r="C1822">
        <v>42026</v>
      </c>
      <c s="3" r="D1822">
        <v>5.0</v>
      </c>
      <c s="3" r="E1822">
        <v>29.0</v>
      </c>
      <c s="3" r="F1822">
        <v>20.0</v>
      </c>
      <c s="3" r="G1822">
        <v>1.0</v>
      </c>
      <c s="3" r="H1822">
        <v>85.0</v>
      </c>
      <c t="s" s="4" r="I1822">
        <v>42027</v>
      </c>
      <c t="s" s="4" r="J1822">
        <v>42028</v>
      </c>
      <c s="5" r="K1822">
        <v>580.0</v>
      </c>
      <c t="s" s="4" r="L1822">
        <v>42029</v>
      </c>
      <c t="s" s="4" r="M1822">
        <v>42030</v>
      </c>
      <c t="s" s="4" r="N1822">
        <v>42031</v>
      </c>
      <c t="s" s="4" r="O1822">
        <v>42032</v>
      </c>
      <c t="s" s="4" r="P1822">
        <v>42033</v>
      </c>
      <c t="s" s="4" r="Q1822">
        <v>42034</v>
      </c>
      <c t="s" s="4" r="R1822">
        <v>42035</v>
      </c>
      <c t="s" s="4" r="S1822">
        <v>42036</v>
      </c>
      <c t="s" s="4" r="T1822">
        <v>42037</v>
      </c>
      <c t="s" s="4" r="U1822">
        <v>42038</v>
      </c>
      <c t="s" s="4" r="V1822">
        <v>42039</v>
      </c>
      <c t="s" s="4" r="W1822">
        <v>42040</v>
      </c>
      <c t="s" s="4" r="X1822">
        <v>42041</v>
      </c>
      <c t="s" s="4" r="Y1822">
        <v>42042</v>
      </c>
      <c t="s" s="4" r="Z1822">
        <v>42043</v>
      </c>
      <c t="s" s="4" r="AA1822">
        <v>42044</v>
      </c>
      <c t="s" s="4" r="AB1822">
        <v>42045</v>
      </c>
      <c t="s" s="4" r="AC1822">
        <v>42046</v>
      </c>
      <c t="s" s="4" r="AD1822">
        <v>42047</v>
      </c>
    </row>
    <row customHeight="1" r="1823" ht="13.5">
      <c s="3" r="A1823">
        <v>1664.0</v>
      </c>
      <c t="s" s="4" r="B1823">
        <v>42048</v>
      </c>
      <c t="s" s="4" r="C1823">
        <v>42049</v>
      </c>
      <c s="3" r="D1823">
        <v>22.0</v>
      </c>
      <c s="3" r="E1823">
        <v>57.0</v>
      </c>
      <c s="3" r="F1823">
        <v>50.0</v>
      </c>
      <c s="3" r="G1823">
        <v>1.0</v>
      </c>
      <c s="3" r="H1823">
        <v>85.0</v>
      </c>
      <c t="s" s="4" r="I1823">
        <v>42050</v>
      </c>
      <c t="s" s="4" r="J1823">
        <v>42051</v>
      </c>
      <c s="5" r="K1823">
        <v>9000.0</v>
      </c>
      <c t="s" s="4" r="L1823">
        <v>42052</v>
      </c>
      <c t="s" s="4" r="M1823">
        <v>42053</v>
      </c>
      <c t="s" s="4" r="N1823">
        <v>42054</v>
      </c>
      <c t="s" s="4" r="O1823">
        <v>42055</v>
      </c>
      <c t="s" s="4" r="P1823">
        <v>42056</v>
      </c>
      <c t="s" s="4" r="Q1823">
        <v>42057</v>
      </c>
      <c t="s" s="4" r="R1823">
        <v>42058</v>
      </c>
      <c t="s" s="4" r="S1823">
        <v>42059</v>
      </c>
      <c t="s" s="4" r="T1823">
        <v>42060</v>
      </c>
      <c t="s" s="4" r="U1823">
        <v>42061</v>
      </c>
      <c t="s" s="4" r="V1823">
        <v>42062</v>
      </c>
      <c t="s" s="4" r="W1823">
        <v>42063</v>
      </c>
      <c t="s" s="4" r="X1823">
        <v>42064</v>
      </c>
      <c t="s" s="4" r="Y1823">
        <v>42065</v>
      </c>
      <c t="s" s="4" r="Z1823">
        <v>42066</v>
      </c>
      <c t="s" s="4" r="AA1823">
        <v>42067</v>
      </c>
      <c t="s" s="4" r="AB1823">
        <v>42068</v>
      </c>
      <c t="s" s="4" r="AC1823">
        <v>42069</v>
      </c>
      <c t="s" s="4" r="AD1823">
        <v>42070</v>
      </c>
    </row>
    <row customHeight="1" r="1824" ht="13.5">
      <c s="3" r="A1824">
        <v>1892.0</v>
      </c>
      <c t="s" s="4" r="B1824">
        <v>42071</v>
      </c>
      <c t="s" s="4" r="C1824">
        <v>42072</v>
      </c>
      <c s="3" r="D1824">
        <v>21.0</v>
      </c>
      <c s="3" r="E1824">
        <v>45.0</v>
      </c>
      <c s="3" r="F1824">
        <v>37.0</v>
      </c>
      <c s="3" r="G1824">
        <v>1.0</v>
      </c>
      <c s="3" r="H1824">
        <v>70.0</v>
      </c>
      <c t="s" s="4" r="I1824">
        <v>42073</v>
      </c>
      <c t="s" s="4" r="J1824">
        <v>42074</v>
      </c>
      <c s="5" r="K1824">
        <v>6800.0</v>
      </c>
      <c t="s" s="4" r="L1824">
        <v>42075</v>
      </c>
      <c t="s" s="4" r="M1824">
        <v>42076</v>
      </c>
      <c t="s" s="4" r="N1824">
        <v>42077</v>
      </c>
      <c t="s" s="4" r="O1824">
        <v>42078</v>
      </c>
      <c t="s" s="4" r="P1824">
        <v>42079</v>
      </c>
      <c t="s" s="4" r="Q1824">
        <v>42080</v>
      </c>
      <c t="s" s="4" r="R1824">
        <v>42081</v>
      </c>
      <c t="s" s="4" r="S1824">
        <v>42082</v>
      </c>
      <c t="s" s="4" r="T1824">
        <v>42083</v>
      </c>
      <c t="s" s="4" r="U1824">
        <v>42084</v>
      </c>
      <c t="s" s="4" r="V1824">
        <v>42085</v>
      </c>
      <c t="s" s="4" r="W1824">
        <v>42086</v>
      </c>
      <c t="s" s="4" r="X1824">
        <v>42087</v>
      </c>
      <c t="s" s="4" r="Y1824">
        <v>42088</v>
      </c>
      <c t="s" s="4" r="Z1824">
        <v>42089</v>
      </c>
      <c t="s" s="4" r="AA1824">
        <v>42090</v>
      </c>
      <c t="s" s="4" r="AB1824">
        <v>42091</v>
      </c>
      <c t="s" s="4" r="AC1824">
        <v>42092</v>
      </c>
      <c t="s" s="4" r="AD1824">
        <v>42093</v>
      </c>
    </row>
    <row customHeight="1" r="1825" ht="13.5">
      <c s="3" r="A1825">
        <v>1893.0</v>
      </c>
      <c t="s" s="4" r="B1825">
        <v>42094</v>
      </c>
      <c t="s" s="4" r="C1825">
        <v>42095</v>
      </c>
      <c s="3" r="D1825">
        <v>16.0</v>
      </c>
      <c s="3" r="E1825">
        <v>40.0</v>
      </c>
      <c s="3" r="F1825">
        <v>29.0</v>
      </c>
      <c s="3" r="G1825">
        <v>1.0</v>
      </c>
      <c s="3" r="H1825">
        <v>50.0</v>
      </c>
      <c t="s" s="4" r="I1825">
        <v>42096</v>
      </c>
      <c t="s" s="4" r="J1825">
        <v>42097</v>
      </c>
      <c s="5" r="K1825">
        <v>2860.0</v>
      </c>
      <c t="s" s="4" r="L1825">
        <v>42098</v>
      </c>
      <c t="s" s="4" r="M1825">
        <v>42099</v>
      </c>
      <c t="s" s="4" r="N1825">
        <v>42100</v>
      </c>
      <c t="s" s="4" r="O1825">
        <v>42101</v>
      </c>
      <c t="s" s="4" r="P1825">
        <v>42102</v>
      </c>
      <c t="s" s="4" r="Q1825">
        <v>42103</v>
      </c>
      <c t="s" s="4" r="R1825">
        <v>42104</v>
      </c>
      <c t="s" s="4" r="S1825">
        <v>42105</v>
      </c>
      <c t="s" s="4" r="T1825">
        <v>42106</v>
      </c>
      <c t="s" s="4" r="U1825">
        <v>42107</v>
      </c>
      <c t="s" s="4" r="V1825">
        <v>42108</v>
      </c>
      <c t="s" s="4" r="W1825">
        <v>42109</v>
      </c>
      <c t="s" s="4" r="X1825">
        <v>42110</v>
      </c>
      <c t="s" s="4" r="Y1825">
        <v>42111</v>
      </c>
      <c t="s" s="4" r="Z1825">
        <v>42112</v>
      </c>
      <c t="s" s="4" r="AA1825">
        <v>42113</v>
      </c>
      <c t="s" s="4" r="AB1825">
        <v>42114</v>
      </c>
      <c t="s" s="4" r="AC1825">
        <v>42115</v>
      </c>
      <c t="s" s="4" r="AD1825">
        <v>42116</v>
      </c>
    </row>
    <row customHeight="1" r="1826" ht="13.5">
      <c s="3" r="A1826">
        <v>5605.0</v>
      </c>
      <c t="s" s="4" r="B1826">
        <v>42117</v>
      </c>
      <c t="s" s="4" r="C1826">
        <v>42118</v>
      </c>
      <c s="3" r="D1826">
        <v>3.0</v>
      </c>
      <c s="3" r="E1826">
        <v>12.0</v>
      </c>
      <c s="3" r="F1826">
        <v>10.0</v>
      </c>
      <c s="3" r="G1826">
        <v>1.0</v>
      </c>
      <c s="3" r="H1826">
        <v>85.0</v>
      </c>
      <c t="s" s="4" r="I1826">
        <v>42119</v>
      </c>
      <c t="s" s="4" r="J1826">
        <v>42120</v>
      </c>
      <c s="5" r="K1826">
        <v>420.0</v>
      </c>
      <c t="s" s="4" r="L1826">
        <v>42121</v>
      </c>
      <c t="s" s="4" r="M1826">
        <v>42122</v>
      </c>
      <c t="s" s="4" r="N1826">
        <v>42123</v>
      </c>
      <c t="s" s="4" r="O1826">
        <v>42124</v>
      </c>
      <c t="s" s="4" r="P1826">
        <v>42125</v>
      </c>
      <c t="s" s="4" r="Q1826">
        <v>42126</v>
      </c>
      <c t="s" s="4" r="R1826">
        <v>42127</v>
      </c>
      <c t="s" s="4" r="S1826">
        <v>42128</v>
      </c>
      <c t="s" s="4" r="T1826">
        <v>42129</v>
      </c>
      <c t="s" s="4" r="U1826">
        <v>42130</v>
      </c>
      <c t="s" s="4" r="V1826">
        <v>42131</v>
      </c>
      <c t="s" s="4" r="W1826">
        <v>42132</v>
      </c>
      <c t="s" s="4" r="X1826">
        <v>42133</v>
      </c>
      <c t="s" s="4" r="Y1826">
        <v>42134</v>
      </c>
      <c t="s" s="4" r="Z1826">
        <v>42135</v>
      </c>
      <c t="s" s="4" r="AA1826">
        <v>42136</v>
      </c>
      <c t="s" s="4" r="AB1826">
        <v>42137</v>
      </c>
      <c t="s" s="4" r="AC1826">
        <v>42138</v>
      </c>
      <c t="s" s="4" r="AD1826">
        <v>42139</v>
      </c>
    </row>
    <row customHeight="1" r="1827" ht="13.5">
      <c s="3" r="A1827">
        <v>3341.0</v>
      </c>
      <c t="s" s="4" r="B1827">
        <v>42140</v>
      </c>
      <c t="s" s="4" r="C1827">
        <v>42141</v>
      </c>
      <c s="3" r="D1827">
        <v>2.0</v>
      </c>
      <c s="3" r="E1827">
        <v>8.0</v>
      </c>
      <c s="3" r="F1827">
        <v>12.0</v>
      </c>
      <c s="3" r="G1827">
        <v>1.0</v>
      </c>
      <c s="3" r="H1827">
        <v>85.0</v>
      </c>
      <c t="s" s="4" r="I1827">
        <v>42142</v>
      </c>
      <c t="s" s="4" r="J1827">
        <v>42143</v>
      </c>
      <c s="5" r="K1827">
        <v>490.0</v>
      </c>
      <c t="s" s="4" r="L1827">
        <v>42144</v>
      </c>
      <c t="s" s="4" r="M1827">
        <v>42145</v>
      </c>
      <c t="s" s="4" r="N1827">
        <v>42146</v>
      </c>
      <c t="s" s="4" r="O1827">
        <v>42147</v>
      </c>
      <c t="s" s="4" r="P1827">
        <v>42148</v>
      </c>
      <c t="s" s="4" r="Q1827">
        <v>42149</v>
      </c>
      <c t="s" s="4" r="R1827">
        <v>42150</v>
      </c>
      <c t="s" s="4" r="S1827">
        <v>42151</v>
      </c>
      <c t="s" s="4" r="T1827">
        <v>42152</v>
      </c>
      <c t="s" s="4" r="U1827">
        <v>42153</v>
      </c>
      <c t="s" s="4" r="V1827">
        <v>42154</v>
      </c>
      <c t="s" s="4" r="W1827">
        <v>42155</v>
      </c>
      <c t="s" s="4" r="X1827">
        <v>42156</v>
      </c>
      <c t="s" s="4" r="Y1827">
        <v>42157</v>
      </c>
      <c t="s" s="4" r="Z1827">
        <v>42158</v>
      </c>
      <c t="s" s="4" r="AA1827">
        <v>42159</v>
      </c>
      <c t="s" s="4" r="AB1827">
        <v>42160</v>
      </c>
      <c t="s" s="4" r="AC1827">
        <v>42161</v>
      </c>
      <c t="s" s="4" r="AD1827">
        <v>42162</v>
      </c>
    </row>
    <row customHeight="1" r="1828" ht="13.5">
      <c s="3" r="A1828">
        <v>3347.0</v>
      </c>
      <c t="s" s="4" r="B1828">
        <v>42163</v>
      </c>
      <c t="s" s="4" r="C1828">
        <v>42164</v>
      </c>
      <c s="3" r="D1828">
        <v>2.0</v>
      </c>
      <c s="3" r="E1828">
        <v>8.0</v>
      </c>
      <c s="3" r="F1828">
        <v>8.0</v>
      </c>
      <c s="3" r="G1828">
        <v>1.0</v>
      </c>
      <c s="3" r="H1828">
        <v>85.0</v>
      </c>
      <c t="s" s="4" r="I1828">
        <v>42165</v>
      </c>
      <c t="s" s="4" r="J1828">
        <v>42166</v>
      </c>
      <c s="5" r="K1828">
        <v>490.0</v>
      </c>
      <c t="s" s="4" r="L1828">
        <v>42167</v>
      </c>
      <c t="s" s="4" r="M1828">
        <v>42168</v>
      </c>
      <c t="s" s="4" r="N1828">
        <v>42169</v>
      </c>
      <c t="s" s="4" r="O1828">
        <v>42170</v>
      </c>
      <c t="s" s="4" r="P1828">
        <v>42171</v>
      </c>
      <c t="s" s="4" r="Q1828">
        <v>42172</v>
      </c>
      <c t="s" s="4" r="R1828">
        <v>42173</v>
      </c>
      <c t="s" s="4" r="S1828">
        <v>42174</v>
      </c>
      <c t="s" s="4" r="T1828">
        <v>42175</v>
      </c>
      <c t="s" s="4" r="U1828">
        <v>42176</v>
      </c>
      <c t="s" s="4" r="V1828">
        <v>42177</v>
      </c>
      <c t="s" s="4" r="W1828">
        <v>42178</v>
      </c>
      <c t="s" s="4" r="X1828">
        <v>42179</v>
      </c>
      <c t="s" s="4" r="Y1828">
        <v>42180</v>
      </c>
      <c t="s" s="4" r="Z1828">
        <v>42181</v>
      </c>
      <c t="s" s="4" r="AA1828">
        <v>42182</v>
      </c>
      <c t="s" s="4" r="AB1828">
        <v>42183</v>
      </c>
      <c t="s" s="4" r="AC1828">
        <v>42184</v>
      </c>
      <c t="s" s="4" r="AD1828">
        <v>42185</v>
      </c>
    </row>
    <row customHeight="1" r="1829" ht="13.5">
      <c s="3" r="A1829">
        <v>3348.0</v>
      </c>
      <c t="s" s="4" r="B1829">
        <v>42186</v>
      </c>
      <c t="s" s="4" r="C1829">
        <v>42187</v>
      </c>
      <c s="3" r="D1829">
        <v>3.0</v>
      </c>
      <c s="3" r="E1829">
        <v>10.0</v>
      </c>
      <c s="3" r="F1829">
        <v>10.0</v>
      </c>
      <c s="3" r="G1829">
        <v>1.0</v>
      </c>
      <c s="3" r="H1829">
        <v>85.0</v>
      </c>
      <c t="s" s="4" r="I1829">
        <v>42188</v>
      </c>
      <c t="s" s="4" r="J1829">
        <v>42189</v>
      </c>
      <c s="5" r="K1829">
        <v>490.0</v>
      </c>
      <c t="s" s="4" r="L1829">
        <v>42190</v>
      </c>
      <c t="s" s="4" r="M1829">
        <v>42191</v>
      </c>
      <c t="s" s="4" r="N1829">
        <v>42192</v>
      </c>
      <c t="s" s="4" r="O1829">
        <v>42193</v>
      </c>
      <c t="s" s="4" r="P1829">
        <v>42194</v>
      </c>
      <c t="s" s="4" r="Q1829">
        <v>42195</v>
      </c>
      <c t="s" s="4" r="R1829">
        <v>42196</v>
      </c>
      <c t="s" s="4" r="S1829">
        <v>42197</v>
      </c>
      <c t="s" s="4" r="T1829">
        <v>42198</v>
      </c>
      <c t="s" s="4" r="U1829">
        <v>42199</v>
      </c>
      <c t="s" s="4" r="V1829">
        <v>42200</v>
      </c>
      <c t="s" s="4" r="W1829">
        <v>42201</v>
      </c>
      <c t="s" s="4" r="X1829">
        <v>42202</v>
      </c>
      <c t="s" s="4" r="Y1829">
        <v>42203</v>
      </c>
      <c t="s" s="4" r="Z1829">
        <v>42204</v>
      </c>
      <c t="s" s="4" r="AA1829">
        <v>42205</v>
      </c>
      <c t="s" s="4" r="AB1829">
        <v>42206</v>
      </c>
      <c t="s" s="4" r="AC1829">
        <v>42207</v>
      </c>
      <c t="s" s="4" r="AD1829">
        <v>42208</v>
      </c>
    </row>
    <row customHeight="1" r="1830" ht="13.5">
      <c s="3" r="A1830">
        <v>3350.0</v>
      </c>
      <c t="s" s="4" r="B1830">
        <v>42209</v>
      </c>
      <c t="s" s="4" r="C1830">
        <v>42210</v>
      </c>
      <c s="3" r="D1830">
        <v>2.0</v>
      </c>
      <c s="3" r="E1830">
        <v>9.0</v>
      </c>
      <c s="3" r="F1830">
        <v>12.0</v>
      </c>
      <c s="3" r="G1830">
        <v>1.0</v>
      </c>
      <c s="3" r="H1830">
        <v>85.0</v>
      </c>
      <c t="s" s="4" r="I1830">
        <v>42211</v>
      </c>
      <c t="s" s="4" r="J1830">
        <v>42212</v>
      </c>
      <c s="5" r="K1830">
        <v>490.0</v>
      </c>
      <c t="s" s="4" r="L1830">
        <v>42213</v>
      </c>
      <c t="s" s="4" r="M1830">
        <v>42214</v>
      </c>
      <c t="s" s="4" r="N1830">
        <v>42215</v>
      </c>
      <c t="s" s="4" r="O1830">
        <v>42216</v>
      </c>
      <c t="s" s="4" r="P1830">
        <v>42217</v>
      </c>
      <c t="s" s="4" r="Q1830">
        <v>42218</v>
      </c>
      <c t="s" s="4" r="R1830">
        <v>42219</v>
      </c>
      <c t="s" s="4" r="S1830">
        <v>42220</v>
      </c>
      <c t="s" s="4" r="T1830">
        <v>42221</v>
      </c>
      <c t="s" s="4" r="U1830">
        <v>42222</v>
      </c>
      <c t="s" s="4" r="V1830">
        <v>42223</v>
      </c>
      <c t="s" s="4" r="W1830">
        <v>42224</v>
      </c>
      <c t="s" s="4" r="X1830">
        <v>42225</v>
      </c>
      <c t="s" s="4" r="Y1830">
        <v>42226</v>
      </c>
      <c t="s" s="4" r="Z1830">
        <v>42227</v>
      </c>
      <c t="s" s="4" r="AA1830">
        <v>42228</v>
      </c>
      <c t="s" s="4" r="AB1830">
        <v>42229</v>
      </c>
      <c t="s" s="4" r="AC1830">
        <v>42230</v>
      </c>
      <c t="s" s="4" r="AD1830">
        <v>42231</v>
      </c>
    </row>
    <row customHeight="1" r="1831" ht="13.5">
      <c s="3" r="A1831">
        <v>3351.0</v>
      </c>
      <c t="s" s="4" r="B1831">
        <v>42232</v>
      </c>
      <c t="s" s="4" r="C1831">
        <v>42233</v>
      </c>
      <c s="3" r="D1831">
        <v>3.0</v>
      </c>
      <c s="3" r="E1831">
        <v>12.0</v>
      </c>
      <c s="3" r="F1831">
        <v>15.0</v>
      </c>
      <c s="3" r="G1831">
        <v>1.0</v>
      </c>
      <c s="3" r="H1831">
        <v>85.0</v>
      </c>
      <c t="s" s="4" r="I1831">
        <v>42234</v>
      </c>
      <c t="s" s="4" r="J1831">
        <v>42235</v>
      </c>
      <c s="5" r="K1831">
        <v>490.0</v>
      </c>
      <c t="s" s="4" r="L1831">
        <v>42236</v>
      </c>
      <c t="s" s="4" r="M1831">
        <v>42237</v>
      </c>
      <c t="s" s="4" r="N1831">
        <v>42238</v>
      </c>
      <c t="s" s="4" r="O1831">
        <v>42239</v>
      </c>
      <c t="s" s="4" r="P1831">
        <v>42240</v>
      </c>
      <c t="s" s="4" r="Q1831">
        <v>42241</v>
      </c>
      <c t="s" s="4" r="R1831">
        <v>42242</v>
      </c>
      <c t="s" s="4" r="S1831">
        <v>42243</v>
      </c>
      <c t="s" s="4" r="T1831">
        <v>42244</v>
      </c>
      <c t="s" s="4" r="U1831">
        <v>42245</v>
      </c>
      <c t="s" s="4" r="V1831">
        <v>42246</v>
      </c>
      <c t="s" s="4" r="W1831">
        <v>42247</v>
      </c>
      <c t="s" s="4" r="X1831">
        <v>42248</v>
      </c>
      <c t="s" s="4" r="Y1831">
        <v>42249</v>
      </c>
      <c t="s" s="4" r="Z1831">
        <v>42250</v>
      </c>
      <c t="s" s="4" r="AA1831">
        <v>42251</v>
      </c>
      <c t="s" s="4" r="AB1831">
        <v>42252</v>
      </c>
      <c t="s" s="4" r="AC1831">
        <v>42253</v>
      </c>
      <c t="s" s="4" r="AD1831">
        <v>42254</v>
      </c>
    </row>
    <row customHeight="1" r="1832" ht="13.5">
      <c s="3" r="A1832">
        <v>3339.0</v>
      </c>
      <c t="s" s="4" r="B1832">
        <v>42255</v>
      </c>
      <c t="s" s="4" r="C1832">
        <v>42256</v>
      </c>
      <c s="3" r="D1832">
        <v>2.0</v>
      </c>
      <c s="3" r="E1832">
        <v>8.0</v>
      </c>
      <c s="3" r="F1832">
        <v>12.0</v>
      </c>
      <c s="3" r="G1832">
        <v>1.0</v>
      </c>
      <c s="3" r="H1832">
        <v>70.0</v>
      </c>
      <c t="s" s="4" r="I1832">
        <v>42257</v>
      </c>
      <c t="s" s="4" r="J1832">
        <v>42258</v>
      </c>
      <c s="5" r="K1832">
        <v>400.0</v>
      </c>
      <c t="s" s="4" r="L1832">
        <v>42259</v>
      </c>
      <c t="s" s="4" r="M1832">
        <v>42260</v>
      </c>
      <c t="s" s="4" r="N1832">
        <v>42261</v>
      </c>
      <c t="s" s="4" r="O1832">
        <v>42262</v>
      </c>
      <c t="s" s="4" r="P1832">
        <v>42263</v>
      </c>
      <c t="s" s="4" r="Q1832">
        <v>42264</v>
      </c>
      <c t="s" s="4" r="R1832">
        <v>42265</v>
      </c>
      <c t="s" s="4" r="S1832">
        <v>42266</v>
      </c>
      <c t="s" s="4" r="T1832">
        <v>42267</v>
      </c>
      <c t="s" s="4" r="U1832">
        <v>42268</v>
      </c>
      <c t="s" s="4" r="V1832">
        <v>42269</v>
      </c>
      <c t="s" s="4" r="W1832">
        <v>42270</v>
      </c>
      <c t="s" s="4" r="X1832">
        <v>42271</v>
      </c>
      <c t="s" s="4" r="Y1832">
        <v>42272</v>
      </c>
      <c t="s" s="4" r="Z1832">
        <v>42273</v>
      </c>
      <c t="s" s="4" r="AA1832">
        <v>42274</v>
      </c>
      <c t="s" s="4" r="AB1832">
        <v>42275</v>
      </c>
      <c t="s" s="4" r="AC1832">
        <v>42276</v>
      </c>
      <c t="s" s="4" r="AD1832">
        <v>42277</v>
      </c>
    </row>
    <row customHeight="1" r="1833" ht="13.5">
      <c s="3" r="A1833">
        <v>3340.0</v>
      </c>
      <c t="s" s="4" r="B1833">
        <v>42278</v>
      </c>
      <c t="s" s="4" r="C1833">
        <v>42279</v>
      </c>
      <c s="3" r="D1833">
        <v>2.0</v>
      </c>
      <c s="3" r="E1833">
        <v>10.0</v>
      </c>
      <c s="3" r="F1833">
        <v>12.0</v>
      </c>
      <c s="3" r="G1833">
        <v>1.0</v>
      </c>
      <c s="3" r="H1833">
        <v>85.0</v>
      </c>
      <c t="s" s="4" r="I1833">
        <v>42280</v>
      </c>
      <c t="s" s="4" r="J1833">
        <v>42281</v>
      </c>
      <c s="5" r="K1833">
        <v>490.0</v>
      </c>
      <c t="s" s="4" r="L1833">
        <v>42282</v>
      </c>
      <c t="s" s="4" r="M1833">
        <v>42283</v>
      </c>
      <c t="s" s="4" r="N1833">
        <v>42284</v>
      </c>
      <c t="s" s="4" r="O1833">
        <v>42285</v>
      </c>
      <c t="s" s="4" r="P1833">
        <v>42286</v>
      </c>
      <c t="s" s="4" r="Q1833">
        <v>42287</v>
      </c>
      <c t="s" s="4" r="R1833">
        <v>42288</v>
      </c>
      <c t="s" s="4" r="S1833">
        <v>42289</v>
      </c>
      <c t="s" s="4" r="T1833">
        <v>42290</v>
      </c>
      <c t="s" s="4" r="U1833">
        <v>42291</v>
      </c>
      <c t="s" s="4" r="V1833">
        <v>42292</v>
      </c>
      <c t="s" s="4" r="W1833">
        <v>42293</v>
      </c>
      <c t="s" s="4" r="X1833">
        <v>42294</v>
      </c>
      <c t="s" s="4" r="Y1833">
        <v>42295</v>
      </c>
      <c t="s" s="4" r="Z1833">
        <v>42296</v>
      </c>
      <c t="s" s="4" r="AA1833">
        <v>42297</v>
      </c>
      <c t="s" s="4" r="AB1833">
        <v>42298</v>
      </c>
      <c t="s" s="4" r="AC1833">
        <v>42299</v>
      </c>
      <c t="s" s="4" r="AD1833">
        <v>42300</v>
      </c>
    </row>
    <row customHeight="1" r="1834" ht="13.5">
      <c s="3" r="A1834">
        <v>1029.0</v>
      </c>
      <c t="s" s="4" r="B1834">
        <v>42301</v>
      </c>
      <c t="s" s="4" r="C1834">
        <v>42302</v>
      </c>
      <c s="3" r="D1834">
        <v>11.0</v>
      </c>
      <c s="3" r="E1834">
        <v>18.0</v>
      </c>
      <c s="3" r="F1834">
        <v>13.0</v>
      </c>
      <c s="3" r="G1834">
        <v>5.0</v>
      </c>
      <c s="3" r="H1834">
        <v>85.0</v>
      </c>
      <c t="s" s="4" r="I1834">
        <v>42303</v>
      </c>
      <c t="s" s="4" r="J1834">
        <v>42304</v>
      </c>
      <c s="5" r="K1834">
        <v>3430.0</v>
      </c>
      <c t="s" s="4" r="L1834">
        <v>42305</v>
      </c>
      <c t="s" s="4" r="M1834">
        <v>42306</v>
      </c>
      <c t="s" s="4" r="N1834">
        <v>42307</v>
      </c>
      <c t="s" s="4" r="O1834">
        <v>42308</v>
      </c>
      <c t="s" s="4" r="P1834">
        <v>42309</v>
      </c>
      <c t="s" s="4" r="Q1834">
        <v>42310</v>
      </c>
      <c t="s" s="4" r="R1834">
        <v>42311</v>
      </c>
      <c t="s" s="4" r="S1834">
        <v>42312</v>
      </c>
      <c t="s" s="4" r="T1834">
        <v>42313</v>
      </c>
      <c t="s" s="4" r="U1834">
        <v>42314</v>
      </c>
      <c t="s" s="4" r="V1834">
        <v>42315</v>
      </c>
      <c t="s" s="4" r="W1834">
        <v>42316</v>
      </c>
      <c t="s" s="4" r="X1834">
        <v>42317</v>
      </c>
      <c t="s" s="4" r="Y1834">
        <v>42318</v>
      </c>
      <c t="s" s="4" r="Z1834">
        <v>42319</v>
      </c>
      <c t="s" s="4" r="AA1834">
        <v>42320</v>
      </c>
      <c t="s" s="4" r="AB1834">
        <v>42321</v>
      </c>
      <c t="s" s="4" r="AC1834">
        <v>42322</v>
      </c>
      <c t="s" s="4" r="AD1834">
        <v>42323</v>
      </c>
    </row>
    <row customHeight="1" r="1835" ht="13.5">
      <c s="3" r="A1835">
        <v>1030.0</v>
      </c>
      <c t="s" s="4" r="B1835">
        <v>42324</v>
      </c>
      <c t="s" s="4" r="C1835">
        <v>42325</v>
      </c>
      <c s="3" r="D1835">
        <v>19.0</v>
      </c>
      <c s="3" r="E1835">
        <v>20.0</v>
      </c>
      <c s="3" r="F1835">
        <v>27.0</v>
      </c>
      <c s="3" r="G1835">
        <v>8.0</v>
      </c>
      <c s="3" r="H1835">
        <v>85.0</v>
      </c>
      <c t="s" s="4" r="I1835">
        <v>42326</v>
      </c>
      <c t="s" s="4" r="J1835">
        <v>42327</v>
      </c>
      <c s="5" r="K1835">
        <v>9800.0</v>
      </c>
      <c t="s" s="4" r="L1835">
        <v>42328</v>
      </c>
      <c t="s" s="4" r="M1835">
        <v>42329</v>
      </c>
      <c t="s" s="4" r="N1835">
        <v>42330</v>
      </c>
      <c t="s" s="4" r="O1835">
        <v>42331</v>
      </c>
      <c t="s" s="4" r="P1835">
        <v>42332</v>
      </c>
      <c t="s" s="4" r="Q1835">
        <v>42333</v>
      </c>
      <c t="s" s="4" r="R1835">
        <v>42334</v>
      </c>
      <c t="s" s="4" r="S1835">
        <v>42335</v>
      </c>
      <c t="s" s="4" r="T1835">
        <v>42336</v>
      </c>
      <c t="s" s="4" r="U1835">
        <v>42337</v>
      </c>
      <c t="s" s="4" r="V1835">
        <v>42338</v>
      </c>
      <c t="s" s="4" r="W1835">
        <v>42339</v>
      </c>
      <c t="s" s="4" r="X1835">
        <v>42340</v>
      </c>
      <c t="s" s="4" r="Y1835">
        <v>42341</v>
      </c>
      <c t="s" s="4" r="Z1835">
        <v>42342</v>
      </c>
      <c t="s" s="4" r="AA1835">
        <v>42343</v>
      </c>
      <c t="s" s="4" r="AB1835">
        <v>42344</v>
      </c>
      <c t="s" s="4" r="AC1835">
        <v>42345</v>
      </c>
      <c t="s" s="4" r="AD1835">
        <v>42346</v>
      </c>
    </row>
    <row customHeight="1" r="1836" ht="13.5">
      <c s="3" r="A1836">
        <v>1031.0</v>
      </c>
      <c t="s" s="4" r="B1836">
        <v>42347</v>
      </c>
      <c t="s" s="4" r="C1836">
        <v>42348</v>
      </c>
      <c s="3" r="D1836">
        <v>25.0</v>
      </c>
      <c s="3" r="E1836">
        <v>15.0</v>
      </c>
      <c s="3" r="F1836">
        <v>20.0</v>
      </c>
      <c s="3" r="G1836">
        <v>9.0</v>
      </c>
      <c s="3" r="H1836">
        <v>85.0</v>
      </c>
      <c t="s" s="4" r="I1836">
        <v>42349</v>
      </c>
      <c t="s" s="4" r="J1836">
        <v>42350</v>
      </c>
      <c s="5" r="K1836">
        <v>17000.0</v>
      </c>
      <c t="s" s="4" r="L1836">
        <v>42351</v>
      </c>
      <c t="s" s="4" r="M1836">
        <v>42352</v>
      </c>
      <c t="s" s="4" r="N1836">
        <v>42353</v>
      </c>
      <c t="s" s="4" r="O1836">
        <v>42354</v>
      </c>
      <c t="s" s="4" r="P1836">
        <v>42355</v>
      </c>
      <c t="s" s="4" r="Q1836">
        <v>42356</v>
      </c>
      <c t="s" s="4" r="R1836">
        <v>42357</v>
      </c>
      <c t="s" s="4" r="S1836">
        <v>42358</v>
      </c>
      <c t="s" s="4" r="T1836">
        <v>42359</v>
      </c>
      <c t="s" s="4" r="U1836">
        <v>42360</v>
      </c>
      <c t="s" s="4" r="V1836">
        <v>42361</v>
      </c>
      <c t="s" s="4" r="W1836">
        <v>42362</v>
      </c>
      <c t="s" s="4" r="X1836">
        <v>42363</v>
      </c>
      <c t="s" s="4" r="Y1836">
        <v>42364</v>
      </c>
      <c t="s" s="4" r="Z1836">
        <v>42365</v>
      </c>
      <c t="s" s="4" r="AA1836">
        <v>42366</v>
      </c>
      <c t="s" s="4" r="AB1836">
        <v>42367</v>
      </c>
      <c t="s" s="4" r="AC1836">
        <v>42368</v>
      </c>
      <c t="s" s="4" r="AD1836">
        <v>42369</v>
      </c>
    </row>
    <row customHeight="1" r="1837" ht="13.5">
      <c s="3" r="A1837">
        <v>1655.0</v>
      </c>
      <c t="s" s="4" r="B1837">
        <v>42370</v>
      </c>
      <c t="s" s="4" r="C1837">
        <v>42371</v>
      </c>
      <c s="3" r="D1837">
        <v>9.0</v>
      </c>
      <c s="3" r="E1837">
        <v>24.0</v>
      </c>
      <c s="3" r="F1837">
        <v>22.0</v>
      </c>
      <c s="3" r="G1837">
        <v>2.0</v>
      </c>
      <c s="3" r="H1837">
        <v>85.0</v>
      </c>
      <c t="s" s="4" r="I1837">
        <v>42372</v>
      </c>
      <c t="s" s="4" r="J1837">
        <v>42373</v>
      </c>
      <c s="5" r="K1837">
        <v>2360.0</v>
      </c>
      <c t="s" s="4" r="L1837">
        <v>42374</v>
      </c>
      <c t="s" s="4" r="M1837">
        <v>42375</v>
      </c>
      <c t="s" s="4" r="N1837">
        <v>42376</v>
      </c>
      <c t="s" s="4" r="O1837">
        <v>42377</v>
      </c>
      <c t="s" s="4" r="P1837">
        <v>42378</v>
      </c>
      <c t="s" s="4" r="Q1837">
        <v>42379</v>
      </c>
      <c t="s" s="4" r="R1837">
        <v>42380</v>
      </c>
      <c t="s" s="4" r="S1837">
        <v>42381</v>
      </c>
      <c t="s" s="4" r="T1837">
        <v>42382</v>
      </c>
      <c t="s" s="4" r="U1837">
        <v>42383</v>
      </c>
      <c t="s" s="4" r="V1837">
        <v>42384</v>
      </c>
      <c t="s" s="4" r="W1837">
        <v>42385</v>
      </c>
      <c t="s" s="4" r="X1837">
        <v>42386</v>
      </c>
      <c t="s" s="4" r="Y1837">
        <v>42387</v>
      </c>
      <c t="s" s="4" r="Z1837">
        <v>42388</v>
      </c>
      <c t="s" s="4" r="AA1837">
        <v>42389</v>
      </c>
      <c t="s" s="4" r="AB1837">
        <v>42390</v>
      </c>
      <c t="s" s="4" r="AC1837">
        <v>42391</v>
      </c>
      <c t="s" s="4" r="AD1837">
        <v>42392</v>
      </c>
    </row>
    <row customHeight="1" r="1838" ht="13.5">
      <c s="3" r="A1838">
        <v>1656.0</v>
      </c>
      <c t="s" s="4" r="B1838">
        <v>42393</v>
      </c>
      <c t="s" s="4" r="C1838">
        <v>42394</v>
      </c>
      <c s="3" r="D1838">
        <v>4.0</v>
      </c>
      <c s="3" r="E1838">
        <v>24.0</v>
      </c>
      <c s="3" r="F1838">
        <v>17.0</v>
      </c>
      <c s="3" r="G1838">
        <v>1.0</v>
      </c>
      <c s="3" r="H1838">
        <v>85.0</v>
      </c>
      <c t="s" s="4" r="I1838">
        <v>42395</v>
      </c>
      <c t="s" s="4" r="J1838">
        <v>42396</v>
      </c>
      <c s="5" r="K1838">
        <v>610.0</v>
      </c>
      <c t="s" s="4" r="L1838">
        <v>42397</v>
      </c>
      <c t="s" s="4" r="M1838">
        <v>42398</v>
      </c>
      <c t="s" s="4" r="N1838">
        <v>42399</v>
      </c>
      <c t="s" s="4" r="O1838">
        <v>42400</v>
      </c>
      <c t="s" s="4" r="P1838">
        <v>42401</v>
      </c>
      <c t="s" s="4" r="Q1838">
        <v>42402</v>
      </c>
      <c t="s" s="4" r="R1838">
        <v>42403</v>
      </c>
      <c t="s" s="4" r="S1838">
        <v>42404</v>
      </c>
      <c t="s" s="4" r="T1838">
        <v>42405</v>
      </c>
      <c t="s" s="4" r="U1838">
        <v>42406</v>
      </c>
      <c t="s" s="4" r="V1838">
        <v>42407</v>
      </c>
      <c t="s" s="4" r="W1838">
        <v>42408</v>
      </c>
      <c t="s" s="4" r="X1838">
        <v>42409</v>
      </c>
      <c t="s" s="4" r="Y1838">
        <v>42410</v>
      </c>
      <c t="s" s="4" r="Z1838">
        <v>42411</v>
      </c>
      <c t="s" s="4" r="AA1838">
        <v>42412</v>
      </c>
      <c t="s" s="4" r="AB1838">
        <v>42413</v>
      </c>
      <c t="s" s="4" r="AC1838">
        <v>42414</v>
      </c>
      <c t="s" s="4" r="AD1838">
        <v>42415</v>
      </c>
    </row>
    <row customHeight="1" r="1839" ht="13.5">
      <c s="3" r="A1839">
        <v>1657.0</v>
      </c>
      <c t="s" s="4" r="B1839">
        <v>42416</v>
      </c>
      <c t="s" s="4" r="C1839">
        <v>42417</v>
      </c>
      <c s="3" r="D1839">
        <v>3.0</v>
      </c>
      <c s="3" r="E1839">
        <v>24.0</v>
      </c>
      <c s="3" r="F1839">
        <v>13.0</v>
      </c>
      <c s="3" r="G1839">
        <v>1.0</v>
      </c>
      <c s="3" r="H1839">
        <v>85.0</v>
      </c>
      <c t="s" s="4" r="I1839">
        <v>42418</v>
      </c>
      <c t="s" s="4" r="J1839">
        <v>42419</v>
      </c>
      <c s="5" r="K1839">
        <v>610.0</v>
      </c>
      <c t="s" s="4" r="L1839">
        <v>42420</v>
      </c>
      <c t="s" s="4" r="M1839">
        <v>42421</v>
      </c>
      <c t="s" s="4" r="N1839">
        <v>42422</v>
      </c>
      <c t="s" s="4" r="O1839">
        <v>42423</v>
      </c>
      <c t="s" s="4" r="P1839">
        <v>42424</v>
      </c>
      <c t="s" s="4" r="Q1839">
        <v>42425</v>
      </c>
      <c t="s" s="4" r="R1839">
        <v>42426</v>
      </c>
      <c t="s" s="4" r="S1839">
        <v>42427</v>
      </c>
      <c t="s" s="4" r="T1839">
        <v>42428</v>
      </c>
      <c t="s" s="4" r="U1839">
        <v>42429</v>
      </c>
      <c t="s" s="4" r="V1839">
        <v>42430</v>
      </c>
      <c t="s" s="4" r="W1839">
        <v>42431</v>
      </c>
      <c t="s" s="4" r="X1839">
        <v>42432</v>
      </c>
      <c t="s" s="4" r="Y1839">
        <v>42433</v>
      </c>
      <c t="s" s="4" r="Z1839">
        <v>42434</v>
      </c>
      <c t="s" s="4" r="AA1839">
        <v>42435</v>
      </c>
      <c t="s" s="4" r="AB1839">
        <v>42436</v>
      </c>
      <c t="s" s="4" r="AC1839">
        <v>42437</v>
      </c>
      <c t="s" s="4" r="AD1839">
        <v>42438</v>
      </c>
    </row>
    <row customHeight="1" r="1840" ht="13.5">
      <c s="3" r="A1840">
        <v>1970.0</v>
      </c>
      <c t="s" s="4" r="B1840">
        <v>42439</v>
      </c>
      <c t="s" s="4" r="C1840">
        <v>42440</v>
      </c>
      <c s="3" r="D1840">
        <v>14.0</v>
      </c>
      <c s="3" r="E1840">
        <v>16.0</v>
      </c>
      <c s="3" r="F1840">
        <v>17.0</v>
      </c>
      <c s="3" r="G1840">
        <v>6.0</v>
      </c>
      <c s="3" r="H1840">
        <v>85.0</v>
      </c>
      <c t="s" s="4" r="I1840">
        <v>42441</v>
      </c>
      <c t="s" s="4" r="J1840">
        <v>42442</v>
      </c>
      <c s="5" r="K1840">
        <v>5400.0</v>
      </c>
      <c t="s" s="4" r="L1840">
        <v>42443</v>
      </c>
      <c t="s" s="4" r="M1840">
        <v>42444</v>
      </c>
      <c t="s" s="4" r="N1840">
        <v>42445</v>
      </c>
      <c t="s" s="4" r="O1840">
        <v>42446</v>
      </c>
      <c t="s" s="4" r="P1840">
        <v>42447</v>
      </c>
      <c t="s" s="4" r="Q1840">
        <v>42448</v>
      </c>
      <c t="s" s="4" r="R1840">
        <v>42449</v>
      </c>
      <c t="s" s="4" r="S1840">
        <v>42450</v>
      </c>
      <c t="s" s="4" r="T1840">
        <v>42451</v>
      </c>
      <c t="s" s="4" r="U1840">
        <v>42452</v>
      </c>
      <c t="s" s="4" r="V1840">
        <v>42453</v>
      </c>
      <c t="s" s="4" r="W1840">
        <v>42454</v>
      </c>
      <c t="s" s="4" r="X1840">
        <v>42455</v>
      </c>
      <c t="s" s="4" r="Y1840">
        <v>42456</v>
      </c>
      <c t="s" s="4" r="Z1840">
        <v>42457</v>
      </c>
      <c t="s" s="4" r="AA1840">
        <v>42458</v>
      </c>
      <c t="s" s="4" r="AB1840">
        <v>42459</v>
      </c>
      <c t="s" s="4" r="AC1840">
        <v>42460</v>
      </c>
      <c t="s" s="4" r="AD1840">
        <v>42461</v>
      </c>
    </row>
    <row customHeight="1" r="1841" ht="13.5">
      <c s="3" r="A1841">
        <v>1971.0</v>
      </c>
      <c t="s" s="4" r="B1841">
        <v>42462</v>
      </c>
      <c t="s" s="4" r="C1841">
        <v>42463</v>
      </c>
      <c s="3" r="D1841">
        <v>12.0</v>
      </c>
      <c s="3" r="E1841">
        <v>16.0</v>
      </c>
      <c s="3" r="F1841">
        <v>19.0</v>
      </c>
      <c s="3" r="G1841">
        <v>6.0</v>
      </c>
      <c s="3" r="H1841">
        <v>85.0</v>
      </c>
      <c t="s" s="4" r="I1841">
        <v>42464</v>
      </c>
      <c t="s" s="4" r="J1841">
        <v>42465</v>
      </c>
      <c s="5" r="K1841">
        <v>4050.0</v>
      </c>
      <c t="s" s="4" r="L1841">
        <v>42466</v>
      </c>
      <c t="s" s="4" r="M1841">
        <v>42467</v>
      </c>
      <c t="s" s="4" r="N1841">
        <v>42468</v>
      </c>
      <c t="s" s="4" r="O1841">
        <v>42469</v>
      </c>
      <c t="s" s="4" r="P1841">
        <v>42470</v>
      </c>
      <c t="s" s="4" r="Q1841">
        <v>42471</v>
      </c>
      <c t="s" s="4" r="R1841">
        <v>42472</v>
      </c>
      <c t="s" s="4" r="S1841">
        <v>42473</v>
      </c>
      <c t="s" s="4" r="T1841">
        <v>42474</v>
      </c>
      <c t="s" s="4" r="U1841">
        <v>42475</v>
      </c>
      <c t="s" s="4" r="V1841">
        <v>42476</v>
      </c>
      <c t="s" s="4" r="W1841">
        <v>42477</v>
      </c>
      <c t="s" s="4" r="X1841">
        <v>42478</v>
      </c>
      <c t="s" s="4" r="Y1841">
        <v>42479</v>
      </c>
      <c t="s" s="4" r="Z1841">
        <v>42480</v>
      </c>
      <c t="s" s="4" r="AA1841">
        <v>42481</v>
      </c>
      <c t="s" s="4" r="AB1841">
        <v>42482</v>
      </c>
      <c t="s" s="4" r="AC1841">
        <v>42483</v>
      </c>
      <c t="s" s="4" r="AD1841">
        <v>42484</v>
      </c>
    </row>
    <row customHeight="1" r="1842" ht="13.5">
      <c s="3" r="A1842">
        <v>1950.0</v>
      </c>
      <c t="s" s="4" r="B1842">
        <v>42485</v>
      </c>
      <c t="s" s="4" r="C1842">
        <v>42486</v>
      </c>
      <c s="3" r="D1842">
        <v>12.0</v>
      </c>
      <c s="3" r="E1842">
        <v>16.0</v>
      </c>
      <c s="3" r="F1842">
        <v>17.0</v>
      </c>
      <c s="3" r="G1842">
        <v>8.0</v>
      </c>
      <c s="3" r="H1842">
        <v>85.0</v>
      </c>
      <c t="s" s="4" r="I1842">
        <v>42487</v>
      </c>
      <c t="s" s="4" r="J1842">
        <v>42488</v>
      </c>
      <c s="5" r="K1842">
        <v>4050.0</v>
      </c>
      <c t="s" s="4" r="L1842">
        <v>42489</v>
      </c>
      <c t="s" s="4" r="M1842">
        <v>42490</v>
      </c>
      <c t="s" s="4" r="N1842">
        <v>42491</v>
      </c>
      <c t="s" s="4" r="O1842">
        <v>42492</v>
      </c>
      <c t="s" s="4" r="P1842">
        <v>42493</v>
      </c>
      <c t="s" s="4" r="Q1842">
        <v>42494</v>
      </c>
      <c t="s" s="4" r="R1842">
        <v>42495</v>
      </c>
      <c t="s" s="4" r="S1842">
        <v>42496</v>
      </c>
      <c t="s" s="4" r="T1842">
        <v>42497</v>
      </c>
      <c t="s" s="4" r="U1842">
        <v>42498</v>
      </c>
      <c t="s" s="4" r="V1842">
        <v>42499</v>
      </c>
      <c t="s" s="4" r="W1842">
        <v>42500</v>
      </c>
      <c t="s" s="4" r="X1842">
        <v>42501</v>
      </c>
      <c t="s" s="4" r="Y1842">
        <v>42502</v>
      </c>
      <c t="s" s="4" r="Z1842">
        <v>42503</v>
      </c>
      <c t="s" s="4" r="AA1842">
        <v>42504</v>
      </c>
      <c t="s" s="4" r="AB1842">
        <v>42505</v>
      </c>
      <c t="s" s="4" r="AC1842">
        <v>42506</v>
      </c>
      <c t="s" s="4" r="AD1842">
        <v>42507</v>
      </c>
    </row>
    <row customHeight="1" r="1843" ht="13.5">
      <c s="3" r="A1843">
        <v>1951.0</v>
      </c>
      <c t="s" s="4" r="B1843">
        <v>42508</v>
      </c>
      <c t="s" s="4" r="C1843">
        <v>42509</v>
      </c>
      <c s="3" r="D1843">
        <v>11.0</v>
      </c>
      <c s="3" r="E1843">
        <v>16.0</v>
      </c>
      <c s="3" r="F1843">
        <v>17.0</v>
      </c>
      <c s="3" r="G1843">
        <v>6.0</v>
      </c>
      <c s="3" r="H1843">
        <v>85.0</v>
      </c>
      <c t="s" s="4" r="I1843">
        <v>42510</v>
      </c>
      <c t="s" s="4" r="J1843">
        <v>42511</v>
      </c>
      <c s="5" r="K1843">
        <v>3430.0</v>
      </c>
      <c t="s" s="4" r="L1843">
        <v>42512</v>
      </c>
      <c t="s" s="4" r="M1843">
        <v>42513</v>
      </c>
      <c t="s" s="4" r="N1843">
        <v>42514</v>
      </c>
      <c t="s" s="4" r="O1843">
        <v>42515</v>
      </c>
      <c t="s" s="4" r="P1843">
        <v>42516</v>
      </c>
      <c t="s" s="4" r="Q1843">
        <v>42517</v>
      </c>
      <c t="s" s="4" r="R1843">
        <v>42518</v>
      </c>
      <c t="s" s="4" r="S1843">
        <v>42519</v>
      </c>
      <c t="s" s="4" r="T1843">
        <v>42520</v>
      </c>
      <c t="s" s="4" r="U1843">
        <v>42521</v>
      </c>
      <c t="s" s="4" r="V1843">
        <v>42522</v>
      </c>
      <c t="s" s="4" r="W1843">
        <v>42523</v>
      </c>
      <c t="s" s="4" r="X1843">
        <v>42524</v>
      </c>
      <c t="s" s="4" r="Y1843">
        <v>42525</v>
      </c>
      <c t="s" s="4" r="Z1843">
        <v>42526</v>
      </c>
      <c t="s" s="4" r="AA1843">
        <v>42527</v>
      </c>
      <c t="s" s="4" r="AB1843">
        <v>42528</v>
      </c>
      <c t="s" s="4" r="AC1843">
        <v>42529</v>
      </c>
      <c t="s" s="4" r="AD1843">
        <v>42530</v>
      </c>
    </row>
    <row customHeight="1" r="1844" ht="13.5">
      <c s="3" r="A1844">
        <v>3449.0</v>
      </c>
      <c t="s" s="4" r="B1844">
        <v>42531</v>
      </c>
      <c t="s" s="4" r="C1844">
        <v>42532</v>
      </c>
      <c s="3" r="D1844">
        <v>8.0</v>
      </c>
      <c s="3" r="E1844">
        <v>15.0</v>
      </c>
      <c s="3" r="F1844">
        <v>13.0</v>
      </c>
      <c s="3" r="G1844">
        <v>4.0</v>
      </c>
      <c s="3" r="H1844">
        <v>85.0</v>
      </c>
      <c t="s" s="4" r="I1844">
        <v>42533</v>
      </c>
      <c t="s" s="4" r="J1844">
        <v>42534</v>
      </c>
      <c s="5" r="K1844">
        <v>1900.0</v>
      </c>
      <c t="s" s="4" r="L1844">
        <v>42535</v>
      </c>
      <c t="s" s="4" r="M1844">
        <v>42536</v>
      </c>
      <c t="s" s="4" r="N1844">
        <v>42537</v>
      </c>
      <c t="s" s="4" r="O1844">
        <v>42538</v>
      </c>
      <c t="s" s="4" r="P1844">
        <v>42539</v>
      </c>
      <c t="s" s="4" r="Q1844">
        <v>42540</v>
      </c>
      <c t="s" s="4" r="R1844">
        <v>42541</v>
      </c>
      <c t="s" s="4" r="S1844">
        <v>42542</v>
      </c>
      <c t="s" s="4" r="T1844">
        <v>42543</v>
      </c>
      <c t="s" s="4" r="U1844">
        <v>42544</v>
      </c>
      <c t="s" s="4" r="V1844">
        <v>42545</v>
      </c>
      <c t="s" s="4" r="W1844">
        <v>42546</v>
      </c>
      <c t="s" s="4" r="X1844">
        <v>42547</v>
      </c>
      <c t="s" s="4" r="Y1844">
        <v>42548</v>
      </c>
      <c t="s" s="4" r="Z1844">
        <v>42549</v>
      </c>
      <c t="s" s="4" r="AA1844">
        <v>42550</v>
      </c>
      <c t="s" s="4" r="AB1844">
        <v>42551</v>
      </c>
      <c t="s" s="4" r="AC1844">
        <v>42552</v>
      </c>
      <c t="s" s="4" r="AD1844">
        <v>42553</v>
      </c>
    </row>
    <row customHeight="1" r="1845" ht="13.5">
      <c s="3" r="A1845">
        <v>3450.0</v>
      </c>
      <c t="s" s="4" r="B1845">
        <v>42554</v>
      </c>
      <c t="s" s="4" r="C1845">
        <v>42555</v>
      </c>
      <c s="3" r="D1845">
        <v>11.0</v>
      </c>
      <c s="3" r="E1845">
        <v>15.0</v>
      </c>
      <c s="3" r="F1845">
        <v>13.0</v>
      </c>
      <c s="3" r="G1845">
        <v>7.0</v>
      </c>
      <c s="3" r="H1845">
        <v>85.0</v>
      </c>
      <c t="s" s="4" r="I1845">
        <v>42556</v>
      </c>
      <c t="s" s="4" r="J1845">
        <v>42557</v>
      </c>
      <c s="5" r="K1845">
        <v>3430.0</v>
      </c>
      <c t="s" s="4" r="L1845">
        <v>42558</v>
      </c>
      <c t="s" s="4" r="M1845">
        <v>42559</v>
      </c>
      <c t="s" s="4" r="N1845">
        <v>42560</v>
      </c>
      <c t="s" s="4" r="O1845">
        <v>42561</v>
      </c>
      <c t="s" s="4" r="P1845">
        <v>42562</v>
      </c>
      <c t="s" s="4" r="Q1845">
        <v>42563</v>
      </c>
      <c t="s" s="4" r="R1845">
        <v>42564</v>
      </c>
      <c t="s" s="4" r="S1845">
        <v>42565</v>
      </c>
      <c t="s" s="4" r="T1845">
        <v>42566</v>
      </c>
      <c t="s" s="4" r="U1845">
        <v>42567</v>
      </c>
      <c t="s" s="4" r="V1845">
        <v>42568</v>
      </c>
      <c t="s" s="4" r="W1845">
        <v>42569</v>
      </c>
      <c t="s" s="4" r="X1845">
        <v>42570</v>
      </c>
      <c t="s" s="4" r="Y1845">
        <v>42571</v>
      </c>
      <c t="s" s="4" r="Z1845">
        <v>42572</v>
      </c>
      <c t="s" s="4" r="AA1845">
        <v>42573</v>
      </c>
      <c t="s" s="4" r="AB1845">
        <v>42574</v>
      </c>
      <c t="s" s="4" r="AC1845">
        <v>42575</v>
      </c>
      <c t="s" s="4" r="AD1845">
        <v>42576</v>
      </c>
    </row>
    <row customHeight="1" r="1846" ht="13.5">
      <c s="3" r="A1846">
        <v>4769.0</v>
      </c>
      <c t="s" s="4" r="B1846">
        <v>42577</v>
      </c>
      <c t="s" s="4" r="C1846">
        <v>42578</v>
      </c>
      <c s="3" r="D1846">
        <v>1.0</v>
      </c>
      <c s="3" r="E1846">
        <v>6.0</v>
      </c>
      <c s="3" r="F1846">
        <v>3.0</v>
      </c>
      <c s="3" r="G1846">
        <v>1.0</v>
      </c>
      <c s="3" r="H1846">
        <v>85.0</v>
      </c>
      <c t="s" s="4" r="I1846">
        <v>42579</v>
      </c>
      <c t="s" s="4" r="J1846">
        <v>42580</v>
      </c>
      <c s="5" r="K1846">
        <v>610.0</v>
      </c>
      <c t="s" s="4" r="L1846">
        <v>42581</v>
      </c>
      <c t="s" s="4" r="M1846">
        <v>42582</v>
      </c>
      <c t="s" s="4" r="N1846">
        <v>42583</v>
      </c>
      <c t="s" s="4" r="O1846">
        <v>42584</v>
      </c>
      <c t="s" s="4" r="P1846">
        <v>42585</v>
      </c>
      <c t="s" s="4" r="Q1846">
        <v>42586</v>
      </c>
      <c t="s" s="4" r="R1846">
        <v>42587</v>
      </c>
      <c t="s" s="4" r="S1846">
        <v>42588</v>
      </c>
      <c t="s" s="4" r="T1846">
        <v>42589</v>
      </c>
      <c t="s" s="4" r="U1846">
        <v>42590</v>
      </c>
      <c t="s" s="4" r="V1846">
        <v>42591</v>
      </c>
      <c t="s" s="4" r="W1846">
        <v>42592</v>
      </c>
      <c t="s" s="4" r="X1846">
        <v>42593</v>
      </c>
      <c t="s" s="4" r="Y1846">
        <v>42594</v>
      </c>
      <c t="s" s="4" r="Z1846">
        <v>42595</v>
      </c>
      <c t="s" s="4" r="AA1846">
        <v>42596</v>
      </c>
      <c t="s" s="4" r="AB1846">
        <v>42597</v>
      </c>
      <c t="s" s="4" r="AC1846">
        <v>42598</v>
      </c>
      <c t="s" s="4" r="AD1846">
        <v>42599</v>
      </c>
    </row>
    <row customHeight="1" r="1847" ht="13.5">
      <c s="3" r="A1847">
        <v>4793.0</v>
      </c>
      <c t="s" s="4" r="B1847">
        <v>42600</v>
      </c>
      <c t="s" s="4" r="C1847">
        <v>42601</v>
      </c>
      <c s="3" r="D1847">
        <v>1.0</v>
      </c>
      <c s="3" r="E1847">
        <v>5.0</v>
      </c>
      <c s="3" r="F1847">
        <v>2.0</v>
      </c>
      <c s="3" r="G1847">
        <v>1.0</v>
      </c>
      <c s="3" r="H1847">
        <v>85.0</v>
      </c>
      <c t="s" s="4" r="I1847">
        <v>42602</v>
      </c>
      <c t="s" s="4" r="J1847">
        <v>42603</v>
      </c>
      <c s="5" r="K1847">
        <v>610.0</v>
      </c>
      <c t="s" s="4" r="L1847">
        <v>42604</v>
      </c>
      <c t="s" s="4" r="M1847">
        <v>42605</v>
      </c>
      <c t="s" s="4" r="N1847">
        <v>42606</v>
      </c>
      <c t="s" s="4" r="O1847">
        <v>42607</v>
      </c>
      <c t="s" s="4" r="P1847">
        <v>42608</v>
      </c>
      <c t="s" s="4" r="Q1847">
        <v>42609</v>
      </c>
      <c t="s" s="4" r="R1847">
        <v>42610</v>
      </c>
      <c t="s" s="4" r="S1847">
        <v>42611</v>
      </c>
      <c t="s" s="4" r="T1847">
        <v>42612</v>
      </c>
      <c t="s" s="4" r="U1847">
        <v>42613</v>
      </c>
      <c t="s" s="4" r="V1847">
        <v>42614</v>
      </c>
      <c t="s" s="4" r="W1847">
        <v>42615</v>
      </c>
      <c t="s" s="4" r="X1847">
        <v>42616</v>
      </c>
      <c t="s" s="4" r="Y1847">
        <v>42617</v>
      </c>
      <c t="s" s="4" r="Z1847">
        <v>42618</v>
      </c>
      <c t="s" s="4" r="AA1847">
        <v>42619</v>
      </c>
      <c t="s" s="4" r="AB1847">
        <v>42620</v>
      </c>
      <c t="s" s="4" r="AC1847">
        <v>42621</v>
      </c>
      <c t="s" s="4" r="AD1847">
        <v>42622</v>
      </c>
    </row>
    <row customHeight="1" r="1848" ht="13.5">
      <c s="3" r="A1848">
        <v>4794.0</v>
      </c>
      <c t="s" s="4" r="B1848">
        <v>42623</v>
      </c>
      <c t="s" s="4" r="C1848">
        <v>42624</v>
      </c>
      <c s="3" r="D1848">
        <v>1.0</v>
      </c>
      <c s="3" r="E1848">
        <v>6.0</v>
      </c>
      <c s="3" r="F1848">
        <v>5.0</v>
      </c>
      <c s="3" r="G1848">
        <v>1.0</v>
      </c>
      <c s="3" r="H1848">
        <v>85.0</v>
      </c>
      <c t="s" s="4" r="I1848">
        <v>42625</v>
      </c>
      <c t="s" s="4" r="J1848">
        <v>42626</v>
      </c>
      <c s="5" r="K1848">
        <v>610.0</v>
      </c>
      <c t="s" s="4" r="L1848">
        <v>42627</v>
      </c>
      <c t="s" s="4" r="M1848">
        <v>42628</v>
      </c>
      <c t="s" s="4" r="N1848">
        <v>42629</v>
      </c>
      <c t="s" s="4" r="O1848">
        <v>42630</v>
      </c>
      <c t="s" s="4" r="P1848">
        <v>42631</v>
      </c>
      <c t="s" s="4" r="Q1848">
        <v>42632</v>
      </c>
      <c t="s" s="4" r="R1848">
        <v>42633</v>
      </c>
      <c t="s" s="4" r="S1848">
        <v>42634</v>
      </c>
      <c t="s" s="4" r="T1848">
        <v>42635</v>
      </c>
      <c t="s" s="4" r="U1848">
        <v>42636</v>
      </c>
      <c t="s" s="4" r="V1848">
        <v>42637</v>
      </c>
      <c t="s" s="4" r="W1848">
        <v>42638</v>
      </c>
      <c t="s" s="4" r="X1848">
        <v>42639</v>
      </c>
      <c t="s" s="4" r="Y1848">
        <v>42640</v>
      </c>
      <c t="s" s="4" r="Z1848">
        <v>42641</v>
      </c>
      <c t="s" s="4" r="AA1848">
        <v>42642</v>
      </c>
      <c t="s" s="4" r="AB1848">
        <v>42643</v>
      </c>
      <c t="s" s="4" r="AC1848">
        <v>42644</v>
      </c>
      <c t="s" s="4" r="AD1848">
        <v>42645</v>
      </c>
    </row>
    <row customHeight="1" r="1849" ht="13.5">
      <c s="3" r="A1849">
        <v>5725.0</v>
      </c>
      <c t="s" s="4" r="B1849">
        <v>42646</v>
      </c>
      <c t="s" s="4" r="C1849">
        <v>42647</v>
      </c>
      <c s="3" r="D1849">
        <v>1.0</v>
      </c>
      <c s="3" r="E1849">
        <v>15.0</v>
      </c>
      <c s="3" r="F1849">
        <v>15.0</v>
      </c>
      <c s="3" r="G1849">
        <v>9.0</v>
      </c>
      <c s="3" r="H1849">
        <v>85.0</v>
      </c>
      <c t="s" s="4" r="I1849">
        <v>42648</v>
      </c>
      <c t="s" s="4" r="J1849">
        <v>42649</v>
      </c>
      <c s="5" r="K1849">
        <v>610.0</v>
      </c>
      <c t="s" s="4" r="L1849">
        <v>42650</v>
      </c>
      <c t="s" s="4" r="M1849">
        <v>42651</v>
      </c>
      <c t="s" s="4" r="N1849">
        <v>42652</v>
      </c>
      <c t="s" s="4" r="O1849">
        <v>42653</v>
      </c>
      <c t="s" s="4" r="P1849">
        <v>42654</v>
      </c>
      <c t="s" s="4" r="Q1849">
        <v>42655</v>
      </c>
      <c t="s" s="4" r="R1849">
        <v>42656</v>
      </c>
      <c t="s" s="4" r="S1849">
        <v>42657</v>
      </c>
      <c t="s" s="4" r="T1849">
        <v>42658</v>
      </c>
      <c t="s" s="4" r="U1849">
        <v>42659</v>
      </c>
      <c t="s" s="4" r="V1849">
        <v>42660</v>
      </c>
      <c t="s" s="4" r="W1849">
        <v>42661</v>
      </c>
      <c t="s" s="4" r="X1849">
        <v>42662</v>
      </c>
      <c t="s" s="4" r="Y1849">
        <v>42663</v>
      </c>
      <c t="s" s="4" r="Z1849">
        <v>42664</v>
      </c>
      <c t="s" s="4" r="AA1849">
        <v>42665</v>
      </c>
      <c t="s" s="4" r="AB1849">
        <v>42666</v>
      </c>
      <c t="s" s="4" r="AC1849">
        <v>42667</v>
      </c>
      <c t="s" s="4" r="AD1849">
        <v>42668</v>
      </c>
    </row>
    <row customHeight="1" r="1850" ht="13.5">
      <c s="3" r="A1850">
        <v>5726.0</v>
      </c>
      <c t="s" s="4" r="B1850">
        <v>42669</v>
      </c>
      <c t="s" s="4" r="C1850">
        <v>42670</v>
      </c>
      <c s="3" r="D1850">
        <v>1.0</v>
      </c>
      <c s="3" r="E1850">
        <v>15.0</v>
      </c>
      <c s="3" r="F1850">
        <v>15.0</v>
      </c>
      <c s="3" r="G1850">
        <v>9.0</v>
      </c>
      <c s="3" r="H1850">
        <v>85.0</v>
      </c>
      <c t="s" s="4" r="I1850">
        <v>42671</v>
      </c>
      <c t="s" s="4" r="J1850">
        <v>42672</v>
      </c>
      <c s="5" r="K1850">
        <v>610.0</v>
      </c>
      <c t="s" s="4" r="L1850">
        <v>42673</v>
      </c>
      <c t="s" s="4" r="M1850">
        <v>42674</v>
      </c>
      <c t="s" s="4" r="N1850">
        <v>42675</v>
      </c>
      <c t="s" s="4" r="O1850">
        <v>42676</v>
      </c>
      <c t="s" s="4" r="P1850">
        <v>42677</v>
      </c>
      <c t="s" s="4" r="Q1850">
        <v>42678</v>
      </c>
      <c t="s" s="4" r="R1850">
        <v>42679</v>
      </c>
      <c t="s" s="4" r="S1850">
        <v>42680</v>
      </c>
      <c t="s" s="4" r="T1850">
        <v>42681</v>
      </c>
      <c t="s" s="4" r="U1850">
        <v>42682</v>
      </c>
      <c t="s" s="4" r="V1850">
        <v>42683</v>
      </c>
      <c t="s" s="4" r="W1850">
        <v>42684</v>
      </c>
      <c t="s" s="4" r="X1850">
        <v>42685</v>
      </c>
      <c t="s" s="4" r="Y1850">
        <v>42686</v>
      </c>
      <c t="s" s="4" r="Z1850">
        <v>42687</v>
      </c>
      <c t="s" s="4" r="AA1850">
        <v>42688</v>
      </c>
      <c t="s" s="4" r="AB1850">
        <v>42689</v>
      </c>
      <c t="s" s="4" r="AC1850">
        <v>42690</v>
      </c>
      <c t="s" s="4" r="AD1850">
        <v>42691</v>
      </c>
    </row>
    <row customHeight="1" r="1851" ht="13.5">
      <c s="3" r="A1851">
        <v>5727.0</v>
      </c>
      <c t="s" s="4" r="B1851">
        <v>42692</v>
      </c>
      <c t="s" s="4" r="C1851">
        <v>42693</v>
      </c>
      <c s="3" r="D1851">
        <v>1.0</v>
      </c>
      <c s="3" r="E1851">
        <v>15.0</v>
      </c>
      <c s="3" r="F1851">
        <v>15.0</v>
      </c>
      <c s="3" r="G1851">
        <v>9.0</v>
      </c>
      <c s="3" r="H1851">
        <v>85.0</v>
      </c>
      <c t="s" s="4" r="I1851">
        <v>42694</v>
      </c>
      <c t="s" s="4" r="J1851">
        <v>42695</v>
      </c>
      <c s="5" r="K1851">
        <v>610.0</v>
      </c>
      <c t="s" s="4" r="L1851">
        <v>42696</v>
      </c>
      <c t="s" s="4" r="M1851">
        <v>42697</v>
      </c>
      <c t="s" s="4" r="N1851">
        <v>42698</v>
      </c>
      <c t="s" s="4" r="O1851">
        <v>42699</v>
      </c>
      <c t="s" s="4" r="P1851">
        <v>42700</v>
      </c>
      <c t="s" s="4" r="Q1851">
        <v>42701</v>
      </c>
      <c t="s" s="4" r="R1851">
        <v>42702</v>
      </c>
      <c t="s" s="4" r="S1851">
        <v>42703</v>
      </c>
      <c t="s" s="4" r="T1851">
        <v>42704</v>
      </c>
      <c t="s" s="4" r="U1851">
        <v>42705</v>
      </c>
      <c t="s" s="4" r="V1851">
        <v>42706</v>
      </c>
      <c t="s" s="4" r="W1851">
        <v>42707</v>
      </c>
      <c t="s" s="4" r="X1851">
        <v>42708</v>
      </c>
      <c t="s" s="4" r="Y1851">
        <v>42709</v>
      </c>
      <c t="s" s="4" r="Z1851">
        <v>42710</v>
      </c>
      <c t="s" s="4" r="AA1851">
        <v>42711</v>
      </c>
      <c t="s" s="4" r="AB1851">
        <v>42712</v>
      </c>
      <c t="s" s="4" r="AC1851">
        <v>42713</v>
      </c>
      <c t="s" s="4" r="AD1851">
        <v>42714</v>
      </c>
    </row>
    <row customHeight="1" r="1852" ht="13.5">
      <c s="3" r="A1852">
        <v>3289.0</v>
      </c>
      <c t="s" s="4" r="B1852">
        <v>42715</v>
      </c>
      <c t="s" s="4" r="C1852">
        <v>42716</v>
      </c>
      <c s="3" r="D1852">
        <v>10.0</v>
      </c>
      <c s="3" r="E1852">
        <v>12.0</v>
      </c>
      <c s="3" r="F1852">
        <v>14.0</v>
      </c>
      <c s="3" r="G1852">
        <v>4.0</v>
      </c>
      <c s="3" r="H1852">
        <v>70.0</v>
      </c>
      <c t="s" s="4" r="I1852">
        <v>42717</v>
      </c>
      <c t="s" s="4" r="J1852">
        <v>42718</v>
      </c>
      <c s="5" r="K1852">
        <v>2360.0</v>
      </c>
      <c t="s" s="4" r="L1852">
        <v>42719</v>
      </c>
      <c t="s" s="4" r="M1852">
        <v>42720</v>
      </c>
      <c t="s" s="4" r="N1852">
        <v>42721</v>
      </c>
      <c t="s" s="4" r="O1852">
        <v>42722</v>
      </c>
      <c t="s" s="4" r="P1852">
        <v>42723</v>
      </c>
      <c t="s" s="4" r="Q1852">
        <v>42724</v>
      </c>
      <c t="s" s="4" r="R1852">
        <v>42725</v>
      </c>
      <c t="s" s="4" r="S1852">
        <v>42726</v>
      </c>
      <c t="s" s="4" r="T1852">
        <v>42727</v>
      </c>
      <c t="s" s="4" r="U1852">
        <v>42728</v>
      </c>
      <c t="s" s="4" r="V1852">
        <v>42729</v>
      </c>
      <c t="s" s="4" r="W1852">
        <v>42730</v>
      </c>
      <c t="s" s="4" r="X1852">
        <v>42731</v>
      </c>
      <c t="s" s="4" r="Y1852">
        <v>42732</v>
      </c>
      <c t="s" s="4" r="Z1852">
        <v>42733</v>
      </c>
      <c t="s" s="4" r="AA1852">
        <v>42734</v>
      </c>
      <c t="s" s="4" r="AB1852">
        <v>42735</v>
      </c>
      <c t="s" s="4" r="AC1852">
        <v>42736</v>
      </c>
      <c t="s" s="4" r="AD1852">
        <v>42737</v>
      </c>
    </row>
    <row customHeight="1" r="1853" ht="13.5">
      <c s="3" r="A1853">
        <v>3290.0</v>
      </c>
      <c t="s" s="4" r="B1853">
        <v>42738</v>
      </c>
      <c t="s" s="4" r="C1853">
        <v>42739</v>
      </c>
      <c s="3" r="D1853">
        <v>6.0</v>
      </c>
      <c s="3" r="E1853">
        <v>12.0</v>
      </c>
      <c s="3" r="F1853">
        <v>12.0</v>
      </c>
      <c s="3" r="G1853">
        <v>1.0</v>
      </c>
      <c s="3" r="H1853">
        <v>85.0</v>
      </c>
      <c t="s" s="4" r="I1853">
        <v>42740</v>
      </c>
      <c t="s" s="4" r="J1853">
        <v>42741</v>
      </c>
      <c s="5" r="K1853">
        <v>1150.0</v>
      </c>
      <c t="s" s="4" r="L1853">
        <v>42742</v>
      </c>
      <c t="s" s="4" r="M1853">
        <v>42743</v>
      </c>
      <c t="s" s="4" r="N1853">
        <v>42744</v>
      </c>
      <c t="s" s="4" r="O1853">
        <v>42745</v>
      </c>
      <c t="s" s="4" r="P1853">
        <v>42746</v>
      </c>
      <c t="s" s="4" r="Q1853">
        <v>42747</v>
      </c>
      <c t="s" s="4" r="R1853">
        <v>42748</v>
      </c>
      <c t="s" s="4" r="S1853">
        <v>42749</v>
      </c>
      <c t="s" s="4" r="T1853">
        <v>42750</v>
      </c>
      <c t="s" s="4" r="U1853">
        <v>42751</v>
      </c>
      <c t="s" s="4" r="V1853">
        <v>42752</v>
      </c>
      <c t="s" s="4" r="W1853">
        <v>42753</v>
      </c>
      <c t="s" s="4" r="X1853">
        <v>42754</v>
      </c>
      <c t="s" s="4" r="Y1853">
        <v>42755</v>
      </c>
      <c t="s" s="4" r="Z1853">
        <v>42756</v>
      </c>
      <c t="s" s="4" r="AA1853">
        <v>42757</v>
      </c>
      <c t="s" s="4" r="AB1853">
        <v>42758</v>
      </c>
      <c t="s" s="4" r="AC1853">
        <v>42759</v>
      </c>
      <c t="s" s="4" r="AD1853">
        <v>42760</v>
      </c>
    </row>
    <row customHeight="1" r="1854" ht="13.5">
      <c s="3" r="A1854">
        <v>3291.0</v>
      </c>
      <c t="s" s="4" r="B1854">
        <v>42761</v>
      </c>
      <c t="s" s="4" r="C1854">
        <v>42762</v>
      </c>
      <c s="3" r="D1854">
        <v>10.0</v>
      </c>
      <c s="3" r="E1854">
        <v>12.0</v>
      </c>
      <c s="3" r="F1854">
        <v>14.0</v>
      </c>
      <c s="3" r="G1854">
        <v>3.0</v>
      </c>
      <c s="3" r="H1854">
        <v>85.0</v>
      </c>
      <c t="s" s="4" r="I1854">
        <v>42763</v>
      </c>
      <c t="s" s="4" r="J1854">
        <v>42764</v>
      </c>
      <c s="5" r="K1854">
        <v>2870.0</v>
      </c>
      <c t="s" s="4" r="L1854">
        <v>42765</v>
      </c>
      <c t="s" s="4" r="M1854">
        <v>42766</v>
      </c>
      <c t="s" s="4" r="N1854">
        <v>42767</v>
      </c>
      <c t="s" s="4" r="O1854">
        <v>42768</v>
      </c>
      <c t="s" s="4" r="P1854">
        <v>42769</v>
      </c>
      <c t="s" s="4" r="Q1854">
        <v>42770</v>
      </c>
      <c t="s" s="4" r="R1854">
        <v>42771</v>
      </c>
      <c t="s" s="4" r="S1854">
        <v>42772</v>
      </c>
      <c t="s" s="4" r="T1854">
        <v>42773</v>
      </c>
      <c t="s" s="4" r="U1854">
        <v>42774</v>
      </c>
      <c t="s" s="4" r="V1854">
        <v>42775</v>
      </c>
      <c t="s" s="4" r="W1854">
        <v>42776</v>
      </c>
      <c t="s" s="4" r="X1854">
        <v>42777</v>
      </c>
      <c t="s" s="4" r="Y1854">
        <v>42778</v>
      </c>
      <c t="s" s="4" r="Z1854">
        <v>42779</v>
      </c>
      <c t="s" s="4" r="AA1854">
        <v>42780</v>
      </c>
      <c t="s" s="4" r="AB1854">
        <v>42781</v>
      </c>
      <c t="s" s="4" r="AC1854">
        <v>42782</v>
      </c>
      <c t="s" s="4" r="AD1854">
        <v>42783</v>
      </c>
    </row>
    <row customHeight="1" r="1855" ht="13.5">
      <c s="3" r="A1855">
        <v>4729.0</v>
      </c>
      <c t="s" s="4" r="B1855">
        <v>42784</v>
      </c>
      <c t="s" s="4" r="C1855">
        <v>42785</v>
      </c>
      <c s="3" r="D1855">
        <v>1.0</v>
      </c>
      <c s="3" r="E1855">
        <v>3.0</v>
      </c>
      <c s="3" r="F1855">
        <v>2.0</v>
      </c>
      <c s="3" r="G1855">
        <v>1.0</v>
      </c>
      <c s="3" r="H1855">
        <v>85.0</v>
      </c>
      <c t="s" s="4" r="I1855">
        <v>42786</v>
      </c>
      <c t="s" s="4" r="J1855">
        <v>42787</v>
      </c>
      <c s="5" r="K1855">
        <v>0.0</v>
      </c>
      <c t="s" s="4" r="L1855">
        <v>42788</v>
      </c>
      <c t="s" s="4" r="M1855">
        <v>42789</v>
      </c>
      <c t="s" s="4" r="N1855">
        <v>42790</v>
      </c>
      <c t="s" s="4" r="O1855">
        <v>42791</v>
      </c>
      <c t="s" s="4" r="P1855">
        <v>42792</v>
      </c>
      <c t="s" s="4" r="Q1855">
        <v>42793</v>
      </c>
      <c t="s" s="4" r="R1855">
        <v>42794</v>
      </c>
      <c t="s" s="4" r="S1855">
        <v>42795</v>
      </c>
      <c t="s" s="4" r="T1855">
        <v>42796</v>
      </c>
      <c t="s" s="4" r="U1855">
        <v>42797</v>
      </c>
      <c t="s" s="4" r="V1855">
        <v>42798</v>
      </c>
      <c t="s" s="4" r="W1855">
        <v>42799</v>
      </c>
      <c t="s" s="4" r="X1855">
        <v>42800</v>
      </c>
      <c t="s" s="4" r="Y1855">
        <v>42801</v>
      </c>
      <c t="s" s="4" r="Z1855">
        <v>42802</v>
      </c>
      <c t="s" s="4" r="AA1855">
        <v>42803</v>
      </c>
      <c t="s" s="4" r="AB1855">
        <v>42804</v>
      </c>
      <c t="s" s="4" r="AC1855">
        <v>42805</v>
      </c>
      <c t="s" s="4" r="AD1855">
        <v>42806</v>
      </c>
    </row>
    <row customHeight="1" r="1856" ht="13.5">
      <c s="3" r="A1856">
        <v>4730.0</v>
      </c>
      <c t="s" s="4" r="B1856">
        <v>42807</v>
      </c>
      <c t="s" s="4" r="C1856">
        <v>42808</v>
      </c>
      <c s="3" r="D1856">
        <v>1.0</v>
      </c>
      <c s="3" r="E1856">
        <v>3.0</v>
      </c>
      <c s="3" r="F1856">
        <v>2.0</v>
      </c>
      <c s="3" r="G1856">
        <v>1.0</v>
      </c>
      <c s="3" r="H1856">
        <v>85.0</v>
      </c>
      <c t="s" s="4" r="I1856">
        <v>42809</v>
      </c>
      <c t="s" s="4" r="J1856">
        <v>42810</v>
      </c>
      <c s="5" r="K1856">
        <v>0.0</v>
      </c>
      <c t="s" s="4" r="L1856">
        <v>42811</v>
      </c>
      <c t="s" s="4" r="M1856">
        <v>42812</v>
      </c>
      <c t="s" s="4" r="N1856">
        <v>42813</v>
      </c>
      <c t="s" s="4" r="O1856">
        <v>42814</v>
      </c>
      <c t="s" s="4" r="P1856">
        <v>42815</v>
      </c>
      <c t="s" s="4" r="Q1856">
        <v>42816</v>
      </c>
      <c t="s" s="4" r="R1856">
        <v>42817</v>
      </c>
      <c t="s" s="4" r="S1856">
        <v>42818</v>
      </c>
      <c t="s" s="4" r="T1856">
        <v>42819</v>
      </c>
      <c t="s" s="4" r="U1856">
        <v>42820</v>
      </c>
      <c t="s" s="4" r="V1856">
        <v>42821</v>
      </c>
      <c t="s" s="4" r="W1856">
        <v>42822</v>
      </c>
      <c t="s" s="4" r="X1856">
        <v>42823</v>
      </c>
      <c t="s" s="4" r="Y1856">
        <v>42824</v>
      </c>
      <c t="s" s="4" r="Z1856">
        <v>42825</v>
      </c>
      <c t="s" s="4" r="AA1856">
        <v>42826</v>
      </c>
      <c t="s" s="4" r="AB1856">
        <v>42827</v>
      </c>
      <c t="s" s="4" r="AC1856">
        <v>42828</v>
      </c>
      <c t="s" s="4" r="AD1856">
        <v>42829</v>
      </c>
    </row>
    <row customHeight="1" r="1857" ht="13.5">
      <c s="3" r="A1857">
        <v>4732.0</v>
      </c>
      <c t="s" s="4" r="B1857">
        <v>42830</v>
      </c>
      <c t="s" s="4" r="C1857">
        <v>42831</v>
      </c>
      <c s="3" r="D1857">
        <v>1.0</v>
      </c>
      <c s="3" r="E1857">
        <v>3.0</v>
      </c>
      <c s="3" r="F1857">
        <v>2.0</v>
      </c>
      <c s="3" r="G1857">
        <v>1.0</v>
      </c>
      <c s="3" r="H1857">
        <v>85.0</v>
      </c>
      <c t="s" s="4" r="I1857">
        <v>42832</v>
      </c>
      <c t="s" s="4" r="J1857">
        <v>42833</v>
      </c>
      <c s="5" r="K1857">
        <v>0.0</v>
      </c>
      <c t="s" s="4" r="L1857">
        <v>42834</v>
      </c>
      <c t="s" s="4" r="M1857">
        <v>42835</v>
      </c>
      <c t="s" s="4" r="N1857">
        <v>42836</v>
      </c>
      <c t="s" s="4" r="O1857">
        <v>42837</v>
      </c>
      <c t="s" s="4" r="P1857">
        <v>42838</v>
      </c>
      <c t="s" s="4" r="Q1857">
        <v>42839</v>
      </c>
      <c t="s" s="4" r="R1857">
        <v>42840</v>
      </c>
      <c t="s" s="4" r="S1857">
        <v>42841</v>
      </c>
      <c t="s" s="4" r="T1857">
        <v>42842</v>
      </c>
      <c t="s" s="4" r="U1857">
        <v>42843</v>
      </c>
      <c t="s" s="4" r="V1857">
        <v>42844</v>
      </c>
      <c t="s" s="4" r="W1857">
        <v>42845</v>
      </c>
      <c t="s" s="4" r="X1857">
        <v>42846</v>
      </c>
      <c t="s" s="4" r="Y1857">
        <v>42847</v>
      </c>
      <c t="s" s="4" r="Z1857">
        <v>42848</v>
      </c>
      <c t="s" s="4" r="AA1857">
        <v>42849</v>
      </c>
      <c t="s" s="4" r="AB1857">
        <v>42850</v>
      </c>
      <c t="s" s="4" r="AC1857">
        <v>42851</v>
      </c>
      <c t="s" s="4" r="AD1857">
        <v>42852</v>
      </c>
    </row>
    <row customHeight="1" r="1858" ht="13.5">
      <c s="3" r="A1858">
        <v>4734.0</v>
      </c>
      <c t="s" s="4" r="B1858">
        <v>42853</v>
      </c>
      <c t="s" s="4" r="C1858">
        <v>42854</v>
      </c>
      <c s="3" r="D1858">
        <v>1.0</v>
      </c>
      <c s="3" r="E1858">
        <v>3.0</v>
      </c>
      <c s="3" r="F1858">
        <v>2.0</v>
      </c>
      <c s="3" r="G1858">
        <v>1.0</v>
      </c>
      <c s="3" r="H1858">
        <v>85.0</v>
      </c>
      <c t="s" s="4" r="I1858">
        <v>42855</v>
      </c>
      <c t="s" s="4" r="J1858">
        <v>42856</v>
      </c>
      <c s="5" r="K1858">
        <v>0.0</v>
      </c>
      <c t="s" s="4" r="L1858">
        <v>42857</v>
      </c>
      <c t="s" s="4" r="M1858">
        <v>42858</v>
      </c>
      <c t="s" s="4" r="N1858">
        <v>42859</v>
      </c>
      <c t="s" s="4" r="O1858">
        <v>42860</v>
      </c>
      <c t="s" s="4" r="P1858">
        <v>42861</v>
      </c>
      <c t="s" s="4" r="Q1858">
        <v>42862</v>
      </c>
      <c t="s" s="4" r="R1858">
        <v>42863</v>
      </c>
      <c t="s" s="4" r="S1858">
        <v>42864</v>
      </c>
      <c t="s" s="4" r="T1858">
        <v>42865</v>
      </c>
      <c t="s" s="4" r="U1858">
        <v>42866</v>
      </c>
      <c t="s" s="4" r="V1858">
        <v>42867</v>
      </c>
      <c t="s" s="4" r="W1858">
        <v>42868</v>
      </c>
      <c t="s" s="4" r="X1858">
        <v>42869</v>
      </c>
      <c t="s" s="4" r="Y1858">
        <v>42870</v>
      </c>
      <c t="s" s="4" r="Z1858">
        <v>42871</v>
      </c>
      <c t="s" s="4" r="AA1858">
        <v>42872</v>
      </c>
      <c t="s" s="4" r="AB1858">
        <v>42873</v>
      </c>
      <c t="s" s="4" r="AC1858">
        <v>42874</v>
      </c>
      <c t="s" s="4" r="AD1858">
        <v>42875</v>
      </c>
    </row>
    <row customHeight="1" r="1859" ht="13.5">
      <c s="3" r="A1859">
        <v>4757.0</v>
      </c>
      <c t="s" s="4" r="B1859">
        <v>42876</v>
      </c>
      <c t="s" s="4" r="C1859">
        <v>42877</v>
      </c>
      <c s="3" r="D1859">
        <v>1.0</v>
      </c>
      <c s="3" r="E1859">
        <v>4.0</v>
      </c>
      <c s="3" r="F1859">
        <v>3.0</v>
      </c>
      <c s="3" r="G1859">
        <v>1.0</v>
      </c>
      <c s="3" r="H1859">
        <v>85.0</v>
      </c>
      <c t="s" s="4" r="I1859">
        <v>42878</v>
      </c>
      <c t="s" s="4" r="J1859">
        <v>42879</v>
      </c>
      <c s="5" r="K1859">
        <v>0.0</v>
      </c>
      <c t="s" s="4" r="L1859">
        <v>42880</v>
      </c>
      <c t="s" s="4" r="M1859">
        <v>42881</v>
      </c>
      <c t="s" s="4" r="N1859">
        <v>42882</v>
      </c>
      <c t="s" s="4" r="O1859">
        <v>42883</v>
      </c>
      <c t="s" s="4" r="P1859">
        <v>42884</v>
      </c>
      <c t="s" s="4" r="Q1859">
        <v>42885</v>
      </c>
      <c t="s" s="4" r="R1859">
        <v>42886</v>
      </c>
      <c t="s" s="4" r="S1859">
        <v>42887</v>
      </c>
      <c t="s" s="4" r="T1859">
        <v>42888</v>
      </c>
      <c t="s" s="4" r="U1859">
        <v>42889</v>
      </c>
      <c t="s" s="4" r="V1859">
        <v>42890</v>
      </c>
      <c t="s" s="4" r="W1859">
        <v>42891</v>
      </c>
      <c t="s" s="4" r="X1859">
        <v>42892</v>
      </c>
      <c t="s" s="4" r="Y1859">
        <v>42893</v>
      </c>
      <c t="s" s="4" r="Z1859">
        <v>42894</v>
      </c>
      <c t="s" s="4" r="AA1859">
        <v>42895</v>
      </c>
      <c t="s" s="4" r="AB1859">
        <v>42896</v>
      </c>
      <c t="s" s="4" r="AC1859">
        <v>42897</v>
      </c>
      <c t="s" s="4" r="AD1859">
        <v>42898</v>
      </c>
    </row>
    <row customHeight="1" r="1860" ht="13.5">
      <c s="3" r="A1860">
        <v>4758.0</v>
      </c>
      <c t="s" s="4" r="B1860">
        <v>42899</v>
      </c>
      <c t="s" s="4" r="C1860">
        <v>42900</v>
      </c>
      <c s="3" r="D1860">
        <v>1.0</v>
      </c>
      <c s="3" r="E1860">
        <v>4.0</v>
      </c>
      <c s="3" r="F1860">
        <v>2.0</v>
      </c>
      <c s="3" r="G1860">
        <v>1.0</v>
      </c>
      <c s="3" r="H1860">
        <v>70.0</v>
      </c>
      <c t="s" s="4" r="I1860">
        <v>42901</v>
      </c>
      <c t="s" s="4" r="J1860">
        <v>42902</v>
      </c>
      <c s="5" r="K1860">
        <v>0.0</v>
      </c>
      <c t="s" s="4" r="L1860">
        <v>42903</v>
      </c>
      <c t="s" s="4" r="M1860">
        <v>42904</v>
      </c>
      <c t="s" s="4" r="N1860">
        <v>42905</v>
      </c>
      <c t="s" s="4" r="O1860">
        <v>42906</v>
      </c>
      <c t="s" s="4" r="P1860">
        <v>42907</v>
      </c>
      <c t="s" s="4" r="Q1860">
        <v>42908</v>
      </c>
      <c t="s" s="4" r="R1860">
        <v>42909</v>
      </c>
      <c t="s" s="4" r="S1860">
        <v>42910</v>
      </c>
      <c t="s" s="4" r="T1860">
        <v>42911</v>
      </c>
      <c t="s" s="4" r="U1860">
        <v>42912</v>
      </c>
      <c t="s" s="4" r="V1860">
        <v>42913</v>
      </c>
      <c t="s" s="4" r="W1860">
        <v>42914</v>
      </c>
      <c t="s" s="4" r="X1860">
        <v>42915</v>
      </c>
      <c t="s" s="4" r="Y1860">
        <v>42916</v>
      </c>
      <c t="s" s="4" r="Z1860">
        <v>42917</v>
      </c>
      <c t="s" s="4" r="AA1860">
        <v>42918</v>
      </c>
      <c t="s" s="4" r="AB1860">
        <v>42919</v>
      </c>
      <c t="s" s="4" r="AC1860">
        <v>42920</v>
      </c>
      <c t="s" s="4" r="AD1860">
        <v>42921</v>
      </c>
    </row>
    <row customHeight="1" r="1861" ht="13.5">
      <c s="3" r="A1861">
        <v>4759.0</v>
      </c>
      <c t="s" s="4" r="B1861">
        <v>42922</v>
      </c>
      <c t="s" s="4" r="C1861">
        <v>42923</v>
      </c>
      <c s="3" r="D1861">
        <v>1.0</v>
      </c>
      <c s="3" r="E1861">
        <v>4.0</v>
      </c>
      <c s="3" r="F1861">
        <v>1.0</v>
      </c>
      <c s="3" r="G1861">
        <v>1.0</v>
      </c>
      <c s="3" r="H1861">
        <v>70.0</v>
      </c>
      <c t="s" s="4" r="I1861">
        <v>42924</v>
      </c>
      <c t="s" s="4" r="J1861">
        <v>42925</v>
      </c>
      <c s="5" r="K1861">
        <v>0.0</v>
      </c>
      <c t="s" s="4" r="L1861">
        <v>42926</v>
      </c>
      <c t="s" s="4" r="M1861">
        <v>42927</v>
      </c>
      <c t="s" s="4" r="N1861">
        <v>42928</v>
      </c>
      <c t="s" s="4" r="O1861">
        <v>42929</v>
      </c>
      <c t="s" s="4" r="P1861">
        <v>42930</v>
      </c>
      <c t="s" s="4" r="Q1861">
        <v>42931</v>
      </c>
      <c t="s" s="4" r="R1861">
        <v>42932</v>
      </c>
      <c t="s" s="4" r="S1861">
        <v>42933</v>
      </c>
      <c t="s" s="4" r="T1861">
        <v>42934</v>
      </c>
      <c t="s" s="4" r="U1861">
        <v>42935</v>
      </c>
      <c t="s" s="4" r="V1861">
        <v>42936</v>
      </c>
      <c t="s" s="4" r="W1861">
        <v>42937</v>
      </c>
      <c t="s" s="4" r="X1861">
        <v>42938</v>
      </c>
      <c t="s" s="4" r="Y1861">
        <v>42939</v>
      </c>
      <c t="s" s="4" r="Z1861">
        <v>42940</v>
      </c>
      <c t="s" s="4" r="AA1861">
        <v>42941</v>
      </c>
      <c t="s" s="4" r="AB1861">
        <v>42942</v>
      </c>
      <c t="s" s="4" r="AC1861">
        <v>42943</v>
      </c>
      <c t="s" s="4" r="AD1861">
        <v>42944</v>
      </c>
    </row>
    <row customHeight="1" r="1862" ht="13.5">
      <c s="3" r="A1862">
        <v>4760.0</v>
      </c>
      <c t="s" s="4" r="B1862">
        <v>42945</v>
      </c>
      <c t="s" s="4" r="C1862">
        <v>42946</v>
      </c>
      <c s="3" r="D1862">
        <v>4.0</v>
      </c>
      <c s="3" r="E1862">
        <v>20.0</v>
      </c>
      <c s="3" r="F1862">
        <v>10.0</v>
      </c>
      <c s="3" r="G1862">
        <v>1.0</v>
      </c>
      <c s="3" r="H1862">
        <v>85.0</v>
      </c>
      <c t="s" s="4" r="I1862">
        <v>42947</v>
      </c>
      <c t="s" s="4" r="J1862">
        <v>42948</v>
      </c>
      <c s="5" r="K1862">
        <v>0.0</v>
      </c>
      <c t="s" s="4" r="L1862">
        <v>42949</v>
      </c>
      <c t="s" s="4" r="M1862">
        <v>42950</v>
      </c>
      <c t="s" s="4" r="N1862">
        <v>42951</v>
      </c>
      <c t="s" s="4" r="O1862">
        <v>42952</v>
      </c>
      <c t="s" s="4" r="P1862">
        <v>42953</v>
      </c>
      <c t="s" s="4" r="Q1862">
        <v>42954</v>
      </c>
      <c t="s" s="4" r="R1862">
        <v>42955</v>
      </c>
      <c t="s" s="4" r="S1862">
        <v>42956</v>
      </c>
      <c t="s" s="4" r="T1862">
        <v>42957</v>
      </c>
      <c t="s" s="4" r="U1862">
        <v>42958</v>
      </c>
      <c t="s" s="4" r="V1862">
        <v>42959</v>
      </c>
      <c t="s" s="4" r="W1862">
        <v>42960</v>
      </c>
      <c t="s" s="4" r="X1862">
        <v>42961</v>
      </c>
      <c t="s" s="4" r="Y1862">
        <v>42962</v>
      </c>
      <c t="s" s="4" r="Z1862">
        <v>42963</v>
      </c>
      <c t="s" s="4" r="AA1862">
        <v>42964</v>
      </c>
      <c t="s" s="4" r="AB1862">
        <v>42965</v>
      </c>
      <c t="s" s="4" r="AC1862">
        <v>42966</v>
      </c>
      <c t="s" s="4" r="AD1862">
        <v>42967</v>
      </c>
    </row>
    <row customHeight="1" r="1863" ht="13.5">
      <c s="3" r="A1863">
        <v>4761.0</v>
      </c>
      <c t="s" s="4" r="B1863">
        <v>42968</v>
      </c>
      <c t="s" s="4" r="C1863">
        <v>42969</v>
      </c>
      <c s="3" r="D1863">
        <v>1.0</v>
      </c>
      <c s="3" r="E1863">
        <v>3.0</v>
      </c>
      <c s="3" r="F1863">
        <v>2.0</v>
      </c>
      <c s="3" r="G1863">
        <v>1.0</v>
      </c>
      <c s="3" r="H1863">
        <v>85.0</v>
      </c>
      <c t="s" s="4" r="I1863">
        <v>42970</v>
      </c>
      <c t="s" s="4" r="J1863">
        <v>42971</v>
      </c>
      <c s="5" r="K1863">
        <v>0.0</v>
      </c>
      <c t="s" s="4" r="L1863">
        <v>42972</v>
      </c>
      <c t="s" s="4" r="M1863">
        <v>42973</v>
      </c>
      <c t="s" s="4" r="N1863">
        <v>42974</v>
      </c>
      <c t="s" s="4" r="O1863">
        <v>42975</v>
      </c>
      <c t="s" s="4" r="P1863">
        <v>42976</v>
      </c>
      <c t="s" s="4" r="Q1863">
        <v>42977</v>
      </c>
      <c t="s" s="4" r="R1863">
        <v>42978</v>
      </c>
      <c t="s" s="4" r="S1863">
        <v>42979</v>
      </c>
      <c t="s" s="4" r="T1863">
        <v>42980</v>
      </c>
      <c t="s" s="4" r="U1863">
        <v>42981</v>
      </c>
      <c t="s" s="4" r="V1863">
        <v>42982</v>
      </c>
      <c t="s" s="4" r="W1863">
        <v>42983</v>
      </c>
      <c t="s" s="4" r="X1863">
        <v>42984</v>
      </c>
      <c t="s" s="4" r="Y1863">
        <v>42985</v>
      </c>
      <c t="s" s="4" r="Z1863">
        <v>42986</v>
      </c>
      <c t="s" s="4" r="AA1863">
        <v>42987</v>
      </c>
      <c t="s" s="4" r="AB1863">
        <v>42988</v>
      </c>
      <c t="s" s="4" r="AC1863">
        <v>42989</v>
      </c>
      <c t="s" s="4" r="AD1863">
        <v>42990</v>
      </c>
    </row>
    <row customHeight="1" r="1864" ht="13.5">
      <c s="3" r="A1864">
        <v>4762.0</v>
      </c>
      <c t="s" s="4" r="B1864">
        <v>42991</v>
      </c>
      <c t="s" s="4" r="C1864">
        <v>42992</v>
      </c>
      <c s="3" r="D1864">
        <v>1.0</v>
      </c>
      <c s="3" r="E1864">
        <v>3.0</v>
      </c>
      <c s="3" r="F1864">
        <v>2.0</v>
      </c>
      <c s="3" r="G1864">
        <v>1.0</v>
      </c>
      <c s="3" r="H1864">
        <v>85.0</v>
      </c>
      <c t="s" s="4" r="I1864">
        <v>42993</v>
      </c>
      <c t="s" s="4" r="J1864">
        <v>42994</v>
      </c>
      <c s="5" r="K1864">
        <v>0.0</v>
      </c>
      <c t="s" s="4" r="L1864">
        <v>42995</v>
      </c>
      <c t="s" s="4" r="M1864">
        <v>42996</v>
      </c>
      <c t="s" s="4" r="N1864">
        <v>42997</v>
      </c>
      <c t="s" s="4" r="O1864">
        <v>42998</v>
      </c>
      <c t="s" s="4" r="P1864">
        <v>42999</v>
      </c>
      <c t="s" s="4" r="Q1864">
        <v>43000</v>
      </c>
      <c t="s" s="4" r="R1864">
        <v>43001</v>
      </c>
      <c t="s" s="4" r="S1864">
        <v>43002</v>
      </c>
      <c t="s" s="4" r="T1864">
        <v>43003</v>
      </c>
      <c t="s" s="4" r="U1864">
        <v>43004</v>
      </c>
      <c t="s" s="4" r="V1864">
        <v>43005</v>
      </c>
      <c t="s" s="4" r="W1864">
        <v>43006</v>
      </c>
      <c t="s" s="4" r="X1864">
        <v>43007</v>
      </c>
      <c t="s" s="4" r="Y1864">
        <v>43008</v>
      </c>
      <c t="s" s="4" r="Z1864">
        <v>43009</v>
      </c>
      <c t="s" s="4" r="AA1864">
        <v>43010</v>
      </c>
      <c t="s" s="4" r="AB1864">
        <v>43011</v>
      </c>
      <c t="s" s="4" r="AC1864">
        <v>43012</v>
      </c>
      <c t="s" s="4" r="AD1864">
        <v>43013</v>
      </c>
    </row>
    <row customHeight="1" r="1865" ht="13.5">
      <c s="3" r="A1865">
        <v>4763.0</v>
      </c>
      <c t="s" s="4" r="B1865">
        <v>43014</v>
      </c>
      <c t="s" s="4" r="C1865">
        <v>43015</v>
      </c>
      <c s="3" r="D1865">
        <v>1.0</v>
      </c>
      <c s="3" r="E1865">
        <v>4.0</v>
      </c>
      <c s="3" r="F1865">
        <v>2.0</v>
      </c>
      <c s="3" r="G1865">
        <v>1.0</v>
      </c>
      <c s="3" r="H1865">
        <v>85.0</v>
      </c>
      <c t="s" s="4" r="I1865">
        <v>43016</v>
      </c>
      <c t="s" s="4" r="J1865">
        <v>43017</v>
      </c>
      <c s="5" r="K1865">
        <v>0.0</v>
      </c>
      <c t="s" s="4" r="L1865">
        <v>43018</v>
      </c>
      <c t="s" s="4" r="M1865">
        <v>43019</v>
      </c>
      <c t="s" s="4" r="N1865">
        <v>43020</v>
      </c>
      <c t="s" s="4" r="O1865">
        <v>43021</v>
      </c>
      <c t="s" s="4" r="P1865">
        <v>43022</v>
      </c>
      <c t="s" s="4" r="Q1865">
        <v>43023</v>
      </c>
      <c t="s" s="4" r="R1865">
        <v>43024</v>
      </c>
      <c t="s" s="4" r="S1865">
        <v>43025</v>
      </c>
      <c t="s" s="4" r="T1865">
        <v>43026</v>
      </c>
      <c t="s" s="4" r="U1865">
        <v>43027</v>
      </c>
      <c t="s" s="4" r="V1865">
        <v>43028</v>
      </c>
      <c t="s" s="4" r="W1865">
        <v>43029</v>
      </c>
      <c t="s" s="4" r="X1865">
        <v>43030</v>
      </c>
      <c t="s" s="4" r="Y1865">
        <v>43031</v>
      </c>
      <c t="s" s="4" r="Z1865">
        <v>43032</v>
      </c>
      <c t="s" s="4" r="AA1865">
        <v>43033</v>
      </c>
      <c t="s" s="4" r="AB1865">
        <v>43034</v>
      </c>
      <c t="s" s="4" r="AC1865">
        <v>43035</v>
      </c>
      <c t="s" s="4" r="AD1865">
        <v>43036</v>
      </c>
    </row>
    <row customHeight="1" r="1866" ht="13.5">
      <c s="3" r="A1866">
        <v>4765.0</v>
      </c>
      <c t="s" s="4" r="B1866">
        <v>43037</v>
      </c>
      <c t="s" s="4" r="C1866">
        <v>43038</v>
      </c>
      <c s="3" r="D1866">
        <v>1.0</v>
      </c>
      <c s="3" r="E1866">
        <v>3.0</v>
      </c>
      <c s="3" r="F1866">
        <v>2.0</v>
      </c>
      <c s="3" r="G1866">
        <v>1.0</v>
      </c>
      <c s="3" r="H1866">
        <v>85.0</v>
      </c>
      <c t="s" s="4" r="I1866">
        <v>43039</v>
      </c>
      <c t="s" s="4" r="J1866">
        <v>43040</v>
      </c>
      <c s="5" r="K1866">
        <v>0.0</v>
      </c>
      <c t="s" s="4" r="L1866">
        <v>43041</v>
      </c>
      <c t="s" s="4" r="M1866">
        <v>43042</v>
      </c>
      <c t="s" s="4" r="N1866">
        <v>43043</v>
      </c>
      <c t="s" s="4" r="O1866">
        <v>43044</v>
      </c>
      <c t="s" s="4" r="P1866">
        <v>43045</v>
      </c>
      <c t="s" s="4" r="Q1866">
        <v>43046</v>
      </c>
      <c t="s" s="4" r="R1866">
        <v>43047</v>
      </c>
      <c t="s" s="4" r="S1866">
        <v>43048</v>
      </c>
      <c t="s" s="4" r="T1866">
        <v>43049</v>
      </c>
      <c t="s" s="4" r="U1866">
        <v>43050</v>
      </c>
      <c t="s" s="4" r="V1866">
        <v>43051</v>
      </c>
      <c t="s" s="4" r="W1866">
        <v>43052</v>
      </c>
      <c t="s" s="4" r="X1866">
        <v>43053</v>
      </c>
      <c t="s" s="4" r="Y1866">
        <v>43054</v>
      </c>
      <c t="s" s="4" r="Z1866">
        <v>43055</v>
      </c>
      <c t="s" s="4" r="AA1866">
        <v>43056</v>
      </c>
      <c t="s" s="4" r="AB1866">
        <v>43057</v>
      </c>
      <c t="s" s="4" r="AC1866">
        <v>43058</v>
      </c>
      <c t="s" s="4" r="AD1866">
        <v>43059</v>
      </c>
    </row>
    <row customHeight="1" r="1867" ht="13.5">
      <c s="3" r="A1867">
        <v>4766.0</v>
      </c>
      <c t="s" s="4" r="B1867">
        <v>43060</v>
      </c>
      <c t="s" s="4" r="C1867">
        <v>43061</v>
      </c>
      <c s="3" r="D1867">
        <v>1.0</v>
      </c>
      <c s="3" r="E1867">
        <v>3.0</v>
      </c>
      <c s="3" r="F1867">
        <v>2.0</v>
      </c>
      <c s="3" r="G1867">
        <v>1.0</v>
      </c>
      <c s="3" r="H1867">
        <v>85.0</v>
      </c>
      <c t="s" s="4" r="I1867">
        <v>43062</v>
      </c>
      <c t="s" s="4" r="J1867">
        <v>43063</v>
      </c>
      <c s="5" r="K1867">
        <v>0.0</v>
      </c>
      <c t="s" s="4" r="L1867">
        <v>43064</v>
      </c>
      <c t="s" s="4" r="M1867">
        <v>43065</v>
      </c>
      <c t="s" s="4" r="N1867">
        <v>43066</v>
      </c>
      <c t="s" s="4" r="O1867">
        <v>43067</v>
      </c>
      <c t="s" s="4" r="P1867">
        <v>43068</v>
      </c>
      <c t="s" s="4" r="Q1867">
        <v>43069</v>
      </c>
      <c t="s" s="4" r="R1867">
        <v>43070</v>
      </c>
      <c t="s" s="4" r="S1867">
        <v>43071</v>
      </c>
      <c t="s" s="4" r="T1867">
        <v>43072</v>
      </c>
      <c t="s" s="4" r="U1867">
        <v>43073</v>
      </c>
      <c t="s" s="4" r="V1867">
        <v>43074</v>
      </c>
      <c t="s" s="4" r="W1867">
        <v>43075</v>
      </c>
      <c t="s" s="4" r="X1867">
        <v>43076</v>
      </c>
      <c t="s" s="4" r="Y1867">
        <v>43077</v>
      </c>
      <c t="s" s="4" r="Z1867">
        <v>43078</v>
      </c>
      <c t="s" s="4" r="AA1867">
        <v>43079</v>
      </c>
      <c t="s" s="4" r="AB1867">
        <v>43080</v>
      </c>
      <c t="s" s="4" r="AC1867">
        <v>43081</v>
      </c>
      <c t="s" s="4" r="AD1867">
        <v>43082</v>
      </c>
    </row>
    <row customHeight="1" r="1868" ht="13.5">
      <c s="3" r="A1868">
        <v>4767.0</v>
      </c>
      <c t="s" s="4" r="B1868">
        <v>43083</v>
      </c>
      <c t="s" s="4" r="C1868">
        <v>43084</v>
      </c>
      <c s="3" r="D1868">
        <v>1.0</v>
      </c>
      <c s="3" r="E1868">
        <v>3.0</v>
      </c>
      <c s="3" r="F1868">
        <v>2.0</v>
      </c>
      <c s="3" r="G1868">
        <v>1.0</v>
      </c>
      <c s="3" r="H1868">
        <v>85.0</v>
      </c>
      <c t="s" s="4" r="I1868">
        <v>43085</v>
      </c>
      <c t="s" s="4" r="J1868">
        <v>43086</v>
      </c>
      <c s="5" r="K1868">
        <v>0.0</v>
      </c>
      <c t="s" s="4" r="L1868">
        <v>43087</v>
      </c>
      <c t="s" s="4" r="M1868">
        <v>43088</v>
      </c>
      <c t="s" s="4" r="N1868">
        <v>43089</v>
      </c>
      <c t="s" s="4" r="O1868">
        <v>43090</v>
      </c>
      <c t="s" s="4" r="P1868">
        <v>43091</v>
      </c>
      <c t="s" s="4" r="Q1868">
        <v>43092</v>
      </c>
      <c t="s" s="4" r="R1868">
        <v>43093</v>
      </c>
      <c t="s" s="4" r="S1868">
        <v>43094</v>
      </c>
      <c t="s" s="4" r="T1868">
        <v>43095</v>
      </c>
      <c t="s" s="4" r="U1868">
        <v>43096</v>
      </c>
      <c t="s" s="4" r="V1868">
        <v>43097</v>
      </c>
      <c t="s" s="4" r="W1868">
        <v>43098</v>
      </c>
      <c t="s" s="4" r="X1868">
        <v>43099</v>
      </c>
      <c t="s" s="4" r="Y1868">
        <v>43100</v>
      </c>
      <c t="s" s="4" r="Z1868">
        <v>43101</v>
      </c>
      <c t="s" s="4" r="AA1868">
        <v>43102</v>
      </c>
      <c t="s" s="4" r="AB1868">
        <v>43103</v>
      </c>
      <c t="s" s="4" r="AC1868">
        <v>43104</v>
      </c>
      <c t="s" s="4" r="AD1868">
        <v>43105</v>
      </c>
    </row>
    <row customHeight="1" r="1869" ht="13.5">
      <c s="3" r="A1869">
        <v>4774.0</v>
      </c>
      <c t="s" s="4" r="B1869">
        <v>43106</v>
      </c>
      <c t="s" s="4" r="C1869">
        <v>43107</v>
      </c>
      <c s="3" r="D1869">
        <v>1.0</v>
      </c>
      <c s="3" r="E1869">
        <v>3.0</v>
      </c>
      <c s="3" r="F1869">
        <v>15.0</v>
      </c>
      <c s="3" r="G1869">
        <v>1.0</v>
      </c>
      <c s="3" r="H1869">
        <v>85.0</v>
      </c>
      <c t="s" s="4" r="I1869">
        <v>43108</v>
      </c>
      <c t="s" s="4" r="J1869">
        <v>43109</v>
      </c>
      <c s="5" r="K1869">
        <v>0.0</v>
      </c>
      <c t="s" s="4" r="L1869">
        <v>43110</v>
      </c>
      <c t="s" s="4" r="M1869">
        <v>43111</v>
      </c>
      <c t="s" s="4" r="N1869">
        <v>43112</v>
      </c>
      <c t="s" s="4" r="O1869">
        <v>43113</v>
      </c>
      <c t="s" s="4" r="P1869">
        <v>43114</v>
      </c>
      <c t="s" s="4" r="Q1869">
        <v>43115</v>
      </c>
      <c t="s" s="4" r="R1869">
        <v>43116</v>
      </c>
      <c t="s" s="4" r="S1869">
        <v>43117</v>
      </c>
      <c t="s" s="4" r="T1869">
        <v>43118</v>
      </c>
      <c t="s" s="4" r="U1869">
        <v>43119</v>
      </c>
      <c t="s" s="4" r="V1869">
        <v>43120</v>
      </c>
      <c t="s" s="4" r="W1869">
        <v>43121</v>
      </c>
      <c t="s" s="4" r="X1869">
        <v>43122</v>
      </c>
      <c t="s" s="4" r="Y1869">
        <v>43123</v>
      </c>
      <c t="s" s="4" r="Z1869">
        <v>43124</v>
      </c>
      <c t="s" s="4" r="AA1869">
        <v>43125</v>
      </c>
      <c t="s" s="4" r="AB1869">
        <v>43126</v>
      </c>
      <c t="s" s="4" r="AC1869">
        <v>43127</v>
      </c>
      <c t="s" s="4" r="AD1869">
        <v>43128</v>
      </c>
    </row>
    <row customHeight="1" r="1870" ht="13.5">
      <c s="3" r="A1870">
        <v>4775.0</v>
      </c>
      <c t="s" s="4" r="B1870">
        <v>43129</v>
      </c>
      <c t="s" s="4" r="C1870">
        <v>43130</v>
      </c>
      <c s="3" r="D1870">
        <v>1.0</v>
      </c>
      <c s="3" r="E1870">
        <v>3.0</v>
      </c>
      <c s="3" r="F1870">
        <v>2.0</v>
      </c>
      <c s="3" r="G1870">
        <v>1.0</v>
      </c>
      <c s="3" r="H1870">
        <v>70.0</v>
      </c>
      <c t="s" s="4" r="I1870">
        <v>43131</v>
      </c>
      <c t="s" s="4" r="J1870">
        <v>43132</v>
      </c>
      <c s="5" r="K1870">
        <v>0.0</v>
      </c>
      <c t="s" s="4" r="L1870">
        <v>43133</v>
      </c>
      <c t="s" s="4" r="M1870">
        <v>43134</v>
      </c>
      <c t="s" s="4" r="N1870">
        <v>43135</v>
      </c>
      <c t="s" s="4" r="O1870">
        <v>43136</v>
      </c>
      <c t="s" s="4" r="P1870">
        <v>43137</v>
      </c>
      <c t="s" s="4" r="Q1870">
        <v>43138</v>
      </c>
      <c t="s" s="4" r="R1870">
        <v>43139</v>
      </c>
      <c t="s" s="4" r="S1870">
        <v>43140</v>
      </c>
      <c t="s" s="4" r="T1870">
        <v>43141</v>
      </c>
      <c t="s" s="4" r="U1870">
        <v>43142</v>
      </c>
      <c t="s" s="4" r="V1870">
        <v>43143</v>
      </c>
      <c t="s" s="4" r="W1870">
        <v>43144</v>
      </c>
      <c t="s" s="4" r="X1870">
        <v>43145</v>
      </c>
      <c t="s" s="4" r="Y1870">
        <v>43146</v>
      </c>
      <c t="s" s="4" r="Z1870">
        <v>43147</v>
      </c>
      <c t="s" s="4" r="AA1870">
        <v>43148</v>
      </c>
      <c t="s" s="4" r="AB1870">
        <v>43149</v>
      </c>
      <c t="s" s="4" r="AC1870">
        <v>43150</v>
      </c>
      <c t="s" s="4" r="AD1870">
        <v>43151</v>
      </c>
    </row>
    <row customHeight="1" r="1871" ht="13.5">
      <c s="3" r="A1871">
        <v>4779.0</v>
      </c>
      <c t="s" s="4" r="B1871">
        <v>43152</v>
      </c>
      <c t="s" s="4" r="C1871">
        <v>43153</v>
      </c>
      <c s="3" r="D1871">
        <v>1.0</v>
      </c>
      <c s="3" r="E1871">
        <v>3.0</v>
      </c>
      <c s="3" r="F1871">
        <v>2.0</v>
      </c>
      <c s="3" r="G1871">
        <v>1.0</v>
      </c>
      <c s="3" r="H1871">
        <v>70.0</v>
      </c>
      <c t="s" s="4" r="I1871">
        <v>43154</v>
      </c>
      <c t="s" s="4" r="J1871">
        <v>43155</v>
      </c>
      <c s="5" r="K1871">
        <v>0.0</v>
      </c>
      <c t="s" s="4" r="L1871">
        <v>43156</v>
      </c>
      <c t="s" s="4" r="M1871">
        <v>43157</v>
      </c>
      <c t="s" s="4" r="N1871">
        <v>43158</v>
      </c>
      <c t="s" s="4" r="O1871">
        <v>43159</v>
      </c>
      <c t="s" s="4" r="P1871">
        <v>43160</v>
      </c>
      <c t="s" s="4" r="Q1871">
        <v>43161</v>
      </c>
      <c t="s" s="4" r="R1871">
        <v>43162</v>
      </c>
      <c t="s" s="4" r="S1871">
        <v>43163</v>
      </c>
      <c t="s" s="4" r="T1871">
        <v>43164</v>
      </c>
      <c t="s" s="4" r="U1871">
        <v>43165</v>
      </c>
      <c t="s" s="4" r="V1871">
        <v>43166</v>
      </c>
      <c t="s" s="4" r="W1871">
        <v>43167</v>
      </c>
      <c t="s" s="4" r="X1871">
        <v>43168</v>
      </c>
      <c t="s" s="4" r="Y1871">
        <v>43169</v>
      </c>
      <c t="s" s="4" r="Z1871">
        <v>43170</v>
      </c>
      <c t="s" s="4" r="AA1871">
        <v>43171</v>
      </c>
      <c t="s" s="4" r="AB1871">
        <v>43172</v>
      </c>
      <c t="s" s="4" r="AC1871">
        <v>43173</v>
      </c>
      <c t="s" s="4" r="AD1871">
        <v>43174</v>
      </c>
    </row>
    <row customHeight="1" r="1872" ht="13.5">
      <c s="3" r="A1872">
        <v>4780.0</v>
      </c>
      <c t="s" s="4" r="B1872">
        <v>43175</v>
      </c>
      <c t="s" s="4" r="C1872">
        <v>43176</v>
      </c>
      <c s="3" r="D1872">
        <v>1.0</v>
      </c>
      <c s="3" r="E1872">
        <v>3.0</v>
      </c>
      <c s="3" r="F1872">
        <v>2.0</v>
      </c>
      <c s="3" r="G1872">
        <v>1.0</v>
      </c>
      <c s="3" r="H1872">
        <v>85.0</v>
      </c>
      <c t="s" s="4" r="I1872">
        <v>43177</v>
      </c>
      <c t="s" s="4" r="J1872">
        <v>43178</v>
      </c>
      <c s="5" r="K1872">
        <v>0.0</v>
      </c>
      <c t="s" s="4" r="L1872">
        <v>43179</v>
      </c>
      <c t="s" s="4" r="M1872">
        <v>43180</v>
      </c>
      <c t="s" s="4" r="N1872">
        <v>43181</v>
      </c>
      <c t="s" s="4" r="O1872">
        <v>43182</v>
      </c>
      <c t="s" s="4" r="P1872">
        <v>43183</v>
      </c>
      <c t="s" s="4" r="Q1872">
        <v>43184</v>
      </c>
      <c t="s" s="4" r="R1872">
        <v>43185</v>
      </c>
      <c t="s" s="4" r="S1872">
        <v>43186</v>
      </c>
      <c t="s" s="4" r="T1872">
        <v>43187</v>
      </c>
      <c t="s" s="4" r="U1872">
        <v>43188</v>
      </c>
      <c t="s" s="4" r="V1872">
        <v>43189</v>
      </c>
      <c t="s" s="4" r="W1872">
        <v>43190</v>
      </c>
      <c t="s" s="4" r="X1872">
        <v>43191</v>
      </c>
      <c t="s" s="4" r="Y1872">
        <v>43192</v>
      </c>
      <c t="s" s="4" r="Z1872">
        <v>43193</v>
      </c>
      <c t="s" s="4" r="AA1872">
        <v>43194</v>
      </c>
      <c t="s" s="4" r="AB1872">
        <v>43195</v>
      </c>
      <c t="s" s="4" r="AC1872">
        <v>43196</v>
      </c>
      <c t="s" s="4" r="AD1872">
        <v>43197</v>
      </c>
    </row>
    <row customHeight="1" r="1873" ht="13.5">
      <c s="3" r="A1873">
        <v>4782.0</v>
      </c>
      <c t="s" s="4" r="B1873">
        <v>43198</v>
      </c>
      <c t="s" s="4" r="C1873">
        <v>43199</v>
      </c>
      <c s="3" r="D1873">
        <v>1.0</v>
      </c>
      <c s="3" r="E1873">
        <v>3.0</v>
      </c>
      <c s="3" r="F1873">
        <v>2.0</v>
      </c>
      <c s="3" r="G1873">
        <v>1.0</v>
      </c>
      <c s="3" r="H1873">
        <v>85.0</v>
      </c>
      <c t="s" s="4" r="I1873">
        <v>43200</v>
      </c>
      <c t="s" s="4" r="J1873">
        <v>43201</v>
      </c>
      <c s="5" r="K1873">
        <v>0.0</v>
      </c>
      <c t="s" s="4" r="L1873">
        <v>43202</v>
      </c>
      <c t="s" s="4" r="M1873">
        <v>43203</v>
      </c>
      <c t="s" s="4" r="N1873">
        <v>43204</v>
      </c>
      <c t="s" s="4" r="O1873">
        <v>43205</v>
      </c>
      <c t="s" s="4" r="P1873">
        <v>43206</v>
      </c>
      <c t="s" s="4" r="Q1873">
        <v>43207</v>
      </c>
      <c t="s" s="4" r="R1873">
        <v>43208</v>
      </c>
      <c t="s" s="4" r="S1873">
        <v>43209</v>
      </c>
      <c t="s" s="4" r="T1873">
        <v>43210</v>
      </c>
      <c t="s" s="4" r="U1873">
        <v>43211</v>
      </c>
      <c t="s" s="4" r="V1873">
        <v>43212</v>
      </c>
      <c t="s" s="4" r="W1873">
        <v>43213</v>
      </c>
      <c t="s" s="4" r="X1873">
        <v>43214</v>
      </c>
      <c t="s" s="4" r="Y1873">
        <v>43215</v>
      </c>
      <c t="s" s="4" r="Z1873">
        <v>43216</v>
      </c>
      <c t="s" s="4" r="AA1873">
        <v>43217</v>
      </c>
      <c t="s" s="4" r="AB1873">
        <v>43218</v>
      </c>
      <c t="s" s="4" r="AC1873">
        <v>43219</v>
      </c>
      <c t="s" s="4" r="AD1873">
        <v>43220</v>
      </c>
    </row>
    <row customHeight="1" r="1874" ht="13.5">
      <c s="3" r="A1874">
        <v>5253.0</v>
      </c>
      <c t="s" s="4" r="B1874">
        <v>43221</v>
      </c>
      <c t="s" s="4" r="C1874">
        <v>43222</v>
      </c>
      <c s="3" r="D1874">
        <v>1.0</v>
      </c>
      <c s="3" r="E1874">
        <v>3.0</v>
      </c>
      <c s="3" r="F1874">
        <v>15.0</v>
      </c>
      <c s="3" r="G1874">
        <v>1.0</v>
      </c>
      <c s="3" r="H1874">
        <v>85.0</v>
      </c>
      <c t="s" s="4" r="I1874">
        <v>43223</v>
      </c>
      <c t="s" s="4" r="J1874">
        <v>43224</v>
      </c>
      <c s="5" r="K1874">
        <v>0.0</v>
      </c>
      <c t="s" s="4" r="L1874">
        <v>43225</v>
      </c>
      <c t="s" s="4" r="M1874">
        <v>43226</v>
      </c>
      <c t="s" s="4" r="N1874">
        <v>43227</v>
      </c>
      <c t="s" s="4" r="O1874">
        <v>43228</v>
      </c>
      <c t="s" s="4" r="P1874">
        <v>43229</v>
      </c>
      <c t="s" s="4" r="Q1874">
        <v>43230</v>
      </c>
      <c t="s" s="4" r="R1874">
        <v>43231</v>
      </c>
      <c t="s" s="4" r="S1874">
        <v>43232</v>
      </c>
      <c t="s" s="4" r="T1874">
        <v>43233</v>
      </c>
      <c t="s" s="4" r="U1874">
        <v>43234</v>
      </c>
      <c t="s" s="4" r="V1874">
        <v>43235</v>
      </c>
      <c t="s" s="4" r="W1874">
        <v>43236</v>
      </c>
      <c t="s" s="4" r="X1874">
        <v>43237</v>
      </c>
      <c t="s" s="4" r="Y1874">
        <v>43238</v>
      </c>
      <c t="s" s="4" r="Z1874">
        <v>43239</v>
      </c>
      <c t="s" s="4" r="AA1874">
        <v>43240</v>
      </c>
      <c t="s" s="4" r="AB1874">
        <v>43241</v>
      </c>
      <c t="s" s="4" r="AC1874">
        <v>43242</v>
      </c>
      <c t="s" s="4" r="AD1874">
        <v>43243</v>
      </c>
    </row>
    <row customHeight="1" r="1875" ht="13.5">
      <c s="3" r="A1875">
        <v>5254.0</v>
      </c>
      <c t="s" s="4" r="B1875">
        <v>43244</v>
      </c>
      <c t="s" s="4" r="C1875">
        <v>43245</v>
      </c>
      <c s="3" r="D1875">
        <v>1.0</v>
      </c>
      <c s="3" r="E1875">
        <v>3.0</v>
      </c>
      <c s="3" r="F1875">
        <v>15.0</v>
      </c>
      <c s="3" r="G1875">
        <v>1.0</v>
      </c>
      <c s="3" r="H1875">
        <v>85.0</v>
      </c>
      <c t="s" s="4" r="I1875">
        <v>43246</v>
      </c>
      <c t="s" s="4" r="J1875">
        <v>43247</v>
      </c>
      <c s="5" r="K1875">
        <v>0.0</v>
      </c>
      <c t="s" s="4" r="L1875">
        <v>43248</v>
      </c>
      <c t="s" s="4" r="M1875">
        <v>43249</v>
      </c>
      <c t="s" s="4" r="N1875">
        <v>43250</v>
      </c>
      <c t="s" s="4" r="O1875">
        <v>43251</v>
      </c>
      <c t="s" s="4" r="P1875">
        <v>43252</v>
      </c>
      <c t="s" s="4" r="Q1875">
        <v>43253</v>
      </c>
      <c t="s" s="4" r="R1875">
        <v>43254</v>
      </c>
      <c t="s" s="4" r="S1875">
        <v>43255</v>
      </c>
      <c t="s" s="4" r="T1875">
        <v>43256</v>
      </c>
      <c t="s" s="4" r="U1875">
        <v>43257</v>
      </c>
      <c t="s" s="4" r="V1875">
        <v>43258</v>
      </c>
      <c t="s" s="4" r="W1875">
        <v>43259</v>
      </c>
      <c t="s" s="4" r="X1875">
        <v>43260</v>
      </c>
      <c t="s" s="4" r="Y1875">
        <v>43261</v>
      </c>
      <c t="s" s="4" r="Z1875">
        <v>43262</v>
      </c>
      <c t="s" s="4" r="AA1875">
        <v>43263</v>
      </c>
      <c t="s" s="4" r="AB1875">
        <v>43264</v>
      </c>
      <c t="s" s="4" r="AC1875">
        <v>43265</v>
      </c>
      <c t="s" s="4" r="AD1875">
        <v>43266</v>
      </c>
    </row>
    <row customHeight="1" r="1876" ht="13.5">
      <c s="3" r="A1876">
        <v>5255.0</v>
      </c>
      <c t="s" s="4" r="B1876">
        <v>43267</v>
      </c>
      <c t="s" s="4" r="C1876">
        <v>43268</v>
      </c>
      <c s="3" r="D1876">
        <v>1.0</v>
      </c>
      <c s="3" r="E1876">
        <v>3.0</v>
      </c>
      <c s="3" r="F1876">
        <v>15.0</v>
      </c>
      <c s="3" r="G1876">
        <v>1.0</v>
      </c>
      <c s="3" r="H1876">
        <v>85.0</v>
      </c>
      <c t="s" s="4" r="I1876">
        <v>43269</v>
      </c>
      <c t="s" s="4" r="J1876">
        <v>43270</v>
      </c>
      <c s="5" r="K1876">
        <v>0.0</v>
      </c>
      <c t="s" s="4" r="L1876">
        <v>43271</v>
      </c>
      <c t="s" s="4" r="M1876">
        <v>43272</v>
      </c>
      <c t="s" s="4" r="N1876">
        <v>43273</v>
      </c>
      <c t="s" s="4" r="O1876">
        <v>43274</v>
      </c>
      <c t="s" s="4" r="P1876">
        <v>43275</v>
      </c>
      <c t="s" s="4" r="Q1876">
        <v>43276</v>
      </c>
      <c t="s" s="4" r="R1876">
        <v>43277</v>
      </c>
      <c t="s" s="4" r="S1876">
        <v>43278</v>
      </c>
      <c t="s" s="4" r="T1876">
        <v>43279</v>
      </c>
      <c t="s" s="4" r="U1876">
        <v>43280</v>
      </c>
      <c t="s" s="4" r="V1876">
        <v>43281</v>
      </c>
      <c t="s" s="4" r="W1876">
        <v>43282</v>
      </c>
      <c t="s" s="4" r="X1876">
        <v>43283</v>
      </c>
      <c t="s" s="4" r="Y1876">
        <v>43284</v>
      </c>
      <c t="s" s="4" r="Z1876">
        <v>43285</v>
      </c>
      <c t="s" s="4" r="AA1876">
        <v>43286</v>
      </c>
      <c t="s" s="4" r="AB1876">
        <v>43287</v>
      </c>
      <c t="s" s="4" r="AC1876">
        <v>43288</v>
      </c>
      <c t="s" s="4" r="AD1876">
        <v>43289</v>
      </c>
    </row>
    <row customHeight="1" r="1877" ht="13.5">
      <c s="3" r="A1877">
        <v>5256.0</v>
      </c>
      <c t="s" s="4" r="B1877">
        <v>43290</v>
      </c>
      <c t="s" s="4" r="C1877">
        <v>43291</v>
      </c>
      <c s="3" r="D1877">
        <v>1.0</v>
      </c>
      <c s="3" r="E1877">
        <v>3.0</v>
      </c>
      <c s="3" r="F1877">
        <v>15.0</v>
      </c>
      <c s="3" r="G1877">
        <v>1.0</v>
      </c>
      <c s="3" r="H1877">
        <v>85.0</v>
      </c>
      <c t="s" s="4" r="I1877">
        <v>43292</v>
      </c>
      <c t="s" s="4" r="J1877">
        <v>43293</v>
      </c>
      <c s="5" r="K1877">
        <v>0.0</v>
      </c>
      <c t="s" s="4" r="L1877">
        <v>43294</v>
      </c>
      <c t="s" s="4" r="M1877">
        <v>43295</v>
      </c>
      <c t="s" s="4" r="N1877">
        <v>43296</v>
      </c>
      <c t="s" s="4" r="O1877">
        <v>43297</v>
      </c>
      <c t="s" s="4" r="P1877">
        <v>43298</v>
      </c>
      <c t="s" s="4" r="Q1877">
        <v>43299</v>
      </c>
      <c t="s" s="4" r="R1877">
        <v>43300</v>
      </c>
      <c t="s" s="4" r="S1877">
        <v>43301</v>
      </c>
      <c t="s" s="4" r="T1877">
        <v>43302</v>
      </c>
      <c t="s" s="4" r="U1877">
        <v>43303</v>
      </c>
      <c t="s" s="4" r="V1877">
        <v>43304</v>
      </c>
      <c t="s" s="4" r="W1877">
        <v>43305</v>
      </c>
      <c t="s" s="4" r="X1877">
        <v>43306</v>
      </c>
      <c t="s" s="4" r="Y1877">
        <v>43307</v>
      </c>
      <c t="s" s="4" r="Z1877">
        <v>43308</v>
      </c>
      <c t="s" s="4" r="AA1877">
        <v>43309</v>
      </c>
      <c t="s" s="4" r="AB1877">
        <v>43310</v>
      </c>
      <c t="s" s="4" r="AC1877">
        <v>43311</v>
      </c>
      <c t="s" s="4" r="AD1877">
        <v>43312</v>
      </c>
    </row>
    <row customHeight="1" r="1878" ht="13.5">
      <c s="3" r="A1878">
        <v>5257.0</v>
      </c>
      <c t="s" s="4" r="B1878">
        <v>43313</v>
      </c>
      <c t="s" s="4" r="C1878">
        <v>43314</v>
      </c>
      <c s="3" r="D1878">
        <v>1.0</v>
      </c>
      <c s="3" r="E1878">
        <v>3.0</v>
      </c>
      <c s="3" r="F1878">
        <v>15.0</v>
      </c>
      <c s="3" r="G1878">
        <v>1.0</v>
      </c>
      <c s="3" r="H1878">
        <v>85.0</v>
      </c>
      <c t="s" s="4" r="I1878">
        <v>43315</v>
      </c>
      <c t="s" s="4" r="J1878">
        <v>43316</v>
      </c>
      <c s="5" r="K1878">
        <v>0.0</v>
      </c>
      <c t="s" s="4" r="L1878">
        <v>43317</v>
      </c>
      <c t="s" s="4" r="M1878">
        <v>43318</v>
      </c>
      <c t="s" s="4" r="N1878">
        <v>43319</v>
      </c>
      <c t="s" s="4" r="O1878">
        <v>43320</v>
      </c>
      <c t="s" s="4" r="P1878">
        <v>43321</v>
      </c>
      <c t="s" s="4" r="Q1878">
        <v>43322</v>
      </c>
      <c t="s" s="4" r="R1878">
        <v>43323</v>
      </c>
      <c t="s" s="4" r="S1878">
        <v>43324</v>
      </c>
      <c t="s" s="4" r="T1878">
        <v>43325</v>
      </c>
      <c t="s" s="4" r="U1878">
        <v>43326</v>
      </c>
      <c t="s" s="4" r="V1878">
        <v>43327</v>
      </c>
      <c t="s" s="4" r="W1878">
        <v>43328</v>
      </c>
      <c t="s" s="4" r="X1878">
        <v>43329</v>
      </c>
      <c t="s" s="4" r="Y1878">
        <v>43330</v>
      </c>
      <c t="s" s="4" r="Z1878">
        <v>43331</v>
      </c>
      <c t="s" s="4" r="AA1878">
        <v>43332</v>
      </c>
      <c t="s" s="4" r="AB1878">
        <v>43333</v>
      </c>
      <c t="s" s="4" r="AC1878">
        <v>43334</v>
      </c>
      <c t="s" s="4" r="AD1878">
        <v>43335</v>
      </c>
    </row>
    <row customHeight="1" r="1879" ht="13.5">
      <c s="3" r="A1879">
        <v>5258.0</v>
      </c>
      <c t="s" s="4" r="B1879">
        <v>43336</v>
      </c>
      <c t="s" s="4" r="C1879">
        <v>43337</v>
      </c>
      <c s="3" r="D1879">
        <v>1.0</v>
      </c>
      <c s="3" r="E1879">
        <v>3.0</v>
      </c>
      <c s="3" r="F1879">
        <v>15.0</v>
      </c>
      <c s="3" r="G1879">
        <v>1.0</v>
      </c>
      <c s="3" r="H1879">
        <v>85.0</v>
      </c>
      <c t="s" s="4" r="I1879">
        <v>43338</v>
      </c>
      <c t="s" s="4" r="J1879">
        <v>43339</v>
      </c>
      <c s="5" r="K1879">
        <v>0.0</v>
      </c>
      <c t="s" s="4" r="L1879">
        <v>43340</v>
      </c>
      <c t="s" s="4" r="M1879">
        <v>43341</v>
      </c>
      <c t="s" s="4" r="N1879">
        <v>43342</v>
      </c>
      <c t="s" s="4" r="O1879">
        <v>43343</v>
      </c>
      <c t="s" s="4" r="P1879">
        <v>43344</v>
      </c>
      <c t="s" s="4" r="Q1879">
        <v>43345</v>
      </c>
      <c t="s" s="4" r="R1879">
        <v>43346</v>
      </c>
      <c t="s" s="4" r="S1879">
        <v>43347</v>
      </c>
      <c t="s" s="4" r="T1879">
        <v>43348</v>
      </c>
      <c t="s" s="4" r="U1879">
        <v>43349</v>
      </c>
      <c t="s" s="4" r="V1879">
        <v>43350</v>
      </c>
      <c t="s" s="4" r="W1879">
        <v>43351</v>
      </c>
      <c t="s" s="4" r="X1879">
        <v>43352</v>
      </c>
      <c t="s" s="4" r="Y1879">
        <v>43353</v>
      </c>
      <c t="s" s="4" r="Z1879">
        <v>43354</v>
      </c>
      <c t="s" s="4" r="AA1879">
        <v>43355</v>
      </c>
      <c t="s" s="4" r="AB1879">
        <v>43356</v>
      </c>
      <c t="s" s="4" r="AC1879">
        <v>43357</v>
      </c>
      <c t="s" s="4" r="AD1879">
        <v>43358</v>
      </c>
    </row>
    <row customHeight="1" r="1880" ht="13.5">
      <c s="3" r="A1880">
        <v>5259.0</v>
      </c>
      <c t="s" s="4" r="B1880">
        <v>43359</v>
      </c>
      <c t="s" s="4" r="C1880">
        <v>43360</v>
      </c>
      <c s="3" r="D1880">
        <v>1.0</v>
      </c>
      <c s="3" r="E1880">
        <v>3.0</v>
      </c>
      <c s="3" r="F1880">
        <v>15.0</v>
      </c>
      <c s="3" r="G1880">
        <v>1.0</v>
      </c>
      <c s="3" r="H1880">
        <v>85.0</v>
      </c>
      <c t="s" s="4" r="I1880">
        <v>43361</v>
      </c>
      <c t="s" s="4" r="J1880">
        <v>43362</v>
      </c>
      <c s="5" r="K1880">
        <v>0.0</v>
      </c>
      <c t="s" s="4" r="L1880">
        <v>43363</v>
      </c>
      <c t="s" s="4" r="M1880">
        <v>43364</v>
      </c>
      <c t="s" s="4" r="N1880">
        <v>43365</v>
      </c>
      <c t="s" s="4" r="O1880">
        <v>43366</v>
      </c>
      <c t="s" s="4" r="P1880">
        <v>43367</v>
      </c>
      <c t="s" s="4" r="Q1880">
        <v>43368</v>
      </c>
      <c t="s" s="4" r="R1880">
        <v>43369</v>
      </c>
      <c t="s" s="4" r="S1880">
        <v>43370</v>
      </c>
      <c t="s" s="4" r="T1880">
        <v>43371</v>
      </c>
      <c t="s" s="4" r="U1880">
        <v>43372</v>
      </c>
      <c t="s" s="4" r="V1880">
        <v>43373</v>
      </c>
      <c t="s" s="4" r="W1880">
        <v>43374</v>
      </c>
      <c t="s" s="4" r="X1880">
        <v>43375</v>
      </c>
      <c t="s" s="4" r="Y1880">
        <v>43376</v>
      </c>
      <c t="s" s="4" r="Z1880">
        <v>43377</v>
      </c>
      <c t="s" s="4" r="AA1880">
        <v>43378</v>
      </c>
      <c t="s" s="4" r="AB1880">
        <v>43379</v>
      </c>
      <c t="s" s="4" r="AC1880">
        <v>43380</v>
      </c>
      <c t="s" s="4" r="AD1880">
        <v>43381</v>
      </c>
    </row>
    <row customHeight="1" r="1881" ht="13.5">
      <c s="3" r="A1881">
        <v>5260.0</v>
      </c>
      <c t="s" s="4" r="B1881">
        <v>43382</v>
      </c>
      <c t="s" s="4" r="C1881">
        <v>43383</v>
      </c>
      <c s="3" r="D1881">
        <v>1.0</v>
      </c>
      <c s="3" r="E1881">
        <v>3.0</v>
      </c>
      <c s="3" r="F1881">
        <v>15.0</v>
      </c>
      <c s="3" r="G1881">
        <v>1.0</v>
      </c>
      <c s="3" r="H1881">
        <v>85.0</v>
      </c>
      <c t="s" s="4" r="I1881">
        <v>43384</v>
      </c>
      <c t="s" s="4" r="J1881">
        <v>43385</v>
      </c>
      <c s="5" r="K1881">
        <v>0.0</v>
      </c>
      <c t="s" s="4" r="L1881">
        <v>43386</v>
      </c>
      <c t="s" s="4" r="M1881">
        <v>43387</v>
      </c>
      <c t="s" s="4" r="N1881">
        <v>43388</v>
      </c>
      <c t="s" s="4" r="O1881">
        <v>43389</v>
      </c>
      <c t="s" s="4" r="P1881">
        <v>43390</v>
      </c>
      <c t="s" s="4" r="Q1881">
        <v>43391</v>
      </c>
      <c t="s" s="4" r="R1881">
        <v>43392</v>
      </c>
      <c t="s" s="4" r="S1881">
        <v>43393</v>
      </c>
      <c t="s" s="4" r="T1881">
        <v>43394</v>
      </c>
      <c t="s" s="4" r="U1881">
        <v>43395</v>
      </c>
      <c t="s" s="4" r="V1881">
        <v>43396</v>
      </c>
      <c t="s" s="4" r="W1881">
        <v>43397</v>
      </c>
      <c t="s" s="4" r="X1881">
        <v>43398</v>
      </c>
      <c t="s" s="4" r="Y1881">
        <v>43399</v>
      </c>
      <c t="s" s="4" r="Z1881">
        <v>43400</v>
      </c>
      <c t="s" s="4" r="AA1881">
        <v>43401</v>
      </c>
      <c t="s" s="4" r="AB1881">
        <v>43402</v>
      </c>
      <c t="s" s="4" r="AC1881">
        <v>43403</v>
      </c>
      <c t="s" s="4" r="AD1881">
        <v>43404</v>
      </c>
    </row>
    <row customHeight="1" r="1882" ht="13.5">
      <c s="3" r="A1882">
        <v>5261.0</v>
      </c>
      <c t="s" s="4" r="B1882">
        <v>43405</v>
      </c>
      <c t="s" s="4" r="C1882">
        <v>43406</v>
      </c>
      <c s="3" r="D1882">
        <v>1.0</v>
      </c>
      <c s="3" r="E1882">
        <v>3.0</v>
      </c>
      <c s="3" r="F1882">
        <v>15.0</v>
      </c>
      <c s="3" r="G1882">
        <v>1.0</v>
      </c>
      <c s="3" r="H1882">
        <v>85.0</v>
      </c>
      <c t="s" s="4" r="I1882">
        <v>43407</v>
      </c>
      <c t="s" s="4" r="J1882">
        <v>43408</v>
      </c>
      <c s="5" r="K1882">
        <v>0.0</v>
      </c>
      <c t="s" s="4" r="L1882">
        <v>43409</v>
      </c>
      <c t="s" s="4" r="M1882">
        <v>43410</v>
      </c>
      <c t="s" s="4" r="N1882">
        <v>43411</v>
      </c>
      <c t="s" s="4" r="O1882">
        <v>43412</v>
      </c>
      <c t="s" s="4" r="P1882">
        <v>43413</v>
      </c>
      <c t="s" s="4" r="Q1882">
        <v>43414</v>
      </c>
      <c t="s" s="4" r="R1882">
        <v>43415</v>
      </c>
      <c t="s" s="4" r="S1882">
        <v>43416</v>
      </c>
      <c t="s" s="4" r="T1882">
        <v>43417</v>
      </c>
      <c t="s" s="4" r="U1882">
        <v>43418</v>
      </c>
      <c t="s" s="4" r="V1882">
        <v>43419</v>
      </c>
      <c t="s" s="4" r="W1882">
        <v>43420</v>
      </c>
      <c t="s" s="4" r="X1882">
        <v>43421</v>
      </c>
      <c t="s" s="4" r="Y1882">
        <v>43422</v>
      </c>
      <c t="s" s="4" r="Z1882">
        <v>43423</v>
      </c>
      <c t="s" s="4" r="AA1882">
        <v>43424</v>
      </c>
      <c t="s" s="4" r="AB1882">
        <v>43425</v>
      </c>
      <c t="s" s="4" r="AC1882">
        <v>43426</v>
      </c>
      <c t="s" s="4" r="AD1882">
        <v>43427</v>
      </c>
    </row>
    <row customHeight="1" r="1883" ht="13.5">
      <c s="3" r="A1883">
        <v>5262.0</v>
      </c>
      <c t="s" s="4" r="B1883">
        <v>43428</v>
      </c>
      <c t="s" s="4" r="C1883">
        <v>43429</v>
      </c>
      <c s="3" r="D1883">
        <v>1.0</v>
      </c>
      <c s="3" r="E1883">
        <v>3.0</v>
      </c>
      <c s="3" r="F1883">
        <v>15.0</v>
      </c>
      <c s="3" r="G1883">
        <v>1.0</v>
      </c>
      <c s="3" r="H1883">
        <v>85.0</v>
      </c>
      <c t="s" s="4" r="I1883">
        <v>43430</v>
      </c>
      <c t="s" s="4" r="J1883">
        <v>43431</v>
      </c>
      <c s="5" r="K1883">
        <v>0.0</v>
      </c>
      <c t="s" s="4" r="L1883">
        <v>43432</v>
      </c>
      <c t="s" s="4" r="M1883">
        <v>43433</v>
      </c>
      <c t="s" s="4" r="N1883">
        <v>43434</v>
      </c>
      <c t="s" s="4" r="O1883">
        <v>43435</v>
      </c>
      <c t="s" s="4" r="P1883">
        <v>43436</v>
      </c>
      <c t="s" s="4" r="Q1883">
        <v>43437</v>
      </c>
      <c t="s" s="4" r="R1883">
        <v>43438</v>
      </c>
      <c t="s" s="4" r="S1883">
        <v>43439</v>
      </c>
      <c t="s" s="4" r="T1883">
        <v>43440</v>
      </c>
      <c t="s" s="4" r="U1883">
        <v>43441</v>
      </c>
      <c t="s" s="4" r="V1883">
        <v>43442</v>
      </c>
      <c t="s" s="4" r="W1883">
        <v>43443</v>
      </c>
      <c t="s" s="4" r="X1883">
        <v>43444</v>
      </c>
      <c t="s" s="4" r="Y1883">
        <v>43445</v>
      </c>
      <c t="s" s="4" r="Z1883">
        <v>43446</v>
      </c>
      <c t="s" s="4" r="AA1883">
        <v>43447</v>
      </c>
      <c t="s" s="4" r="AB1883">
        <v>43448</v>
      </c>
      <c t="s" s="4" r="AC1883">
        <v>43449</v>
      </c>
      <c t="s" s="4" r="AD1883">
        <v>43450</v>
      </c>
    </row>
    <row customHeight="1" r="1884" ht="13.5">
      <c s="3" r="A1884">
        <v>5263.0</v>
      </c>
      <c t="s" s="4" r="B1884">
        <v>43451</v>
      </c>
      <c t="s" s="4" r="C1884">
        <v>43452</v>
      </c>
      <c s="3" r="D1884">
        <v>1.0</v>
      </c>
      <c s="3" r="E1884">
        <v>3.0</v>
      </c>
      <c s="3" r="F1884">
        <v>15.0</v>
      </c>
      <c s="3" r="G1884">
        <v>1.0</v>
      </c>
      <c s="3" r="H1884">
        <v>85.0</v>
      </c>
      <c t="s" s="4" r="I1884">
        <v>43453</v>
      </c>
      <c t="s" s="4" r="J1884">
        <v>43454</v>
      </c>
      <c s="5" r="K1884">
        <v>0.0</v>
      </c>
      <c t="s" s="4" r="L1884">
        <v>43455</v>
      </c>
      <c t="s" s="4" r="M1884">
        <v>43456</v>
      </c>
      <c t="s" s="4" r="N1884">
        <v>43457</v>
      </c>
      <c t="s" s="4" r="O1884">
        <v>43458</v>
      </c>
      <c t="s" s="4" r="P1884">
        <v>43459</v>
      </c>
      <c t="s" s="4" r="Q1884">
        <v>43460</v>
      </c>
      <c t="s" s="4" r="R1884">
        <v>43461</v>
      </c>
      <c t="s" s="4" r="S1884">
        <v>43462</v>
      </c>
      <c t="s" s="4" r="T1884">
        <v>43463</v>
      </c>
      <c t="s" s="4" r="U1884">
        <v>43464</v>
      </c>
      <c t="s" s="4" r="V1884">
        <v>43465</v>
      </c>
      <c t="s" s="4" r="W1884">
        <v>43466</v>
      </c>
      <c t="s" s="4" r="X1884">
        <v>43467</v>
      </c>
      <c t="s" s="4" r="Y1884">
        <v>43468</v>
      </c>
      <c t="s" s="4" r="Z1884">
        <v>43469</v>
      </c>
      <c t="s" s="4" r="AA1884">
        <v>43470</v>
      </c>
      <c t="s" s="4" r="AB1884">
        <v>43471</v>
      </c>
      <c t="s" s="4" r="AC1884">
        <v>43472</v>
      </c>
      <c t="s" s="4" r="AD1884">
        <v>43473</v>
      </c>
    </row>
    <row customHeight="1" r="1885" ht="13.5">
      <c s="3" r="A1885">
        <v>5264.0</v>
      </c>
      <c t="s" s="4" r="B1885">
        <v>43474</v>
      </c>
      <c t="s" s="4" r="C1885">
        <v>43475</v>
      </c>
      <c s="3" r="D1885">
        <v>1.0</v>
      </c>
      <c s="3" r="E1885">
        <v>3.0</v>
      </c>
      <c s="3" r="F1885">
        <v>15.0</v>
      </c>
      <c s="3" r="G1885">
        <v>1.0</v>
      </c>
      <c s="3" r="H1885">
        <v>85.0</v>
      </c>
      <c t="s" s="4" r="I1885">
        <v>43476</v>
      </c>
      <c t="s" s="4" r="J1885">
        <v>43477</v>
      </c>
      <c s="5" r="K1885">
        <v>0.0</v>
      </c>
      <c t="s" s="4" r="L1885">
        <v>43478</v>
      </c>
      <c t="s" s="4" r="M1885">
        <v>43479</v>
      </c>
      <c t="s" s="4" r="N1885">
        <v>43480</v>
      </c>
      <c t="s" s="4" r="O1885">
        <v>43481</v>
      </c>
      <c t="s" s="4" r="P1885">
        <v>43482</v>
      </c>
      <c t="s" s="4" r="Q1885">
        <v>43483</v>
      </c>
      <c t="s" s="4" r="R1885">
        <v>43484</v>
      </c>
      <c t="s" s="4" r="S1885">
        <v>43485</v>
      </c>
      <c t="s" s="4" r="T1885">
        <v>43486</v>
      </c>
      <c t="s" s="4" r="U1885">
        <v>43487</v>
      </c>
      <c t="s" s="4" r="V1885">
        <v>43488</v>
      </c>
      <c t="s" s="4" r="W1885">
        <v>43489</v>
      </c>
      <c t="s" s="4" r="X1885">
        <v>43490</v>
      </c>
      <c t="s" s="4" r="Y1885">
        <v>43491</v>
      </c>
      <c t="s" s="4" r="Z1885">
        <v>43492</v>
      </c>
      <c t="s" s="4" r="AA1885">
        <v>43493</v>
      </c>
      <c t="s" s="4" r="AB1885">
        <v>43494</v>
      </c>
      <c t="s" s="4" r="AC1885">
        <v>43495</v>
      </c>
      <c t="s" s="4" r="AD1885">
        <v>43496</v>
      </c>
    </row>
    <row customHeight="1" r="1886" ht="13.5">
      <c s="3" r="A1886">
        <v>5246.0</v>
      </c>
      <c t="s" s="4" r="B1886">
        <v>43497</v>
      </c>
      <c t="s" s="4" r="C1886">
        <v>43498</v>
      </c>
      <c s="3" r="D1886">
        <v>1.0</v>
      </c>
      <c s="3" r="E1886">
        <v>3.0</v>
      </c>
      <c s="3" r="F1886">
        <v>15.0</v>
      </c>
      <c s="3" r="G1886">
        <v>1.0</v>
      </c>
      <c s="3" r="H1886">
        <v>85.0</v>
      </c>
      <c t="s" s="4" r="I1886">
        <v>43499</v>
      </c>
      <c t="s" s="4" r="J1886">
        <v>43500</v>
      </c>
      <c s="5" r="K1886">
        <v>0.0</v>
      </c>
      <c t="s" s="4" r="L1886">
        <v>43501</v>
      </c>
      <c t="s" s="4" r="M1886">
        <v>43502</v>
      </c>
      <c t="s" s="4" r="N1886">
        <v>43503</v>
      </c>
      <c t="s" s="4" r="O1886">
        <v>43504</v>
      </c>
      <c t="s" s="4" r="P1886">
        <v>43505</v>
      </c>
      <c t="s" s="4" r="Q1886">
        <v>43506</v>
      </c>
      <c t="s" s="4" r="R1886">
        <v>43507</v>
      </c>
      <c t="s" s="4" r="S1886">
        <v>43508</v>
      </c>
      <c t="s" s="4" r="T1886">
        <v>43509</v>
      </c>
      <c t="s" s="4" r="U1886">
        <v>43510</v>
      </c>
      <c t="s" s="4" r="V1886">
        <v>43511</v>
      </c>
      <c t="s" s="4" r="W1886">
        <v>43512</v>
      </c>
      <c t="s" s="4" r="X1886">
        <v>43513</v>
      </c>
      <c t="s" s="4" r="Y1886">
        <v>43514</v>
      </c>
      <c t="s" s="4" r="Z1886">
        <v>43515</v>
      </c>
      <c t="s" s="4" r="AA1886">
        <v>43516</v>
      </c>
      <c t="s" s="4" r="AB1886">
        <v>43517</v>
      </c>
      <c t="s" s="4" r="AC1886">
        <v>43518</v>
      </c>
      <c t="s" s="4" r="AD1886">
        <v>43519</v>
      </c>
    </row>
    <row customHeight="1" r="1887" ht="13.5">
      <c s="3" r="A1887">
        <v>5247.0</v>
      </c>
      <c t="s" s="4" r="B1887">
        <v>43520</v>
      </c>
      <c t="s" s="4" r="C1887">
        <v>43521</v>
      </c>
      <c s="3" r="D1887">
        <v>1.0</v>
      </c>
      <c s="3" r="E1887">
        <v>3.0</v>
      </c>
      <c s="3" r="F1887">
        <v>15.0</v>
      </c>
      <c s="3" r="G1887">
        <v>1.0</v>
      </c>
      <c s="3" r="H1887">
        <v>85.0</v>
      </c>
      <c t="s" s="4" r="I1887">
        <v>43522</v>
      </c>
      <c t="s" s="4" r="J1887">
        <v>43523</v>
      </c>
      <c s="5" r="K1887">
        <v>0.0</v>
      </c>
      <c t="s" s="4" r="L1887">
        <v>43524</v>
      </c>
      <c t="s" s="4" r="M1887">
        <v>43525</v>
      </c>
      <c t="s" s="4" r="N1887">
        <v>43526</v>
      </c>
      <c t="s" s="4" r="O1887">
        <v>43527</v>
      </c>
      <c t="s" s="4" r="P1887">
        <v>43528</v>
      </c>
      <c t="s" s="4" r="Q1887">
        <v>43529</v>
      </c>
      <c t="s" s="4" r="R1887">
        <v>43530</v>
      </c>
      <c t="s" s="4" r="S1887">
        <v>43531</v>
      </c>
      <c t="s" s="4" r="T1887">
        <v>43532</v>
      </c>
      <c t="s" s="4" r="U1887">
        <v>43533</v>
      </c>
      <c t="s" s="4" r="V1887">
        <v>43534</v>
      </c>
      <c t="s" s="4" r="W1887">
        <v>43535</v>
      </c>
      <c t="s" s="4" r="X1887">
        <v>43536</v>
      </c>
      <c t="s" s="4" r="Y1887">
        <v>43537</v>
      </c>
      <c t="s" s="4" r="Z1887">
        <v>43538</v>
      </c>
      <c t="s" s="4" r="AA1887">
        <v>43539</v>
      </c>
      <c t="s" s="4" r="AB1887">
        <v>43540</v>
      </c>
      <c t="s" s="4" r="AC1887">
        <v>43541</v>
      </c>
      <c t="s" s="4" r="AD1887">
        <v>43542</v>
      </c>
    </row>
    <row customHeight="1" r="1888" ht="13.5">
      <c s="3" r="A1888">
        <v>5248.0</v>
      </c>
      <c t="s" s="4" r="B1888">
        <v>43543</v>
      </c>
      <c t="s" s="4" r="C1888">
        <v>43544</v>
      </c>
      <c s="3" r="D1888">
        <v>1.0</v>
      </c>
      <c s="3" r="E1888">
        <v>3.0</v>
      </c>
      <c s="3" r="F1888">
        <v>15.0</v>
      </c>
      <c s="3" r="G1888">
        <v>1.0</v>
      </c>
      <c s="3" r="H1888">
        <v>85.0</v>
      </c>
      <c t="s" s="4" r="I1888">
        <v>43545</v>
      </c>
      <c t="s" s="4" r="J1888">
        <v>43546</v>
      </c>
      <c s="5" r="K1888">
        <v>0.0</v>
      </c>
      <c t="s" s="4" r="L1888">
        <v>43547</v>
      </c>
      <c t="s" s="4" r="M1888">
        <v>43548</v>
      </c>
      <c t="s" s="4" r="N1888">
        <v>43549</v>
      </c>
      <c t="s" s="4" r="O1888">
        <v>43550</v>
      </c>
      <c t="s" s="4" r="P1888">
        <v>43551</v>
      </c>
      <c t="s" s="4" r="Q1888">
        <v>43552</v>
      </c>
      <c t="s" s="4" r="R1888">
        <v>43553</v>
      </c>
      <c t="s" s="4" r="S1888">
        <v>43554</v>
      </c>
      <c t="s" s="4" r="T1888">
        <v>43555</v>
      </c>
      <c t="s" s="4" r="U1888">
        <v>43556</v>
      </c>
      <c t="s" s="4" r="V1888">
        <v>43557</v>
      </c>
      <c t="s" s="4" r="W1888">
        <v>43558</v>
      </c>
      <c t="s" s="4" r="X1888">
        <v>43559</v>
      </c>
      <c t="s" s="4" r="Y1888">
        <v>43560</v>
      </c>
      <c t="s" s="4" r="Z1888">
        <v>43561</v>
      </c>
      <c t="s" s="4" r="AA1888">
        <v>43562</v>
      </c>
      <c t="s" s="4" r="AB1888">
        <v>43563</v>
      </c>
      <c t="s" s="4" r="AC1888">
        <v>43564</v>
      </c>
      <c t="s" s="4" r="AD1888">
        <v>43565</v>
      </c>
    </row>
    <row customHeight="1" r="1889" ht="13.5">
      <c s="3" r="A1889">
        <v>5249.0</v>
      </c>
      <c t="s" s="4" r="B1889">
        <v>43566</v>
      </c>
      <c t="s" s="4" r="C1889">
        <v>43567</v>
      </c>
      <c s="3" r="D1889">
        <v>1.0</v>
      </c>
      <c s="3" r="E1889">
        <v>3.0</v>
      </c>
      <c s="3" r="F1889">
        <v>15.0</v>
      </c>
      <c s="3" r="G1889">
        <v>1.0</v>
      </c>
      <c s="3" r="H1889">
        <v>85.0</v>
      </c>
      <c t="s" s="4" r="I1889">
        <v>43568</v>
      </c>
      <c t="s" s="4" r="J1889">
        <v>43569</v>
      </c>
      <c s="5" r="K1889">
        <v>0.0</v>
      </c>
      <c t="s" s="4" r="L1889">
        <v>43570</v>
      </c>
      <c t="s" s="4" r="M1889">
        <v>43571</v>
      </c>
      <c t="s" s="4" r="N1889">
        <v>43572</v>
      </c>
      <c t="s" s="4" r="O1889">
        <v>43573</v>
      </c>
      <c t="s" s="4" r="P1889">
        <v>43574</v>
      </c>
      <c t="s" s="4" r="Q1889">
        <v>43575</v>
      </c>
      <c t="s" s="4" r="R1889">
        <v>43576</v>
      </c>
      <c t="s" s="4" r="S1889">
        <v>43577</v>
      </c>
      <c t="s" s="4" r="T1889">
        <v>43578</v>
      </c>
      <c t="s" s="4" r="U1889">
        <v>43579</v>
      </c>
      <c t="s" s="4" r="V1889">
        <v>43580</v>
      </c>
      <c t="s" s="4" r="W1889">
        <v>43581</v>
      </c>
      <c t="s" s="4" r="X1889">
        <v>43582</v>
      </c>
      <c t="s" s="4" r="Y1889">
        <v>43583</v>
      </c>
      <c t="s" s="4" r="Z1889">
        <v>43584</v>
      </c>
      <c t="s" s="4" r="AA1889">
        <v>43585</v>
      </c>
      <c t="s" s="4" r="AB1889">
        <v>43586</v>
      </c>
      <c t="s" s="4" r="AC1889">
        <v>43587</v>
      </c>
      <c t="s" s="4" r="AD1889">
        <v>43588</v>
      </c>
    </row>
    <row customHeight="1" r="1890" ht="13.5">
      <c s="3" r="A1890">
        <v>5250.0</v>
      </c>
      <c t="s" s="4" r="B1890">
        <v>43589</v>
      </c>
      <c t="s" s="4" r="C1890">
        <v>43590</v>
      </c>
      <c s="3" r="D1890">
        <v>1.0</v>
      </c>
      <c s="3" r="E1890">
        <v>3.0</v>
      </c>
      <c s="3" r="F1890">
        <v>15.0</v>
      </c>
      <c s="3" r="G1890">
        <v>1.0</v>
      </c>
      <c s="3" r="H1890">
        <v>85.0</v>
      </c>
      <c t="s" s="4" r="I1890">
        <v>43591</v>
      </c>
      <c t="s" s="4" r="J1890">
        <v>43592</v>
      </c>
      <c s="5" r="K1890">
        <v>0.0</v>
      </c>
      <c t="s" s="4" r="L1890">
        <v>43593</v>
      </c>
      <c t="s" s="4" r="M1890">
        <v>43594</v>
      </c>
      <c t="s" s="4" r="N1890">
        <v>43595</v>
      </c>
      <c t="s" s="4" r="O1890">
        <v>43596</v>
      </c>
      <c t="s" s="4" r="P1890">
        <v>43597</v>
      </c>
      <c t="s" s="4" r="Q1890">
        <v>43598</v>
      </c>
      <c t="s" s="4" r="R1890">
        <v>43599</v>
      </c>
      <c t="s" s="4" r="S1890">
        <v>43600</v>
      </c>
      <c t="s" s="4" r="T1890">
        <v>43601</v>
      </c>
      <c t="s" s="4" r="U1890">
        <v>43602</v>
      </c>
      <c t="s" s="4" r="V1890">
        <v>43603</v>
      </c>
      <c t="s" s="4" r="W1890">
        <v>43604</v>
      </c>
      <c t="s" s="4" r="X1890">
        <v>43605</v>
      </c>
      <c t="s" s="4" r="Y1890">
        <v>43606</v>
      </c>
      <c t="s" s="4" r="Z1890">
        <v>43607</v>
      </c>
      <c t="s" s="4" r="AA1890">
        <v>43608</v>
      </c>
      <c t="s" s="4" r="AB1890">
        <v>43609</v>
      </c>
      <c t="s" s="4" r="AC1890">
        <v>43610</v>
      </c>
      <c t="s" s="4" r="AD1890">
        <v>43611</v>
      </c>
    </row>
    <row customHeight="1" r="1891" ht="13.5">
      <c s="3" r="A1891">
        <v>5251.0</v>
      </c>
      <c t="s" s="4" r="B1891">
        <v>43612</v>
      </c>
      <c t="s" s="4" r="C1891">
        <v>43613</v>
      </c>
      <c s="3" r="D1891">
        <v>1.0</v>
      </c>
      <c s="3" r="E1891">
        <v>3.0</v>
      </c>
      <c s="3" r="F1891">
        <v>15.0</v>
      </c>
      <c s="3" r="G1891">
        <v>1.0</v>
      </c>
      <c s="3" r="H1891">
        <v>85.0</v>
      </c>
      <c t="s" s="4" r="I1891">
        <v>43614</v>
      </c>
      <c t="s" s="4" r="J1891">
        <v>43615</v>
      </c>
      <c s="5" r="K1891">
        <v>0.0</v>
      </c>
      <c t="s" s="4" r="L1891">
        <v>43616</v>
      </c>
      <c t="s" s="4" r="M1891">
        <v>43617</v>
      </c>
      <c t="s" s="4" r="N1891">
        <v>43618</v>
      </c>
      <c t="s" s="4" r="O1891">
        <v>43619</v>
      </c>
      <c t="s" s="4" r="P1891">
        <v>43620</v>
      </c>
      <c t="s" s="4" r="Q1891">
        <v>43621</v>
      </c>
      <c t="s" s="4" r="R1891">
        <v>43622</v>
      </c>
      <c t="s" s="4" r="S1891">
        <v>43623</v>
      </c>
      <c t="s" s="4" r="T1891">
        <v>43624</v>
      </c>
      <c t="s" s="4" r="U1891">
        <v>43625</v>
      </c>
      <c t="s" s="4" r="V1891">
        <v>43626</v>
      </c>
      <c t="s" s="4" r="W1891">
        <v>43627</v>
      </c>
      <c t="s" s="4" r="X1891">
        <v>43628</v>
      </c>
      <c t="s" s="4" r="Y1891">
        <v>43629</v>
      </c>
      <c t="s" s="4" r="Z1891">
        <v>43630</v>
      </c>
      <c t="s" s="4" r="AA1891">
        <v>43631</v>
      </c>
      <c t="s" s="4" r="AB1891">
        <v>43632</v>
      </c>
      <c t="s" s="4" r="AC1891">
        <v>43633</v>
      </c>
      <c t="s" s="4" r="AD1891">
        <v>43634</v>
      </c>
    </row>
    <row customHeight="1" r="1892" ht="13.5">
      <c s="3" r="A1892">
        <v>5252.0</v>
      </c>
      <c t="s" s="4" r="B1892">
        <v>43635</v>
      </c>
      <c t="s" s="4" r="C1892">
        <v>43636</v>
      </c>
      <c s="3" r="D1892">
        <v>1.0</v>
      </c>
      <c s="3" r="E1892">
        <v>3.0</v>
      </c>
      <c s="3" r="F1892">
        <v>15.0</v>
      </c>
      <c s="3" r="G1892">
        <v>1.0</v>
      </c>
      <c s="3" r="H1892">
        <v>85.0</v>
      </c>
      <c t="s" s="4" r="I1892">
        <v>43637</v>
      </c>
      <c t="s" s="4" r="J1892">
        <v>43638</v>
      </c>
      <c s="5" r="K1892">
        <v>0.0</v>
      </c>
      <c t="s" s="4" r="L1892">
        <v>43639</v>
      </c>
      <c t="s" s="4" r="M1892">
        <v>43640</v>
      </c>
      <c t="s" s="4" r="N1892">
        <v>43641</v>
      </c>
      <c t="s" s="4" r="O1892">
        <v>43642</v>
      </c>
      <c t="s" s="4" r="P1892">
        <v>43643</v>
      </c>
      <c t="s" s="4" r="Q1892">
        <v>43644</v>
      </c>
      <c t="s" s="4" r="R1892">
        <v>43645</v>
      </c>
      <c t="s" s="4" r="S1892">
        <v>43646</v>
      </c>
      <c t="s" s="4" r="T1892">
        <v>43647</v>
      </c>
      <c t="s" s="4" r="U1892">
        <v>43648</v>
      </c>
      <c t="s" s="4" r="V1892">
        <v>43649</v>
      </c>
      <c t="s" s="4" r="W1892">
        <v>43650</v>
      </c>
      <c t="s" s="4" r="X1892">
        <v>43651</v>
      </c>
      <c t="s" s="4" r="Y1892">
        <v>43652</v>
      </c>
      <c t="s" s="4" r="Z1892">
        <v>43653</v>
      </c>
      <c t="s" s="4" r="AA1892">
        <v>43654</v>
      </c>
      <c t="s" s="4" r="AB1892">
        <v>43655</v>
      </c>
      <c t="s" s="4" r="AC1892">
        <v>43656</v>
      </c>
      <c t="s" s="4" r="AD1892">
        <v>43657</v>
      </c>
    </row>
    <row customHeight="1" r="1893" ht="13.5">
      <c s="3" r="A1893">
        <v>5390.0</v>
      </c>
      <c t="s" s="4" r="B1893">
        <v>43658</v>
      </c>
      <c t="s" s="4" r="C1893">
        <v>43659</v>
      </c>
      <c s="3" r="D1893">
        <v>1.0</v>
      </c>
      <c s="3" r="E1893">
        <v>3.0</v>
      </c>
      <c s="3" r="F1893">
        <v>2.0</v>
      </c>
      <c s="3" r="G1893">
        <v>1.0</v>
      </c>
      <c s="3" r="H1893">
        <v>70.0</v>
      </c>
      <c t="s" s="4" r="I1893">
        <v>43660</v>
      </c>
      <c t="s" s="4" r="J1893">
        <v>43661</v>
      </c>
      <c s="5" r="K1893">
        <v>0.0</v>
      </c>
      <c t="s" s="4" r="L1893">
        <v>43662</v>
      </c>
      <c t="s" s="4" r="M1893">
        <v>43663</v>
      </c>
      <c t="s" s="4" r="N1893">
        <v>43664</v>
      </c>
      <c t="s" s="4" r="O1893">
        <v>43665</v>
      </c>
      <c t="s" s="4" r="P1893">
        <v>43666</v>
      </c>
      <c t="s" s="4" r="Q1893">
        <v>43667</v>
      </c>
      <c t="s" s="4" r="R1893">
        <v>43668</v>
      </c>
      <c t="s" s="4" r="S1893">
        <v>43669</v>
      </c>
      <c t="s" s="4" r="T1893">
        <v>43670</v>
      </c>
      <c t="s" s="4" r="U1893">
        <v>43671</v>
      </c>
      <c t="s" s="4" r="V1893">
        <v>43672</v>
      </c>
      <c t="s" s="4" r="W1893">
        <v>43673</v>
      </c>
      <c t="s" s="4" r="X1893">
        <v>43674</v>
      </c>
      <c t="s" s="4" r="Y1893">
        <v>43675</v>
      </c>
      <c t="s" s="4" r="Z1893">
        <v>43676</v>
      </c>
      <c t="s" s="4" r="AA1893">
        <v>43677</v>
      </c>
      <c t="s" s="4" r="AB1893">
        <v>43678</v>
      </c>
      <c t="s" s="4" r="AC1893">
        <v>43679</v>
      </c>
      <c t="s" s="4" r="AD1893">
        <v>43680</v>
      </c>
    </row>
    <row customHeight="1" r="1894" ht="13.5">
      <c s="3" r="A1894">
        <v>5391.0</v>
      </c>
      <c t="s" s="4" r="B1894">
        <v>43681</v>
      </c>
      <c t="s" s="4" r="C1894">
        <v>43682</v>
      </c>
      <c s="3" r="D1894">
        <v>1.0</v>
      </c>
      <c s="3" r="E1894">
        <v>3.0</v>
      </c>
      <c s="3" r="F1894">
        <v>2.0</v>
      </c>
      <c s="3" r="G1894">
        <v>1.0</v>
      </c>
      <c s="3" r="H1894">
        <v>70.0</v>
      </c>
      <c t="s" s="4" r="I1894">
        <v>43683</v>
      </c>
      <c t="s" s="4" r="J1894">
        <v>43684</v>
      </c>
      <c s="5" r="K1894">
        <v>0.0</v>
      </c>
      <c t="s" s="4" r="L1894">
        <v>43685</v>
      </c>
      <c t="s" s="4" r="M1894">
        <v>43686</v>
      </c>
      <c t="s" s="4" r="N1894">
        <v>43687</v>
      </c>
      <c t="s" s="4" r="O1894">
        <v>43688</v>
      </c>
      <c t="s" s="4" r="P1894">
        <v>43689</v>
      </c>
      <c t="s" s="4" r="Q1894">
        <v>43690</v>
      </c>
      <c t="s" s="4" r="R1894">
        <v>43691</v>
      </c>
      <c t="s" s="4" r="S1894">
        <v>43692</v>
      </c>
      <c t="s" s="4" r="T1894">
        <v>43693</v>
      </c>
      <c t="s" s="4" r="U1894">
        <v>43694</v>
      </c>
      <c t="s" s="4" r="V1894">
        <v>43695</v>
      </c>
      <c t="s" s="4" r="W1894">
        <v>43696</v>
      </c>
      <c t="s" s="4" r="X1894">
        <v>43697</v>
      </c>
      <c t="s" s="4" r="Y1894">
        <v>43698</v>
      </c>
      <c t="s" s="4" r="Z1894">
        <v>43699</v>
      </c>
      <c t="s" s="4" r="AA1894">
        <v>43700</v>
      </c>
      <c t="s" s="4" r="AB1894">
        <v>43701</v>
      </c>
      <c t="s" s="4" r="AC1894">
        <v>43702</v>
      </c>
      <c t="s" s="4" r="AD1894">
        <v>43703</v>
      </c>
    </row>
    <row customHeight="1" r="1895" ht="13.5">
      <c s="3" r="A1895">
        <v>5392.0</v>
      </c>
      <c t="s" s="4" r="B1895">
        <v>43704</v>
      </c>
      <c t="s" s="4" r="C1895">
        <v>43705</v>
      </c>
      <c s="3" r="D1895">
        <v>1.0</v>
      </c>
      <c s="3" r="E1895">
        <v>3.0</v>
      </c>
      <c s="3" r="F1895">
        <v>2.0</v>
      </c>
      <c s="3" r="G1895">
        <v>1.0</v>
      </c>
      <c s="3" r="H1895">
        <v>70.0</v>
      </c>
      <c t="s" s="4" r="I1895">
        <v>43706</v>
      </c>
      <c t="s" s="4" r="J1895">
        <v>43707</v>
      </c>
      <c s="5" r="K1895">
        <v>0.0</v>
      </c>
      <c t="s" s="4" r="L1895">
        <v>43708</v>
      </c>
      <c t="s" s="4" r="M1895">
        <v>43709</v>
      </c>
      <c t="s" s="4" r="N1895">
        <v>43710</v>
      </c>
      <c t="s" s="4" r="O1895">
        <v>43711</v>
      </c>
      <c t="s" s="4" r="P1895">
        <v>43712</v>
      </c>
      <c t="s" s="4" r="Q1895">
        <v>43713</v>
      </c>
      <c t="s" s="4" r="R1895">
        <v>43714</v>
      </c>
      <c t="s" s="4" r="S1895">
        <v>43715</v>
      </c>
      <c t="s" s="4" r="T1895">
        <v>43716</v>
      </c>
      <c t="s" s="4" r="U1895">
        <v>43717</v>
      </c>
      <c t="s" s="4" r="V1895">
        <v>43718</v>
      </c>
      <c t="s" s="4" r="W1895">
        <v>43719</v>
      </c>
      <c t="s" s="4" r="X1895">
        <v>43720</v>
      </c>
      <c t="s" s="4" r="Y1895">
        <v>43721</v>
      </c>
      <c t="s" s="4" r="Z1895">
        <v>43722</v>
      </c>
      <c t="s" s="4" r="AA1895">
        <v>43723</v>
      </c>
      <c t="s" s="4" r="AB1895">
        <v>43724</v>
      </c>
      <c t="s" s="4" r="AC1895">
        <v>43725</v>
      </c>
      <c t="s" s="4" r="AD1895">
        <v>43726</v>
      </c>
    </row>
    <row customHeight="1" r="1896" ht="13.5">
      <c s="3" r="A1896">
        <v>5393.0</v>
      </c>
      <c t="s" s="4" r="B1896">
        <v>43727</v>
      </c>
      <c t="s" s="4" r="C1896">
        <v>43728</v>
      </c>
      <c s="3" r="D1896">
        <v>1.0</v>
      </c>
      <c s="3" r="E1896">
        <v>3.0</v>
      </c>
      <c s="3" r="F1896">
        <v>2.0</v>
      </c>
      <c s="3" r="G1896">
        <v>1.0</v>
      </c>
      <c s="3" r="H1896">
        <v>70.0</v>
      </c>
      <c t="s" s="4" r="I1896">
        <v>43729</v>
      </c>
      <c t="s" s="4" r="J1896">
        <v>43730</v>
      </c>
      <c s="5" r="K1896">
        <v>0.0</v>
      </c>
      <c t="s" s="4" r="L1896">
        <v>43731</v>
      </c>
      <c t="s" s="4" r="M1896">
        <v>43732</v>
      </c>
      <c t="s" s="4" r="N1896">
        <v>43733</v>
      </c>
      <c t="s" s="4" r="O1896">
        <v>43734</v>
      </c>
      <c t="s" s="4" r="P1896">
        <v>43735</v>
      </c>
      <c t="s" s="4" r="Q1896">
        <v>43736</v>
      </c>
      <c t="s" s="4" r="R1896">
        <v>43737</v>
      </c>
      <c t="s" s="4" r="S1896">
        <v>43738</v>
      </c>
      <c t="s" s="4" r="T1896">
        <v>43739</v>
      </c>
      <c t="s" s="4" r="U1896">
        <v>43740</v>
      </c>
      <c t="s" s="4" r="V1896">
        <v>43741</v>
      </c>
      <c t="s" s="4" r="W1896">
        <v>43742</v>
      </c>
      <c t="s" s="4" r="X1896">
        <v>43743</v>
      </c>
      <c t="s" s="4" r="Y1896">
        <v>43744</v>
      </c>
      <c t="s" s="4" r="Z1896">
        <v>43745</v>
      </c>
      <c t="s" s="4" r="AA1896">
        <v>43746</v>
      </c>
      <c t="s" s="4" r="AB1896">
        <v>43747</v>
      </c>
      <c t="s" s="4" r="AC1896">
        <v>43748</v>
      </c>
      <c t="s" s="4" r="AD1896">
        <v>43749</v>
      </c>
    </row>
    <row customHeight="1" r="1897" ht="13.5">
      <c s="3" r="A1897">
        <v>5395.0</v>
      </c>
      <c t="s" s="4" r="B1897">
        <v>43750</v>
      </c>
      <c t="s" s="4" r="C1897">
        <v>43751</v>
      </c>
      <c s="3" r="D1897">
        <v>1.0</v>
      </c>
      <c s="3" r="E1897">
        <v>3.0</v>
      </c>
      <c s="3" r="F1897">
        <v>2.0</v>
      </c>
      <c s="3" r="G1897">
        <v>1.0</v>
      </c>
      <c s="3" r="H1897">
        <v>70.0</v>
      </c>
      <c t="s" s="4" r="I1897">
        <v>43752</v>
      </c>
      <c t="s" s="4" r="J1897">
        <v>43753</v>
      </c>
      <c s="5" r="K1897">
        <v>0.0</v>
      </c>
      <c t="s" s="4" r="L1897">
        <v>43754</v>
      </c>
      <c t="s" s="4" r="M1897">
        <v>43755</v>
      </c>
      <c t="s" s="4" r="N1897">
        <v>43756</v>
      </c>
      <c t="s" s="4" r="O1897">
        <v>43757</v>
      </c>
      <c t="s" s="4" r="P1897">
        <v>43758</v>
      </c>
      <c t="s" s="4" r="Q1897">
        <v>43759</v>
      </c>
      <c t="s" s="4" r="R1897">
        <v>43760</v>
      </c>
      <c t="s" s="4" r="S1897">
        <v>43761</v>
      </c>
      <c t="s" s="4" r="T1897">
        <v>43762</v>
      </c>
      <c t="s" s="4" r="U1897">
        <v>43763</v>
      </c>
      <c t="s" s="4" r="V1897">
        <v>43764</v>
      </c>
      <c t="s" s="4" r="W1897">
        <v>43765</v>
      </c>
      <c t="s" s="4" r="X1897">
        <v>43766</v>
      </c>
      <c t="s" s="4" r="Y1897">
        <v>43767</v>
      </c>
      <c t="s" s="4" r="Z1897">
        <v>43768</v>
      </c>
      <c t="s" s="4" r="AA1897">
        <v>43769</v>
      </c>
      <c t="s" s="4" r="AB1897">
        <v>43770</v>
      </c>
      <c t="s" s="4" r="AC1897">
        <v>43771</v>
      </c>
      <c t="s" s="4" r="AD1897">
        <v>43772</v>
      </c>
    </row>
    <row customHeight="1" r="1898" ht="13.5">
      <c s="3" r="A1898">
        <v>5405.0</v>
      </c>
      <c t="s" s="4" r="B1898">
        <v>43773</v>
      </c>
      <c t="s" s="4" r="C1898">
        <v>43774</v>
      </c>
      <c s="3" r="D1898">
        <v>1.0</v>
      </c>
      <c s="3" r="E1898">
        <v>3.0</v>
      </c>
      <c s="3" r="F1898">
        <v>2.0</v>
      </c>
      <c s="3" r="G1898">
        <v>1.0</v>
      </c>
      <c s="3" r="H1898">
        <v>70.0</v>
      </c>
      <c t="s" s="4" r="I1898">
        <v>43775</v>
      </c>
      <c t="s" s="4" r="J1898">
        <v>43776</v>
      </c>
      <c s="5" r="K1898">
        <v>0.0</v>
      </c>
      <c t="s" s="4" r="L1898">
        <v>43777</v>
      </c>
      <c t="s" s="4" r="M1898">
        <v>43778</v>
      </c>
      <c t="s" s="4" r="N1898">
        <v>43779</v>
      </c>
      <c t="s" s="4" r="O1898">
        <v>43780</v>
      </c>
      <c t="s" s="4" r="P1898">
        <v>43781</v>
      </c>
      <c t="s" s="4" r="Q1898">
        <v>43782</v>
      </c>
      <c t="s" s="4" r="R1898">
        <v>43783</v>
      </c>
      <c t="s" s="4" r="S1898">
        <v>43784</v>
      </c>
      <c t="s" s="4" r="T1898">
        <v>43785</v>
      </c>
      <c t="s" s="4" r="U1898">
        <v>43786</v>
      </c>
      <c t="s" s="4" r="V1898">
        <v>43787</v>
      </c>
      <c t="s" s="4" r="W1898">
        <v>43788</v>
      </c>
      <c t="s" s="4" r="X1898">
        <v>43789</v>
      </c>
      <c t="s" s="4" r="Y1898">
        <v>43790</v>
      </c>
      <c t="s" s="4" r="Z1898">
        <v>43791</v>
      </c>
      <c t="s" s="4" r="AA1898">
        <v>43792</v>
      </c>
      <c t="s" s="4" r="AB1898">
        <v>43793</v>
      </c>
      <c t="s" s="4" r="AC1898">
        <v>43794</v>
      </c>
      <c t="s" s="4" r="AD1898">
        <v>43795</v>
      </c>
    </row>
    <row customHeight="1" r="1899" ht="13.5">
      <c s="3" r="A1899">
        <v>5406.0</v>
      </c>
      <c t="s" s="4" r="B1899">
        <v>43796</v>
      </c>
      <c t="s" s="4" r="C1899">
        <v>43797</v>
      </c>
      <c s="3" r="D1899">
        <v>1.0</v>
      </c>
      <c s="3" r="E1899">
        <v>3.0</v>
      </c>
      <c s="3" r="F1899">
        <v>2.0</v>
      </c>
      <c s="3" r="G1899">
        <v>1.0</v>
      </c>
      <c s="3" r="H1899">
        <v>70.0</v>
      </c>
      <c t="s" s="4" r="I1899">
        <v>43798</v>
      </c>
      <c t="s" s="4" r="J1899">
        <v>43799</v>
      </c>
      <c s="5" r="K1899">
        <v>0.0</v>
      </c>
      <c t="s" s="4" r="L1899">
        <v>43800</v>
      </c>
      <c t="s" s="4" r="M1899">
        <v>43801</v>
      </c>
      <c t="s" s="4" r="N1899">
        <v>43802</v>
      </c>
      <c t="s" s="4" r="O1899">
        <v>43803</v>
      </c>
      <c t="s" s="4" r="P1899">
        <v>43804</v>
      </c>
      <c t="s" s="4" r="Q1899">
        <v>43805</v>
      </c>
      <c t="s" s="4" r="R1899">
        <v>43806</v>
      </c>
      <c t="s" s="4" r="S1899">
        <v>43807</v>
      </c>
      <c t="s" s="4" r="T1899">
        <v>43808</v>
      </c>
      <c t="s" s="4" r="U1899">
        <v>43809</v>
      </c>
      <c t="s" s="4" r="V1899">
        <v>43810</v>
      </c>
      <c t="s" s="4" r="W1899">
        <v>43811</v>
      </c>
      <c t="s" s="4" r="X1899">
        <v>43812</v>
      </c>
      <c t="s" s="4" r="Y1899">
        <v>43813</v>
      </c>
      <c t="s" s="4" r="Z1899">
        <v>43814</v>
      </c>
      <c t="s" s="4" r="AA1899">
        <v>43815</v>
      </c>
      <c t="s" s="4" r="AB1899">
        <v>43816</v>
      </c>
      <c t="s" s="4" r="AC1899">
        <v>43817</v>
      </c>
      <c t="s" s="4" r="AD1899">
        <v>43818</v>
      </c>
    </row>
    <row customHeight="1" r="1900" ht="13.5">
      <c s="3" r="A1900">
        <v>5407.0</v>
      </c>
      <c t="s" s="4" r="B1900">
        <v>43819</v>
      </c>
      <c t="s" s="4" r="C1900">
        <v>43820</v>
      </c>
      <c s="3" r="D1900">
        <v>1.0</v>
      </c>
      <c s="3" r="E1900">
        <v>3.0</v>
      </c>
      <c s="3" r="F1900">
        <v>2.0</v>
      </c>
      <c s="3" r="G1900">
        <v>1.0</v>
      </c>
      <c s="3" r="H1900">
        <v>70.0</v>
      </c>
      <c t="s" s="4" r="I1900">
        <v>43821</v>
      </c>
      <c t="s" s="4" r="J1900">
        <v>43822</v>
      </c>
      <c s="5" r="K1900">
        <v>0.0</v>
      </c>
      <c t="s" s="4" r="L1900">
        <v>43823</v>
      </c>
      <c t="s" s="4" r="M1900">
        <v>43824</v>
      </c>
      <c t="s" s="4" r="N1900">
        <v>43825</v>
      </c>
      <c t="s" s="4" r="O1900">
        <v>43826</v>
      </c>
      <c t="s" s="4" r="P1900">
        <v>43827</v>
      </c>
      <c t="s" s="4" r="Q1900">
        <v>43828</v>
      </c>
      <c t="s" s="4" r="R1900">
        <v>43829</v>
      </c>
      <c t="s" s="4" r="S1900">
        <v>43830</v>
      </c>
      <c t="s" s="4" r="T1900">
        <v>43831</v>
      </c>
      <c t="s" s="4" r="U1900">
        <v>43832</v>
      </c>
      <c t="s" s="4" r="V1900">
        <v>43833</v>
      </c>
      <c t="s" s="4" r="W1900">
        <v>43834</v>
      </c>
      <c t="s" s="4" r="X1900">
        <v>43835</v>
      </c>
      <c t="s" s="4" r="Y1900">
        <v>43836</v>
      </c>
      <c t="s" s="4" r="Z1900">
        <v>43837</v>
      </c>
      <c t="s" s="4" r="AA1900">
        <v>43838</v>
      </c>
      <c t="s" s="4" r="AB1900">
        <v>43839</v>
      </c>
      <c t="s" s="4" r="AC1900">
        <v>43840</v>
      </c>
      <c t="s" s="4" r="AD1900">
        <v>43841</v>
      </c>
    </row>
    <row customHeight="1" r="1901" ht="13.5">
      <c s="3" r="A1901">
        <v>5408.0</v>
      </c>
      <c t="s" s="4" r="B1901">
        <v>43842</v>
      </c>
      <c t="s" s="4" r="C1901">
        <v>43843</v>
      </c>
      <c s="3" r="D1901">
        <v>1.0</v>
      </c>
      <c s="3" r="E1901">
        <v>3.0</v>
      </c>
      <c s="3" r="F1901">
        <v>2.0</v>
      </c>
      <c s="3" r="G1901">
        <v>1.0</v>
      </c>
      <c s="3" r="H1901">
        <v>70.0</v>
      </c>
      <c t="s" s="4" r="I1901">
        <v>43844</v>
      </c>
      <c t="s" s="4" r="J1901">
        <v>43845</v>
      </c>
      <c s="5" r="K1901">
        <v>0.0</v>
      </c>
      <c t="s" s="4" r="L1901">
        <v>43846</v>
      </c>
      <c t="s" s="4" r="M1901">
        <v>43847</v>
      </c>
      <c t="s" s="4" r="N1901">
        <v>43848</v>
      </c>
      <c t="s" s="4" r="O1901">
        <v>43849</v>
      </c>
      <c t="s" s="4" r="P1901">
        <v>43850</v>
      </c>
      <c t="s" s="4" r="Q1901">
        <v>43851</v>
      </c>
      <c t="s" s="4" r="R1901">
        <v>43852</v>
      </c>
      <c t="s" s="4" r="S1901">
        <v>43853</v>
      </c>
      <c t="s" s="4" r="T1901">
        <v>43854</v>
      </c>
      <c t="s" s="4" r="U1901">
        <v>43855</v>
      </c>
      <c t="s" s="4" r="V1901">
        <v>43856</v>
      </c>
      <c t="s" s="4" r="W1901">
        <v>43857</v>
      </c>
      <c t="s" s="4" r="X1901">
        <v>43858</v>
      </c>
      <c t="s" s="4" r="Y1901">
        <v>43859</v>
      </c>
      <c t="s" s="4" r="Z1901">
        <v>43860</v>
      </c>
      <c t="s" s="4" r="AA1901">
        <v>43861</v>
      </c>
      <c t="s" s="4" r="AB1901">
        <v>43862</v>
      </c>
      <c t="s" s="4" r="AC1901">
        <v>43863</v>
      </c>
      <c t="s" s="4" r="AD1901">
        <v>43864</v>
      </c>
    </row>
    <row customHeight="1" r="1902" ht="13.5">
      <c s="3" r="A1902">
        <v>5409.0</v>
      </c>
      <c t="s" s="4" r="B1902">
        <v>43865</v>
      </c>
      <c t="s" s="4" r="C1902">
        <v>43866</v>
      </c>
      <c s="3" r="D1902">
        <v>1.0</v>
      </c>
      <c s="3" r="E1902">
        <v>3.0</v>
      </c>
      <c s="3" r="F1902">
        <v>2.0</v>
      </c>
      <c s="3" r="G1902">
        <v>1.0</v>
      </c>
      <c s="3" r="H1902">
        <v>70.0</v>
      </c>
      <c t="s" s="4" r="I1902">
        <v>43867</v>
      </c>
      <c t="s" s="4" r="J1902">
        <v>43868</v>
      </c>
      <c s="5" r="K1902">
        <v>0.0</v>
      </c>
      <c t="s" s="4" r="L1902">
        <v>43869</v>
      </c>
      <c t="s" s="4" r="M1902">
        <v>43870</v>
      </c>
      <c t="s" s="4" r="N1902">
        <v>43871</v>
      </c>
      <c t="s" s="4" r="O1902">
        <v>43872</v>
      </c>
      <c t="s" s="4" r="P1902">
        <v>43873</v>
      </c>
      <c t="s" s="4" r="Q1902">
        <v>43874</v>
      </c>
      <c t="s" s="4" r="R1902">
        <v>43875</v>
      </c>
      <c t="s" s="4" r="S1902">
        <v>43876</v>
      </c>
      <c t="s" s="4" r="T1902">
        <v>43877</v>
      </c>
      <c t="s" s="4" r="U1902">
        <v>43878</v>
      </c>
      <c t="s" s="4" r="V1902">
        <v>43879</v>
      </c>
      <c t="s" s="4" r="W1902">
        <v>43880</v>
      </c>
      <c t="s" s="4" r="X1902">
        <v>43881</v>
      </c>
      <c t="s" s="4" r="Y1902">
        <v>43882</v>
      </c>
      <c t="s" s="4" r="Z1902">
        <v>43883</v>
      </c>
      <c t="s" s="4" r="AA1902">
        <v>43884</v>
      </c>
      <c t="s" s="4" r="AB1902">
        <v>43885</v>
      </c>
      <c t="s" s="4" r="AC1902">
        <v>43886</v>
      </c>
      <c t="s" s="4" r="AD1902">
        <v>43887</v>
      </c>
    </row>
    <row customHeight="1" r="1903" ht="13.5">
      <c s="3" r="A1903">
        <v>5410.0</v>
      </c>
      <c t="s" s="4" r="B1903">
        <v>43888</v>
      </c>
      <c t="s" s="4" r="C1903">
        <v>43889</v>
      </c>
      <c s="3" r="D1903">
        <v>1.0</v>
      </c>
      <c s="3" r="E1903">
        <v>3.0</v>
      </c>
      <c s="3" r="F1903">
        <v>2.0</v>
      </c>
      <c s="3" r="G1903">
        <v>1.0</v>
      </c>
      <c s="3" r="H1903">
        <v>70.0</v>
      </c>
      <c t="s" s="4" r="I1903">
        <v>43890</v>
      </c>
      <c t="s" s="4" r="J1903">
        <v>43891</v>
      </c>
      <c s="5" r="K1903">
        <v>0.0</v>
      </c>
      <c t="s" s="4" r="L1903">
        <v>43892</v>
      </c>
      <c t="s" s="4" r="M1903">
        <v>43893</v>
      </c>
      <c t="s" s="4" r="N1903">
        <v>43894</v>
      </c>
      <c t="s" s="4" r="O1903">
        <v>43895</v>
      </c>
      <c t="s" s="4" r="P1903">
        <v>43896</v>
      </c>
      <c t="s" s="4" r="Q1903">
        <v>43897</v>
      </c>
      <c t="s" s="4" r="R1903">
        <v>43898</v>
      </c>
      <c t="s" s="4" r="S1903">
        <v>43899</v>
      </c>
      <c t="s" s="4" r="T1903">
        <v>43900</v>
      </c>
      <c t="s" s="4" r="U1903">
        <v>43901</v>
      </c>
      <c t="s" s="4" r="V1903">
        <v>43902</v>
      </c>
      <c t="s" s="4" r="W1903">
        <v>43903</v>
      </c>
      <c t="s" s="4" r="X1903">
        <v>43904</v>
      </c>
      <c t="s" s="4" r="Y1903">
        <v>43905</v>
      </c>
      <c t="s" s="4" r="Z1903">
        <v>43906</v>
      </c>
      <c t="s" s="4" r="AA1903">
        <v>43907</v>
      </c>
      <c t="s" s="4" r="AB1903">
        <v>43908</v>
      </c>
      <c t="s" s="4" r="AC1903">
        <v>43909</v>
      </c>
      <c t="s" s="4" r="AD1903">
        <v>43910</v>
      </c>
    </row>
    <row customHeight="1" r="1904" ht="13.5">
      <c s="3" r="A1904">
        <v>5412.0</v>
      </c>
      <c t="s" s="4" r="B1904">
        <v>43911</v>
      </c>
      <c t="s" s="4" r="C1904">
        <v>43912</v>
      </c>
      <c s="3" r="D1904">
        <v>1.0</v>
      </c>
      <c s="3" r="E1904">
        <v>2.0</v>
      </c>
      <c s="3" r="F1904">
        <v>3.0</v>
      </c>
      <c s="3" r="G1904">
        <v>1.0</v>
      </c>
      <c s="3" r="H1904">
        <v>85.0</v>
      </c>
      <c t="s" s="4" r="I1904">
        <v>43913</v>
      </c>
      <c t="s" s="4" r="J1904">
        <v>43914</v>
      </c>
      <c s="5" r="K1904">
        <v>0.0</v>
      </c>
      <c t="s" s="4" r="L1904">
        <v>43915</v>
      </c>
      <c t="s" s="4" r="M1904">
        <v>43916</v>
      </c>
      <c t="s" s="4" r="N1904">
        <v>43917</v>
      </c>
      <c t="s" s="4" r="O1904">
        <v>43918</v>
      </c>
      <c t="s" s="4" r="P1904">
        <v>43919</v>
      </c>
      <c t="s" s="4" r="Q1904">
        <v>43920</v>
      </c>
      <c t="s" s="4" r="R1904">
        <v>43921</v>
      </c>
      <c t="s" s="4" r="S1904">
        <v>43922</v>
      </c>
      <c t="s" s="4" r="T1904">
        <v>43923</v>
      </c>
      <c t="s" s="4" r="U1904">
        <v>43924</v>
      </c>
      <c t="s" s="4" r="V1904">
        <v>43925</v>
      </c>
      <c t="s" s="4" r="W1904">
        <v>43926</v>
      </c>
      <c t="s" s="4" r="X1904">
        <v>43927</v>
      </c>
      <c t="s" s="4" r="Y1904">
        <v>43928</v>
      </c>
      <c t="s" s="4" r="Z1904">
        <v>43929</v>
      </c>
      <c t="s" s="4" r="AA1904">
        <v>43930</v>
      </c>
      <c t="s" s="4" r="AB1904">
        <v>43931</v>
      </c>
      <c t="s" s="4" r="AC1904">
        <v>43932</v>
      </c>
      <c t="s" s="4" r="AD1904">
        <v>43933</v>
      </c>
    </row>
    <row customHeight="1" r="1905" ht="13.5">
      <c s="3" r="A1905">
        <v>5413.0</v>
      </c>
      <c t="s" s="4" r="B1905">
        <v>43934</v>
      </c>
      <c t="s" s="4" r="C1905">
        <v>43935</v>
      </c>
      <c s="3" r="D1905">
        <v>1.0</v>
      </c>
      <c s="3" r="E1905">
        <v>2.0</v>
      </c>
      <c s="3" r="F1905">
        <v>3.0</v>
      </c>
      <c s="3" r="G1905">
        <v>1.0</v>
      </c>
      <c s="3" r="H1905">
        <v>85.0</v>
      </c>
      <c t="s" s="4" r="I1905">
        <v>43936</v>
      </c>
      <c t="s" s="4" r="J1905">
        <v>43937</v>
      </c>
      <c s="5" r="K1905">
        <v>0.0</v>
      </c>
      <c t="s" s="4" r="L1905">
        <v>43938</v>
      </c>
      <c t="s" s="4" r="M1905">
        <v>43939</v>
      </c>
      <c t="s" s="4" r="N1905">
        <v>43940</v>
      </c>
      <c t="s" s="4" r="O1905">
        <v>43941</v>
      </c>
      <c t="s" s="4" r="P1905">
        <v>43942</v>
      </c>
      <c t="s" s="4" r="Q1905">
        <v>43943</v>
      </c>
      <c t="s" s="4" r="R1905">
        <v>43944</v>
      </c>
      <c t="s" s="4" r="S1905">
        <v>43945</v>
      </c>
      <c t="s" s="4" r="T1905">
        <v>43946</v>
      </c>
      <c t="s" s="4" r="U1905">
        <v>43947</v>
      </c>
      <c t="s" s="4" r="V1905">
        <v>43948</v>
      </c>
      <c t="s" s="4" r="W1905">
        <v>43949</v>
      </c>
      <c t="s" s="4" r="X1905">
        <v>43950</v>
      </c>
      <c t="s" s="4" r="Y1905">
        <v>43951</v>
      </c>
      <c t="s" s="4" r="Z1905">
        <v>43952</v>
      </c>
      <c t="s" s="4" r="AA1905">
        <v>43953</v>
      </c>
      <c t="s" s="4" r="AB1905">
        <v>43954</v>
      </c>
      <c t="s" s="4" r="AC1905">
        <v>43955</v>
      </c>
      <c t="s" s="4" r="AD1905">
        <v>43956</v>
      </c>
    </row>
    <row customHeight="1" r="1906" ht="13.5">
      <c s="3" r="A1906">
        <v>5414.0</v>
      </c>
      <c t="s" s="4" r="B1906">
        <v>43957</v>
      </c>
      <c t="s" s="4" r="C1906">
        <v>43958</v>
      </c>
      <c s="3" r="D1906">
        <v>1.0</v>
      </c>
      <c s="3" r="E1906">
        <v>2.0</v>
      </c>
      <c s="3" r="F1906">
        <v>3.0</v>
      </c>
      <c s="3" r="G1906">
        <v>1.0</v>
      </c>
      <c s="3" r="H1906">
        <v>85.0</v>
      </c>
      <c t="s" s="4" r="I1906">
        <v>43959</v>
      </c>
      <c t="s" s="4" r="J1906">
        <v>43960</v>
      </c>
      <c s="5" r="K1906">
        <v>0.0</v>
      </c>
      <c t="s" s="4" r="L1906">
        <v>43961</v>
      </c>
      <c t="s" s="4" r="M1906">
        <v>43962</v>
      </c>
      <c t="s" s="4" r="N1906">
        <v>43963</v>
      </c>
      <c t="s" s="4" r="O1906">
        <v>43964</v>
      </c>
      <c t="s" s="4" r="P1906">
        <v>43965</v>
      </c>
      <c t="s" s="4" r="Q1906">
        <v>43966</v>
      </c>
      <c t="s" s="4" r="R1906">
        <v>43967</v>
      </c>
      <c t="s" s="4" r="S1906">
        <v>43968</v>
      </c>
      <c t="s" s="4" r="T1906">
        <v>43969</v>
      </c>
      <c t="s" s="4" r="U1906">
        <v>43970</v>
      </c>
      <c t="s" s="4" r="V1906">
        <v>43971</v>
      </c>
      <c t="s" s="4" r="W1906">
        <v>43972</v>
      </c>
      <c t="s" s="4" r="X1906">
        <v>43973</v>
      </c>
      <c t="s" s="4" r="Y1906">
        <v>43974</v>
      </c>
      <c t="s" s="4" r="Z1906">
        <v>43975</v>
      </c>
      <c t="s" s="4" r="AA1906">
        <v>43976</v>
      </c>
      <c t="s" s="4" r="AB1906">
        <v>43977</v>
      </c>
      <c t="s" s="4" r="AC1906">
        <v>43978</v>
      </c>
      <c t="s" s="4" r="AD1906">
        <v>43979</v>
      </c>
    </row>
    <row customHeight="1" r="1907" ht="13.5">
      <c s="3" r="A1907">
        <v>5415.0</v>
      </c>
      <c t="s" s="4" r="B1907">
        <v>43980</v>
      </c>
      <c t="s" s="4" r="C1907">
        <v>43981</v>
      </c>
      <c s="3" r="D1907">
        <v>1.0</v>
      </c>
      <c s="3" r="E1907">
        <v>2.0</v>
      </c>
      <c s="3" r="F1907">
        <v>3.0</v>
      </c>
      <c s="3" r="G1907">
        <v>1.0</v>
      </c>
      <c s="3" r="H1907">
        <v>85.0</v>
      </c>
      <c t="s" s="4" r="I1907">
        <v>43982</v>
      </c>
      <c t="s" s="4" r="J1907">
        <v>43983</v>
      </c>
      <c s="5" r="K1907">
        <v>0.0</v>
      </c>
      <c t="s" s="4" r="L1907">
        <v>43984</v>
      </c>
      <c t="s" s="4" r="M1907">
        <v>43985</v>
      </c>
      <c t="s" s="4" r="N1907">
        <v>43986</v>
      </c>
      <c t="s" s="4" r="O1907">
        <v>43987</v>
      </c>
      <c t="s" s="4" r="P1907">
        <v>43988</v>
      </c>
      <c t="s" s="4" r="Q1907">
        <v>43989</v>
      </c>
      <c t="s" s="4" r="R1907">
        <v>43990</v>
      </c>
      <c t="s" s="4" r="S1907">
        <v>43991</v>
      </c>
      <c t="s" s="4" r="T1907">
        <v>43992</v>
      </c>
      <c t="s" s="4" r="U1907">
        <v>43993</v>
      </c>
      <c t="s" s="4" r="V1907">
        <v>43994</v>
      </c>
      <c t="s" s="4" r="W1907">
        <v>43995</v>
      </c>
      <c t="s" s="4" r="X1907">
        <v>43996</v>
      </c>
      <c t="s" s="4" r="Y1907">
        <v>43997</v>
      </c>
      <c t="s" s="4" r="Z1907">
        <v>43998</v>
      </c>
      <c t="s" s="4" r="AA1907">
        <v>43999</v>
      </c>
      <c t="s" s="4" r="AB1907">
        <v>44000</v>
      </c>
      <c t="s" s="4" r="AC1907">
        <v>44001</v>
      </c>
      <c t="s" s="4" r="AD1907">
        <v>44002</v>
      </c>
    </row>
    <row customHeight="1" r="1908" ht="13.5">
      <c s="3" r="A1908">
        <v>5416.0</v>
      </c>
      <c t="s" s="4" r="B1908">
        <v>44003</v>
      </c>
      <c t="s" s="4" r="C1908">
        <v>44004</v>
      </c>
      <c s="3" r="D1908">
        <v>1.0</v>
      </c>
      <c s="3" r="E1908">
        <v>2.0</v>
      </c>
      <c s="3" r="F1908">
        <v>3.0</v>
      </c>
      <c s="3" r="G1908">
        <v>1.0</v>
      </c>
      <c s="3" r="H1908">
        <v>85.0</v>
      </c>
      <c t="s" s="4" r="I1908">
        <v>44005</v>
      </c>
      <c t="s" s="4" r="J1908">
        <v>44006</v>
      </c>
      <c s="5" r="K1908">
        <v>0.0</v>
      </c>
      <c t="s" s="4" r="L1908">
        <v>44007</v>
      </c>
      <c t="s" s="4" r="M1908">
        <v>44008</v>
      </c>
      <c t="s" s="4" r="N1908">
        <v>44009</v>
      </c>
      <c t="s" s="4" r="O1908">
        <v>44010</v>
      </c>
      <c t="s" s="4" r="P1908">
        <v>44011</v>
      </c>
      <c t="s" s="4" r="Q1908">
        <v>44012</v>
      </c>
      <c t="s" s="4" r="R1908">
        <v>44013</v>
      </c>
      <c t="s" s="4" r="S1908">
        <v>44014</v>
      </c>
      <c t="s" s="4" r="T1908">
        <v>44015</v>
      </c>
      <c t="s" s="4" r="U1908">
        <v>44016</v>
      </c>
      <c t="s" s="4" r="V1908">
        <v>44017</v>
      </c>
      <c t="s" s="4" r="W1908">
        <v>44018</v>
      </c>
      <c t="s" s="4" r="X1908">
        <v>44019</v>
      </c>
      <c t="s" s="4" r="Y1908">
        <v>44020</v>
      </c>
      <c t="s" s="4" r="Z1908">
        <v>44021</v>
      </c>
      <c t="s" s="4" r="AA1908">
        <v>44022</v>
      </c>
      <c t="s" s="4" r="AB1908">
        <v>44023</v>
      </c>
      <c t="s" s="4" r="AC1908">
        <v>44024</v>
      </c>
      <c t="s" s="4" r="AD1908">
        <v>44025</v>
      </c>
    </row>
    <row customHeight="1" r="1909" ht="13.5">
      <c s="3" r="A1909">
        <v>5417.0</v>
      </c>
      <c t="s" s="4" r="B1909">
        <v>44026</v>
      </c>
      <c t="s" s="4" r="C1909">
        <v>44027</v>
      </c>
      <c s="3" r="D1909">
        <v>1.0</v>
      </c>
      <c s="3" r="E1909">
        <v>2.0</v>
      </c>
      <c s="3" r="F1909">
        <v>3.0</v>
      </c>
      <c s="3" r="G1909">
        <v>1.0</v>
      </c>
      <c s="3" r="H1909">
        <v>85.0</v>
      </c>
      <c t="s" s="4" r="I1909">
        <v>44028</v>
      </c>
      <c t="s" s="4" r="J1909">
        <v>44029</v>
      </c>
      <c s="5" r="K1909">
        <v>0.0</v>
      </c>
      <c t="s" s="4" r="L1909">
        <v>44030</v>
      </c>
      <c t="s" s="4" r="M1909">
        <v>44031</v>
      </c>
      <c t="s" s="4" r="N1909">
        <v>44032</v>
      </c>
      <c t="s" s="4" r="O1909">
        <v>44033</v>
      </c>
      <c t="s" s="4" r="P1909">
        <v>44034</v>
      </c>
      <c t="s" s="4" r="Q1909">
        <v>44035</v>
      </c>
      <c t="s" s="4" r="R1909">
        <v>44036</v>
      </c>
      <c t="s" s="4" r="S1909">
        <v>44037</v>
      </c>
      <c t="s" s="4" r="T1909">
        <v>44038</v>
      </c>
      <c t="s" s="4" r="U1909">
        <v>44039</v>
      </c>
      <c t="s" s="4" r="V1909">
        <v>44040</v>
      </c>
      <c t="s" s="4" r="W1909">
        <v>44041</v>
      </c>
      <c t="s" s="4" r="X1909">
        <v>44042</v>
      </c>
      <c t="s" s="4" r="Y1909">
        <v>44043</v>
      </c>
      <c t="s" s="4" r="Z1909">
        <v>44044</v>
      </c>
      <c t="s" s="4" r="AA1909">
        <v>44045</v>
      </c>
      <c t="s" s="4" r="AB1909">
        <v>44046</v>
      </c>
      <c t="s" s="4" r="AC1909">
        <v>44047</v>
      </c>
      <c t="s" s="4" r="AD1909">
        <v>44048</v>
      </c>
    </row>
    <row customHeight="1" r="1910" ht="13.5">
      <c s="3" r="A1910">
        <v>5433.0</v>
      </c>
      <c t="s" s="4" r="B1910">
        <v>44049</v>
      </c>
      <c t="s" s="4" r="C1910">
        <v>44050</v>
      </c>
      <c s="3" r="D1910">
        <v>1.0</v>
      </c>
      <c s="3" r="E1910">
        <v>3.0</v>
      </c>
      <c s="3" r="F1910">
        <v>2.0</v>
      </c>
      <c s="3" r="G1910">
        <v>1.0</v>
      </c>
      <c s="3" r="H1910">
        <v>85.0</v>
      </c>
      <c t="s" s="4" r="I1910">
        <v>44051</v>
      </c>
      <c t="s" s="4" r="J1910">
        <v>44052</v>
      </c>
      <c s="5" r="K1910">
        <v>0.0</v>
      </c>
      <c t="s" s="4" r="L1910">
        <v>44053</v>
      </c>
      <c t="s" s="4" r="M1910">
        <v>44054</v>
      </c>
      <c t="s" s="4" r="N1910">
        <v>44055</v>
      </c>
      <c t="s" s="4" r="O1910">
        <v>44056</v>
      </c>
      <c t="s" s="4" r="P1910">
        <v>44057</v>
      </c>
      <c t="s" s="4" r="Q1910">
        <v>44058</v>
      </c>
      <c t="s" s="4" r="R1910">
        <v>44059</v>
      </c>
      <c t="s" s="4" r="S1910">
        <v>44060</v>
      </c>
      <c t="s" s="4" r="T1910">
        <v>44061</v>
      </c>
      <c t="s" s="4" r="U1910">
        <v>44062</v>
      </c>
      <c t="s" s="4" r="V1910">
        <v>44063</v>
      </c>
      <c t="s" s="4" r="W1910">
        <v>44064</v>
      </c>
      <c t="s" s="4" r="X1910">
        <v>44065</v>
      </c>
      <c t="s" s="4" r="Y1910">
        <v>44066</v>
      </c>
      <c t="s" s="4" r="Z1910">
        <v>44067</v>
      </c>
      <c t="s" s="4" r="AA1910">
        <v>44068</v>
      </c>
      <c t="s" s="4" r="AB1910">
        <v>44069</v>
      </c>
      <c t="s" s="4" r="AC1910">
        <v>44070</v>
      </c>
      <c t="s" s="4" r="AD1910">
        <v>44071</v>
      </c>
    </row>
    <row customHeight="1" r="1911" ht="13.5">
      <c s="3" r="A1911">
        <v>5434.0</v>
      </c>
      <c t="s" s="4" r="B1911">
        <v>44072</v>
      </c>
      <c t="s" s="4" r="C1911">
        <v>44073</v>
      </c>
      <c s="3" r="D1911">
        <v>1.0</v>
      </c>
      <c s="3" r="E1911">
        <v>3.0</v>
      </c>
      <c s="3" r="F1911">
        <v>2.0</v>
      </c>
      <c s="3" r="G1911">
        <v>1.0</v>
      </c>
      <c s="3" r="H1911">
        <v>85.0</v>
      </c>
      <c t="s" s="4" r="I1911">
        <v>44074</v>
      </c>
      <c t="s" s="4" r="J1911">
        <v>44075</v>
      </c>
      <c s="5" r="K1911">
        <v>0.0</v>
      </c>
      <c t="s" s="4" r="L1911">
        <v>44076</v>
      </c>
      <c t="s" s="4" r="M1911">
        <v>44077</v>
      </c>
      <c t="s" s="4" r="N1911">
        <v>44078</v>
      </c>
      <c t="s" s="4" r="O1911">
        <v>44079</v>
      </c>
      <c t="s" s="4" r="P1911">
        <v>44080</v>
      </c>
      <c t="s" s="4" r="Q1911">
        <v>44081</v>
      </c>
      <c t="s" s="4" r="R1911">
        <v>44082</v>
      </c>
      <c t="s" s="4" r="S1911">
        <v>44083</v>
      </c>
      <c t="s" s="4" r="T1911">
        <v>44084</v>
      </c>
      <c t="s" s="4" r="U1911">
        <v>44085</v>
      </c>
      <c t="s" s="4" r="V1911">
        <v>44086</v>
      </c>
      <c t="s" s="4" r="W1911">
        <v>44087</v>
      </c>
      <c t="s" s="4" r="X1911">
        <v>44088</v>
      </c>
      <c t="s" s="4" r="Y1911">
        <v>44089</v>
      </c>
      <c t="s" s="4" r="Z1911">
        <v>44090</v>
      </c>
      <c t="s" s="4" r="AA1911">
        <v>44091</v>
      </c>
      <c t="s" s="4" r="AB1911">
        <v>44092</v>
      </c>
      <c t="s" s="4" r="AC1911">
        <v>44093</v>
      </c>
      <c t="s" s="4" r="AD1911">
        <v>44094</v>
      </c>
    </row>
    <row customHeight="1" r="1912" ht="13.5">
      <c s="3" r="A1912">
        <v>5435.0</v>
      </c>
      <c t="s" s="4" r="B1912">
        <v>44095</v>
      </c>
      <c t="s" s="4" r="C1912">
        <v>44096</v>
      </c>
      <c s="3" r="D1912">
        <v>1.0</v>
      </c>
      <c s="3" r="E1912">
        <v>3.0</v>
      </c>
      <c s="3" r="F1912">
        <v>2.0</v>
      </c>
      <c s="3" r="G1912">
        <v>1.0</v>
      </c>
      <c s="3" r="H1912">
        <v>85.0</v>
      </c>
      <c t="s" s="4" r="I1912">
        <v>44097</v>
      </c>
      <c t="s" s="4" r="J1912">
        <v>44098</v>
      </c>
      <c s="5" r="K1912">
        <v>0.0</v>
      </c>
      <c t="s" s="4" r="L1912">
        <v>44099</v>
      </c>
      <c t="s" s="4" r="M1912">
        <v>44100</v>
      </c>
      <c t="s" s="4" r="N1912">
        <v>44101</v>
      </c>
      <c t="s" s="4" r="O1912">
        <v>44102</v>
      </c>
      <c t="s" s="4" r="P1912">
        <v>44103</v>
      </c>
      <c t="s" s="4" r="Q1912">
        <v>44104</v>
      </c>
      <c t="s" s="4" r="R1912">
        <v>44105</v>
      </c>
      <c t="s" s="4" r="S1912">
        <v>44106</v>
      </c>
      <c t="s" s="4" r="T1912">
        <v>44107</v>
      </c>
      <c t="s" s="4" r="U1912">
        <v>44108</v>
      </c>
      <c t="s" s="4" r="V1912">
        <v>44109</v>
      </c>
      <c t="s" s="4" r="W1912">
        <v>44110</v>
      </c>
      <c t="s" s="4" r="X1912">
        <v>44111</v>
      </c>
      <c t="s" s="4" r="Y1912">
        <v>44112</v>
      </c>
      <c t="s" s="4" r="Z1912">
        <v>44113</v>
      </c>
      <c t="s" s="4" r="AA1912">
        <v>44114</v>
      </c>
      <c t="s" s="4" r="AB1912">
        <v>44115</v>
      </c>
      <c t="s" s="4" r="AC1912">
        <v>44116</v>
      </c>
      <c t="s" s="4" r="AD1912">
        <v>44117</v>
      </c>
    </row>
    <row customHeight="1" r="1913" ht="13.5">
      <c s="3" r="A1913">
        <v>5482.0</v>
      </c>
      <c t="s" s="4" r="B1913">
        <v>44118</v>
      </c>
      <c t="s" s="4" r="C1913">
        <v>44119</v>
      </c>
      <c s="3" r="D1913">
        <v>1.0</v>
      </c>
      <c s="3" r="E1913">
        <v>5.0</v>
      </c>
      <c s="3" r="F1913">
        <v>5.0</v>
      </c>
      <c s="3" r="G1913">
        <v>6.0</v>
      </c>
      <c s="3" r="H1913">
        <v>95.0</v>
      </c>
      <c t="s" s="4" r="I1913">
        <v>44120</v>
      </c>
      <c t="s" s="4" r="J1913">
        <v>44121</v>
      </c>
      <c s="5" r="K1913">
        <v>0.0</v>
      </c>
      <c t="s" s="4" r="L1913">
        <v>44122</v>
      </c>
      <c t="s" s="4" r="M1913">
        <v>44123</v>
      </c>
      <c t="s" s="4" r="N1913">
        <v>44124</v>
      </c>
      <c t="s" s="4" r="O1913">
        <v>44125</v>
      </c>
      <c t="s" s="4" r="P1913">
        <v>44126</v>
      </c>
      <c t="s" s="4" r="Q1913">
        <v>44127</v>
      </c>
      <c t="s" s="4" r="R1913">
        <v>44128</v>
      </c>
      <c t="s" s="4" r="S1913">
        <v>44129</v>
      </c>
      <c t="s" s="4" r="T1913">
        <v>44130</v>
      </c>
      <c t="s" s="4" r="U1913">
        <v>44131</v>
      </c>
      <c t="s" s="4" r="V1913">
        <v>44132</v>
      </c>
      <c t="s" s="4" r="W1913">
        <v>44133</v>
      </c>
      <c t="s" s="4" r="X1913">
        <v>44134</v>
      </c>
      <c t="s" s="4" r="Y1913">
        <v>44135</v>
      </c>
      <c t="s" s="4" r="Z1913">
        <v>44136</v>
      </c>
      <c t="s" s="4" r="AA1913">
        <v>44137</v>
      </c>
      <c t="s" s="4" r="AB1913">
        <v>44138</v>
      </c>
      <c t="s" s="4" r="AC1913">
        <v>44139</v>
      </c>
      <c t="s" s="4" r="AD1913">
        <v>44140</v>
      </c>
    </row>
    <row customHeight="1" r="1914" ht="13.5">
      <c s="3" r="A1914">
        <v>5483.0</v>
      </c>
      <c t="s" s="4" r="B1914">
        <v>44141</v>
      </c>
      <c t="s" s="4" r="C1914">
        <v>44142</v>
      </c>
      <c s="3" r="D1914">
        <v>1.0</v>
      </c>
      <c s="3" r="E1914">
        <v>5.0</v>
      </c>
      <c s="3" r="F1914">
        <v>5.0</v>
      </c>
      <c s="3" r="G1914">
        <v>6.0</v>
      </c>
      <c s="3" r="H1914">
        <v>95.0</v>
      </c>
      <c t="s" s="4" r="I1914">
        <v>44143</v>
      </c>
      <c t="s" s="4" r="J1914">
        <v>44144</v>
      </c>
      <c s="5" r="K1914">
        <v>0.0</v>
      </c>
      <c t="s" s="4" r="L1914">
        <v>44145</v>
      </c>
      <c t="s" s="4" r="M1914">
        <v>44146</v>
      </c>
      <c t="s" s="4" r="N1914">
        <v>44147</v>
      </c>
      <c t="s" s="4" r="O1914">
        <v>44148</v>
      </c>
      <c t="s" s="4" r="P1914">
        <v>44149</v>
      </c>
      <c t="s" s="4" r="Q1914">
        <v>44150</v>
      </c>
      <c t="s" s="4" r="R1914">
        <v>44151</v>
      </c>
      <c t="s" s="4" r="S1914">
        <v>44152</v>
      </c>
      <c t="s" s="4" r="T1914">
        <v>44153</v>
      </c>
      <c t="s" s="4" r="U1914">
        <v>44154</v>
      </c>
      <c t="s" s="4" r="V1914">
        <v>44155</v>
      </c>
      <c t="s" s="4" r="W1914">
        <v>44156</v>
      </c>
      <c t="s" s="4" r="X1914">
        <v>44157</v>
      </c>
      <c t="s" s="4" r="Y1914">
        <v>44158</v>
      </c>
      <c t="s" s="4" r="Z1914">
        <v>44159</v>
      </c>
      <c t="s" s="4" r="AA1914">
        <v>44160</v>
      </c>
      <c t="s" s="4" r="AB1914">
        <v>44161</v>
      </c>
      <c t="s" s="4" r="AC1914">
        <v>44162</v>
      </c>
      <c t="s" s="4" r="AD1914">
        <v>44163</v>
      </c>
    </row>
    <row customHeight="1" r="1915" ht="13.5">
      <c s="3" r="A1915">
        <v>5484.0</v>
      </c>
      <c t="s" s="4" r="B1915">
        <v>44164</v>
      </c>
      <c t="s" s="4" r="C1915">
        <v>44165</v>
      </c>
      <c s="3" r="D1915">
        <v>1.0</v>
      </c>
      <c s="3" r="E1915">
        <v>5.0</v>
      </c>
      <c s="3" r="F1915">
        <v>5.0</v>
      </c>
      <c s="3" r="G1915">
        <v>6.0</v>
      </c>
      <c s="3" r="H1915">
        <v>95.0</v>
      </c>
      <c t="s" s="4" r="I1915">
        <v>44166</v>
      </c>
      <c t="s" s="4" r="J1915">
        <v>44167</v>
      </c>
      <c s="5" r="K1915">
        <v>0.0</v>
      </c>
      <c t="s" s="4" r="L1915">
        <v>44168</v>
      </c>
      <c t="s" s="4" r="M1915">
        <v>44169</v>
      </c>
      <c t="s" s="4" r="N1915">
        <v>44170</v>
      </c>
      <c t="s" s="4" r="O1915">
        <v>44171</v>
      </c>
      <c t="s" s="4" r="P1915">
        <v>44172</v>
      </c>
      <c t="s" s="4" r="Q1915">
        <v>44173</v>
      </c>
      <c t="s" s="4" r="R1915">
        <v>44174</v>
      </c>
      <c t="s" s="4" r="S1915">
        <v>44175</v>
      </c>
      <c t="s" s="4" r="T1915">
        <v>44176</v>
      </c>
      <c t="s" s="4" r="U1915">
        <v>44177</v>
      </c>
      <c t="s" s="4" r="V1915">
        <v>44178</v>
      </c>
      <c t="s" s="4" r="W1915">
        <v>44179</v>
      </c>
      <c t="s" s="4" r="X1915">
        <v>44180</v>
      </c>
      <c t="s" s="4" r="Y1915">
        <v>44181</v>
      </c>
      <c t="s" s="4" r="Z1915">
        <v>44182</v>
      </c>
      <c t="s" s="4" r="AA1915">
        <v>44183</v>
      </c>
      <c t="s" s="4" r="AB1915">
        <v>44184</v>
      </c>
      <c t="s" s="4" r="AC1915">
        <v>44185</v>
      </c>
      <c t="s" s="4" r="AD1915">
        <v>44186</v>
      </c>
    </row>
    <row customHeight="1" r="1916" ht="13.5">
      <c s="3" r="A1916">
        <v>5485.0</v>
      </c>
      <c t="s" s="4" r="B1916">
        <v>44187</v>
      </c>
      <c t="s" s="4" r="C1916">
        <v>44188</v>
      </c>
      <c s="3" r="D1916">
        <v>1.0</v>
      </c>
      <c s="3" r="E1916">
        <v>5.0</v>
      </c>
      <c s="3" r="F1916">
        <v>5.0</v>
      </c>
      <c s="3" r="G1916">
        <v>6.0</v>
      </c>
      <c s="3" r="H1916">
        <v>95.0</v>
      </c>
      <c t="s" s="4" r="I1916">
        <v>44189</v>
      </c>
      <c t="s" s="4" r="J1916">
        <v>44190</v>
      </c>
      <c s="5" r="K1916">
        <v>0.0</v>
      </c>
      <c t="s" s="4" r="L1916">
        <v>44191</v>
      </c>
      <c t="s" s="4" r="M1916">
        <v>44192</v>
      </c>
      <c t="s" s="4" r="N1916">
        <v>44193</v>
      </c>
      <c t="s" s="4" r="O1916">
        <v>44194</v>
      </c>
      <c t="s" s="4" r="P1916">
        <v>44195</v>
      </c>
      <c t="s" s="4" r="Q1916">
        <v>44196</v>
      </c>
      <c t="s" s="4" r="R1916">
        <v>44197</v>
      </c>
      <c t="s" s="4" r="S1916">
        <v>44198</v>
      </c>
      <c t="s" s="4" r="T1916">
        <v>44199</v>
      </c>
      <c t="s" s="4" r="U1916">
        <v>44200</v>
      </c>
      <c t="s" s="4" r="V1916">
        <v>44201</v>
      </c>
      <c t="s" s="4" r="W1916">
        <v>44202</v>
      </c>
      <c t="s" s="4" r="X1916">
        <v>44203</v>
      </c>
      <c t="s" s="4" r="Y1916">
        <v>44204</v>
      </c>
      <c t="s" s="4" r="Z1916">
        <v>44205</v>
      </c>
      <c t="s" s="4" r="AA1916">
        <v>44206</v>
      </c>
      <c t="s" s="4" r="AB1916">
        <v>44207</v>
      </c>
      <c t="s" s="4" r="AC1916">
        <v>44208</v>
      </c>
      <c t="s" s="4" r="AD1916">
        <v>44209</v>
      </c>
    </row>
    <row customHeight="1" r="1917" ht="13.5">
      <c s="3" r="A1917">
        <v>5486.0</v>
      </c>
      <c t="s" s="4" r="B1917">
        <v>44210</v>
      </c>
      <c t="s" s="4" r="C1917">
        <v>44211</v>
      </c>
      <c s="3" r="D1917">
        <v>1.0</v>
      </c>
      <c s="3" r="E1917">
        <v>5.0</v>
      </c>
      <c s="3" r="F1917">
        <v>5.0</v>
      </c>
      <c s="3" r="G1917">
        <v>6.0</v>
      </c>
      <c s="3" r="H1917">
        <v>95.0</v>
      </c>
      <c t="s" s="4" r="I1917">
        <v>44212</v>
      </c>
      <c t="s" s="4" r="J1917">
        <v>44213</v>
      </c>
      <c s="5" r="K1917">
        <v>0.0</v>
      </c>
      <c t="s" s="4" r="L1917">
        <v>44214</v>
      </c>
      <c t="s" s="4" r="M1917">
        <v>44215</v>
      </c>
      <c t="s" s="4" r="N1917">
        <v>44216</v>
      </c>
      <c t="s" s="4" r="O1917">
        <v>44217</v>
      </c>
      <c t="s" s="4" r="P1917">
        <v>44218</v>
      </c>
      <c t="s" s="4" r="Q1917">
        <v>44219</v>
      </c>
      <c t="s" s="4" r="R1917">
        <v>44220</v>
      </c>
      <c t="s" s="4" r="S1917">
        <v>44221</v>
      </c>
      <c t="s" s="4" r="T1917">
        <v>44222</v>
      </c>
      <c t="s" s="4" r="U1917">
        <v>44223</v>
      </c>
      <c t="s" s="4" r="V1917">
        <v>44224</v>
      </c>
      <c t="s" s="4" r="W1917">
        <v>44225</v>
      </c>
      <c t="s" s="4" r="X1917">
        <v>44226</v>
      </c>
      <c t="s" s="4" r="Y1917">
        <v>44227</v>
      </c>
      <c t="s" s="4" r="Z1917">
        <v>44228</v>
      </c>
      <c t="s" s="4" r="AA1917">
        <v>44229</v>
      </c>
      <c t="s" s="4" r="AB1917">
        <v>44230</v>
      </c>
      <c t="s" s="4" r="AC1917">
        <v>44231</v>
      </c>
      <c t="s" s="4" r="AD1917">
        <v>44232</v>
      </c>
    </row>
    <row customHeight="1" r="1918" ht="13.5">
      <c s="3" r="A1918">
        <v>5487.0</v>
      </c>
      <c t="s" s="4" r="B1918">
        <v>44233</v>
      </c>
      <c t="s" s="4" r="C1918">
        <v>44234</v>
      </c>
      <c s="3" r="D1918">
        <v>1.0</v>
      </c>
      <c s="3" r="E1918">
        <v>5.0</v>
      </c>
      <c s="3" r="F1918">
        <v>5.0</v>
      </c>
      <c s="3" r="G1918">
        <v>6.0</v>
      </c>
      <c s="3" r="H1918">
        <v>95.0</v>
      </c>
      <c t="s" s="4" r="I1918">
        <v>44235</v>
      </c>
      <c t="s" s="4" r="J1918">
        <v>44236</v>
      </c>
      <c s="5" r="K1918">
        <v>0.0</v>
      </c>
      <c t="s" s="4" r="L1918">
        <v>44237</v>
      </c>
      <c t="s" s="4" r="M1918">
        <v>44238</v>
      </c>
      <c t="s" s="4" r="N1918">
        <v>44239</v>
      </c>
      <c t="s" s="4" r="O1918">
        <v>44240</v>
      </c>
      <c t="s" s="4" r="P1918">
        <v>44241</v>
      </c>
      <c t="s" s="4" r="Q1918">
        <v>44242</v>
      </c>
      <c t="s" s="4" r="R1918">
        <v>44243</v>
      </c>
      <c t="s" s="4" r="S1918">
        <v>44244</v>
      </c>
      <c t="s" s="4" r="T1918">
        <v>44245</v>
      </c>
      <c t="s" s="4" r="U1918">
        <v>44246</v>
      </c>
      <c t="s" s="4" r="V1918">
        <v>44247</v>
      </c>
      <c t="s" s="4" r="W1918">
        <v>44248</v>
      </c>
      <c t="s" s="4" r="X1918">
        <v>44249</v>
      </c>
      <c t="s" s="4" r="Y1918">
        <v>44250</v>
      </c>
      <c t="s" s="4" r="Z1918">
        <v>44251</v>
      </c>
      <c t="s" s="4" r="AA1918">
        <v>44252</v>
      </c>
      <c t="s" s="4" r="AB1918">
        <v>44253</v>
      </c>
      <c t="s" s="4" r="AC1918">
        <v>44254</v>
      </c>
      <c t="s" s="4" r="AD1918">
        <v>44255</v>
      </c>
    </row>
    <row customHeight="1" r="1919" ht="13.5">
      <c s="3" r="A1919">
        <v>5386.0</v>
      </c>
      <c t="s" s="4" r="B1919">
        <v>44256</v>
      </c>
      <c t="s" s="4" r="C1919">
        <v>44257</v>
      </c>
      <c s="3" r="D1919">
        <v>1.0</v>
      </c>
      <c s="3" r="E1919">
        <v>3.0</v>
      </c>
      <c s="3" r="F1919">
        <v>2.0</v>
      </c>
      <c s="3" r="G1919">
        <v>1.0</v>
      </c>
      <c s="3" r="H1919">
        <v>70.0</v>
      </c>
      <c t="s" s="4" r="I1919">
        <v>44258</v>
      </c>
      <c t="s" s="4" r="J1919">
        <v>44259</v>
      </c>
      <c s="5" r="K1919">
        <v>0.0</v>
      </c>
      <c t="s" s="4" r="L1919">
        <v>44260</v>
      </c>
      <c t="s" s="4" r="M1919">
        <v>44261</v>
      </c>
      <c t="s" s="4" r="N1919">
        <v>44262</v>
      </c>
      <c t="s" s="4" r="O1919">
        <v>44263</v>
      </c>
      <c t="s" s="4" r="P1919">
        <v>44264</v>
      </c>
      <c t="s" s="4" r="Q1919">
        <v>44265</v>
      </c>
      <c t="s" s="4" r="R1919">
        <v>44266</v>
      </c>
      <c t="s" s="4" r="S1919">
        <v>44267</v>
      </c>
      <c t="s" s="4" r="T1919">
        <v>44268</v>
      </c>
      <c t="s" s="4" r="U1919">
        <v>44269</v>
      </c>
      <c t="s" s="4" r="V1919">
        <v>44270</v>
      </c>
      <c t="s" s="4" r="W1919">
        <v>44271</v>
      </c>
      <c t="s" s="4" r="X1919">
        <v>44272</v>
      </c>
      <c t="s" s="4" r="Y1919">
        <v>44273</v>
      </c>
      <c t="s" s="4" r="Z1919">
        <v>44274</v>
      </c>
      <c t="s" s="4" r="AA1919">
        <v>44275</v>
      </c>
      <c t="s" s="4" r="AB1919">
        <v>44276</v>
      </c>
      <c t="s" s="4" r="AC1919">
        <v>44277</v>
      </c>
      <c t="s" s="4" r="AD1919">
        <v>44278</v>
      </c>
    </row>
    <row customHeight="1" r="1920" ht="13.5">
      <c s="3" r="A1920">
        <v>5387.0</v>
      </c>
      <c t="s" s="4" r="B1920">
        <v>44279</v>
      </c>
      <c t="s" s="4" r="C1920">
        <v>44280</v>
      </c>
      <c s="3" r="D1920">
        <v>1.0</v>
      </c>
      <c s="3" r="E1920">
        <v>3.0</v>
      </c>
      <c s="3" r="F1920">
        <v>2.0</v>
      </c>
      <c s="3" r="G1920">
        <v>1.0</v>
      </c>
      <c s="3" r="H1920">
        <v>70.0</v>
      </c>
      <c t="s" s="4" r="I1920">
        <v>44281</v>
      </c>
      <c t="s" s="4" r="J1920">
        <v>44282</v>
      </c>
      <c s="5" r="K1920">
        <v>0.0</v>
      </c>
      <c t="s" s="4" r="L1920">
        <v>44283</v>
      </c>
      <c t="s" s="4" r="M1920">
        <v>44284</v>
      </c>
      <c t="s" s="4" r="N1920">
        <v>44285</v>
      </c>
      <c t="s" s="4" r="O1920">
        <v>44286</v>
      </c>
      <c t="s" s="4" r="P1920">
        <v>44287</v>
      </c>
      <c t="s" s="4" r="Q1920">
        <v>44288</v>
      </c>
      <c t="s" s="4" r="R1920">
        <v>44289</v>
      </c>
      <c t="s" s="4" r="S1920">
        <v>44290</v>
      </c>
      <c t="s" s="4" r="T1920">
        <v>44291</v>
      </c>
      <c t="s" s="4" r="U1920">
        <v>44292</v>
      </c>
      <c t="s" s="4" r="V1920">
        <v>44293</v>
      </c>
      <c t="s" s="4" r="W1920">
        <v>44294</v>
      </c>
      <c t="s" s="4" r="X1920">
        <v>44295</v>
      </c>
      <c t="s" s="4" r="Y1920">
        <v>44296</v>
      </c>
      <c t="s" s="4" r="Z1920">
        <v>44297</v>
      </c>
      <c t="s" s="4" r="AA1920">
        <v>44298</v>
      </c>
      <c t="s" s="4" r="AB1920">
        <v>44299</v>
      </c>
      <c t="s" s="4" r="AC1920">
        <v>44300</v>
      </c>
      <c t="s" s="4" r="AD1920">
        <v>44301</v>
      </c>
    </row>
    <row customHeight="1" r="1921" ht="13.5">
      <c s="3" r="A1921">
        <v>5388.0</v>
      </c>
      <c t="s" s="4" r="B1921">
        <v>44302</v>
      </c>
      <c t="s" s="4" r="C1921">
        <v>44303</v>
      </c>
      <c s="3" r="D1921">
        <v>1.0</v>
      </c>
      <c s="3" r="E1921">
        <v>3.0</v>
      </c>
      <c s="3" r="F1921">
        <v>2.0</v>
      </c>
      <c s="3" r="G1921">
        <v>1.0</v>
      </c>
      <c s="3" r="H1921">
        <v>70.0</v>
      </c>
      <c t="s" s="4" r="I1921">
        <v>44304</v>
      </c>
      <c t="s" s="4" r="J1921">
        <v>44305</v>
      </c>
      <c s="5" r="K1921">
        <v>0.0</v>
      </c>
      <c t="s" s="4" r="L1921">
        <v>44306</v>
      </c>
      <c t="s" s="4" r="M1921">
        <v>44307</v>
      </c>
      <c t="s" s="4" r="N1921">
        <v>44308</v>
      </c>
      <c t="s" s="4" r="O1921">
        <v>44309</v>
      </c>
      <c t="s" s="4" r="P1921">
        <v>44310</v>
      </c>
      <c t="s" s="4" r="Q1921">
        <v>44311</v>
      </c>
      <c t="s" s="4" r="R1921">
        <v>44312</v>
      </c>
      <c t="s" s="4" r="S1921">
        <v>44313</v>
      </c>
      <c t="s" s="4" r="T1921">
        <v>44314</v>
      </c>
      <c t="s" s="4" r="U1921">
        <v>44315</v>
      </c>
      <c t="s" s="4" r="V1921">
        <v>44316</v>
      </c>
      <c t="s" s="4" r="W1921">
        <v>44317</v>
      </c>
      <c t="s" s="4" r="X1921">
        <v>44318</v>
      </c>
      <c t="s" s="4" r="Y1921">
        <v>44319</v>
      </c>
      <c t="s" s="4" r="Z1921">
        <v>44320</v>
      </c>
      <c t="s" s="4" r="AA1921">
        <v>44321</v>
      </c>
      <c t="s" s="4" r="AB1921">
        <v>44322</v>
      </c>
      <c t="s" s="4" r="AC1921">
        <v>44323</v>
      </c>
      <c t="s" s="4" r="AD1921">
        <v>44324</v>
      </c>
    </row>
    <row customHeight="1" r="1922" ht="13.5">
      <c s="3" r="A1922">
        <v>5389.0</v>
      </c>
      <c t="s" s="4" r="B1922">
        <v>44325</v>
      </c>
      <c t="s" s="4" r="C1922">
        <v>44326</v>
      </c>
      <c s="3" r="D1922">
        <v>1.0</v>
      </c>
      <c s="3" r="E1922">
        <v>3.0</v>
      </c>
      <c s="3" r="F1922">
        <v>2.0</v>
      </c>
      <c s="3" r="G1922">
        <v>1.0</v>
      </c>
      <c s="3" r="H1922">
        <v>70.0</v>
      </c>
      <c t="s" s="4" r="I1922">
        <v>44327</v>
      </c>
      <c t="s" s="4" r="J1922">
        <v>44328</v>
      </c>
      <c s="5" r="K1922">
        <v>0.0</v>
      </c>
      <c t="s" s="4" r="L1922">
        <v>44329</v>
      </c>
      <c t="s" s="4" r="M1922">
        <v>44330</v>
      </c>
      <c t="s" s="4" r="N1922">
        <v>44331</v>
      </c>
      <c t="s" s="4" r="O1922">
        <v>44332</v>
      </c>
      <c t="s" s="4" r="P1922">
        <v>44333</v>
      </c>
      <c t="s" s="4" r="Q1922">
        <v>44334</v>
      </c>
      <c t="s" s="4" r="R1922">
        <v>44335</v>
      </c>
      <c t="s" s="4" r="S1922">
        <v>44336</v>
      </c>
      <c t="s" s="4" r="T1922">
        <v>44337</v>
      </c>
      <c t="s" s="4" r="U1922">
        <v>44338</v>
      </c>
      <c t="s" s="4" r="V1922">
        <v>44339</v>
      </c>
      <c t="s" s="4" r="W1922">
        <v>44340</v>
      </c>
      <c t="s" s="4" r="X1922">
        <v>44341</v>
      </c>
      <c t="s" s="4" r="Y1922">
        <v>44342</v>
      </c>
      <c t="s" s="4" r="Z1922">
        <v>44343</v>
      </c>
      <c t="s" s="4" r="AA1922">
        <v>44344</v>
      </c>
      <c t="s" s="4" r="AB1922">
        <v>44345</v>
      </c>
      <c t="s" s="4" r="AC1922">
        <v>44346</v>
      </c>
      <c t="s" s="4" r="AD1922">
        <v>44347</v>
      </c>
    </row>
    <row customHeight="1" r="1923" ht="13.5">
      <c s="3" r="A1923">
        <v>1589.0</v>
      </c>
      <c t="s" s="4" r="B1923">
        <v>44348</v>
      </c>
      <c t="s" s="4" r="C1923">
        <v>44349</v>
      </c>
      <c s="3" r="D1923">
        <v>14.0</v>
      </c>
      <c s="3" r="E1923">
        <v>35.0</v>
      </c>
      <c s="3" r="F1923">
        <v>25.0</v>
      </c>
      <c s="3" r="G1923">
        <v>1.0</v>
      </c>
      <c s="3" r="H1923">
        <v>85.0</v>
      </c>
      <c t="s" s="4" r="I1923">
        <v>44350</v>
      </c>
      <c t="s" s="4" r="J1923">
        <v>44351</v>
      </c>
      <c s="5" r="K1923">
        <v>5400.0</v>
      </c>
      <c t="s" s="4" r="L1923">
        <v>44352</v>
      </c>
      <c t="s" s="4" r="M1923">
        <v>44353</v>
      </c>
      <c t="s" s="4" r="N1923">
        <v>44354</v>
      </c>
      <c t="s" s="4" r="O1923">
        <v>44355</v>
      </c>
      <c t="s" s="4" r="P1923">
        <v>44356</v>
      </c>
      <c t="s" s="4" r="Q1923">
        <v>44357</v>
      </c>
      <c t="s" s="4" r="R1923">
        <v>44358</v>
      </c>
      <c t="s" s="4" r="S1923">
        <v>44359</v>
      </c>
      <c t="s" s="4" r="T1923">
        <v>44360</v>
      </c>
      <c t="s" s="4" r="U1923">
        <v>44361</v>
      </c>
      <c t="s" s="4" r="V1923">
        <v>44362</v>
      </c>
      <c t="s" s="4" r="W1923">
        <v>44363</v>
      </c>
      <c t="s" s="4" r="X1923">
        <v>44364</v>
      </c>
      <c t="s" s="4" r="Y1923">
        <v>44365</v>
      </c>
      <c t="s" s="4" r="Z1923">
        <v>44366</v>
      </c>
      <c t="s" s="4" r="AA1923">
        <v>44367</v>
      </c>
      <c t="s" s="4" r="AB1923">
        <v>44368</v>
      </c>
      <c t="s" s="4" r="AC1923">
        <v>44369</v>
      </c>
      <c t="s" s="4" r="AD1923">
        <v>44370</v>
      </c>
    </row>
    <row customHeight="1" r="1924" ht="13.5">
      <c s="3" r="A1924">
        <v>2000.0</v>
      </c>
      <c t="s" s="4" r="B1924">
        <v>44371</v>
      </c>
      <c t="s" s="4" r="C1924">
        <v>44372</v>
      </c>
      <c s="3" r="D1924">
        <v>32.0</v>
      </c>
      <c s="3" r="E1924">
        <v>52.0</v>
      </c>
      <c s="3" r="F1924">
        <v>25.0</v>
      </c>
      <c s="3" r="G1924">
        <v>3.0</v>
      </c>
      <c s="3" r="H1924">
        <v>85.0</v>
      </c>
      <c t="s" s="4" r="I1924">
        <v>44373</v>
      </c>
      <c t="s" s="4" r="J1924">
        <v>44374</v>
      </c>
      <c s="5" r="K1924">
        <v>27100.0</v>
      </c>
      <c t="s" s="4" r="L1924">
        <v>44375</v>
      </c>
      <c t="s" s="4" r="M1924">
        <v>44376</v>
      </c>
      <c t="s" s="4" r="N1924">
        <v>44377</v>
      </c>
      <c t="s" s="4" r="O1924">
        <v>44378</v>
      </c>
      <c t="s" s="4" r="P1924">
        <v>44379</v>
      </c>
      <c t="s" s="4" r="Q1924">
        <v>44380</v>
      </c>
      <c t="s" s="4" r="R1924">
        <v>44381</v>
      </c>
      <c t="s" s="4" r="S1924">
        <v>44382</v>
      </c>
      <c t="s" s="4" r="T1924">
        <v>44383</v>
      </c>
      <c t="s" s="4" r="U1924">
        <v>44384</v>
      </c>
      <c t="s" s="4" r="V1924">
        <v>44385</v>
      </c>
      <c t="s" s="4" r="W1924">
        <v>44386</v>
      </c>
      <c t="s" s="4" r="X1924">
        <v>44387</v>
      </c>
      <c t="s" s="4" r="Y1924">
        <v>44388</v>
      </c>
      <c t="s" s="4" r="Z1924">
        <v>44389</v>
      </c>
      <c t="s" s="4" r="AA1924">
        <v>44390</v>
      </c>
      <c t="s" s="4" r="AB1924">
        <v>44391</v>
      </c>
      <c t="s" s="4" r="AC1924">
        <v>44392</v>
      </c>
      <c t="s" s="4" r="AD1924">
        <v>44393</v>
      </c>
    </row>
    <row customHeight="1" r="1925" ht="13.5">
      <c s="3" r="A1925">
        <v>2028.0</v>
      </c>
      <c t="s" s="4" r="B1925">
        <v>44394</v>
      </c>
      <c t="s" s="4" r="C1925">
        <v>44395</v>
      </c>
      <c s="3" r="D1925">
        <v>13.0</v>
      </c>
      <c s="3" r="E1925">
        <v>30.0</v>
      </c>
      <c s="3" r="F1925">
        <v>15.0</v>
      </c>
      <c s="3" r="G1925">
        <v>1.0</v>
      </c>
      <c s="3" r="H1925">
        <v>85.0</v>
      </c>
      <c t="s" s="4" r="I1925">
        <v>44396</v>
      </c>
      <c t="s" s="4" r="J1925">
        <v>44397</v>
      </c>
      <c s="5" r="K1925">
        <v>4730.0</v>
      </c>
      <c t="s" s="4" r="L1925">
        <v>44398</v>
      </c>
      <c t="s" s="4" r="M1925">
        <v>44399</v>
      </c>
      <c t="s" s="4" r="N1925">
        <v>44400</v>
      </c>
      <c t="s" s="4" r="O1925">
        <v>44401</v>
      </c>
      <c t="s" s="4" r="P1925">
        <v>44402</v>
      </c>
      <c t="s" s="4" r="Q1925">
        <v>44403</v>
      </c>
      <c t="s" s="4" r="R1925">
        <v>44404</v>
      </c>
      <c t="s" s="4" r="S1925">
        <v>44405</v>
      </c>
      <c t="s" s="4" r="T1925">
        <v>44406</v>
      </c>
      <c t="s" s="4" r="U1925">
        <v>44407</v>
      </c>
      <c t="s" s="4" r="V1925">
        <v>44408</v>
      </c>
      <c t="s" s="4" r="W1925">
        <v>44409</v>
      </c>
      <c t="s" s="4" r="X1925">
        <v>44410</v>
      </c>
      <c t="s" s="4" r="Y1925">
        <v>44411</v>
      </c>
      <c t="s" s="4" r="Z1925">
        <v>44412</v>
      </c>
      <c t="s" s="4" r="AA1925">
        <v>44413</v>
      </c>
      <c t="s" s="4" r="AB1925">
        <v>44414</v>
      </c>
      <c t="s" s="4" r="AC1925">
        <v>44415</v>
      </c>
      <c t="s" s="4" r="AD1925">
        <v>44416</v>
      </c>
    </row>
    <row customHeight="1" r="1926" ht="13.5">
      <c s="3" r="A1926">
        <v>527.0</v>
      </c>
      <c t="s" s="4" r="B1926">
        <v>44417</v>
      </c>
      <c t="s" s="4" r="C1926">
        <v>44418</v>
      </c>
      <c s="3" r="D1926">
        <v>8.0</v>
      </c>
      <c s="3" r="E1926">
        <v>16.0</v>
      </c>
      <c s="3" r="F1926">
        <v>15.0</v>
      </c>
      <c s="3" r="G1926">
        <v>1.0</v>
      </c>
      <c s="3" r="H1926">
        <v>85.0</v>
      </c>
      <c t="s" s="4" r="I1926">
        <v>44419</v>
      </c>
      <c t="s" s="4" r="J1926">
        <v>44420</v>
      </c>
      <c s="5" r="K1926">
        <v>1900.0</v>
      </c>
      <c t="s" s="4" r="L1926">
        <v>44421</v>
      </c>
      <c t="s" s="4" r="M1926">
        <v>44422</v>
      </c>
      <c t="s" s="4" r="N1926">
        <v>44423</v>
      </c>
      <c t="s" s="4" r="O1926">
        <v>44424</v>
      </c>
      <c t="s" s="4" r="P1926">
        <v>44425</v>
      </c>
      <c t="s" s="4" r="Q1926">
        <v>44426</v>
      </c>
      <c t="s" s="4" r="R1926">
        <v>44427</v>
      </c>
      <c t="s" s="4" r="S1926">
        <v>44428</v>
      </c>
      <c t="s" s="4" r="T1926">
        <v>44429</v>
      </c>
      <c t="s" s="4" r="U1926">
        <v>44430</v>
      </c>
      <c t="s" s="4" r="V1926">
        <v>44431</v>
      </c>
      <c t="s" s="4" r="W1926">
        <v>44432</v>
      </c>
      <c t="s" s="4" r="X1926">
        <v>44433</v>
      </c>
      <c t="s" s="4" r="Y1926">
        <v>44434</v>
      </c>
      <c t="s" s="4" r="Z1926">
        <v>44435</v>
      </c>
      <c t="s" s="4" r="AA1926">
        <v>44436</v>
      </c>
      <c t="s" s="4" r="AB1926">
        <v>44437</v>
      </c>
      <c t="s" s="4" r="AC1926">
        <v>44438</v>
      </c>
      <c t="s" s="4" r="AD1926">
        <v>44439</v>
      </c>
    </row>
    <row customHeight="1" r="1927" ht="13.5">
      <c s="3" r="A1927">
        <v>2045.0</v>
      </c>
      <c t="s" s="4" r="B1927">
        <v>44440</v>
      </c>
      <c t="s" s="4" r="C1927">
        <v>44441</v>
      </c>
      <c s="3" r="D1927">
        <v>10.0</v>
      </c>
      <c s="3" r="E1927">
        <v>25.0</v>
      </c>
      <c s="3" r="F1927">
        <v>17.0</v>
      </c>
      <c s="3" r="G1927">
        <v>2.0</v>
      </c>
      <c s="3" r="H1927">
        <v>85.0</v>
      </c>
      <c t="s" s="4" r="I1927">
        <v>44442</v>
      </c>
      <c t="s" s="4" r="J1927">
        <v>44443</v>
      </c>
      <c s="5" r="K1927">
        <v>2870.0</v>
      </c>
      <c t="s" s="4" r="L1927">
        <v>44444</v>
      </c>
      <c t="s" s="4" r="M1927">
        <v>44445</v>
      </c>
      <c t="s" s="4" r="N1927">
        <v>44446</v>
      </c>
      <c t="s" s="4" r="O1927">
        <v>44447</v>
      </c>
      <c t="s" s="4" r="P1927">
        <v>44448</v>
      </c>
      <c t="s" s="4" r="Q1927">
        <v>44449</v>
      </c>
      <c t="s" s="4" r="R1927">
        <v>44450</v>
      </c>
      <c t="s" s="4" r="S1927">
        <v>44451</v>
      </c>
      <c t="s" s="4" r="T1927">
        <v>44452</v>
      </c>
      <c t="s" s="4" r="U1927">
        <v>44453</v>
      </c>
      <c t="s" s="4" r="V1927">
        <v>44454</v>
      </c>
      <c t="s" s="4" r="W1927">
        <v>44455</v>
      </c>
      <c t="s" s="4" r="X1927">
        <v>44456</v>
      </c>
      <c t="s" s="4" r="Y1927">
        <v>44457</v>
      </c>
      <c t="s" s="4" r="Z1927">
        <v>44458</v>
      </c>
      <c t="s" s="4" r="AA1927">
        <v>44459</v>
      </c>
      <c t="s" s="4" r="AB1927">
        <v>44460</v>
      </c>
      <c t="s" s="4" r="AC1927">
        <v>44461</v>
      </c>
      <c t="s" s="4" r="AD1927">
        <v>44462</v>
      </c>
    </row>
    <row customHeight="1" r="1928" ht="13.5">
      <c s="3" r="A1928">
        <v>4568.0</v>
      </c>
      <c t="s" s="4" r="B1928">
        <v>44463</v>
      </c>
      <c t="s" s="4" r="C1928">
        <v>44464</v>
      </c>
      <c s="3" r="D1928">
        <v>8.0</v>
      </c>
      <c s="3" r="E1928">
        <v>15.0</v>
      </c>
      <c s="3" r="F1928">
        <v>15.0</v>
      </c>
      <c s="3" r="G1928">
        <v>1.0</v>
      </c>
      <c s="3" r="H1928">
        <v>95.0</v>
      </c>
      <c t="s" s="4" r="I1928">
        <v>44465</v>
      </c>
      <c t="s" s="4" r="J1928">
        <v>44466</v>
      </c>
      <c s="5" r="K1928">
        <v>2120.0</v>
      </c>
      <c t="s" s="4" r="L1928">
        <v>44467</v>
      </c>
      <c t="s" s="4" r="M1928">
        <v>44468</v>
      </c>
      <c t="s" s="4" r="N1928">
        <v>44469</v>
      </c>
      <c t="s" s="4" r="O1928">
        <v>44470</v>
      </c>
      <c t="s" s="4" r="P1928">
        <v>44471</v>
      </c>
      <c t="s" s="4" r="Q1928">
        <v>44472</v>
      </c>
      <c t="s" s="4" r="R1928">
        <v>44473</v>
      </c>
      <c t="s" s="4" r="S1928">
        <v>44474</v>
      </c>
      <c t="s" s="4" r="T1928">
        <v>44475</v>
      </c>
      <c t="s" s="4" r="U1928">
        <v>44476</v>
      </c>
      <c t="s" s="4" r="V1928">
        <v>44477</v>
      </c>
      <c t="s" s="4" r="W1928">
        <v>44478</v>
      </c>
      <c t="s" s="4" r="X1928">
        <v>44479</v>
      </c>
      <c t="s" s="4" r="Y1928">
        <v>44480</v>
      </c>
      <c t="s" s="4" r="Z1928">
        <v>44481</v>
      </c>
      <c t="s" s="4" r="AA1928">
        <v>44482</v>
      </c>
      <c t="s" s="4" r="AB1928">
        <v>44483</v>
      </c>
      <c t="s" s="4" r="AC1928">
        <v>44484</v>
      </c>
      <c t="s" s="4" r="AD1928">
        <v>44485</v>
      </c>
    </row>
    <row customHeight="1" r="1929" ht="13.5">
      <c s="3" r="A1929">
        <v>4569.0</v>
      </c>
      <c t="s" s="4" r="B1929">
        <v>44486</v>
      </c>
      <c t="s" s="4" r="C1929">
        <v>44487</v>
      </c>
      <c s="3" r="D1929">
        <v>2.0</v>
      </c>
      <c s="3" r="E1929">
        <v>15.0</v>
      </c>
      <c s="3" r="F1929">
        <v>15.0</v>
      </c>
      <c s="3" r="G1929">
        <v>5.0</v>
      </c>
      <c s="3" r="H1929">
        <v>95.0</v>
      </c>
      <c t="s" s="4" r="I1929">
        <v>44488</v>
      </c>
      <c t="s" s="4" r="J1929">
        <v>44489</v>
      </c>
      <c s="5" r="K1929">
        <v>680.0</v>
      </c>
      <c t="s" s="4" r="L1929">
        <v>44490</v>
      </c>
      <c t="s" s="4" r="M1929">
        <v>44491</v>
      </c>
      <c t="s" s="4" r="N1929">
        <v>44492</v>
      </c>
      <c t="s" s="4" r="O1929">
        <v>44493</v>
      </c>
      <c t="s" s="4" r="P1929">
        <v>44494</v>
      </c>
      <c t="s" s="4" r="Q1929">
        <v>44495</v>
      </c>
      <c t="s" s="4" r="R1929">
        <v>44496</v>
      </c>
      <c t="s" s="4" r="S1929">
        <v>44497</v>
      </c>
      <c t="s" s="4" r="T1929">
        <v>44498</v>
      </c>
      <c t="s" s="4" r="U1929">
        <v>44499</v>
      </c>
      <c t="s" s="4" r="V1929">
        <v>44500</v>
      </c>
      <c t="s" s="4" r="W1929">
        <v>44501</v>
      </c>
      <c t="s" s="4" r="X1929">
        <v>44502</v>
      </c>
      <c t="s" s="4" r="Y1929">
        <v>44503</v>
      </c>
      <c t="s" s="4" r="Z1929">
        <v>44504</v>
      </c>
      <c t="s" s="4" r="AA1929">
        <v>44505</v>
      </c>
      <c t="s" s="4" r="AB1929">
        <v>44506</v>
      </c>
      <c t="s" s="4" r="AC1929">
        <v>44507</v>
      </c>
      <c t="s" s="4" r="AD1929">
        <v>44508</v>
      </c>
    </row>
    <row customHeight="1" r="1930" ht="13.5">
      <c s="3" r="A1930">
        <v>4570.0</v>
      </c>
      <c t="s" s="4" r="B1930">
        <v>44509</v>
      </c>
      <c t="s" s="4" r="C1930">
        <v>44510</v>
      </c>
      <c s="3" r="D1930">
        <v>2.0</v>
      </c>
      <c s="3" r="E1930">
        <v>15.0</v>
      </c>
      <c s="3" r="F1930">
        <v>15.0</v>
      </c>
      <c s="3" r="G1930">
        <v>6.0</v>
      </c>
      <c s="3" r="H1930">
        <v>95.0</v>
      </c>
      <c t="s" s="4" r="I1930">
        <v>44511</v>
      </c>
      <c t="s" s="4" r="J1930">
        <v>44512</v>
      </c>
      <c s="5" r="K1930">
        <v>680.0</v>
      </c>
      <c t="s" s="4" r="L1930">
        <v>44513</v>
      </c>
      <c t="s" s="4" r="M1930">
        <v>44514</v>
      </c>
      <c t="s" s="4" r="N1930">
        <v>44515</v>
      </c>
      <c t="s" s="4" r="O1930">
        <v>44516</v>
      </c>
      <c t="s" s="4" r="P1930">
        <v>44517</v>
      </c>
      <c t="s" s="4" r="Q1930">
        <v>44518</v>
      </c>
      <c t="s" s="4" r="R1930">
        <v>44519</v>
      </c>
      <c t="s" s="4" r="S1930">
        <v>44520</v>
      </c>
      <c t="s" s="4" r="T1930">
        <v>44521</v>
      </c>
      <c t="s" s="4" r="U1930">
        <v>44522</v>
      </c>
      <c t="s" s="4" r="V1930">
        <v>44523</v>
      </c>
      <c t="s" s="4" r="W1930">
        <v>44524</v>
      </c>
      <c t="s" s="4" r="X1930">
        <v>44525</v>
      </c>
      <c t="s" s="4" r="Y1930">
        <v>44526</v>
      </c>
      <c t="s" s="4" r="Z1930">
        <v>44527</v>
      </c>
      <c t="s" s="4" r="AA1930">
        <v>44528</v>
      </c>
      <c t="s" s="4" r="AB1930">
        <v>44529</v>
      </c>
      <c t="s" s="4" r="AC1930">
        <v>44530</v>
      </c>
      <c t="s" s="4" r="AD1930">
        <v>44531</v>
      </c>
    </row>
    <row customHeight="1" r="1931" ht="13.5">
      <c s="3" r="A1931">
        <v>4572.0</v>
      </c>
      <c t="s" s="4" r="B1931">
        <v>44532</v>
      </c>
      <c t="s" s="4" r="C1931">
        <v>44533</v>
      </c>
      <c s="3" r="D1931">
        <v>1.0</v>
      </c>
      <c s="3" r="E1931">
        <v>7.0</v>
      </c>
      <c s="3" r="F1931">
        <v>9.0</v>
      </c>
      <c s="3" r="G1931">
        <v>9.0</v>
      </c>
      <c s="3" r="H1931">
        <v>85.0</v>
      </c>
      <c t="s" s="4" r="I1931">
        <v>44534</v>
      </c>
      <c t="s" s="4" r="J1931">
        <v>44535</v>
      </c>
      <c s="5" r="K1931">
        <v>610.0</v>
      </c>
      <c t="s" s="4" r="L1931">
        <v>44536</v>
      </c>
      <c t="s" s="4" r="M1931">
        <v>44537</v>
      </c>
      <c t="s" s="4" r="N1931">
        <v>44538</v>
      </c>
      <c t="s" s="4" r="O1931">
        <v>44539</v>
      </c>
      <c t="s" s="4" r="P1931">
        <v>44540</v>
      </c>
      <c t="s" s="4" r="Q1931">
        <v>44541</v>
      </c>
      <c t="s" s="4" r="R1931">
        <v>44542</v>
      </c>
      <c t="s" s="4" r="S1931">
        <v>44543</v>
      </c>
      <c t="s" s="4" r="T1931">
        <v>44544</v>
      </c>
      <c t="s" s="4" r="U1931">
        <v>44545</v>
      </c>
      <c t="s" s="4" r="V1931">
        <v>44546</v>
      </c>
      <c t="s" s="4" r="W1931">
        <v>44547</v>
      </c>
      <c t="s" s="4" r="X1931">
        <v>44548</v>
      </c>
      <c t="s" s="4" r="Y1931">
        <v>44549</v>
      </c>
      <c t="s" s="4" r="Z1931">
        <v>44550</v>
      </c>
      <c t="s" s="4" r="AA1931">
        <v>44551</v>
      </c>
      <c t="s" s="4" r="AB1931">
        <v>44552</v>
      </c>
      <c t="s" s="4" r="AC1931">
        <v>44553</v>
      </c>
      <c t="s" s="4" r="AD1931">
        <v>44554</v>
      </c>
    </row>
    <row customHeight="1" r="1932" ht="13.5">
      <c s="3" r="A1932">
        <v>4731.0</v>
      </c>
      <c t="s" s="4" r="B1932">
        <v>44555</v>
      </c>
      <c t="s" s="4" r="C1932">
        <v>44556</v>
      </c>
      <c s="3" r="D1932">
        <v>1.0</v>
      </c>
      <c s="3" r="E1932">
        <v>3.0</v>
      </c>
      <c s="3" r="F1932">
        <v>2.0</v>
      </c>
      <c s="3" r="G1932">
        <v>1.0</v>
      </c>
      <c s="3" r="H1932">
        <v>85.0</v>
      </c>
      <c t="s" s="4" r="I1932">
        <v>44557</v>
      </c>
      <c t="s" s="4" r="J1932">
        <v>44558</v>
      </c>
      <c s="5" r="K1932">
        <v>610.0</v>
      </c>
      <c t="s" s="4" r="L1932">
        <v>44559</v>
      </c>
      <c t="s" s="4" r="M1932">
        <v>44560</v>
      </c>
      <c t="s" s="4" r="N1932">
        <v>44561</v>
      </c>
      <c t="s" s="4" r="O1932">
        <v>44562</v>
      </c>
      <c t="s" s="4" r="P1932">
        <v>44563</v>
      </c>
      <c t="s" s="4" r="Q1932">
        <v>44564</v>
      </c>
      <c t="s" s="4" r="R1932">
        <v>44565</v>
      </c>
      <c t="s" s="4" r="S1932">
        <v>44566</v>
      </c>
      <c t="s" s="4" r="T1932">
        <v>44567</v>
      </c>
      <c t="s" s="4" r="U1932">
        <v>44568</v>
      </c>
      <c t="s" s="4" r="V1932">
        <v>44569</v>
      </c>
      <c t="s" s="4" r="W1932">
        <v>44570</v>
      </c>
      <c t="s" s="4" r="X1932">
        <v>44571</v>
      </c>
      <c t="s" s="4" r="Y1932">
        <v>44572</v>
      </c>
      <c t="s" s="4" r="Z1932">
        <v>44573</v>
      </c>
      <c t="s" s="4" r="AA1932">
        <v>44574</v>
      </c>
      <c t="s" s="4" r="AB1932">
        <v>44575</v>
      </c>
      <c t="s" s="4" r="AC1932">
        <v>44576</v>
      </c>
      <c t="s" s="4" r="AD1932">
        <v>44577</v>
      </c>
    </row>
    <row customHeight="1" r="1933" ht="13.5">
      <c s="3" r="A1933">
        <v>5475.0</v>
      </c>
      <c t="s" s="4" r="B1933">
        <v>44578</v>
      </c>
      <c t="s" s="4" r="C1933">
        <v>44579</v>
      </c>
      <c s="3" r="D1933">
        <v>1.0</v>
      </c>
      <c s="3" r="E1933">
        <v>8.0</v>
      </c>
      <c s="3" r="F1933">
        <v>6.0</v>
      </c>
      <c s="3" r="G1933">
        <v>1.0</v>
      </c>
      <c s="3" r="H1933">
        <v>95.0</v>
      </c>
      <c t="s" s="4" r="I1933">
        <v>44580</v>
      </c>
      <c t="s" s="4" r="J1933">
        <v>44581</v>
      </c>
      <c s="5" r="K1933">
        <v>680.0</v>
      </c>
      <c t="s" s="4" r="L1933">
        <v>44582</v>
      </c>
      <c t="s" s="4" r="M1933">
        <v>44583</v>
      </c>
      <c t="s" s="4" r="N1933">
        <v>44584</v>
      </c>
      <c t="s" s="4" r="O1933">
        <v>44585</v>
      </c>
      <c t="s" s="4" r="P1933">
        <v>44586</v>
      </c>
      <c t="s" s="4" r="Q1933">
        <v>44587</v>
      </c>
      <c t="s" s="4" r="R1933">
        <v>44588</v>
      </c>
      <c t="s" s="4" r="S1933">
        <v>44589</v>
      </c>
      <c t="s" s="4" r="T1933">
        <v>44590</v>
      </c>
      <c t="s" s="4" r="U1933">
        <v>44591</v>
      </c>
      <c t="s" s="4" r="V1933">
        <v>44592</v>
      </c>
      <c t="s" s="4" r="W1933">
        <v>44593</v>
      </c>
      <c t="s" s="4" r="X1933">
        <v>44594</v>
      </c>
      <c t="s" s="4" r="Y1933">
        <v>44595</v>
      </c>
      <c t="s" s="4" r="Z1933">
        <v>44596</v>
      </c>
      <c t="s" s="4" r="AA1933">
        <v>44597</v>
      </c>
      <c t="s" s="4" r="AB1933">
        <v>44598</v>
      </c>
      <c t="s" s="4" r="AC1933">
        <v>44599</v>
      </c>
      <c t="s" s="4" r="AD1933">
        <v>44600</v>
      </c>
    </row>
    <row customHeight="1" r="1934" ht="13.5">
      <c s="3" r="A1934">
        <v>5710.0</v>
      </c>
      <c t="s" s="4" r="B1934">
        <v>44601</v>
      </c>
      <c t="s" s="4" r="C1934">
        <v>44602</v>
      </c>
      <c s="3" r="D1934">
        <v>2.0</v>
      </c>
      <c s="3" r="E1934">
        <v>16.0</v>
      </c>
      <c s="3" r="F1934">
        <v>6.0</v>
      </c>
      <c s="3" r="G1934">
        <v>9.0</v>
      </c>
      <c s="3" r="H1934">
        <v>85.0</v>
      </c>
      <c t="s" s="4" r="I1934">
        <v>44603</v>
      </c>
      <c t="s" s="4" r="J1934">
        <v>44604</v>
      </c>
      <c s="5" r="K1934">
        <v>610.0</v>
      </c>
      <c t="s" s="4" r="L1934">
        <v>44605</v>
      </c>
      <c t="s" s="4" r="M1934">
        <v>44606</v>
      </c>
      <c t="s" s="4" r="N1934">
        <v>44607</v>
      </c>
      <c t="s" s="4" r="O1934">
        <v>44608</v>
      </c>
      <c t="s" s="4" r="P1934">
        <v>44609</v>
      </c>
      <c t="s" s="4" r="Q1934">
        <v>44610</v>
      </c>
      <c t="s" s="4" r="R1934">
        <v>44611</v>
      </c>
      <c t="s" s="4" r="S1934">
        <v>44612</v>
      </c>
      <c t="s" s="4" r="T1934">
        <v>44613</v>
      </c>
      <c t="s" s="4" r="U1934">
        <v>44614</v>
      </c>
      <c t="s" s="4" r="V1934">
        <v>44615</v>
      </c>
      <c t="s" s="4" r="W1934">
        <v>44616</v>
      </c>
      <c t="s" s="4" r="X1934">
        <v>44617</v>
      </c>
      <c t="s" s="4" r="Y1934">
        <v>44618</v>
      </c>
      <c t="s" s="4" r="Z1934">
        <v>44619</v>
      </c>
      <c t="s" s="4" r="AA1934">
        <v>44620</v>
      </c>
      <c t="s" s="4" r="AB1934">
        <v>44621</v>
      </c>
      <c t="s" s="4" r="AC1934">
        <v>44622</v>
      </c>
      <c t="s" s="4" r="AD1934">
        <v>44623</v>
      </c>
    </row>
    <row customHeight="1" r="1935" ht="13.5">
      <c s="3" r="A1935">
        <v>5711.0</v>
      </c>
      <c t="s" s="4" r="B1935">
        <v>44624</v>
      </c>
      <c t="s" s="4" r="C1935">
        <v>44625</v>
      </c>
      <c s="3" r="D1935">
        <v>1.0</v>
      </c>
      <c s="3" r="E1935">
        <v>10.0</v>
      </c>
      <c s="3" r="F1935">
        <v>4.0</v>
      </c>
      <c s="3" r="G1935">
        <v>9.0</v>
      </c>
      <c s="3" r="H1935">
        <v>85.0</v>
      </c>
      <c t="s" s="4" r="I1935">
        <v>44626</v>
      </c>
      <c t="s" s="4" r="J1935">
        <v>44627</v>
      </c>
      <c s="5" r="K1935">
        <v>610.0</v>
      </c>
      <c t="s" s="4" r="L1935">
        <v>44628</v>
      </c>
      <c t="s" s="4" r="M1935">
        <v>44629</v>
      </c>
      <c t="s" s="4" r="N1935">
        <v>44630</v>
      </c>
      <c t="s" s="4" r="O1935">
        <v>44631</v>
      </c>
      <c t="s" s="4" r="P1935">
        <v>44632</v>
      </c>
      <c t="s" s="4" r="Q1935">
        <v>44633</v>
      </c>
      <c t="s" s="4" r="R1935">
        <v>44634</v>
      </c>
      <c t="s" s="4" r="S1935">
        <v>44635</v>
      </c>
      <c t="s" s="4" r="T1935">
        <v>44636</v>
      </c>
      <c t="s" s="4" r="U1935">
        <v>44637</v>
      </c>
      <c t="s" s="4" r="V1935">
        <v>44638</v>
      </c>
      <c t="s" s="4" r="W1935">
        <v>44639</v>
      </c>
      <c t="s" s="4" r="X1935">
        <v>44640</v>
      </c>
      <c t="s" s="4" r="Y1935">
        <v>44641</v>
      </c>
      <c t="s" s="4" r="Z1935">
        <v>44642</v>
      </c>
      <c t="s" s="4" r="AA1935">
        <v>44643</v>
      </c>
      <c t="s" s="4" r="AB1935">
        <v>44644</v>
      </c>
      <c t="s" s="4" r="AC1935">
        <v>44645</v>
      </c>
      <c t="s" s="4" r="AD1935">
        <v>44646</v>
      </c>
    </row>
    <row customHeight="1" r="1936" ht="13.5">
      <c s="3" r="A1936">
        <v>5712.0</v>
      </c>
      <c t="s" s="4" r="B1936">
        <v>44647</v>
      </c>
      <c t="s" s="4" r="C1936">
        <v>44648</v>
      </c>
      <c s="3" r="D1936">
        <v>1.0</v>
      </c>
      <c s="3" r="E1936">
        <v>11.0</v>
      </c>
      <c s="3" r="F1936">
        <v>4.0</v>
      </c>
      <c s="3" r="G1936">
        <v>9.0</v>
      </c>
      <c s="3" r="H1936">
        <v>85.0</v>
      </c>
      <c t="s" s="4" r="I1936">
        <v>44649</v>
      </c>
      <c t="s" s="4" r="J1936">
        <v>44650</v>
      </c>
      <c s="5" r="K1936">
        <v>610.0</v>
      </c>
      <c t="s" s="4" r="L1936">
        <v>44651</v>
      </c>
      <c t="s" s="4" r="M1936">
        <v>44652</v>
      </c>
      <c t="s" s="4" r="N1936">
        <v>44653</v>
      </c>
      <c t="s" s="4" r="O1936">
        <v>44654</v>
      </c>
      <c t="s" s="4" r="P1936">
        <v>44655</v>
      </c>
      <c t="s" s="4" r="Q1936">
        <v>44656</v>
      </c>
      <c t="s" s="4" r="R1936">
        <v>44657</v>
      </c>
      <c t="s" s="4" r="S1936">
        <v>44658</v>
      </c>
      <c t="s" s="4" r="T1936">
        <v>44659</v>
      </c>
      <c t="s" s="4" r="U1936">
        <v>44660</v>
      </c>
      <c t="s" s="4" r="V1936">
        <v>44661</v>
      </c>
      <c t="s" s="4" r="W1936">
        <v>44662</v>
      </c>
      <c t="s" s="4" r="X1936">
        <v>44663</v>
      </c>
      <c t="s" s="4" r="Y1936">
        <v>44664</v>
      </c>
      <c t="s" s="4" r="Z1936">
        <v>44665</v>
      </c>
      <c t="s" s="4" r="AA1936">
        <v>44666</v>
      </c>
      <c t="s" s="4" r="AB1936">
        <v>44667</v>
      </c>
      <c t="s" s="4" r="AC1936">
        <v>44668</v>
      </c>
      <c t="s" s="4" r="AD1936">
        <v>44669</v>
      </c>
    </row>
    <row customHeight="1" r="1937" ht="13.5">
      <c s="3" r="A1937">
        <v>5713.0</v>
      </c>
      <c t="s" s="4" r="B1937">
        <v>44670</v>
      </c>
      <c t="s" s="4" r="C1937">
        <v>44671</v>
      </c>
      <c s="3" r="D1937">
        <v>1.0</v>
      </c>
      <c s="3" r="E1937">
        <v>10.0</v>
      </c>
      <c s="3" r="F1937">
        <v>8.0</v>
      </c>
      <c s="3" r="G1937">
        <v>9.0</v>
      </c>
      <c s="3" r="H1937">
        <v>85.0</v>
      </c>
      <c t="s" s="4" r="I1937">
        <v>44672</v>
      </c>
      <c t="s" s="4" r="J1937">
        <v>44673</v>
      </c>
      <c s="5" r="K1937">
        <v>610.0</v>
      </c>
      <c t="s" s="4" r="L1937">
        <v>44674</v>
      </c>
      <c t="s" s="4" r="M1937">
        <v>44675</v>
      </c>
      <c t="s" s="4" r="N1937">
        <v>44676</v>
      </c>
      <c t="s" s="4" r="O1937">
        <v>44677</v>
      </c>
      <c t="s" s="4" r="P1937">
        <v>44678</v>
      </c>
      <c t="s" s="4" r="Q1937">
        <v>44679</v>
      </c>
      <c t="s" s="4" r="R1937">
        <v>44680</v>
      </c>
      <c t="s" s="4" r="S1937">
        <v>44681</v>
      </c>
      <c t="s" s="4" r="T1937">
        <v>44682</v>
      </c>
      <c t="s" s="4" r="U1937">
        <v>44683</v>
      </c>
      <c t="s" s="4" r="V1937">
        <v>44684</v>
      </c>
      <c t="s" s="4" r="W1937">
        <v>44685</v>
      </c>
      <c t="s" s="4" r="X1937">
        <v>44686</v>
      </c>
      <c t="s" s="4" r="Y1937">
        <v>44687</v>
      </c>
      <c t="s" s="4" r="Z1937">
        <v>44688</v>
      </c>
      <c t="s" s="4" r="AA1937">
        <v>44689</v>
      </c>
      <c t="s" s="4" r="AB1937">
        <v>44690</v>
      </c>
      <c t="s" s="4" r="AC1937">
        <v>44691</v>
      </c>
      <c t="s" s="4" r="AD1937">
        <v>44692</v>
      </c>
    </row>
    <row customHeight="1" r="1938" ht="13.5">
      <c s="3" r="A1938">
        <v>5731.0</v>
      </c>
      <c t="s" s="4" r="B1938">
        <v>44693</v>
      </c>
      <c t="s" s="4" r="C1938">
        <v>44694</v>
      </c>
      <c s="3" r="D1938">
        <v>2.0</v>
      </c>
      <c s="3" r="E1938">
        <v>12.0</v>
      </c>
      <c s="3" r="F1938">
        <v>7.0</v>
      </c>
      <c s="3" r="G1938">
        <v>5.0</v>
      </c>
      <c s="3" r="H1938">
        <v>85.0</v>
      </c>
      <c t="s" s="4" r="I1938">
        <v>44695</v>
      </c>
      <c t="s" s="4" r="J1938">
        <v>44696</v>
      </c>
      <c s="5" r="K1938">
        <v>610.0</v>
      </c>
      <c t="s" s="4" r="L1938">
        <v>44697</v>
      </c>
      <c t="s" s="4" r="M1938">
        <v>44698</v>
      </c>
      <c t="s" s="4" r="N1938">
        <v>44699</v>
      </c>
      <c t="s" s="4" r="O1938">
        <v>44700</v>
      </c>
      <c t="s" s="4" r="P1938">
        <v>44701</v>
      </c>
      <c t="s" s="4" r="Q1938">
        <v>44702</v>
      </c>
      <c t="s" s="4" r="R1938">
        <v>44703</v>
      </c>
      <c t="s" s="4" r="S1938">
        <v>44704</v>
      </c>
      <c t="s" s="4" r="T1938">
        <v>44705</v>
      </c>
      <c t="s" s="4" r="U1938">
        <v>44706</v>
      </c>
      <c t="s" s="4" r="V1938">
        <v>44707</v>
      </c>
      <c t="s" s="4" r="W1938">
        <v>44708</v>
      </c>
      <c t="s" s="4" r="X1938">
        <v>44709</v>
      </c>
      <c t="s" s="4" r="Y1938">
        <v>44710</v>
      </c>
      <c t="s" s="4" r="Z1938">
        <v>44711</v>
      </c>
      <c t="s" s="4" r="AA1938">
        <v>44712</v>
      </c>
      <c t="s" s="4" r="AB1938">
        <v>44713</v>
      </c>
      <c t="s" s="4" r="AC1938">
        <v>44714</v>
      </c>
      <c t="s" s="4" r="AD1938">
        <v>44715</v>
      </c>
    </row>
    <row customHeight="1" r="1939" ht="13.5">
      <c s="3" r="A1939">
        <v>5732.0</v>
      </c>
      <c t="s" s="4" r="B1939">
        <v>44716</v>
      </c>
      <c t="s" s="4" r="C1939">
        <v>44717</v>
      </c>
      <c s="3" r="D1939">
        <v>2.0</v>
      </c>
      <c s="3" r="E1939">
        <v>10.0</v>
      </c>
      <c s="3" r="F1939">
        <v>7.0</v>
      </c>
      <c s="3" r="G1939">
        <v>3.0</v>
      </c>
      <c s="3" r="H1939">
        <v>85.0</v>
      </c>
      <c t="s" s="4" r="I1939">
        <v>44718</v>
      </c>
      <c t="s" s="4" r="J1939">
        <v>44719</v>
      </c>
      <c s="5" r="K1939">
        <v>610.0</v>
      </c>
      <c t="s" s="4" r="L1939">
        <v>44720</v>
      </c>
      <c t="s" s="4" r="M1939">
        <v>44721</v>
      </c>
      <c t="s" s="4" r="N1939">
        <v>44722</v>
      </c>
      <c t="s" s="4" r="O1939">
        <v>44723</v>
      </c>
      <c t="s" s="4" r="P1939">
        <v>44724</v>
      </c>
      <c t="s" s="4" r="Q1939">
        <v>44725</v>
      </c>
      <c t="s" s="4" r="R1939">
        <v>44726</v>
      </c>
      <c t="s" s="4" r="S1939">
        <v>44727</v>
      </c>
      <c t="s" s="4" r="T1939">
        <v>44728</v>
      </c>
      <c t="s" s="4" r="U1939">
        <v>44729</v>
      </c>
      <c t="s" s="4" r="V1939">
        <v>44730</v>
      </c>
      <c t="s" s="4" r="W1939">
        <v>44731</v>
      </c>
      <c t="s" s="4" r="X1939">
        <v>44732</v>
      </c>
      <c t="s" s="4" r="Y1939">
        <v>44733</v>
      </c>
      <c t="s" s="4" r="Z1939">
        <v>44734</v>
      </c>
      <c t="s" s="4" r="AA1939">
        <v>44735</v>
      </c>
      <c t="s" s="4" r="AB1939">
        <v>44736</v>
      </c>
      <c t="s" s="4" r="AC1939">
        <v>44737</v>
      </c>
      <c t="s" s="4" r="AD1939">
        <v>44738</v>
      </c>
    </row>
    <row customHeight="1" r="1940" ht="13.5">
      <c s="3" r="A1940">
        <v>5465.0</v>
      </c>
      <c t="s" s="4" r="B1940">
        <v>44739</v>
      </c>
      <c t="s" s="4" r="C1940">
        <v>44740</v>
      </c>
      <c s="3" r="D1940">
        <v>1.0</v>
      </c>
      <c s="3" r="E1940">
        <v>8.0</v>
      </c>
      <c s="3" r="F1940">
        <v>6.0</v>
      </c>
      <c s="3" r="G1940">
        <v>1.0</v>
      </c>
      <c s="3" r="H1940">
        <v>95.0</v>
      </c>
      <c t="s" s="4" r="I1940">
        <v>44741</v>
      </c>
      <c t="s" s="4" r="J1940">
        <v>44742</v>
      </c>
      <c s="5" r="K1940">
        <v>0.0</v>
      </c>
      <c t="s" s="4" r="L1940">
        <v>44743</v>
      </c>
      <c t="s" s="4" r="M1940">
        <v>44744</v>
      </c>
      <c t="s" s="4" r="N1940">
        <v>44745</v>
      </c>
      <c t="s" s="4" r="O1940">
        <v>44746</v>
      </c>
      <c t="s" s="4" r="P1940">
        <v>44747</v>
      </c>
      <c t="s" s="4" r="Q1940">
        <v>44748</v>
      </c>
      <c t="s" s="4" r="R1940">
        <v>44749</v>
      </c>
      <c t="s" s="4" r="S1940">
        <v>44750</v>
      </c>
      <c t="s" s="4" r="T1940">
        <v>44751</v>
      </c>
      <c t="s" s="4" r="U1940">
        <v>44752</v>
      </c>
      <c t="s" s="4" r="V1940">
        <v>44753</v>
      </c>
      <c t="s" s="4" r="W1940">
        <v>44754</v>
      </c>
      <c t="s" s="4" r="X1940">
        <v>44755</v>
      </c>
      <c t="s" s="4" r="Y1940">
        <v>44756</v>
      </c>
      <c t="s" s="4" r="Z1940">
        <v>44757</v>
      </c>
      <c t="s" s="4" r="AA1940">
        <v>44758</v>
      </c>
      <c t="s" s="4" r="AB1940">
        <v>44759</v>
      </c>
      <c t="s" s="4" r="AC1940">
        <v>44760</v>
      </c>
      <c t="s" s="4" r="AD1940">
        <v>44761</v>
      </c>
    </row>
    <row customHeight="1" r="1941" ht="13.5">
      <c s="3" r="A1941">
        <v>5466.0</v>
      </c>
      <c t="s" s="4" r="B1941">
        <v>44762</v>
      </c>
      <c t="s" s="4" r="C1941">
        <v>44763</v>
      </c>
      <c s="3" r="D1941">
        <v>1.0</v>
      </c>
      <c s="3" r="E1941">
        <v>8.0</v>
      </c>
      <c s="3" r="F1941">
        <v>6.0</v>
      </c>
      <c s="3" r="G1941">
        <v>1.0</v>
      </c>
      <c s="3" r="H1941">
        <v>95.0</v>
      </c>
      <c t="s" s="4" r="I1941">
        <v>44764</v>
      </c>
      <c t="s" s="4" r="J1941">
        <v>44765</v>
      </c>
      <c s="5" r="K1941">
        <v>0.0</v>
      </c>
      <c t="s" s="4" r="L1941">
        <v>44766</v>
      </c>
      <c t="s" s="4" r="M1941">
        <v>44767</v>
      </c>
      <c t="s" s="4" r="N1941">
        <v>44768</v>
      </c>
      <c t="s" s="4" r="O1941">
        <v>44769</v>
      </c>
      <c t="s" s="4" r="P1941">
        <v>44770</v>
      </c>
      <c t="s" s="4" r="Q1941">
        <v>44771</v>
      </c>
      <c t="s" s="4" r="R1941">
        <v>44772</v>
      </c>
      <c t="s" s="4" r="S1941">
        <v>44773</v>
      </c>
      <c t="s" s="4" r="T1941">
        <v>44774</v>
      </c>
      <c t="s" s="4" r="U1941">
        <v>44775</v>
      </c>
      <c t="s" s="4" r="V1941">
        <v>44776</v>
      </c>
      <c t="s" s="4" r="W1941">
        <v>44777</v>
      </c>
      <c t="s" s="4" r="X1941">
        <v>44778</v>
      </c>
      <c t="s" s="4" r="Y1941">
        <v>44779</v>
      </c>
      <c t="s" s="4" r="Z1941">
        <v>44780</v>
      </c>
      <c t="s" s="4" r="AA1941">
        <v>44781</v>
      </c>
      <c t="s" s="4" r="AB1941">
        <v>44782</v>
      </c>
      <c t="s" s="4" r="AC1941">
        <v>44783</v>
      </c>
      <c t="s" s="4" r="AD1941">
        <v>44784</v>
      </c>
    </row>
    <row customHeight="1" r="1942" ht="13.5">
      <c s="3" r="A1942">
        <v>5467.0</v>
      </c>
      <c t="s" s="4" r="B1942">
        <v>44785</v>
      </c>
      <c t="s" s="4" r="C1942">
        <v>44786</v>
      </c>
      <c s="3" r="D1942">
        <v>1.0</v>
      </c>
      <c s="3" r="E1942">
        <v>8.0</v>
      </c>
      <c s="3" r="F1942">
        <v>6.0</v>
      </c>
      <c s="3" r="G1942">
        <v>1.0</v>
      </c>
      <c s="3" r="H1942">
        <v>95.0</v>
      </c>
      <c t="s" s="4" r="I1942">
        <v>44787</v>
      </c>
      <c t="s" s="4" r="J1942">
        <v>44788</v>
      </c>
      <c s="5" r="K1942">
        <v>0.0</v>
      </c>
      <c t="s" s="4" r="L1942">
        <v>44789</v>
      </c>
      <c t="s" s="4" r="M1942">
        <v>44790</v>
      </c>
      <c t="s" s="4" r="N1942">
        <v>44791</v>
      </c>
      <c t="s" s="4" r="O1942">
        <v>44792</v>
      </c>
      <c t="s" s="4" r="P1942">
        <v>44793</v>
      </c>
      <c t="s" s="4" r="Q1942">
        <v>44794</v>
      </c>
      <c t="s" s="4" r="R1942">
        <v>44795</v>
      </c>
      <c t="s" s="4" r="S1942">
        <v>44796</v>
      </c>
      <c t="s" s="4" r="T1942">
        <v>44797</v>
      </c>
      <c t="s" s="4" r="U1942">
        <v>44798</v>
      </c>
      <c t="s" s="4" r="V1942">
        <v>44799</v>
      </c>
      <c t="s" s="4" r="W1942">
        <v>44800</v>
      </c>
      <c t="s" s="4" r="X1942">
        <v>44801</v>
      </c>
      <c t="s" s="4" r="Y1942">
        <v>44802</v>
      </c>
      <c t="s" s="4" r="Z1942">
        <v>44803</v>
      </c>
      <c t="s" s="4" r="AA1942">
        <v>44804</v>
      </c>
      <c t="s" s="4" r="AB1942">
        <v>44805</v>
      </c>
      <c t="s" s="4" r="AC1942">
        <v>44806</v>
      </c>
      <c t="s" s="4" r="AD1942">
        <v>44807</v>
      </c>
    </row>
    <row customHeight="1" r="1943" ht="13.5">
      <c s="3" r="A1943">
        <v>5468.0</v>
      </c>
      <c t="s" s="4" r="B1943">
        <v>44808</v>
      </c>
      <c t="s" s="4" r="C1943">
        <v>44809</v>
      </c>
      <c s="3" r="D1943">
        <v>1.0</v>
      </c>
      <c s="3" r="E1943">
        <v>8.0</v>
      </c>
      <c s="3" r="F1943">
        <v>6.0</v>
      </c>
      <c s="3" r="G1943">
        <v>1.0</v>
      </c>
      <c s="3" r="H1943">
        <v>95.0</v>
      </c>
      <c t="s" s="4" r="I1943">
        <v>44810</v>
      </c>
      <c t="s" s="4" r="J1943">
        <v>44811</v>
      </c>
      <c s="5" r="K1943">
        <v>0.0</v>
      </c>
      <c t="s" s="4" r="L1943">
        <v>44812</v>
      </c>
      <c t="s" s="4" r="M1943">
        <v>44813</v>
      </c>
      <c t="s" s="4" r="N1943">
        <v>44814</v>
      </c>
      <c t="s" s="4" r="O1943">
        <v>44815</v>
      </c>
      <c t="s" s="4" r="P1943">
        <v>44816</v>
      </c>
      <c t="s" s="4" r="Q1943">
        <v>44817</v>
      </c>
      <c t="s" s="4" r="R1943">
        <v>44818</v>
      </c>
      <c t="s" s="4" r="S1943">
        <v>44819</v>
      </c>
      <c t="s" s="4" r="T1943">
        <v>44820</v>
      </c>
      <c t="s" s="4" r="U1943">
        <v>44821</v>
      </c>
      <c t="s" s="4" r="V1943">
        <v>44822</v>
      </c>
      <c t="s" s="4" r="W1943">
        <v>44823</v>
      </c>
      <c t="s" s="4" r="X1943">
        <v>44824</v>
      </c>
      <c t="s" s="4" r="Y1943">
        <v>44825</v>
      </c>
      <c t="s" s="4" r="Z1943">
        <v>44826</v>
      </c>
      <c t="s" s="4" r="AA1943">
        <v>44827</v>
      </c>
      <c t="s" s="4" r="AB1943">
        <v>44828</v>
      </c>
      <c t="s" s="4" r="AC1943">
        <v>44829</v>
      </c>
      <c t="s" s="4" r="AD1943">
        <v>44830</v>
      </c>
    </row>
    <row customHeight="1" r="1944" ht="13.5">
      <c s="3" r="A1944">
        <v>5469.0</v>
      </c>
      <c t="s" s="4" r="B1944">
        <v>44831</v>
      </c>
      <c t="s" s="4" r="C1944">
        <v>44832</v>
      </c>
      <c s="3" r="D1944">
        <v>1.0</v>
      </c>
      <c s="3" r="E1944">
        <v>8.0</v>
      </c>
      <c s="3" r="F1944">
        <v>6.0</v>
      </c>
      <c s="3" r="G1944">
        <v>1.0</v>
      </c>
      <c s="3" r="H1944">
        <v>95.0</v>
      </c>
      <c t="s" s="4" r="I1944">
        <v>44833</v>
      </c>
      <c t="s" s="4" r="J1944">
        <v>44834</v>
      </c>
      <c s="5" r="K1944">
        <v>0.0</v>
      </c>
      <c t="s" s="4" r="L1944">
        <v>44835</v>
      </c>
      <c t="s" s="4" r="M1944">
        <v>44836</v>
      </c>
      <c t="s" s="4" r="N1944">
        <v>44837</v>
      </c>
      <c t="s" s="4" r="O1944">
        <v>44838</v>
      </c>
      <c t="s" s="4" r="P1944">
        <v>44839</v>
      </c>
      <c t="s" s="4" r="Q1944">
        <v>44840</v>
      </c>
      <c t="s" s="4" r="R1944">
        <v>44841</v>
      </c>
      <c t="s" s="4" r="S1944">
        <v>44842</v>
      </c>
      <c t="s" s="4" r="T1944">
        <v>44843</v>
      </c>
      <c t="s" s="4" r="U1944">
        <v>44844</v>
      </c>
      <c t="s" s="4" r="V1944">
        <v>44845</v>
      </c>
      <c t="s" s="4" r="W1944">
        <v>44846</v>
      </c>
      <c t="s" s="4" r="X1944">
        <v>44847</v>
      </c>
      <c t="s" s="4" r="Y1944">
        <v>44848</v>
      </c>
      <c t="s" s="4" r="Z1944">
        <v>44849</v>
      </c>
      <c t="s" s="4" r="AA1944">
        <v>44850</v>
      </c>
      <c t="s" s="4" r="AB1944">
        <v>44851</v>
      </c>
      <c t="s" s="4" r="AC1944">
        <v>44852</v>
      </c>
      <c t="s" s="4" r="AD1944">
        <v>44853</v>
      </c>
    </row>
    <row customHeight="1" r="1945" ht="13.5">
      <c s="3" r="A1945">
        <v>5471.0</v>
      </c>
      <c t="s" s="4" r="B1945">
        <v>44854</v>
      </c>
      <c t="s" s="4" r="C1945">
        <v>44855</v>
      </c>
      <c s="3" r="D1945">
        <v>1.0</v>
      </c>
      <c s="3" r="E1945">
        <v>8.0</v>
      </c>
      <c s="3" r="F1945">
        <v>6.0</v>
      </c>
      <c s="3" r="G1945">
        <v>1.0</v>
      </c>
      <c s="3" r="H1945">
        <v>95.0</v>
      </c>
      <c t="s" s="4" r="I1945">
        <v>44856</v>
      </c>
      <c t="s" s="4" r="J1945">
        <v>44857</v>
      </c>
      <c s="5" r="K1945">
        <v>0.0</v>
      </c>
      <c t="s" s="4" r="L1945">
        <v>44858</v>
      </c>
      <c t="s" s="4" r="M1945">
        <v>44859</v>
      </c>
      <c t="s" s="4" r="N1945">
        <v>44860</v>
      </c>
      <c t="s" s="4" r="O1945">
        <v>44861</v>
      </c>
      <c t="s" s="4" r="P1945">
        <v>44862</v>
      </c>
      <c t="s" s="4" r="Q1945">
        <v>44863</v>
      </c>
      <c t="s" s="4" r="R1945">
        <v>44864</v>
      </c>
      <c t="s" s="4" r="S1945">
        <v>44865</v>
      </c>
      <c t="s" s="4" r="T1945">
        <v>44866</v>
      </c>
      <c t="s" s="4" r="U1945">
        <v>44867</v>
      </c>
      <c t="s" s="4" r="V1945">
        <v>44868</v>
      </c>
      <c t="s" s="4" r="W1945">
        <v>44869</v>
      </c>
      <c t="s" s="4" r="X1945">
        <v>44870</v>
      </c>
      <c t="s" s="4" r="Y1945">
        <v>44871</v>
      </c>
      <c t="s" s="4" r="Z1945">
        <v>44872</v>
      </c>
      <c t="s" s="4" r="AA1945">
        <v>44873</v>
      </c>
      <c t="s" s="4" r="AB1945">
        <v>44874</v>
      </c>
      <c t="s" s="4" r="AC1945">
        <v>44875</v>
      </c>
      <c t="s" s="4" r="AD1945">
        <v>44876</v>
      </c>
    </row>
    <row customHeight="1" r="1946" ht="13.5">
      <c s="3" r="A1946">
        <v>5472.0</v>
      </c>
      <c t="s" s="4" r="B1946">
        <v>44877</v>
      </c>
      <c t="s" s="4" r="C1946">
        <v>44878</v>
      </c>
      <c s="3" r="D1946">
        <v>1.0</v>
      </c>
      <c s="3" r="E1946">
        <v>8.0</v>
      </c>
      <c s="3" r="F1946">
        <v>6.0</v>
      </c>
      <c s="3" r="G1946">
        <v>1.0</v>
      </c>
      <c s="3" r="H1946">
        <v>95.0</v>
      </c>
      <c t="s" s="4" r="I1946">
        <v>44879</v>
      </c>
      <c t="s" s="4" r="J1946">
        <v>44880</v>
      </c>
      <c s="5" r="K1946">
        <v>0.0</v>
      </c>
      <c t="s" s="4" r="L1946">
        <v>44881</v>
      </c>
      <c t="s" s="4" r="M1946">
        <v>44882</v>
      </c>
      <c t="s" s="4" r="N1946">
        <v>44883</v>
      </c>
      <c t="s" s="4" r="O1946">
        <v>44884</v>
      </c>
      <c t="s" s="4" r="P1946">
        <v>44885</v>
      </c>
      <c t="s" s="4" r="Q1946">
        <v>44886</v>
      </c>
      <c t="s" s="4" r="R1946">
        <v>44887</v>
      </c>
      <c t="s" s="4" r="S1946">
        <v>44888</v>
      </c>
      <c t="s" s="4" r="T1946">
        <v>44889</v>
      </c>
      <c t="s" s="4" r="U1946">
        <v>44890</v>
      </c>
      <c t="s" s="4" r="V1946">
        <v>44891</v>
      </c>
      <c t="s" s="4" r="W1946">
        <v>44892</v>
      </c>
      <c t="s" s="4" r="X1946">
        <v>44893</v>
      </c>
      <c t="s" s="4" r="Y1946">
        <v>44894</v>
      </c>
      <c t="s" s="4" r="Z1946">
        <v>44895</v>
      </c>
      <c t="s" s="4" r="AA1946">
        <v>44896</v>
      </c>
      <c t="s" s="4" r="AB1946">
        <v>44897</v>
      </c>
      <c t="s" s="4" r="AC1946">
        <v>44898</v>
      </c>
      <c t="s" s="4" r="AD1946">
        <v>44899</v>
      </c>
    </row>
    <row customHeight="1" r="1947" ht="13.5">
      <c s="3" r="A1947">
        <v>5473.0</v>
      </c>
      <c t="s" s="4" r="B1947">
        <v>44900</v>
      </c>
      <c t="s" s="4" r="C1947">
        <v>44901</v>
      </c>
      <c s="3" r="D1947">
        <v>1.0</v>
      </c>
      <c s="3" r="E1947">
        <v>8.0</v>
      </c>
      <c s="3" r="F1947">
        <v>6.0</v>
      </c>
      <c s="3" r="G1947">
        <v>1.0</v>
      </c>
      <c s="3" r="H1947">
        <v>95.0</v>
      </c>
      <c t="s" s="4" r="I1947">
        <v>44902</v>
      </c>
      <c t="s" s="4" r="J1947">
        <v>44903</v>
      </c>
      <c s="5" r="K1947">
        <v>0.0</v>
      </c>
      <c t="s" s="4" r="L1947">
        <v>44904</v>
      </c>
      <c t="s" s="4" r="M1947">
        <v>44905</v>
      </c>
      <c t="s" s="4" r="N1947">
        <v>44906</v>
      </c>
      <c t="s" s="4" r="O1947">
        <v>44907</v>
      </c>
      <c t="s" s="4" r="P1947">
        <v>44908</v>
      </c>
      <c t="s" s="4" r="Q1947">
        <v>44909</v>
      </c>
      <c t="s" s="4" r="R1947">
        <v>44910</v>
      </c>
      <c t="s" s="4" r="S1947">
        <v>44911</v>
      </c>
      <c t="s" s="4" r="T1947">
        <v>44912</v>
      </c>
      <c t="s" s="4" r="U1947">
        <v>44913</v>
      </c>
      <c t="s" s="4" r="V1947">
        <v>44914</v>
      </c>
      <c t="s" s="4" r="W1947">
        <v>44915</v>
      </c>
      <c t="s" s="4" r="X1947">
        <v>44916</v>
      </c>
      <c t="s" s="4" r="Y1947">
        <v>44917</v>
      </c>
      <c t="s" s="4" r="Z1947">
        <v>44918</v>
      </c>
      <c t="s" s="4" r="AA1947">
        <v>44919</v>
      </c>
      <c t="s" s="4" r="AB1947">
        <v>44920</v>
      </c>
      <c t="s" s="4" r="AC1947">
        <v>44921</v>
      </c>
      <c t="s" s="4" r="AD1947">
        <v>44922</v>
      </c>
    </row>
    <row customHeight="1" r="1948" ht="13.5">
      <c s="3" r="A1948">
        <v>5474.0</v>
      </c>
      <c t="s" s="4" r="B1948">
        <v>44923</v>
      </c>
      <c t="s" s="4" r="C1948">
        <v>44924</v>
      </c>
      <c s="3" r="D1948">
        <v>1.0</v>
      </c>
      <c s="3" r="E1948">
        <v>8.0</v>
      </c>
      <c s="3" r="F1948">
        <v>6.0</v>
      </c>
      <c s="3" r="G1948">
        <v>1.0</v>
      </c>
      <c s="3" r="H1948">
        <v>95.0</v>
      </c>
      <c t="s" s="4" r="I1948">
        <v>44925</v>
      </c>
      <c t="s" s="4" r="J1948">
        <v>44926</v>
      </c>
      <c s="5" r="K1948">
        <v>0.0</v>
      </c>
      <c t="s" s="4" r="L1948">
        <v>44927</v>
      </c>
      <c t="s" s="4" r="M1948">
        <v>44928</v>
      </c>
      <c t="s" s="4" r="N1948">
        <v>44929</v>
      </c>
      <c t="s" s="4" r="O1948">
        <v>44930</v>
      </c>
      <c t="s" s="4" r="P1948">
        <v>44931</v>
      </c>
      <c t="s" s="4" r="Q1948">
        <v>44932</v>
      </c>
      <c t="s" s="4" r="R1948">
        <v>44933</v>
      </c>
      <c t="s" s="4" r="S1948">
        <v>44934</v>
      </c>
      <c t="s" s="4" r="T1948">
        <v>44935</v>
      </c>
      <c t="s" s="4" r="U1948">
        <v>44936</v>
      </c>
      <c t="s" s="4" r="V1948">
        <v>44937</v>
      </c>
      <c t="s" s="4" r="W1948">
        <v>44938</v>
      </c>
      <c t="s" s="4" r="X1948">
        <v>44939</v>
      </c>
      <c t="s" s="4" r="Y1948">
        <v>44940</v>
      </c>
      <c t="s" s="4" r="Z1948">
        <v>44941</v>
      </c>
      <c t="s" s="4" r="AA1948">
        <v>44942</v>
      </c>
      <c t="s" s="4" r="AB1948">
        <v>44943</v>
      </c>
      <c t="s" s="4" r="AC1948">
        <v>44944</v>
      </c>
      <c t="s" s="4" r="AD1948">
        <v>44945</v>
      </c>
    </row>
    <row customHeight="1" r="1949" ht="13.5">
      <c s="3" r="A1949">
        <v>5497.0</v>
      </c>
      <c t="s" s="4" r="B1949">
        <v>44946</v>
      </c>
      <c t="s" s="4" r="C1949">
        <v>44947</v>
      </c>
      <c s="3" r="D1949">
        <v>1.0</v>
      </c>
      <c s="3" r="E1949">
        <v>7.0</v>
      </c>
      <c s="3" r="F1949">
        <v>6.0</v>
      </c>
      <c s="3" r="G1949">
        <v>9.0</v>
      </c>
      <c s="3" r="H1949">
        <v>85.0</v>
      </c>
      <c t="s" s="4" r="I1949">
        <v>44948</v>
      </c>
      <c t="s" s="4" r="J1949">
        <v>44949</v>
      </c>
      <c s="5" r="K1949">
        <v>0.0</v>
      </c>
      <c t="s" s="4" r="L1949">
        <v>44950</v>
      </c>
      <c t="s" s="4" r="M1949">
        <v>44951</v>
      </c>
      <c t="s" s="4" r="N1949">
        <v>44952</v>
      </c>
      <c t="s" s="4" r="O1949">
        <v>44953</v>
      </c>
      <c t="s" s="4" r="P1949">
        <v>44954</v>
      </c>
      <c t="s" s="4" r="Q1949">
        <v>44955</v>
      </c>
      <c t="s" s="4" r="R1949">
        <v>44956</v>
      </c>
      <c t="s" s="4" r="S1949">
        <v>44957</v>
      </c>
      <c t="s" s="4" r="T1949">
        <v>44958</v>
      </c>
      <c t="s" s="4" r="U1949">
        <v>44959</v>
      </c>
      <c t="s" s="4" r="V1949">
        <v>44960</v>
      </c>
      <c t="s" s="4" r="W1949">
        <v>44961</v>
      </c>
      <c t="s" s="4" r="X1949">
        <v>44962</v>
      </c>
      <c t="s" s="4" r="Y1949">
        <v>44963</v>
      </c>
      <c t="s" s="4" r="Z1949">
        <v>44964</v>
      </c>
      <c t="s" s="4" r="AA1949">
        <v>44965</v>
      </c>
      <c t="s" s="4" r="AB1949">
        <v>44966</v>
      </c>
      <c t="s" s="4" r="AC1949">
        <v>44967</v>
      </c>
      <c t="s" s="4" r="AD1949">
        <v>44968</v>
      </c>
    </row>
    <row customHeight="1" r="1950" ht="13.5">
      <c s="3" r="A1950">
        <v>5498.0</v>
      </c>
      <c t="s" s="4" r="B1950">
        <v>44969</v>
      </c>
      <c t="s" s="4" r="C1950">
        <v>44970</v>
      </c>
      <c s="3" r="D1950">
        <v>1.0</v>
      </c>
      <c s="3" r="E1950">
        <v>7.0</v>
      </c>
      <c s="3" r="F1950">
        <v>6.0</v>
      </c>
      <c s="3" r="G1950">
        <v>9.0</v>
      </c>
      <c s="3" r="H1950">
        <v>85.0</v>
      </c>
      <c t="s" s="4" r="I1950">
        <v>44971</v>
      </c>
      <c t="s" s="4" r="J1950">
        <v>44972</v>
      </c>
      <c s="5" r="K1950">
        <v>0.0</v>
      </c>
      <c t="s" s="4" r="L1950">
        <v>44973</v>
      </c>
      <c t="s" s="4" r="M1950">
        <v>44974</v>
      </c>
      <c t="s" s="4" r="N1950">
        <v>44975</v>
      </c>
      <c t="s" s="4" r="O1950">
        <v>44976</v>
      </c>
      <c t="s" s="4" r="P1950">
        <v>44977</v>
      </c>
      <c t="s" s="4" r="Q1950">
        <v>44978</v>
      </c>
      <c t="s" s="4" r="R1950">
        <v>44979</v>
      </c>
      <c t="s" s="4" r="S1950">
        <v>44980</v>
      </c>
      <c t="s" s="4" r="T1950">
        <v>44981</v>
      </c>
      <c t="s" s="4" r="U1950">
        <v>44982</v>
      </c>
      <c t="s" s="4" r="V1950">
        <v>44983</v>
      </c>
      <c t="s" s="4" r="W1950">
        <v>44984</v>
      </c>
      <c t="s" s="4" r="X1950">
        <v>44985</v>
      </c>
      <c t="s" s="4" r="Y1950">
        <v>44986</v>
      </c>
      <c t="s" s="4" r="Z1950">
        <v>44987</v>
      </c>
      <c t="s" s="4" r="AA1950">
        <v>44988</v>
      </c>
      <c t="s" s="4" r="AB1950">
        <v>44989</v>
      </c>
      <c t="s" s="4" r="AC1950">
        <v>44990</v>
      </c>
      <c t="s" s="4" r="AD1950">
        <v>44991</v>
      </c>
    </row>
    <row customHeight="1" r="1951" ht="13.5">
      <c s="3" r="A1951">
        <v>5499.0</v>
      </c>
      <c t="s" s="4" r="B1951">
        <v>44992</v>
      </c>
      <c t="s" s="4" r="C1951">
        <v>44993</v>
      </c>
      <c s="3" r="D1951">
        <v>1.0</v>
      </c>
      <c s="3" r="E1951">
        <v>7.0</v>
      </c>
      <c s="3" r="F1951">
        <v>6.0</v>
      </c>
      <c s="3" r="G1951">
        <v>9.0</v>
      </c>
      <c s="3" r="H1951">
        <v>85.0</v>
      </c>
      <c t="s" s="4" r="I1951">
        <v>44994</v>
      </c>
      <c t="s" s="4" r="J1951">
        <v>44995</v>
      </c>
      <c s="5" r="K1951">
        <v>0.0</v>
      </c>
      <c t="s" s="4" r="L1951">
        <v>44996</v>
      </c>
      <c t="s" s="4" r="M1951">
        <v>44997</v>
      </c>
      <c t="s" s="4" r="N1951">
        <v>44998</v>
      </c>
      <c t="s" s="4" r="O1951">
        <v>44999</v>
      </c>
      <c t="s" s="4" r="P1951">
        <v>45000</v>
      </c>
      <c t="s" s="4" r="Q1951">
        <v>45001</v>
      </c>
      <c t="s" s="4" r="R1951">
        <v>45002</v>
      </c>
      <c t="s" s="4" r="S1951">
        <v>45003</v>
      </c>
      <c t="s" s="4" r="T1951">
        <v>45004</v>
      </c>
      <c t="s" s="4" r="U1951">
        <v>45005</v>
      </c>
      <c t="s" s="4" r="V1951">
        <v>45006</v>
      </c>
      <c t="s" s="4" r="W1951">
        <v>45007</v>
      </c>
      <c t="s" s="4" r="X1951">
        <v>45008</v>
      </c>
      <c t="s" s="4" r="Y1951">
        <v>45009</v>
      </c>
      <c t="s" s="4" r="Z1951">
        <v>45010</v>
      </c>
      <c t="s" s="4" r="AA1951">
        <v>45011</v>
      </c>
      <c t="s" s="4" r="AB1951">
        <v>45012</v>
      </c>
      <c t="s" s="4" r="AC1951">
        <v>45013</v>
      </c>
      <c t="s" s="4" r="AD1951">
        <v>45014</v>
      </c>
    </row>
    <row customHeight="1" r="1952" ht="13.5">
      <c s="3" r="A1952">
        <v>5500.0</v>
      </c>
      <c t="s" s="4" r="B1952">
        <v>45015</v>
      </c>
      <c t="s" s="4" r="C1952">
        <v>45016</v>
      </c>
      <c s="3" r="D1952">
        <v>1.0</v>
      </c>
      <c s="3" r="E1952">
        <v>7.0</v>
      </c>
      <c s="3" r="F1952">
        <v>6.0</v>
      </c>
      <c s="3" r="G1952">
        <v>9.0</v>
      </c>
      <c s="3" r="H1952">
        <v>85.0</v>
      </c>
      <c t="s" s="4" r="I1952">
        <v>45017</v>
      </c>
      <c t="s" s="4" r="J1952">
        <v>45018</v>
      </c>
      <c s="5" r="K1952">
        <v>0.0</v>
      </c>
      <c t="s" s="4" r="L1952">
        <v>45019</v>
      </c>
      <c t="s" s="4" r="M1952">
        <v>45020</v>
      </c>
      <c t="s" s="4" r="N1952">
        <v>45021</v>
      </c>
      <c t="s" s="4" r="O1952">
        <v>45022</v>
      </c>
      <c t="s" s="4" r="P1952">
        <v>45023</v>
      </c>
      <c t="s" s="4" r="Q1952">
        <v>45024</v>
      </c>
      <c t="s" s="4" r="R1952">
        <v>45025</v>
      </c>
      <c t="s" s="4" r="S1952">
        <v>45026</v>
      </c>
      <c t="s" s="4" r="T1952">
        <v>45027</v>
      </c>
      <c t="s" s="4" r="U1952">
        <v>45028</v>
      </c>
      <c t="s" s="4" r="V1952">
        <v>45029</v>
      </c>
      <c t="s" s="4" r="W1952">
        <v>45030</v>
      </c>
      <c t="s" s="4" r="X1952">
        <v>45031</v>
      </c>
      <c t="s" s="4" r="Y1952">
        <v>45032</v>
      </c>
      <c t="s" s="4" r="Z1952">
        <v>45033</v>
      </c>
      <c t="s" s="4" r="AA1952">
        <v>45034</v>
      </c>
      <c t="s" s="4" r="AB1952">
        <v>45035</v>
      </c>
      <c t="s" s="4" r="AC1952">
        <v>45036</v>
      </c>
      <c t="s" s="4" r="AD1952">
        <v>45037</v>
      </c>
    </row>
    <row customHeight="1" r="1953" ht="13.5">
      <c s="3" r="A1953">
        <v>5501.0</v>
      </c>
      <c t="s" s="4" r="B1953">
        <v>45038</v>
      </c>
      <c t="s" s="4" r="C1953">
        <v>45039</v>
      </c>
      <c s="3" r="D1953">
        <v>1.0</v>
      </c>
      <c s="3" r="E1953">
        <v>7.0</v>
      </c>
      <c s="3" r="F1953">
        <v>6.0</v>
      </c>
      <c s="3" r="G1953">
        <v>9.0</v>
      </c>
      <c s="3" r="H1953">
        <v>85.0</v>
      </c>
      <c t="s" s="4" r="I1953">
        <v>45040</v>
      </c>
      <c t="s" s="4" r="J1953">
        <v>45041</v>
      </c>
      <c s="5" r="K1953">
        <v>0.0</v>
      </c>
      <c t="s" s="4" r="L1953">
        <v>45042</v>
      </c>
      <c t="s" s="4" r="M1953">
        <v>45043</v>
      </c>
      <c t="s" s="4" r="N1953">
        <v>45044</v>
      </c>
      <c t="s" s="4" r="O1953">
        <v>45045</v>
      </c>
      <c t="s" s="4" r="P1953">
        <v>45046</v>
      </c>
      <c t="s" s="4" r="Q1953">
        <v>45047</v>
      </c>
      <c t="s" s="4" r="R1953">
        <v>45048</v>
      </c>
      <c t="s" s="4" r="S1953">
        <v>45049</v>
      </c>
      <c t="s" s="4" r="T1953">
        <v>45050</v>
      </c>
      <c t="s" s="4" r="U1953">
        <v>45051</v>
      </c>
      <c t="s" s="4" r="V1953">
        <v>45052</v>
      </c>
      <c t="s" s="4" r="W1953">
        <v>45053</v>
      </c>
      <c t="s" s="4" r="X1953">
        <v>45054</v>
      </c>
      <c t="s" s="4" r="Y1953">
        <v>45055</v>
      </c>
      <c t="s" s="4" r="Z1953">
        <v>45056</v>
      </c>
      <c t="s" s="4" r="AA1953">
        <v>45057</v>
      </c>
      <c t="s" s="4" r="AB1953">
        <v>45058</v>
      </c>
      <c t="s" s="4" r="AC1953">
        <v>45059</v>
      </c>
      <c t="s" s="4" r="AD1953">
        <v>45060</v>
      </c>
    </row>
    <row customHeight="1" r="1954" ht="13.5">
      <c s="3" r="A1954">
        <v>5506.0</v>
      </c>
      <c t="s" s="4" r="B1954">
        <v>45061</v>
      </c>
      <c t="s" s="4" r="C1954">
        <v>45062</v>
      </c>
      <c s="3" r="D1954">
        <v>1.0</v>
      </c>
      <c s="3" r="E1954">
        <v>7.0</v>
      </c>
      <c s="3" r="F1954">
        <v>6.0</v>
      </c>
      <c s="3" r="G1954">
        <v>9.0</v>
      </c>
      <c s="3" r="H1954">
        <v>85.0</v>
      </c>
      <c t="s" s="4" r="I1954">
        <v>45063</v>
      </c>
      <c t="s" s="4" r="J1954">
        <v>45064</v>
      </c>
      <c s="5" r="K1954">
        <v>0.0</v>
      </c>
      <c t="s" s="4" r="L1954">
        <v>45065</v>
      </c>
      <c t="s" s="4" r="M1954">
        <v>45066</v>
      </c>
      <c t="s" s="4" r="N1954">
        <v>45067</v>
      </c>
      <c t="s" s="4" r="O1954">
        <v>45068</v>
      </c>
      <c t="s" s="4" r="P1954">
        <v>45069</v>
      </c>
      <c t="s" s="4" r="Q1954">
        <v>45070</v>
      </c>
      <c t="s" s="4" r="R1954">
        <v>45071</v>
      </c>
      <c t="s" s="4" r="S1954">
        <v>45072</v>
      </c>
      <c t="s" s="4" r="T1954">
        <v>45073</v>
      </c>
      <c t="s" s="4" r="U1954">
        <v>45074</v>
      </c>
      <c t="s" s="4" r="V1954">
        <v>45075</v>
      </c>
      <c t="s" s="4" r="W1954">
        <v>45076</v>
      </c>
      <c t="s" s="4" r="X1954">
        <v>45077</v>
      </c>
      <c t="s" s="4" r="Y1954">
        <v>45078</v>
      </c>
      <c t="s" s="4" r="Z1954">
        <v>45079</v>
      </c>
      <c t="s" s="4" r="AA1954">
        <v>45080</v>
      </c>
      <c t="s" s="4" r="AB1954">
        <v>45081</v>
      </c>
      <c t="s" s="4" r="AC1954">
        <v>45082</v>
      </c>
      <c t="s" s="4" r="AD1954">
        <v>45083</v>
      </c>
    </row>
    <row customHeight="1" r="1955" ht="13.5">
      <c s="3" r="A1955">
        <v>5507.0</v>
      </c>
      <c t="s" s="4" r="B1955">
        <v>45084</v>
      </c>
      <c t="s" s="4" r="C1955">
        <v>45085</v>
      </c>
      <c s="3" r="D1955">
        <v>1.0</v>
      </c>
      <c s="3" r="E1955">
        <v>7.0</v>
      </c>
      <c s="3" r="F1955">
        <v>6.0</v>
      </c>
      <c s="3" r="G1955">
        <v>9.0</v>
      </c>
      <c s="3" r="H1955">
        <v>85.0</v>
      </c>
      <c t="s" s="4" r="I1955">
        <v>45086</v>
      </c>
      <c t="s" s="4" r="J1955">
        <v>45087</v>
      </c>
      <c s="5" r="K1955">
        <v>0.0</v>
      </c>
      <c t="s" s="4" r="L1955">
        <v>45088</v>
      </c>
      <c t="s" s="4" r="M1955">
        <v>45089</v>
      </c>
      <c t="s" s="4" r="N1955">
        <v>45090</v>
      </c>
      <c t="s" s="4" r="O1955">
        <v>45091</v>
      </c>
      <c t="s" s="4" r="P1955">
        <v>45092</v>
      </c>
      <c t="s" s="4" r="Q1955">
        <v>45093</v>
      </c>
      <c t="s" s="4" r="R1955">
        <v>45094</v>
      </c>
      <c t="s" s="4" r="S1955">
        <v>45095</v>
      </c>
      <c t="s" s="4" r="T1955">
        <v>45096</v>
      </c>
      <c t="s" s="4" r="U1955">
        <v>45097</v>
      </c>
      <c t="s" s="4" r="V1955">
        <v>45098</v>
      </c>
      <c t="s" s="4" r="W1955">
        <v>45099</v>
      </c>
      <c t="s" s="4" r="X1955">
        <v>45100</v>
      </c>
      <c t="s" s="4" r="Y1955">
        <v>45101</v>
      </c>
      <c t="s" s="4" r="Z1955">
        <v>45102</v>
      </c>
      <c t="s" s="4" r="AA1955">
        <v>45103</v>
      </c>
      <c t="s" s="4" r="AB1955">
        <v>45104</v>
      </c>
      <c t="s" s="4" r="AC1955">
        <v>45105</v>
      </c>
      <c t="s" s="4" r="AD1955">
        <v>45106</v>
      </c>
    </row>
    <row customHeight="1" r="1956" ht="13.5">
      <c s="3" r="A1956">
        <v>5508.0</v>
      </c>
      <c t="s" s="4" r="B1956">
        <v>45107</v>
      </c>
      <c t="s" s="4" r="C1956">
        <v>45108</v>
      </c>
      <c s="3" r="D1956">
        <v>1.0</v>
      </c>
      <c s="3" r="E1956">
        <v>7.0</v>
      </c>
      <c s="3" r="F1956">
        <v>6.0</v>
      </c>
      <c s="3" r="G1956">
        <v>9.0</v>
      </c>
      <c s="3" r="H1956">
        <v>85.0</v>
      </c>
      <c t="s" s="4" r="I1956">
        <v>45109</v>
      </c>
      <c t="s" s="4" r="J1956">
        <v>45110</v>
      </c>
      <c s="5" r="K1956">
        <v>0.0</v>
      </c>
      <c t="s" s="4" r="L1956">
        <v>45111</v>
      </c>
      <c t="s" s="4" r="M1956">
        <v>45112</v>
      </c>
      <c t="s" s="4" r="N1956">
        <v>45113</v>
      </c>
      <c t="s" s="4" r="O1956">
        <v>45114</v>
      </c>
      <c t="s" s="4" r="P1956">
        <v>45115</v>
      </c>
      <c t="s" s="4" r="Q1956">
        <v>45116</v>
      </c>
      <c t="s" s="4" r="R1956">
        <v>45117</v>
      </c>
      <c t="s" s="4" r="S1956">
        <v>45118</v>
      </c>
      <c t="s" s="4" r="T1956">
        <v>45119</v>
      </c>
      <c t="s" s="4" r="U1956">
        <v>45120</v>
      </c>
      <c t="s" s="4" r="V1956">
        <v>45121</v>
      </c>
      <c t="s" s="4" r="W1956">
        <v>45122</v>
      </c>
      <c t="s" s="4" r="X1956">
        <v>45123</v>
      </c>
      <c t="s" s="4" r="Y1956">
        <v>45124</v>
      </c>
      <c t="s" s="4" r="Z1956">
        <v>45125</v>
      </c>
      <c t="s" s="4" r="AA1956">
        <v>45126</v>
      </c>
      <c t="s" s="4" r="AB1956">
        <v>45127</v>
      </c>
      <c t="s" s="4" r="AC1956">
        <v>45128</v>
      </c>
      <c t="s" s="4" r="AD1956">
        <v>45129</v>
      </c>
    </row>
    <row customHeight="1" r="1957" ht="13.5">
      <c s="3" r="A1957">
        <v>5509.0</v>
      </c>
      <c t="s" s="4" r="B1957">
        <v>45130</v>
      </c>
      <c t="s" s="4" r="C1957">
        <v>45131</v>
      </c>
      <c s="3" r="D1957">
        <v>1.0</v>
      </c>
      <c s="3" r="E1957">
        <v>7.0</v>
      </c>
      <c s="3" r="F1957">
        <v>6.0</v>
      </c>
      <c s="3" r="G1957">
        <v>9.0</v>
      </c>
      <c s="3" r="H1957">
        <v>85.0</v>
      </c>
      <c t="s" s="4" r="I1957">
        <v>45132</v>
      </c>
      <c t="s" s="4" r="J1957">
        <v>45133</v>
      </c>
      <c s="5" r="K1957">
        <v>0.0</v>
      </c>
      <c t="s" s="4" r="L1957">
        <v>45134</v>
      </c>
      <c t="s" s="4" r="M1957">
        <v>45135</v>
      </c>
      <c t="s" s="4" r="N1957">
        <v>45136</v>
      </c>
      <c t="s" s="4" r="O1957">
        <v>45137</v>
      </c>
      <c t="s" s="4" r="P1957">
        <v>45138</v>
      </c>
      <c t="s" s="4" r="Q1957">
        <v>45139</v>
      </c>
      <c t="s" s="4" r="R1957">
        <v>45140</v>
      </c>
      <c t="s" s="4" r="S1957">
        <v>45141</v>
      </c>
      <c t="s" s="4" r="T1957">
        <v>45142</v>
      </c>
      <c t="s" s="4" r="U1957">
        <v>45143</v>
      </c>
      <c t="s" s="4" r="V1957">
        <v>45144</v>
      </c>
      <c t="s" s="4" r="W1957">
        <v>45145</v>
      </c>
      <c t="s" s="4" r="X1957">
        <v>45146</v>
      </c>
      <c t="s" s="4" r="Y1957">
        <v>45147</v>
      </c>
      <c t="s" s="4" r="Z1957">
        <v>45148</v>
      </c>
      <c t="s" s="4" r="AA1957">
        <v>45149</v>
      </c>
      <c t="s" s="4" r="AB1957">
        <v>45150</v>
      </c>
      <c t="s" s="4" r="AC1957">
        <v>45151</v>
      </c>
      <c t="s" s="4" r="AD1957">
        <v>45152</v>
      </c>
    </row>
    <row customHeight="1" r="1958" ht="13.5">
      <c s="3" r="A1958">
        <v>5510.0</v>
      </c>
      <c t="s" s="4" r="B1958">
        <v>45153</v>
      </c>
      <c t="s" s="4" r="C1958">
        <v>45154</v>
      </c>
      <c s="3" r="D1958">
        <v>1.0</v>
      </c>
      <c s="3" r="E1958">
        <v>7.0</v>
      </c>
      <c s="3" r="F1958">
        <v>6.0</v>
      </c>
      <c s="3" r="G1958">
        <v>9.0</v>
      </c>
      <c s="3" r="H1958">
        <v>85.0</v>
      </c>
      <c t="s" s="4" r="I1958">
        <v>45155</v>
      </c>
      <c t="s" s="4" r="J1958">
        <v>45156</v>
      </c>
      <c s="5" r="K1958">
        <v>0.0</v>
      </c>
      <c t="s" s="4" r="L1958">
        <v>45157</v>
      </c>
      <c t="s" s="4" r="M1958">
        <v>45158</v>
      </c>
      <c t="s" s="4" r="N1958">
        <v>45159</v>
      </c>
      <c t="s" s="4" r="O1958">
        <v>45160</v>
      </c>
      <c t="s" s="4" r="P1958">
        <v>45161</v>
      </c>
      <c t="s" s="4" r="Q1958">
        <v>45162</v>
      </c>
      <c t="s" s="4" r="R1958">
        <v>45163</v>
      </c>
      <c t="s" s="4" r="S1958">
        <v>45164</v>
      </c>
      <c t="s" s="4" r="T1958">
        <v>45165</v>
      </c>
      <c t="s" s="4" r="U1958">
        <v>45166</v>
      </c>
      <c t="s" s="4" r="V1958">
        <v>45167</v>
      </c>
      <c t="s" s="4" r="W1958">
        <v>45168</v>
      </c>
      <c t="s" s="4" r="X1958">
        <v>45169</v>
      </c>
      <c t="s" s="4" r="Y1958">
        <v>45170</v>
      </c>
      <c t="s" s="4" r="Z1958">
        <v>45171</v>
      </c>
      <c t="s" s="4" r="AA1958">
        <v>45172</v>
      </c>
      <c t="s" s="4" r="AB1958">
        <v>45173</v>
      </c>
      <c t="s" s="4" r="AC1958">
        <v>45174</v>
      </c>
      <c t="s" s="4" r="AD1958">
        <v>45175</v>
      </c>
    </row>
    <row customHeight="1" r="1959" ht="13.5">
      <c s="3" r="A1959">
        <v>5396.0</v>
      </c>
      <c t="s" s="4" r="B1959">
        <v>45176</v>
      </c>
      <c t="s" s="4" r="C1959">
        <v>45177</v>
      </c>
      <c s="3" r="D1959">
        <v>1.0</v>
      </c>
      <c s="3" r="E1959">
        <v>3.0</v>
      </c>
      <c s="3" r="F1959">
        <v>4.0</v>
      </c>
      <c s="3" r="G1959">
        <v>1.0</v>
      </c>
      <c s="3" r="H1959">
        <v>95.0</v>
      </c>
      <c t="s" s="4" r="I1959">
        <v>45178</v>
      </c>
      <c t="s" s="4" r="J1959">
        <v>45179</v>
      </c>
      <c s="5" r="K1959">
        <v>0.0</v>
      </c>
      <c t="s" s="4" r="L1959">
        <v>45180</v>
      </c>
      <c t="s" s="4" r="M1959">
        <v>45181</v>
      </c>
      <c t="s" s="4" r="N1959">
        <v>45182</v>
      </c>
      <c t="s" s="4" r="O1959">
        <v>45183</v>
      </c>
      <c t="s" s="4" r="P1959">
        <v>45184</v>
      </c>
      <c t="s" s="4" r="Q1959">
        <v>45185</v>
      </c>
      <c t="s" s="4" r="R1959">
        <v>45186</v>
      </c>
      <c t="s" s="4" r="S1959">
        <v>45187</v>
      </c>
      <c t="s" s="4" r="T1959">
        <v>45188</v>
      </c>
      <c t="s" s="4" r="U1959">
        <v>45189</v>
      </c>
      <c t="s" s="4" r="V1959">
        <v>45190</v>
      </c>
      <c t="s" s="4" r="W1959">
        <v>45191</v>
      </c>
      <c t="s" s="4" r="X1959">
        <v>45192</v>
      </c>
      <c t="s" s="4" r="Y1959">
        <v>45193</v>
      </c>
      <c t="s" s="4" r="Z1959">
        <v>45194</v>
      </c>
      <c t="s" s="4" r="AA1959">
        <v>45195</v>
      </c>
      <c t="s" s="4" r="AB1959">
        <v>45196</v>
      </c>
      <c t="s" s="4" r="AC1959">
        <v>45197</v>
      </c>
      <c t="s" s="4" r="AD1959">
        <v>45198</v>
      </c>
    </row>
    <row customHeight="1" r="1960" ht="13.5">
      <c s="3" r="A1960">
        <v>5397.0</v>
      </c>
      <c t="s" s="4" r="B1960">
        <v>45199</v>
      </c>
      <c t="s" s="4" r="C1960">
        <v>45200</v>
      </c>
      <c s="3" r="D1960">
        <v>1.0</v>
      </c>
      <c s="3" r="E1960">
        <v>3.0</v>
      </c>
      <c s="3" r="F1960">
        <v>4.0</v>
      </c>
      <c s="3" r="G1960">
        <v>1.0</v>
      </c>
      <c s="3" r="H1960">
        <v>95.0</v>
      </c>
      <c t="s" s="4" r="I1960">
        <v>45201</v>
      </c>
      <c t="s" s="4" r="J1960">
        <v>45202</v>
      </c>
      <c s="5" r="K1960">
        <v>0.0</v>
      </c>
      <c t="s" s="4" r="L1960">
        <v>45203</v>
      </c>
      <c t="s" s="4" r="M1960">
        <v>45204</v>
      </c>
      <c t="s" s="4" r="N1960">
        <v>45205</v>
      </c>
      <c t="s" s="4" r="O1960">
        <v>45206</v>
      </c>
      <c t="s" s="4" r="P1960">
        <v>45207</v>
      </c>
      <c t="s" s="4" r="Q1960">
        <v>45208</v>
      </c>
      <c t="s" s="4" r="R1960">
        <v>45209</v>
      </c>
      <c t="s" s="4" r="S1960">
        <v>45210</v>
      </c>
      <c t="s" s="4" r="T1960">
        <v>45211</v>
      </c>
      <c t="s" s="4" r="U1960">
        <v>45212</v>
      </c>
      <c t="s" s="4" r="V1960">
        <v>45213</v>
      </c>
      <c t="s" s="4" r="W1960">
        <v>45214</v>
      </c>
      <c t="s" s="4" r="X1960">
        <v>45215</v>
      </c>
      <c t="s" s="4" r="Y1960">
        <v>45216</v>
      </c>
      <c t="s" s="4" r="Z1960">
        <v>45217</v>
      </c>
      <c t="s" s="4" r="AA1960">
        <v>45218</v>
      </c>
      <c t="s" s="4" r="AB1960">
        <v>45219</v>
      </c>
      <c t="s" s="4" r="AC1960">
        <v>45220</v>
      </c>
      <c t="s" s="4" r="AD1960">
        <v>45221</v>
      </c>
    </row>
    <row customHeight="1" r="1961" ht="13.5">
      <c s="3" r="A1961">
        <v>5398.0</v>
      </c>
      <c t="s" s="4" r="B1961">
        <v>45222</v>
      </c>
      <c t="s" s="4" r="C1961">
        <v>45223</v>
      </c>
      <c s="3" r="D1961">
        <v>1.0</v>
      </c>
      <c s="3" r="E1961">
        <v>3.0</v>
      </c>
      <c s="3" r="F1961">
        <v>4.0</v>
      </c>
      <c s="3" r="G1961">
        <v>1.0</v>
      </c>
      <c s="3" r="H1961">
        <v>95.0</v>
      </c>
      <c t="s" s="4" r="I1961">
        <v>45224</v>
      </c>
      <c t="s" s="4" r="J1961">
        <v>45225</v>
      </c>
      <c s="5" r="K1961">
        <v>0.0</v>
      </c>
      <c t="s" s="4" r="L1961">
        <v>45226</v>
      </c>
      <c t="s" s="4" r="M1961">
        <v>45227</v>
      </c>
      <c t="s" s="4" r="N1961">
        <v>45228</v>
      </c>
      <c t="s" s="4" r="O1961">
        <v>45229</v>
      </c>
      <c t="s" s="4" r="P1961">
        <v>45230</v>
      </c>
      <c t="s" s="4" r="Q1961">
        <v>45231</v>
      </c>
      <c t="s" s="4" r="R1961">
        <v>45232</v>
      </c>
      <c t="s" s="4" r="S1961">
        <v>45233</v>
      </c>
      <c t="s" s="4" r="T1961">
        <v>45234</v>
      </c>
      <c t="s" s="4" r="U1961">
        <v>45235</v>
      </c>
      <c t="s" s="4" r="V1961">
        <v>45236</v>
      </c>
      <c t="s" s="4" r="W1961">
        <v>45237</v>
      </c>
      <c t="s" s="4" r="X1961">
        <v>45238</v>
      </c>
      <c t="s" s="4" r="Y1961">
        <v>45239</v>
      </c>
      <c t="s" s="4" r="Z1961">
        <v>45240</v>
      </c>
      <c t="s" s="4" r="AA1961">
        <v>45241</v>
      </c>
      <c t="s" s="4" r="AB1961">
        <v>45242</v>
      </c>
      <c t="s" s="4" r="AC1961">
        <v>45243</v>
      </c>
      <c t="s" s="4" r="AD1961">
        <v>45244</v>
      </c>
    </row>
    <row customHeight="1" r="1962" ht="13.5">
      <c s="3" r="A1962">
        <v>5402.0</v>
      </c>
      <c t="s" s="4" r="B1962">
        <v>45245</v>
      </c>
      <c t="s" s="4" r="C1962">
        <v>45246</v>
      </c>
      <c s="3" r="D1962">
        <v>1.0</v>
      </c>
      <c s="3" r="E1962">
        <v>3.0</v>
      </c>
      <c s="3" r="F1962">
        <v>4.0</v>
      </c>
      <c s="3" r="G1962">
        <v>1.0</v>
      </c>
      <c s="3" r="H1962">
        <v>95.0</v>
      </c>
      <c t="s" s="4" r="I1962">
        <v>45247</v>
      </c>
      <c t="s" s="4" r="J1962">
        <v>45248</v>
      </c>
      <c s="5" r="K1962">
        <v>0.0</v>
      </c>
      <c t="s" s="4" r="L1962">
        <v>45249</v>
      </c>
      <c t="s" s="4" r="M1962">
        <v>45250</v>
      </c>
      <c t="s" s="4" r="N1962">
        <v>45251</v>
      </c>
      <c t="s" s="4" r="O1962">
        <v>45252</v>
      </c>
      <c t="s" s="4" r="P1962">
        <v>45253</v>
      </c>
      <c t="s" s="4" r="Q1962">
        <v>45254</v>
      </c>
      <c t="s" s="4" r="R1962">
        <v>45255</v>
      </c>
      <c t="s" s="4" r="S1962">
        <v>45256</v>
      </c>
      <c t="s" s="4" r="T1962">
        <v>45257</v>
      </c>
      <c t="s" s="4" r="U1962">
        <v>45258</v>
      </c>
      <c t="s" s="4" r="V1962">
        <v>45259</v>
      </c>
      <c t="s" s="4" r="W1962">
        <v>45260</v>
      </c>
      <c t="s" s="4" r="X1962">
        <v>45261</v>
      </c>
      <c t="s" s="4" r="Y1962">
        <v>45262</v>
      </c>
      <c t="s" s="4" r="Z1962">
        <v>45263</v>
      </c>
      <c t="s" s="4" r="AA1962">
        <v>45264</v>
      </c>
      <c t="s" s="4" r="AB1962">
        <v>45265</v>
      </c>
      <c t="s" s="4" r="AC1962">
        <v>45266</v>
      </c>
      <c t="s" s="4" r="AD1962">
        <v>45267</v>
      </c>
    </row>
    <row customHeight="1" r="1963" ht="13.5">
      <c s="3" r="A1963">
        <v>5403.0</v>
      </c>
      <c t="s" s="4" r="B1963">
        <v>45268</v>
      </c>
      <c t="s" s="4" r="C1963">
        <v>45269</v>
      </c>
      <c s="3" r="D1963">
        <v>1.0</v>
      </c>
      <c s="3" r="E1963">
        <v>3.0</v>
      </c>
      <c s="3" r="F1963">
        <v>4.0</v>
      </c>
      <c s="3" r="G1963">
        <v>1.0</v>
      </c>
      <c s="3" r="H1963">
        <v>95.0</v>
      </c>
      <c t="s" s="4" r="I1963">
        <v>45270</v>
      </c>
      <c t="s" s="4" r="J1963">
        <v>45271</v>
      </c>
      <c s="5" r="K1963">
        <v>0.0</v>
      </c>
      <c t="s" s="4" r="L1963">
        <v>45272</v>
      </c>
      <c t="s" s="4" r="M1963">
        <v>45273</v>
      </c>
      <c t="s" s="4" r="N1963">
        <v>45274</v>
      </c>
      <c t="s" s="4" r="O1963">
        <v>45275</v>
      </c>
      <c t="s" s="4" r="P1963">
        <v>45276</v>
      </c>
      <c t="s" s="4" r="Q1963">
        <v>45277</v>
      </c>
      <c t="s" s="4" r="R1963">
        <v>45278</v>
      </c>
      <c t="s" s="4" r="S1963">
        <v>45279</v>
      </c>
      <c t="s" s="4" r="T1963">
        <v>45280</v>
      </c>
      <c t="s" s="4" r="U1963">
        <v>45281</v>
      </c>
      <c t="s" s="4" r="V1963">
        <v>45282</v>
      </c>
      <c t="s" s="4" r="W1963">
        <v>45283</v>
      </c>
      <c t="s" s="4" r="X1963">
        <v>45284</v>
      </c>
      <c t="s" s="4" r="Y1963">
        <v>45285</v>
      </c>
      <c t="s" s="4" r="Z1963">
        <v>45286</v>
      </c>
      <c t="s" s="4" r="AA1963">
        <v>45287</v>
      </c>
      <c t="s" s="4" r="AB1963">
        <v>45288</v>
      </c>
      <c t="s" s="4" r="AC1963">
        <v>45289</v>
      </c>
      <c t="s" s="4" r="AD1963">
        <v>45290</v>
      </c>
    </row>
    <row customHeight="1" r="1964" ht="13.5">
      <c s="3" r="A1964">
        <v>5404.0</v>
      </c>
      <c t="s" s="4" r="B1964">
        <v>45291</v>
      </c>
      <c t="s" s="4" r="C1964">
        <v>45292</v>
      </c>
      <c s="3" r="D1964">
        <v>1.0</v>
      </c>
      <c s="3" r="E1964">
        <v>3.0</v>
      </c>
      <c s="3" r="F1964">
        <v>4.0</v>
      </c>
      <c s="3" r="G1964">
        <v>1.0</v>
      </c>
      <c s="3" r="H1964">
        <v>95.0</v>
      </c>
      <c t="s" s="4" r="I1964">
        <v>45293</v>
      </c>
      <c t="s" s="4" r="J1964">
        <v>45294</v>
      </c>
      <c s="5" r="K1964">
        <v>0.0</v>
      </c>
      <c t="s" s="4" r="L1964">
        <v>45295</v>
      </c>
      <c t="s" s="4" r="M1964">
        <v>45296</v>
      </c>
      <c t="s" s="4" r="N1964">
        <v>45297</v>
      </c>
      <c t="s" s="4" r="O1964">
        <v>45298</v>
      </c>
      <c t="s" s="4" r="P1964">
        <v>45299</v>
      </c>
      <c t="s" s="4" r="Q1964">
        <v>45300</v>
      </c>
      <c t="s" s="4" r="R1964">
        <v>45301</v>
      </c>
      <c t="s" s="4" r="S1964">
        <v>45302</v>
      </c>
      <c t="s" s="4" r="T1964">
        <v>45303</v>
      </c>
      <c t="s" s="4" r="U1964">
        <v>45304</v>
      </c>
      <c t="s" s="4" r="V1964">
        <v>45305</v>
      </c>
      <c t="s" s="4" r="W1964">
        <v>45306</v>
      </c>
      <c t="s" s="4" r="X1964">
        <v>45307</v>
      </c>
      <c t="s" s="4" r="Y1964">
        <v>45308</v>
      </c>
      <c t="s" s="4" r="Z1964">
        <v>45309</v>
      </c>
      <c t="s" s="4" r="AA1964">
        <v>45310</v>
      </c>
      <c t="s" s="4" r="AB1964">
        <v>45311</v>
      </c>
      <c t="s" s="4" r="AC1964">
        <v>45312</v>
      </c>
      <c t="s" s="4" r="AD1964">
        <v>45313</v>
      </c>
    </row>
    <row customHeight="1" r="1965" ht="13.5">
      <c s="3" r="A1965">
        <v>5419.0</v>
      </c>
      <c t="s" s="4" r="B1965">
        <v>45314</v>
      </c>
      <c t="s" s="4" r="C1965">
        <v>45315</v>
      </c>
      <c s="3" r="D1965">
        <v>1.0</v>
      </c>
      <c s="3" r="E1965">
        <v>3.0</v>
      </c>
      <c s="3" r="F1965">
        <v>4.0</v>
      </c>
      <c s="3" r="G1965">
        <v>1.0</v>
      </c>
      <c s="3" r="H1965">
        <v>95.0</v>
      </c>
      <c t="s" s="4" r="I1965">
        <v>45316</v>
      </c>
      <c t="s" s="4" r="J1965">
        <v>45317</v>
      </c>
      <c s="5" r="K1965">
        <v>0.0</v>
      </c>
      <c t="s" s="4" r="L1965">
        <v>45318</v>
      </c>
      <c t="s" s="4" r="M1965">
        <v>45319</v>
      </c>
      <c t="s" s="4" r="N1965">
        <v>45320</v>
      </c>
      <c t="s" s="4" r="O1965">
        <v>45321</v>
      </c>
      <c t="s" s="4" r="P1965">
        <v>45322</v>
      </c>
      <c t="s" s="4" r="Q1965">
        <v>45323</v>
      </c>
      <c t="s" s="4" r="R1965">
        <v>45324</v>
      </c>
      <c t="s" s="4" r="S1965">
        <v>45325</v>
      </c>
      <c t="s" s="4" r="T1965">
        <v>45326</v>
      </c>
      <c t="s" s="4" r="U1965">
        <v>45327</v>
      </c>
      <c t="s" s="4" r="V1965">
        <v>45328</v>
      </c>
      <c t="s" s="4" r="W1965">
        <v>45329</v>
      </c>
      <c t="s" s="4" r="X1965">
        <v>45330</v>
      </c>
      <c t="s" s="4" r="Y1965">
        <v>45331</v>
      </c>
      <c t="s" s="4" r="Z1965">
        <v>45332</v>
      </c>
      <c t="s" s="4" r="AA1965">
        <v>45333</v>
      </c>
      <c t="s" s="4" r="AB1965">
        <v>45334</v>
      </c>
      <c t="s" s="4" r="AC1965">
        <v>45335</v>
      </c>
      <c t="s" s="4" r="AD1965">
        <v>45336</v>
      </c>
    </row>
    <row customHeight="1" r="1966" ht="13.5">
      <c s="3" r="A1966">
        <v>5420.0</v>
      </c>
      <c t="s" s="4" r="B1966">
        <v>45337</v>
      </c>
      <c t="s" s="4" r="C1966">
        <v>45338</v>
      </c>
      <c s="3" r="D1966">
        <v>1.0</v>
      </c>
      <c s="3" r="E1966">
        <v>3.0</v>
      </c>
      <c s="3" r="F1966">
        <v>4.0</v>
      </c>
      <c s="3" r="G1966">
        <v>1.0</v>
      </c>
      <c s="3" r="H1966">
        <v>95.0</v>
      </c>
      <c t="s" s="4" r="I1966">
        <v>45339</v>
      </c>
      <c t="s" s="4" r="J1966">
        <v>45340</v>
      </c>
      <c s="5" r="K1966">
        <v>0.0</v>
      </c>
      <c t="s" s="4" r="L1966">
        <v>45341</v>
      </c>
      <c t="s" s="4" r="M1966">
        <v>45342</v>
      </c>
      <c t="s" s="4" r="N1966">
        <v>45343</v>
      </c>
      <c t="s" s="4" r="O1966">
        <v>45344</v>
      </c>
      <c t="s" s="4" r="P1966">
        <v>45345</v>
      </c>
      <c t="s" s="4" r="Q1966">
        <v>45346</v>
      </c>
      <c t="s" s="4" r="R1966">
        <v>45347</v>
      </c>
      <c t="s" s="4" r="S1966">
        <v>45348</v>
      </c>
      <c t="s" s="4" r="T1966">
        <v>45349</v>
      </c>
      <c t="s" s="4" r="U1966">
        <v>45350</v>
      </c>
      <c t="s" s="4" r="V1966">
        <v>45351</v>
      </c>
      <c t="s" s="4" r="W1966">
        <v>45352</v>
      </c>
      <c t="s" s="4" r="X1966">
        <v>45353</v>
      </c>
      <c t="s" s="4" r="Y1966">
        <v>45354</v>
      </c>
      <c t="s" s="4" r="Z1966">
        <v>45355</v>
      </c>
      <c t="s" s="4" r="AA1966">
        <v>45356</v>
      </c>
      <c t="s" s="4" r="AB1966">
        <v>45357</v>
      </c>
      <c t="s" s="4" r="AC1966">
        <v>45358</v>
      </c>
      <c t="s" s="4" r="AD1966">
        <v>45359</v>
      </c>
    </row>
    <row customHeight="1" r="1967" ht="13.5">
      <c s="3" r="A1967">
        <v>5421.0</v>
      </c>
      <c t="s" s="4" r="B1967">
        <v>45360</v>
      </c>
      <c t="s" s="4" r="C1967">
        <v>45361</v>
      </c>
      <c s="3" r="D1967">
        <v>1.0</v>
      </c>
      <c s="3" r="E1967">
        <v>3.0</v>
      </c>
      <c s="3" r="F1967">
        <v>4.0</v>
      </c>
      <c s="3" r="G1967">
        <v>1.0</v>
      </c>
      <c s="3" r="H1967">
        <v>95.0</v>
      </c>
      <c t="s" s="4" r="I1967">
        <v>45362</v>
      </c>
      <c t="s" s="4" r="J1967">
        <v>45363</v>
      </c>
      <c s="5" r="K1967">
        <v>0.0</v>
      </c>
      <c t="s" s="4" r="L1967">
        <v>45364</v>
      </c>
      <c t="s" s="4" r="M1967">
        <v>45365</v>
      </c>
      <c t="s" s="4" r="N1967">
        <v>45366</v>
      </c>
      <c t="s" s="4" r="O1967">
        <v>45367</v>
      </c>
      <c t="s" s="4" r="P1967">
        <v>45368</v>
      </c>
      <c t="s" s="4" r="Q1967">
        <v>45369</v>
      </c>
      <c t="s" s="4" r="R1967">
        <v>45370</v>
      </c>
      <c t="s" s="4" r="S1967">
        <v>45371</v>
      </c>
      <c t="s" s="4" r="T1967">
        <v>45372</v>
      </c>
      <c t="s" s="4" r="U1967">
        <v>45373</v>
      </c>
      <c t="s" s="4" r="V1967">
        <v>45374</v>
      </c>
      <c t="s" s="4" r="W1967">
        <v>45375</v>
      </c>
      <c t="s" s="4" r="X1967">
        <v>45376</v>
      </c>
      <c t="s" s="4" r="Y1967">
        <v>45377</v>
      </c>
      <c t="s" s="4" r="Z1967">
        <v>45378</v>
      </c>
      <c t="s" s="4" r="AA1967">
        <v>45379</v>
      </c>
      <c t="s" s="4" r="AB1967">
        <v>45380</v>
      </c>
      <c t="s" s="4" r="AC1967">
        <v>45381</v>
      </c>
      <c t="s" s="4" r="AD1967">
        <v>45382</v>
      </c>
    </row>
    <row customHeight="1" r="1968" ht="13.5">
      <c s="3" r="A1968">
        <v>5422.0</v>
      </c>
      <c t="s" s="4" r="B1968">
        <v>45383</v>
      </c>
      <c t="s" s="4" r="C1968">
        <v>45384</v>
      </c>
      <c s="3" r="D1968">
        <v>1.0</v>
      </c>
      <c s="3" r="E1968">
        <v>3.0</v>
      </c>
      <c s="3" r="F1968">
        <v>4.0</v>
      </c>
      <c s="3" r="G1968">
        <v>1.0</v>
      </c>
      <c s="3" r="H1968">
        <v>95.0</v>
      </c>
      <c t="s" s="4" r="I1968">
        <v>45385</v>
      </c>
      <c t="s" s="4" r="J1968">
        <v>45386</v>
      </c>
      <c s="5" r="K1968">
        <v>0.0</v>
      </c>
      <c t="s" s="4" r="L1968">
        <v>45387</v>
      </c>
      <c t="s" s="4" r="M1968">
        <v>45388</v>
      </c>
      <c t="s" s="4" r="N1968">
        <v>45389</v>
      </c>
      <c t="s" s="4" r="O1968">
        <v>45390</v>
      </c>
      <c t="s" s="4" r="P1968">
        <v>45391</v>
      </c>
      <c t="s" s="4" r="Q1968">
        <v>45392</v>
      </c>
      <c t="s" s="4" r="R1968">
        <v>45393</v>
      </c>
      <c t="s" s="4" r="S1968">
        <v>45394</v>
      </c>
      <c t="s" s="4" r="T1968">
        <v>45395</v>
      </c>
      <c t="s" s="4" r="U1968">
        <v>45396</v>
      </c>
      <c t="s" s="4" r="V1968">
        <v>45397</v>
      </c>
      <c t="s" s="4" r="W1968">
        <v>45398</v>
      </c>
      <c t="s" s="4" r="X1968">
        <v>45399</v>
      </c>
      <c t="s" s="4" r="Y1968">
        <v>45400</v>
      </c>
      <c t="s" s="4" r="Z1968">
        <v>45401</v>
      </c>
      <c t="s" s="4" r="AA1968">
        <v>45402</v>
      </c>
      <c t="s" s="4" r="AB1968">
        <v>45403</v>
      </c>
      <c t="s" s="4" r="AC1968">
        <v>45404</v>
      </c>
      <c t="s" s="4" r="AD1968">
        <v>45405</v>
      </c>
    </row>
    <row customHeight="1" r="1969" ht="13.5">
      <c s="3" r="A1969">
        <v>5423.0</v>
      </c>
      <c t="s" s="4" r="B1969">
        <v>45406</v>
      </c>
      <c t="s" s="4" r="C1969">
        <v>45407</v>
      </c>
      <c s="3" r="D1969">
        <v>1.0</v>
      </c>
      <c s="3" r="E1969">
        <v>3.0</v>
      </c>
      <c s="3" r="F1969">
        <v>4.0</v>
      </c>
      <c s="3" r="G1969">
        <v>1.0</v>
      </c>
      <c s="3" r="H1969">
        <v>95.0</v>
      </c>
      <c t="s" s="4" r="I1969">
        <v>45408</v>
      </c>
      <c t="s" s="4" r="J1969">
        <v>45409</v>
      </c>
      <c s="5" r="K1969">
        <v>0.0</v>
      </c>
      <c t="s" s="4" r="L1969">
        <v>45410</v>
      </c>
      <c t="s" s="4" r="M1969">
        <v>45411</v>
      </c>
      <c t="s" s="4" r="N1969">
        <v>45412</v>
      </c>
      <c t="s" s="4" r="O1969">
        <v>45413</v>
      </c>
      <c t="s" s="4" r="P1969">
        <v>45414</v>
      </c>
      <c t="s" s="4" r="Q1969">
        <v>45415</v>
      </c>
      <c t="s" s="4" r="R1969">
        <v>45416</v>
      </c>
      <c t="s" s="4" r="S1969">
        <v>45417</v>
      </c>
      <c t="s" s="4" r="T1969">
        <v>45418</v>
      </c>
      <c t="s" s="4" r="U1969">
        <v>45419</v>
      </c>
      <c t="s" s="4" r="V1969">
        <v>45420</v>
      </c>
      <c t="s" s="4" r="W1969">
        <v>45421</v>
      </c>
      <c t="s" s="4" r="X1969">
        <v>45422</v>
      </c>
      <c t="s" s="4" r="Y1969">
        <v>45423</v>
      </c>
      <c t="s" s="4" r="Z1969">
        <v>45424</v>
      </c>
      <c t="s" s="4" r="AA1969">
        <v>45425</v>
      </c>
      <c t="s" s="4" r="AB1969">
        <v>45426</v>
      </c>
      <c t="s" s="4" r="AC1969">
        <v>45427</v>
      </c>
      <c t="s" s="4" r="AD1969">
        <v>45428</v>
      </c>
    </row>
    <row customHeight="1" r="1970" ht="13.5">
      <c s="3" r="A1970">
        <v>5424.0</v>
      </c>
      <c t="s" s="4" r="B1970">
        <v>45429</v>
      </c>
      <c t="s" s="4" r="C1970">
        <v>45430</v>
      </c>
      <c s="3" r="D1970">
        <v>1.0</v>
      </c>
      <c s="3" r="E1970">
        <v>3.0</v>
      </c>
      <c s="3" r="F1970">
        <v>4.0</v>
      </c>
      <c s="3" r="G1970">
        <v>1.0</v>
      </c>
      <c s="3" r="H1970">
        <v>95.0</v>
      </c>
      <c t="s" s="4" r="I1970">
        <v>45431</v>
      </c>
      <c t="s" s="4" r="J1970">
        <v>45432</v>
      </c>
      <c s="5" r="K1970">
        <v>0.0</v>
      </c>
      <c t="s" s="4" r="L1970">
        <v>45433</v>
      </c>
      <c t="s" s="4" r="M1970">
        <v>45434</v>
      </c>
      <c t="s" s="4" r="N1970">
        <v>45435</v>
      </c>
      <c t="s" s="4" r="O1970">
        <v>45436</v>
      </c>
      <c t="s" s="4" r="P1970">
        <v>45437</v>
      </c>
      <c t="s" s="4" r="Q1970">
        <v>45438</v>
      </c>
      <c t="s" s="4" r="R1970">
        <v>45439</v>
      </c>
      <c t="s" s="4" r="S1970">
        <v>45440</v>
      </c>
      <c t="s" s="4" r="T1970">
        <v>45441</v>
      </c>
      <c t="s" s="4" r="U1970">
        <v>45442</v>
      </c>
      <c t="s" s="4" r="V1970">
        <v>45443</v>
      </c>
      <c t="s" s="4" r="W1970">
        <v>45444</v>
      </c>
      <c t="s" s="4" r="X1970">
        <v>45445</v>
      </c>
      <c t="s" s="4" r="Y1970">
        <v>45446</v>
      </c>
      <c t="s" s="4" r="Z1970">
        <v>45447</v>
      </c>
      <c t="s" s="4" r="AA1970">
        <v>45448</v>
      </c>
      <c t="s" s="4" r="AB1970">
        <v>45449</v>
      </c>
      <c t="s" s="4" r="AC1970">
        <v>45450</v>
      </c>
      <c t="s" s="4" r="AD1970">
        <v>45451</v>
      </c>
    </row>
    <row customHeight="1" r="1971" ht="13.5">
      <c s="3" r="A1971">
        <v>5425.0</v>
      </c>
      <c t="s" s="4" r="B1971">
        <v>45452</v>
      </c>
      <c t="s" s="4" r="C1971">
        <v>45453</v>
      </c>
      <c s="3" r="D1971">
        <v>1.0</v>
      </c>
      <c s="3" r="E1971">
        <v>3.0</v>
      </c>
      <c s="3" r="F1971">
        <v>4.0</v>
      </c>
      <c s="3" r="G1971">
        <v>1.0</v>
      </c>
      <c s="3" r="H1971">
        <v>95.0</v>
      </c>
      <c t="s" s="4" r="I1971">
        <v>45454</v>
      </c>
      <c t="s" s="4" r="J1971">
        <v>45455</v>
      </c>
      <c s="5" r="K1971">
        <v>0.0</v>
      </c>
      <c t="s" s="4" r="L1971">
        <v>45456</v>
      </c>
      <c t="s" s="4" r="M1971">
        <v>45457</v>
      </c>
      <c t="s" s="4" r="N1971">
        <v>45458</v>
      </c>
      <c t="s" s="4" r="O1971">
        <v>45459</v>
      </c>
      <c t="s" s="4" r="P1971">
        <v>45460</v>
      </c>
      <c t="s" s="4" r="Q1971">
        <v>45461</v>
      </c>
      <c t="s" s="4" r="R1971">
        <v>45462</v>
      </c>
      <c t="s" s="4" r="S1971">
        <v>45463</v>
      </c>
      <c t="s" s="4" r="T1971">
        <v>45464</v>
      </c>
      <c t="s" s="4" r="U1971">
        <v>45465</v>
      </c>
      <c t="s" s="4" r="V1971">
        <v>45466</v>
      </c>
      <c t="s" s="4" r="W1971">
        <v>45467</v>
      </c>
      <c t="s" s="4" r="X1971">
        <v>45468</v>
      </c>
      <c t="s" s="4" r="Y1971">
        <v>45469</v>
      </c>
      <c t="s" s="4" r="Z1971">
        <v>45470</v>
      </c>
      <c t="s" s="4" r="AA1971">
        <v>45471</v>
      </c>
      <c t="s" s="4" r="AB1971">
        <v>45472</v>
      </c>
      <c t="s" s="4" r="AC1971">
        <v>45473</v>
      </c>
      <c t="s" s="4" r="AD1971">
        <v>45474</v>
      </c>
    </row>
    <row customHeight="1" r="1972" ht="13.5">
      <c s="3" r="A1972">
        <v>5426.0</v>
      </c>
      <c t="s" s="4" r="B1972">
        <v>45475</v>
      </c>
      <c t="s" s="4" r="C1972">
        <v>45476</v>
      </c>
      <c s="3" r="D1972">
        <v>1.0</v>
      </c>
      <c s="3" r="E1972">
        <v>3.0</v>
      </c>
      <c s="3" r="F1972">
        <v>4.0</v>
      </c>
      <c s="3" r="G1972">
        <v>1.0</v>
      </c>
      <c s="3" r="H1972">
        <v>95.0</v>
      </c>
      <c t="s" s="4" r="I1972">
        <v>45477</v>
      </c>
      <c t="s" s="4" r="J1972">
        <v>45478</v>
      </c>
      <c s="5" r="K1972">
        <v>0.0</v>
      </c>
      <c t="s" s="4" r="L1972">
        <v>45479</v>
      </c>
      <c t="s" s="4" r="M1972">
        <v>45480</v>
      </c>
      <c t="s" s="4" r="N1972">
        <v>45481</v>
      </c>
      <c t="s" s="4" r="O1972">
        <v>45482</v>
      </c>
      <c t="s" s="4" r="P1972">
        <v>45483</v>
      </c>
      <c t="s" s="4" r="Q1972">
        <v>45484</v>
      </c>
      <c t="s" s="4" r="R1972">
        <v>45485</v>
      </c>
      <c t="s" s="4" r="S1972">
        <v>45486</v>
      </c>
      <c t="s" s="4" r="T1972">
        <v>45487</v>
      </c>
      <c t="s" s="4" r="U1972">
        <v>45488</v>
      </c>
      <c t="s" s="4" r="V1972">
        <v>45489</v>
      </c>
      <c t="s" s="4" r="W1972">
        <v>45490</v>
      </c>
      <c t="s" s="4" r="X1972">
        <v>45491</v>
      </c>
      <c t="s" s="4" r="Y1972">
        <v>45492</v>
      </c>
      <c t="s" s="4" r="Z1972">
        <v>45493</v>
      </c>
      <c t="s" s="4" r="AA1972">
        <v>45494</v>
      </c>
      <c t="s" s="4" r="AB1972">
        <v>45495</v>
      </c>
      <c t="s" s="4" r="AC1972">
        <v>45496</v>
      </c>
      <c t="s" s="4" r="AD1972">
        <v>45497</v>
      </c>
    </row>
    <row customHeight="1" r="1973" ht="13.5">
      <c s="3" r="A1973">
        <v>5427.0</v>
      </c>
      <c t="s" s="4" r="B1973">
        <v>45498</v>
      </c>
      <c t="s" s="4" r="C1973">
        <v>45499</v>
      </c>
      <c s="3" r="D1973">
        <v>1.0</v>
      </c>
      <c s="3" r="E1973">
        <v>3.0</v>
      </c>
      <c s="3" r="F1973">
        <v>4.0</v>
      </c>
      <c s="3" r="G1973">
        <v>1.0</v>
      </c>
      <c s="3" r="H1973">
        <v>95.0</v>
      </c>
      <c t="s" s="4" r="I1973">
        <v>45500</v>
      </c>
      <c t="s" s="4" r="J1973">
        <v>45501</v>
      </c>
      <c s="5" r="K1973">
        <v>0.0</v>
      </c>
      <c t="s" s="4" r="L1973">
        <v>45502</v>
      </c>
      <c t="s" s="4" r="M1973">
        <v>45503</v>
      </c>
      <c t="s" s="4" r="N1973">
        <v>45504</v>
      </c>
      <c t="s" s="4" r="O1973">
        <v>45505</v>
      </c>
      <c t="s" s="4" r="P1973">
        <v>45506</v>
      </c>
      <c t="s" s="4" r="Q1973">
        <v>45507</v>
      </c>
      <c t="s" s="4" r="R1973">
        <v>45508</v>
      </c>
      <c t="s" s="4" r="S1973">
        <v>45509</v>
      </c>
      <c t="s" s="4" r="T1973">
        <v>45510</v>
      </c>
      <c t="s" s="4" r="U1973">
        <v>45511</v>
      </c>
      <c t="s" s="4" r="V1973">
        <v>45512</v>
      </c>
      <c t="s" s="4" r="W1973">
        <v>45513</v>
      </c>
      <c t="s" s="4" r="X1973">
        <v>45514</v>
      </c>
      <c t="s" s="4" r="Y1973">
        <v>45515</v>
      </c>
      <c t="s" s="4" r="Z1973">
        <v>45516</v>
      </c>
      <c t="s" s="4" r="AA1973">
        <v>45517</v>
      </c>
      <c t="s" s="4" r="AB1973">
        <v>45518</v>
      </c>
      <c t="s" s="4" r="AC1973">
        <v>45519</v>
      </c>
      <c t="s" s="4" r="AD1973">
        <v>45520</v>
      </c>
    </row>
    <row customHeight="1" r="1974" ht="13.5">
      <c s="3" r="A1974">
        <v>5428.0</v>
      </c>
      <c t="s" s="4" r="B1974">
        <v>45521</v>
      </c>
      <c t="s" s="4" r="C1974">
        <v>45522</v>
      </c>
      <c s="3" r="D1974">
        <v>1.0</v>
      </c>
      <c s="3" r="E1974">
        <v>3.0</v>
      </c>
      <c s="3" r="F1974">
        <v>4.0</v>
      </c>
      <c s="3" r="G1974">
        <v>1.0</v>
      </c>
      <c s="3" r="H1974">
        <v>95.0</v>
      </c>
      <c t="s" s="4" r="I1974">
        <v>45523</v>
      </c>
      <c t="s" s="4" r="J1974">
        <v>45524</v>
      </c>
      <c s="5" r="K1974">
        <v>0.0</v>
      </c>
      <c t="s" s="4" r="L1974">
        <v>45525</v>
      </c>
      <c t="s" s="4" r="M1974">
        <v>45526</v>
      </c>
      <c t="s" s="4" r="N1974">
        <v>45527</v>
      </c>
      <c t="s" s="4" r="O1974">
        <v>45528</v>
      </c>
      <c t="s" s="4" r="P1974">
        <v>45529</v>
      </c>
      <c t="s" s="4" r="Q1974">
        <v>45530</v>
      </c>
      <c t="s" s="4" r="R1974">
        <v>45531</v>
      </c>
      <c t="s" s="4" r="S1974">
        <v>45532</v>
      </c>
      <c t="s" s="4" r="T1974">
        <v>45533</v>
      </c>
      <c t="s" s="4" r="U1974">
        <v>45534</v>
      </c>
      <c t="s" s="4" r="V1974">
        <v>45535</v>
      </c>
      <c t="s" s="4" r="W1974">
        <v>45536</v>
      </c>
      <c t="s" s="4" r="X1974">
        <v>45537</v>
      </c>
      <c t="s" s="4" r="Y1974">
        <v>45538</v>
      </c>
      <c t="s" s="4" r="Z1974">
        <v>45539</v>
      </c>
      <c t="s" s="4" r="AA1974">
        <v>45540</v>
      </c>
      <c t="s" s="4" r="AB1974">
        <v>45541</v>
      </c>
      <c t="s" s="4" r="AC1974">
        <v>45542</v>
      </c>
      <c t="s" s="4" r="AD1974">
        <v>45543</v>
      </c>
    </row>
    <row customHeight="1" r="1975" ht="13.5">
      <c s="3" r="A1975">
        <v>5429.0</v>
      </c>
      <c t="s" s="4" r="B1975">
        <v>45544</v>
      </c>
      <c t="s" s="4" r="C1975">
        <v>45545</v>
      </c>
      <c s="3" r="D1975">
        <v>1.0</v>
      </c>
      <c s="3" r="E1975">
        <v>3.0</v>
      </c>
      <c s="3" r="F1975">
        <v>4.0</v>
      </c>
      <c s="3" r="G1975">
        <v>1.0</v>
      </c>
      <c s="3" r="H1975">
        <v>95.0</v>
      </c>
      <c t="s" s="4" r="I1975">
        <v>45546</v>
      </c>
      <c t="s" s="4" r="J1975">
        <v>45547</v>
      </c>
      <c s="5" r="K1975">
        <v>0.0</v>
      </c>
      <c t="s" s="4" r="L1975">
        <v>45548</v>
      </c>
      <c t="s" s="4" r="M1975">
        <v>45549</v>
      </c>
      <c t="s" s="4" r="N1975">
        <v>45550</v>
      </c>
      <c t="s" s="4" r="O1975">
        <v>45551</v>
      </c>
      <c t="s" s="4" r="P1975">
        <v>45552</v>
      </c>
      <c t="s" s="4" r="Q1975">
        <v>45553</v>
      </c>
      <c t="s" s="4" r="R1975">
        <v>45554</v>
      </c>
      <c t="s" s="4" r="S1975">
        <v>45555</v>
      </c>
      <c t="s" s="4" r="T1975">
        <v>45556</v>
      </c>
      <c t="s" s="4" r="U1975">
        <v>45557</v>
      </c>
      <c t="s" s="4" r="V1975">
        <v>45558</v>
      </c>
      <c t="s" s="4" r="W1975">
        <v>45559</v>
      </c>
      <c t="s" s="4" r="X1975">
        <v>45560</v>
      </c>
      <c t="s" s="4" r="Y1975">
        <v>45561</v>
      </c>
      <c t="s" s="4" r="Z1975">
        <v>45562</v>
      </c>
      <c t="s" s="4" r="AA1975">
        <v>45563</v>
      </c>
      <c t="s" s="4" r="AB1975">
        <v>45564</v>
      </c>
      <c t="s" s="4" r="AC1975">
        <v>45565</v>
      </c>
      <c t="s" s="4" r="AD1975">
        <v>45566</v>
      </c>
    </row>
    <row customHeight="1" r="1976" ht="13.5">
      <c s="3" r="A1976">
        <v>5430.0</v>
      </c>
      <c t="s" s="4" r="B1976">
        <v>45567</v>
      </c>
      <c t="s" s="4" r="C1976">
        <v>45568</v>
      </c>
      <c s="3" r="D1976">
        <v>1.0</v>
      </c>
      <c s="3" r="E1976">
        <v>3.0</v>
      </c>
      <c s="3" r="F1976">
        <v>4.0</v>
      </c>
      <c s="3" r="G1976">
        <v>1.0</v>
      </c>
      <c s="3" r="H1976">
        <v>95.0</v>
      </c>
      <c t="s" s="4" r="I1976">
        <v>45569</v>
      </c>
      <c t="s" s="4" r="J1976">
        <v>45570</v>
      </c>
      <c s="5" r="K1976">
        <v>0.0</v>
      </c>
      <c t="s" s="4" r="L1976">
        <v>45571</v>
      </c>
      <c t="s" s="4" r="M1976">
        <v>45572</v>
      </c>
      <c t="s" s="4" r="N1976">
        <v>45573</v>
      </c>
      <c t="s" s="4" r="O1976">
        <v>45574</v>
      </c>
      <c t="s" s="4" r="P1976">
        <v>45575</v>
      </c>
      <c t="s" s="4" r="Q1976">
        <v>45576</v>
      </c>
      <c t="s" s="4" r="R1976">
        <v>45577</v>
      </c>
      <c t="s" s="4" r="S1976">
        <v>45578</v>
      </c>
      <c t="s" s="4" r="T1976">
        <v>45579</v>
      </c>
      <c t="s" s="4" r="U1976">
        <v>45580</v>
      </c>
      <c t="s" s="4" r="V1976">
        <v>45581</v>
      </c>
      <c t="s" s="4" r="W1976">
        <v>45582</v>
      </c>
      <c t="s" s="4" r="X1976">
        <v>45583</v>
      </c>
      <c t="s" s="4" r="Y1976">
        <v>45584</v>
      </c>
      <c t="s" s="4" r="Z1976">
        <v>45585</v>
      </c>
      <c t="s" s="4" r="AA1976">
        <v>45586</v>
      </c>
      <c t="s" s="4" r="AB1976">
        <v>45587</v>
      </c>
      <c t="s" s="4" r="AC1976">
        <v>45588</v>
      </c>
      <c t="s" s="4" r="AD1976">
        <v>45589</v>
      </c>
    </row>
    <row customHeight="1" r="1977" ht="13.5">
      <c s="3" r="A1977">
        <v>5431.0</v>
      </c>
      <c t="s" s="4" r="B1977">
        <v>45590</v>
      </c>
      <c t="s" s="4" r="C1977">
        <v>45591</v>
      </c>
      <c s="3" r="D1977">
        <v>1.0</v>
      </c>
      <c s="3" r="E1977">
        <v>3.0</v>
      </c>
      <c s="3" r="F1977">
        <v>4.0</v>
      </c>
      <c s="3" r="G1977">
        <v>1.0</v>
      </c>
      <c s="3" r="H1977">
        <v>95.0</v>
      </c>
      <c t="s" s="4" r="I1977">
        <v>45592</v>
      </c>
      <c t="s" s="4" r="J1977">
        <v>45593</v>
      </c>
      <c s="5" r="K1977">
        <v>0.0</v>
      </c>
      <c t="s" s="4" r="L1977">
        <v>45594</v>
      </c>
      <c t="s" s="4" r="M1977">
        <v>45595</v>
      </c>
      <c t="s" s="4" r="N1977">
        <v>45596</v>
      </c>
      <c t="s" s="4" r="O1977">
        <v>45597</v>
      </c>
      <c t="s" s="4" r="P1977">
        <v>45598</v>
      </c>
      <c t="s" s="4" r="Q1977">
        <v>45599</v>
      </c>
      <c t="s" s="4" r="R1977">
        <v>45600</v>
      </c>
      <c t="s" s="4" r="S1977">
        <v>45601</v>
      </c>
      <c t="s" s="4" r="T1977">
        <v>45602</v>
      </c>
      <c t="s" s="4" r="U1977">
        <v>45603</v>
      </c>
      <c t="s" s="4" r="V1977">
        <v>45604</v>
      </c>
      <c t="s" s="4" r="W1977">
        <v>45605</v>
      </c>
      <c t="s" s="4" r="X1977">
        <v>45606</v>
      </c>
      <c t="s" s="4" r="Y1977">
        <v>45607</v>
      </c>
      <c t="s" s="4" r="Z1977">
        <v>45608</v>
      </c>
      <c t="s" s="4" r="AA1977">
        <v>45609</v>
      </c>
      <c t="s" s="4" r="AB1977">
        <v>45610</v>
      </c>
      <c t="s" s="4" r="AC1977">
        <v>45611</v>
      </c>
      <c t="s" s="4" r="AD1977">
        <v>45612</v>
      </c>
    </row>
    <row customHeight="1" r="1978" ht="13.5">
      <c s="3" r="A1978">
        <v>5476.0</v>
      </c>
      <c t="s" s="4" r="B1978">
        <v>45613</v>
      </c>
      <c t="s" s="4" r="C1978">
        <v>45614</v>
      </c>
      <c s="3" r="D1978">
        <v>1.0</v>
      </c>
      <c s="3" r="E1978">
        <v>3.0</v>
      </c>
      <c s="3" r="F1978">
        <v>3.0</v>
      </c>
      <c s="3" r="G1978">
        <v>1.0</v>
      </c>
      <c s="3" r="H1978">
        <v>95.0</v>
      </c>
      <c t="s" s="4" r="I1978">
        <v>45615</v>
      </c>
      <c t="s" s="4" r="J1978">
        <v>45616</v>
      </c>
      <c s="5" r="K1978">
        <v>0.0</v>
      </c>
      <c t="s" s="4" r="L1978">
        <v>45617</v>
      </c>
      <c t="s" s="4" r="M1978">
        <v>45618</v>
      </c>
      <c t="s" s="4" r="N1978">
        <v>45619</v>
      </c>
      <c t="s" s="4" r="O1978">
        <v>45620</v>
      </c>
      <c t="s" s="4" r="P1978">
        <v>45621</v>
      </c>
      <c t="s" s="4" r="Q1978">
        <v>45622</v>
      </c>
      <c t="s" s="4" r="R1978">
        <v>45623</v>
      </c>
      <c t="s" s="4" r="S1978">
        <v>45624</v>
      </c>
      <c t="s" s="4" r="T1978">
        <v>45625</v>
      </c>
      <c t="s" s="4" r="U1978">
        <v>45626</v>
      </c>
      <c t="s" s="4" r="V1978">
        <v>45627</v>
      </c>
      <c t="s" s="4" r="W1978">
        <v>45628</v>
      </c>
      <c t="s" s="4" r="X1978">
        <v>45629</v>
      </c>
      <c t="s" s="4" r="Y1978">
        <v>45630</v>
      </c>
      <c t="s" s="4" r="Z1978">
        <v>45631</v>
      </c>
      <c t="s" s="4" r="AA1978">
        <v>45632</v>
      </c>
      <c t="s" s="4" r="AB1978">
        <v>45633</v>
      </c>
      <c t="s" s="4" r="AC1978">
        <v>45634</v>
      </c>
      <c t="s" s="4" r="AD1978">
        <v>45635</v>
      </c>
    </row>
    <row customHeight="1" r="1979" ht="13.5">
      <c s="3" r="A1979">
        <v>5477.0</v>
      </c>
      <c t="s" s="4" r="B1979">
        <v>45636</v>
      </c>
      <c t="s" s="4" r="C1979">
        <v>45637</v>
      </c>
      <c s="3" r="D1979">
        <v>1.0</v>
      </c>
      <c s="3" r="E1979">
        <v>3.0</v>
      </c>
      <c s="3" r="F1979">
        <v>3.0</v>
      </c>
      <c s="3" r="G1979">
        <v>1.0</v>
      </c>
      <c s="3" r="H1979">
        <v>95.0</v>
      </c>
      <c t="s" s="4" r="I1979">
        <v>45638</v>
      </c>
      <c t="s" s="4" r="J1979">
        <v>45639</v>
      </c>
      <c s="5" r="K1979">
        <v>0.0</v>
      </c>
      <c t="s" s="4" r="L1979">
        <v>45640</v>
      </c>
      <c t="s" s="4" r="M1979">
        <v>45641</v>
      </c>
      <c t="s" s="4" r="N1979">
        <v>45642</v>
      </c>
      <c t="s" s="4" r="O1979">
        <v>45643</v>
      </c>
      <c t="s" s="4" r="P1979">
        <v>45644</v>
      </c>
      <c t="s" s="4" r="Q1979">
        <v>45645</v>
      </c>
      <c t="s" s="4" r="R1979">
        <v>45646</v>
      </c>
      <c t="s" s="4" r="S1979">
        <v>45647</v>
      </c>
      <c t="s" s="4" r="T1979">
        <v>45648</v>
      </c>
      <c t="s" s="4" r="U1979">
        <v>45649</v>
      </c>
      <c t="s" s="4" r="V1979">
        <v>45650</v>
      </c>
      <c t="s" s="4" r="W1979">
        <v>45651</v>
      </c>
      <c t="s" s="4" r="X1979">
        <v>45652</v>
      </c>
      <c t="s" s="4" r="Y1979">
        <v>45653</v>
      </c>
      <c t="s" s="4" r="Z1979">
        <v>45654</v>
      </c>
      <c t="s" s="4" r="AA1979">
        <v>45655</v>
      </c>
      <c t="s" s="4" r="AB1979">
        <v>45656</v>
      </c>
      <c t="s" s="4" r="AC1979">
        <v>45657</v>
      </c>
      <c t="s" s="4" r="AD1979">
        <v>45658</v>
      </c>
    </row>
    <row customHeight="1" r="1980" ht="13.5">
      <c s="3" r="A1980">
        <v>5478.0</v>
      </c>
      <c t="s" s="4" r="B1980">
        <v>45659</v>
      </c>
      <c t="s" s="4" r="C1980">
        <v>45660</v>
      </c>
      <c s="3" r="D1980">
        <v>1.0</v>
      </c>
      <c s="3" r="E1980">
        <v>3.0</v>
      </c>
      <c s="3" r="F1980">
        <v>3.0</v>
      </c>
      <c s="3" r="G1980">
        <v>1.0</v>
      </c>
      <c s="3" r="H1980">
        <v>95.0</v>
      </c>
      <c t="s" s="4" r="I1980">
        <v>45661</v>
      </c>
      <c t="s" s="4" r="J1980">
        <v>45662</v>
      </c>
      <c s="5" r="K1980">
        <v>0.0</v>
      </c>
      <c t="s" s="4" r="L1980">
        <v>45663</v>
      </c>
      <c t="s" s="4" r="M1980">
        <v>45664</v>
      </c>
      <c t="s" s="4" r="N1980">
        <v>45665</v>
      </c>
      <c t="s" s="4" r="O1980">
        <v>45666</v>
      </c>
      <c t="s" s="4" r="P1980">
        <v>45667</v>
      </c>
      <c t="s" s="4" r="Q1980">
        <v>45668</v>
      </c>
      <c t="s" s="4" r="R1980">
        <v>45669</v>
      </c>
      <c t="s" s="4" r="S1980">
        <v>45670</v>
      </c>
      <c t="s" s="4" r="T1980">
        <v>45671</v>
      </c>
      <c t="s" s="4" r="U1980">
        <v>45672</v>
      </c>
      <c t="s" s="4" r="V1980">
        <v>45673</v>
      </c>
      <c t="s" s="4" r="W1980">
        <v>45674</v>
      </c>
      <c t="s" s="4" r="X1980">
        <v>45675</v>
      </c>
      <c t="s" s="4" r="Y1980">
        <v>45676</v>
      </c>
      <c t="s" s="4" r="Z1980">
        <v>45677</v>
      </c>
      <c t="s" s="4" r="AA1980">
        <v>45678</v>
      </c>
      <c t="s" s="4" r="AB1980">
        <v>45679</v>
      </c>
      <c t="s" s="4" r="AC1980">
        <v>45680</v>
      </c>
      <c t="s" s="4" r="AD1980">
        <v>45681</v>
      </c>
    </row>
    <row customHeight="1" r="1981" ht="13.5">
      <c s="3" r="A1981">
        <v>5479.0</v>
      </c>
      <c t="s" s="4" r="B1981">
        <v>45682</v>
      </c>
      <c t="s" s="4" r="C1981">
        <v>45683</v>
      </c>
      <c s="3" r="D1981">
        <v>1.0</v>
      </c>
      <c s="3" r="E1981">
        <v>3.0</v>
      </c>
      <c s="3" r="F1981">
        <v>3.0</v>
      </c>
      <c s="3" r="G1981">
        <v>1.0</v>
      </c>
      <c s="3" r="H1981">
        <v>95.0</v>
      </c>
      <c t="s" s="4" r="I1981">
        <v>45684</v>
      </c>
      <c t="s" s="4" r="J1981">
        <v>45685</v>
      </c>
      <c s="5" r="K1981">
        <v>0.0</v>
      </c>
      <c t="s" s="4" r="L1981">
        <v>45686</v>
      </c>
      <c t="s" s="4" r="M1981">
        <v>45687</v>
      </c>
      <c t="s" s="4" r="N1981">
        <v>45688</v>
      </c>
      <c t="s" s="4" r="O1981">
        <v>45689</v>
      </c>
      <c t="s" s="4" r="P1981">
        <v>45690</v>
      </c>
      <c t="s" s="4" r="Q1981">
        <v>45691</v>
      </c>
      <c t="s" s="4" r="R1981">
        <v>45692</v>
      </c>
      <c t="s" s="4" r="S1981">
        <v>45693</v>
      </c>
      <c t="s" s="4" r="T1981">
        <v>45694</v>
      </c>
      <c t="s" s="4" r="U1981">
        <v>45695</v>
      </c>
      <c t="s" s="4" r="V1981">
        <v>45696</v>
      </c>
      <c t="s" s="4" r="W1981">
        <v>45697</v>
      </c>
      <c t="s" s="4" r="X1981">
        <v>45698</v>
      </c>
      <c t="s" s="4" r="Y1981">
        <v>45699</v>
      </c>
      <c t="s" s="4" r="Z1981">
        <v>45700</v>
      </c>
      <c t="s" s="4" r="AA1981">
        <v>45701</v>
      </c>
      <c t="s" s="4" r="AB1981">
        <v>45702</v>
      </c>
      <c t="s" s="4" r="AC1981">
        <v>45703</v>
      </c>
      <c t="s" s="4" r="AD1981">
        <v>45704</v>
      </c>
    </row>
    <row customHeight="1" r="1982" ht="13.5">
      <c s="3" r="A1982">
        <v>5480.0</v>
      </c>
      <c t="s" s="4" r="B1982">
        <v>45705</v>
      </c>
      <c t="s" s="4" r="C1982">
        <v>45706</v>
      </c>
      <c s="3" r="D1982">
        <v>1.0</v>
      </c>
      <c s="3" r="E1982">
        <v>3.0</v>
      </c>
      <c s="3" r="F1982">
        <v>3.0</v>
      </c>
      <c s="3" r="G1982">
        <v>1.0</v>
      </c>
      <c s="3" r="H1982">
        <v>95.0</v>
      </c>
      <c t="s" s="4" r="I1982">
        <v>45707</v>
      </c>
      <c t="s" s="4" r="J1982">
        <v>45708</v>
      </c>
      <c s="5" r="K1982">
        <v>0.0</v>
      </c>
      <c t="s" s="4" r="L1982">
        <v>45709</v>
      </c>
      <c t="s" s="4" r="M1982">
        <v>45710</v>
      </c>
      <c t="s" s="4" r="N1982">
        <v>45711</v>
      </c>
      <c t="s" s="4" r="O1982">
        <v>45712</v>
      </c>
      <c t="s" s="4" r="P1982">
        <v>45713</v>
      </c>
      <c t="s" s="4" r="Q1982">
        <v>45714</v>
      </c>
      <c t="s" s="4" r="R1982">
        <v>45715</v>
      </c>
      <c t="s" s="4" r="S1982">
        <v>45716</v>
      </c>
      <c t="s" s="4" r="T1982">
        <v>45717</v>
      </c>
      <c t="s" s="4" r="U1982">
        <v>45718</v>
      </c>
      <c t="s" s="4" r="V1982">
        <v>45719</v>
      </c>
      <c t="s" s="4" r="W1982">
        <v>45720</v>
      </c>
      <c t="s" s="4" r="X1982">
        <v>45721</v>
      </c>
      <c t="s" s="4" r="Y1982">
        <v>45722</v>
      </c>
      <c t="s" s="4" r="Z1982">
        <v>45723</v>
      </c>
      <c t="s" s="4" r="AA1982">
        <v>45724</v>
      </c>
      <c t="s" s="4" r="AB1982">
        <v>45725</v>
      </c>
      <c t="s" s="4" r="AC1982">
        <v>45726</v>
      </c>
      <c t="s" s="4" r="AD1982">
        <v>45727</v>
      </c>
    </row>
    <row customHeight="1" r="1983" ht="13.5">
      <c s="3" r="A1983">
        <v>5481.0</v>
      </c>
      <c t="s" s="4" r="B1983">
        <v>45728</v>
      </c>
      <c t="s" s="4" r="C1983">
        <v>45729</v>
      </c>
      <c s="3" r="D1983">
        <v>1.0</v>
      </c>
      <c s="3" r="E1983">
        <v>3.0</v>
      </c>
      <c s="3" r="F1983">
        <v>3.0</v>
      </c>
      <c s="3" r="G1983">
        <v>1.0</v>
      </c>
      <c s="3" r="H1983">
        <v>95.0</v>
      </c>
      <c t="s" s="4" r="I1983">
        <v>45730</v>
      </c>
      <c t="s" s="4" r="J1983">
        <v>45731</v>
      </c>
      <c s="5" r="K1983">
        <v>0.0</v>
      </c>
      <c t="s" s="4" r="L1983">
        <v>45732</v>
      </c>
      <c t="s" s="4" r="M1983">
        <v>45733</v>
      </c>
      <c t="s" s="4" r="N1983">
        <v>45734</v>
      </c>
      <c t="s" s="4" r="O1983">
        <v>45735</v>
      </c>
      <c t="s" s="4" r="P1983">
        <v>45736</v>
      </c>
      <c t="s" s="4" r="Q1983">
        <v>45737</v>
      </c>
      <c t="s" s="4" r="R1983">
        <v>45738</v>
      </c>
      <c t="s" s="4" r="S1983">
        <v>45739</v>
      </c>
      <c t="s" s="4" r="T1983">
        <v>45740</v>
      </c>
      <c t="s" s="4" r="U1983">
        <v>45741</v>
      </c>
      <c t="s" s="4" r="V1983">
        <v>45742</v>
      </c>
      <c t="s" s="4" r="W1983">
        <v>45743</v>
      </c>
      <c t="s" s="4" r="X1983">
        <v>45744</v>
      </c>
      <c t="s" s="4" r="Y1983">
        <v>45745</v>
      </c>
      <c t="s" s="4" r="Z1983">
        <v>45746</v>
      </c>
      <c t="s" s="4" r="AA1983">
        <v>45747</v>
      </c>
      <c t="s" s="4" r="AB1983">
        <v>45748</v>
      </c>
      <c t="s" s="4" r="AC1983">
        <v>45749</v>
      </c>
      <c t="s" s="4" r="AD1983">
        <v>45750</v>
      </c>
    </row>
    <row customHeight="1" r="1984" ht="13.5">
      <c s="3" r="A1984">
        <v>5511.0</v>
      </c>
      <c t="s" s="4" r="B1984">
        <v>45751</v>
      </c>
      <c t="s" s="4" r="C1984">
        <v>45752</v>
      </c>
      <c s="3" r="D1984">
        <v>1.0</v>
      </c>
      <c s="3" r="E1984">
        <v>3.0</v>
      </c>
      <c s="3" r="F1984">
        <v>2.0</v>
      </c>
      <c s="3" r="G1984">
        <v>1.0</v>
      </c>
      <c s="3" r="H1984">
        <v>95.0</v>
      </c>
      <c t="s" s="4" r="I1984">
        <v>45753</v>
      </c>
      <c t="s" s="4" r="J1984">
        <v>45754</v>
      </c>
      <c s="5" r="K1984">
        <v>0.0</v>
      </c>
      <c t="s" s="4" r="L1984">
        <v>45755</v>
      </c>
      <c t="s" s="4" r="M1984">
        <v>45756</v>
      </c>
      <c t="s" s="4" r="N1984">
        <v>45757</v>
      </c>
      <c t="s" s="4" r="O1984">
        <v>45758</v>
      </c>
      <c t="s" s="4" r="P1984">
        <v>45759</v>
      </c>
      <c t="s" s="4" r="Q1984">
        <v>45760</v>
      </c>
      <c t="s" s="4" r="R1984">
        <v>45761</v>
      </c>
      <c t="s" s="4" r="S1984">
        <v>45762</v>
      </c>
      <c t="s" s="4" r="T1984">
        <v>45763</v>
      </c>
      <c t="s" s="4" r="U1984">
        <v>45764</v>
      </c>
      <c t="s" s="4" r="V1984">
        <v>45765</v>
      </c>
      <c t="s" s="4" r="W1984">
        <v>45766</v>
      </c>
      <c t="s" s="4" r="X1984">
        <v>45767</v>
      </c>
      <c t="s" s="4" r="Y1984">
        <v>45768</v>
      </c>
      <c t="s" s="4" r="Z1984">
        <v>45769</v>
      </c>
      <c t="s" s="4" r="AA1984">
        <v>45770</v>
      </c>
      <c t="s" s="4" r="AB1984">
        <v>45771</v>
      </c>
      <c t="s" s="4" r="AC1984">
        <v>45772</v>
      </c>
      <c t="s" s="4" r="AD1984">
        <v>45773</v>
      </c>
    </row>
    <row customHeight="1" r="1985" ht="13.5">
      <c s="3" r="A1985">
        <v>5512.0</v>
      </c>
      <c t="s" s="4" r="B1985">
        <v>45774</v>
      </c>
      <c t="s" s="4" r="C1985">
        <v>45775</v>
      </c>
      <c s="3" r="D1985">
        <v>1.0</v>
      </c>
      <c s="3" r="E1985">
        <v>3.0</v>
      </c>
      <c s="3" r="F1985">
        <v>2.0</v>
      </c>
      <c s="3" r="G1985">
        <v>1.0</v>
      </c>
      <c s="3" r="H1985">
        <v>95.0</v>
      </c>
      <c t="s" s="4" r="I1985">
        <v>45776</v>
      </c>
      <c t="s" s="4" r="J1985">
        <v>45777</v>
      </c>
      <c s="5" r="K1985">
        <v>0.0</v>
      </c>
      <c t="s" s="4" r="L1985">
        <v>45778</v>
      </c>
      <c t="s" s="4" r="M1985">
        <v>45779</v>
      </c>
      <c t="s" s="4" r="N1985">
        <v>45780</v>
      </c>
      <c t="s" s="4" r="O1985">
        <v>45781</v>
      </c>
      <c t="s" s="4" r="P1985">
        <v>45782</v>
      </c>
      <c t="s" s="4" r="Q1985">
        <v>45783</v>
      </c>
      <c t="s" s="4" r="R1985">
        <v>45784</v>
      </c>
      <c t="s" s="4" r="S1985">
        <v>45785</v>
      </c>
      <c t="s" s="4" r="T1985">
        <v>45786</v>
      </c>
      <c t="s" s="4" r="U1985">
        <v>45787</v>
      </c>
      <c t="s" s="4" r="V1985">
        <v>45788</v>
      </c>
      <c t="s" s="4" r="W1985">
        <v>45789</v>
      </c>
      <c t="s" s="4" r="X1985">
        <v>45790</v>
      </c>
      <c t="s" s="4" r="Y1985">
        <v>45791</v>
      </c>
      <c t="s" s="4" r="Z1985">
        <v>45792</v>
      </c>
      <c t="s" s="4" r="AA1985">
        <v>45793</v>
      </c>
      <c t="s" s="4" r="AB1985">
        <v>45794</v>
      </c>
      <c t="s" s="4" r="AC1985">
        <v>45795</v>
      </c>
      <c t="s" s="4" r="AD1985">
        <v>45796</v>
      </c>
    </row>
    <row customHeight="1" r="1986" ht="13.5">
      <c s="3" r="A1986">
        <v>5513.0</v>
      </c>
      <c t="s" s="4" r="B1986">
        <v>45797</v>
      </c>
      <c t="s" s="4" r="C1986">
        <v>45798</v>
      </c>
      <c s="3" r="D1986">
        <v>1.0</v>
      </c>
      <c s="3" r="E1986">
        <v>3.0</v>
      </c>
      <c s="3" r="F1986">
        <v>2.0</v>
      </c>
      <c s="3" r="G1986">
        <v>1.0</v>
      </c>
      <c s="3" r="H1986">
        <v>95.0</v>
      </c>
      <c t="s" s="4" r="I1986">
        <v>45799</v>
      </c>
      <c t="s" s="4" r="J1986">
        <v>45800</v>
      </c>
      <c s="5" r="K1986">
        <v>0.0</v>
      </c>
      <c t="s" s="4" r="L1986">
        <v>45801</v>
      </c>
      <c t="s" s="4" r="M1986">
        <v>45802</v>
      </c>
      <c t="s" s="4" r="N1986">
        <v>45803</v>
      </c>
      <c t="s" s="4" r="O1986">
        <v>45804</v>
      </c>
      <c t="s" s="4" r="P1986">
        <v>45805</v>
      </c>
      <c t="s" s="4" r="Q1986">
        <v>45806</v>
      </c>
      <c t="s" s="4" r="R1986">
        <v>45807</v>
      </c>
      <c t="s" s="4" r="S1986">
        <v>45808</v>
      </c>
      <c t="s" s="4" r="T1986">
        <v>45809</v>
      </c>
      <c t="s" s="4" r="U1986">
        <v>45810</v>
      </c>
      <c t="s" s="4" r="V1986">
        <v>45811</v>
      </c>
      <c t="s" s="4" r="W1986">
        <v>45812</v>
      </c>
      <c t="s" s="4" r="X1986">
        <v>45813</v>
      </c>
      <c t="s" s="4" r="Y1986">
        <v>45814</v>
      </c>
      <c t="s" s="4" r="Z1986">
        <v>45815</v>
      </c>
      <c t="s" s="4" r="AA1986">
        <v>45816</v>
      </c>
      <c t="s" s="4" r="AB1986">
        <v>45817</v>
      </c>
      <c t="s" s="4" r="AC1986">
        <v>45818</v>
      </c>
      <c t="s" s="4" r="AD1986">
        <v>45819</v>
      </c>
    </row>
    <row customHeight="1" r="1987" ht="13.5">
      <c s="3" r="A1987">
        <v>5514.0</v>
      </c>
      <c t="s" s="4" r="B1987">
        <v>45820</v>
      </c>
      <c t="s" s="4" r="C1987">
        <v>45821</v>
      </c>
      <c s="3" r="D1987">
        <v>1.0</v>
      </c>
      <c s="3" r="E1987">
        <v>3.0</v>
      </c>
      <c s="3" r="F1987">
        <v>2.0</v>
      </c>
      <c s="3" r="G1987">
        <v>1.0</v>
      </c>
      <c s="3" r="H1987">
        <v>95.0</v>
      </c>
      <c t="s" s="4" r="I1987">
        <v>45822</v>
      </c>
      <c t="s" s="4" r="J1987">
        <v>45823</v>
      </c>
      <c s="5" r="K1987">
        <v>0.0</v>
      </c>
      <c t="s" s="4" r="L1987">
        <v>45824</v>
      </c>
      <c t="s" s="4" r="M1987">
        <v>45825</v>
      </c>
      <c t="s" s="4" r="N1987">
        <v>45826</v>
      </c>
      <c t="s" s="4" r="O1987">
        <v>45827</v>
      </c>
      <c t="s" s="4" r="P1987">
        <v>45828</v>
      </c>
      <c t="s" s="4" r="Q1987">
        <v>45829</v>
      </c>
      <c t="s" s="4" r="R1987">
        <v>45830</v>
      </c>
      <c t="s" s="4" r="S1987">
        <v>45831</v>
      </c>
      <c t="s" s="4" r="T1987">
        <v>45832</v>
      </c>
      <c t="s" s="4" r="U1987">
        <v>45833</v>
      </c>
      <c t="s" s="4" r="V1987">
        <v>45834</v>
      </c>
      <c t="s" s="4" r="W1987">
        <v>45835</v>
      </c>
      <c t="s" s="4" r="X1987">
        <v>45836</v>
      </c>
      <c t="s" s="4" r="Y1987">
        <v>45837</v>
      </c>
      <c t="s" s="4" r="Z1987">
        <v>45838</v>
      </c>
      <c t="s" s="4" r="AA1987">
        <v>45839</v>
      </c>
      <c t="s" s="4" r="AB1987">
        <v>45840</v>
      </c>
      <c t="s" s="4" r="AC1987">
        <v>45841</v>
      </c>
      <c t="s" s="4" r="AD1987">
        <v>45842</v>
      </c>
    </row>
    <row customHeight="1" r="1988" ht="13.5">
      <c s="3" r="A1988">
        <v>5515.0</v>
      </c>
      <c t="s" s="4" r="B1988">
        <v>45843</v>
      </c>
      <c t="s" s="4" r="C1988">
        <v>45844</v>
      </c>
      <c s="3" r="D1988">
        <v>1.0</v>
      </c>
      <c s="3" r="E1988">
        <v>3.0</v>
      </c>
      <c s="3" r="F1988">
        <v>2.0</v>
      </c>
      <c s="3" r="G1988">
        <v>1.0</v>
      </c>
      <c s="3" r="H1988">
        <v>95.0</v>
      </c>
      <c t="s" s="4" r="I1988">
        <v>45845</v>
      </c>
      <c t="s" s="4" r="J1988">
        <v>45846</v>
      </c>
      <c s="5" r="K1988">
        <v>0.0</v>
      </c>
      <c t="s" s="4" r="L1988">
        <v>45847</v>
      </c>
      <c t="s" s="4" r="M1988">
        <v>45848</v>
      </c>
      <c t="s" s="4" r="N1988">
        <v>45849</v>
      </c>
      <c t="s" s="4" r="O1988">
        <v>45850</v>
      </c>
      <c t="s" s="4" r="P1988">
        <v>45851</v>
      </c>
      <c t="s" s="4" r="Q1988">
        <v>45852</v>
      </c>
      <c t="s" s="4" r="R1988">
        <v>45853</v>
      </c>
      <c t="s" s="4" r="S1988">
        <v>45854</v>
      </c>
      <c t="s" s="4" r="T1988">
        <v>45855</v>
      </c>
      <c t="s" s="4" r="U1988">
        <v>45856</v>
      </c>
      <c t="s" s="4" r="V1988">
        <v>45857</v>
      </c>
      <c t="s" s="4" r="W1988">
        <v>45858</v>
      </c>
      <c t="s" s="4" r="X1988">
        <v>45859</v>
      </c>
      <c t="s" s="4" r="Y1988">
        <v>45860</v>
      </c>
      <c t="s" s="4" r="Z1988">
        <v>45861</v>
      </c>
      <c t="s" s="4" r="AA1988">
        <v>45862</v>
      </c>
      <c t="s" s="4" r="AB1988">
        <v>45863</v>
      </c>
      <c t="s" s="4" r="AC1988">
        <v>45864</v>
      </c>
      <c t="s" s="4" r="AD1988">
        <v>45865</v>
      </c>
    </row>
    <row customHeight="1" r="1989" ht="13.5">
      <c s="3" r="A1989">
        <v>5516.0</v>
      </c>
      <c t="s" s="4" r="B1989">
        <v>45866</v>
      </c>
      <c t="s" s="4" r="C1989">
        <v>45867</v>
      </c>
      <c s="3" r="D1989">
        <v>1.0</v>
      </c>
      <c s="3" r="E1989">
        <v>3.0</v>
      </c>
      <c s="3" r="F1989">
        <v>2.0</v>
      </c>
      <c s="3" r="G1989">
        <v>1.0</v>
      </c>
      <c s="3" r="H1989">
        <v>95.0</v>
      </c>
      <c t="s" s="4" r="I1989">
        <v>45868</v>
      </c>
      <c t="s" s="4" r="J1989">
        <v>45869</v>
      </c>
      <c s="5" r="K1989">
        <v>0.0</v>
      </c>
      <c t="s" s="4" r="L1989">
        <v>45870</v>
      </c>
      <c t="s" s="4" r="M1989">
        <v>45871</v>
      </c>
      <c t="s" s="4" r="N1989">
        <v>45872</v>
      </c>
      <c t="s" s="4" r="O1989">
        <v>45873</v>
      </c>
      <c t="s" s="4" r="P1989">
        <v>45874</v>
      </c>
      <c t="s" s="4" r="Q1989">
        <v>45875</v>
      </c>
      <c t="s" s="4" r="R1989">
        <v>45876</v>
      </c>
      <c t="s" s="4" r="S1989">
        <v>45877</v>
      </c>
      <c t="s" s="4" r="T1989">
        <v>45878</v>
      </c>
      <c t="s" s="4" r="U1989">
        <v>45879</v>
      </c>
      <c t="s" s="4" r="V1989">
        <v>45880</v>
      </c>
      <c t="s" s="4" r="W1989">
        <v>45881</v>
      </c>
      <c t="s" s="4" r="X1989">
        <v>45882</v>
      </c>
      <c t="s" s="4" r="Y1989">
        <v>45883</v>
      </c>
      <c t="s" s="4" r="Z1989">
        <v>45884</v>
      </c>
      <c t="s" s="4" r="AA1989">
        <v>45885</v>
      </c>
      <c t="s" s="4" r="AB1989">
        <v>45886</v>
      </c>
      <c t="s" s="4" r="AC1989">
        <v>45887</v>
      </c>
      <c t="s" s="4" r="AD1989">
        <v>45888</v>
      </c>
    </row>
    <row customHeight="1" r="1990" ht="13.5">
      <c s="3" r="A1990">
        <v>494.0</v>
      </c>
      <c t="s" s="4" r="B1990">
        <v>45889</v>
      </c>
      <c t="s" s="4" r="C1990">
        <v>45890</v>
      </c>
      <c s="3" r="D1990">
        <v>40.0</v>
      </c>
      <c s="3" r="E1990">
        <v>70.0</v>
      </c>
      <c s="3" r="F1990">
        <v>77.0</v>
      </c>
      <c s="3" r="G1990">
        <v>1.0</v>
      </c>
      <c s="3" r="H1990">
        <v>85.0</v>
      </c>
      <c t="s" s="4" r="I1990">
        <v>45891</v>
      </c>
      <c t="s" s="4" r="J1990">
        <v>45892</v>
      </c>
      <c s="5" r="K1990">
        <v>32100.0</v>
      </c>
      <c t="s" s="4" r="L1990">
        <v>45893</v>
      </c>
      <c t="s" s="4" r="M1990">
        <v>45894</v>
      </c>
      <c t="s" s="4" r="N1990">
        <v>45895</v>
      </c>
      <c t="s" s="4" r="O1990">
        <v>45896</v>
      </c>
      <c t="s" s="4" r="P1990">
        <v>45897</v>
      </c>
      <c t="s" s="4" r="Q1990">
        <v>45898</v>
      </c>
      <c t="s" s="4" r="R1990">
        <v>45899</v>
      </c>
      <c t="s" s="4" r="S1990">
        <v>45900</v>
      </c>
      <c t="s" s="4" r="T1990">
        <v>45901</v>
      </c>
      <c t="s" s="4" r="U1990">
        <v>45902</v>
      </c>
      <c t="s" s="4" r="V1990">
        <v>45903</v>
      </c>
      <c t="s" s="4" r="W1990">
        <v>45904</v>
      </c>
      <c t="s" s="4" r="X1990">
        <v>45905</v>
      </c>
      <c t="s" s="4" r="Y1990">
        <v>45906</v>
      </c>
      <c t="s" s="4" r="Z1990">
        <v>45907</v>
      </c>
      <c t="s" s="4" r="AA1990">
        <v>45908</v>
      </c>
      <c t="s" s="4" r="AB1990">
        <v>45909</v>
      </c>
      <c t="s" s="4" r="AC1990">
        <v>45910</v>
      </c>
      <c t="s" s="4" r="AD1990">
        <v>45911</v>
      </c>
    </row>
    <row customHeight="1" r="1991" ht="13.5">
      <c s="3" r="A1991">
        <v>1242.0</v>
      </c>
      <c t="s" s="4" r="B1991">
        <v>45912</v>
      </c>
      <c t="s" s="4" r="C1991">
        <v>45913</v>
      </c>
      <c s="3" r="D1991">
        <v>10.0</v>
      </c>
      <c s="3" r="E1991">
        <v>67.0</v>
      </c>
      <c s="3" r="F1991">
        <v>47.0</v>
      </c>
      <c s="3" r="G1991">
        <v>1.0</v>
      </c>
      <c s="3" r="H1991">
        <v>85.0</v>
      </c>
      <c t="s" s="4" r="I1991">
        <v>45914</v>
      </c>
      <c t="s" s="4" r="J1991">
        <v>45915</v>
      </c>
      <c s="5" r="K1991">
        <v>2330.0</v>
      </c>
      <c t="s" s="4" r="L1991">
        <v>45916</v>
      </c>
      <c t="s" s="4" r="M1991">
        <v>45917</v>
      </c>
      <c t="s" s="4" r="N1991">
        <v>45918</v>
      </c>
      <c t="s" s="4" r="O1991">
        <v>45919</v>
      </c>
      <c t="s" s="4" r="P1991">
        <v>45920</v>
      </c>
      <c t="s" s="4" r="Q1991">
        <v>45921</v>
      </c>
      <c t="s" s="4" r="R1991">
        <v>45922</v>
      </c>
      <c t="s" s="4" r="S1991">
        <v>45923</v>
      </c>
      <c t="s" s="4" r="T1991">
        <v>45924</v>
      </c>
      <c t="s" s="4" r="U1991">
        <v>45925</v>
      </c>
      <c t="s" s="4" r="V1991">
        <v>45926</v>
      </c>
      <c t="s" s="4" r="W1991">
        <v>45927</v>
      </c>
      <c t="s" s="4" r="X1991">
        <v>45928</v>
      </c>
      <c t="s" s="4" r="Y1991">
        <v>45929</v>
      </c>
      <c t="s" s="4" r="Z1991">
        <v>45930</v>
      </c>
      <c t="s" s="4" r="AA1991">
        <v>45931</v>
      </c>
      <c t="s" s="4" r="AB1991">
        <v>45932</v>
      </c>
      <c t="s" s="4" r="AC1991">
        <v>45933</v>
      </c>
      <c t="s" s="4" r="AD1991">
        <v>45934</v>
      </c>
    </row>
    <row customHeight="1" r="1992" ht="13.5">
      <c s="3" r="A1992">
        <v>1559.0</v>
      </c>
      <c t="s" s="4" r="B1992">
        <v>45935</v>
      </c>
      <c t="s" s="4" r="C1992">
        <v>45936</v>
      </c>
      <c s="3" r="D1992">
        <v>22.0</v>
      </c>
      <c s="3" r="E1992">
        <v>59.0</v>
      </c>
      <c s="3" r="F1992">
        <v>35.0</v>
      </c>
      <c s="3" r="G1992">
        <v>1.0</v>
      </c>
      <c s="3" r="H1992">
        <v>85.0</v>
      </c>
      <c t="s" s="4" r="I1992">
        <v>45937</v>
      </c>
      <c t="s" s="4" r="J1992">
        <v>45938</v>
      </c>
      <c s="5" r="K1992">
        <v>10700.0</v>
      </c>
      <c t="s" s="4" r="L1992">
        <v>45939</v>
      </c>
      <c t="s" s="4" r="M1992">
        <v>45940</v>
      </c>
      <c t="s" s="4" r="N1992">
        <v>45941</v>
      </c>
      <c t="s" s="4" r="O1992">
        <v>45942</v>
      </c>
      <c t="s" s="4" r="P1992">
        <v>45943</v>
      </c>
      <c t="s" s="4" r="Q1992">
        <v>45944</v>
      </c>
      <c t="s" s="4" r="R1992">
        <v>45945</v>
      </c>
      <c t="s" s="4" r="S1992">
        <v>45946</v>
      </c>
      <c t="s" s="4" r="T1992">
        <v>45947</v>
      </c>
      <c t="s" s="4" r="U1992">
        <v>45948</v>
      </c>
      <c t="s" s="4" r="V1992">
        <v>45949</v>
      </c>
      <c t="s" s="4" r="W1992">
        <v>45950</v>
      </c>
      <c t="s" s="4" r="X1992">
        <v>45951</v>
      </c>
      <c t="s" s="4" r="Y1992">
        <v>45952</v>
      </c>
      <c t="s" s="4" r="Z1992">
        <v>45953</v>
      </c>
      <c t="s" s="4" r="AA1992">
        <v>45954</v>
      </c>
      <c t="s" s="4" r="AB1992">
        <v>45955</v>
      </c>
      <c t="s" s="4" r="AC1992">
        <v>45956</v>
      </c>
      <c t="s" s="4" r="AD1992">
        <v>45957</v>
      </c>
    </row>
    <row customHeight="1" r="1993" ht="13.5">
      <c s="3" r="A1993">
        <v>383.0</v>
      </c>
      <c t="s" s="4" r="B1993">
        <v>45958</v>
      </c>
      <c t="s" s="4" r="C1993">
        <v>45959</v>
      </c>
      <c s="3" r="D1993">
        <v>20.0</v>
      </c>
      <c s="3" r="E1993">
        <v>49.0</v>
      </c>
      <c s="3" r="F1993">
        <v>27.0</v>
      </c>
      <c s="3" r="G1993">
        <v>1.0</v>
      </c>
      <c s="3" r="H1993">
        <v>70.0</v>
      </c>
      <c t="s" s="4" r="I1993">
        <v>45960</v>
      </c>
      <c t="s" s="4" r="J1993">
        <v>45961</v>
      </c>
      <c s="5" r="K1993">
        <v>7300.0</v>
      </c>
      <c t="s" s="4" r="L1993">
        <v>45962</v>
      </c>
      <c t="s" s="4" r="M1993">
        <v>45963</v>
      </c>
      <c t="s" s="4" r="N1993">
        <v>45964</v>
      </c>
      <c t="s" s="4" r="O1993">
        <v>45965</v>
      </c>
      <c t="s" s="4" r="P1993">
        <v>45966</v>
      </c>
      <c t="s" s="4" r="Q1993">
        <v>45967</v>
      </c>
      <c t="s" s="4" r="R1993">
        <v>45968</v>
      </c>
      <c t="s" s="4" r="S1993">
        <v>45969</v>
      </c>
      <c t="s" s="4" r="T1993">
        <v>45970</v>
      </c>
      <c t="s" s="4" r="U1993">
        <v>45971</v>
      </c>
      <c t="s" s="4" r="V1993">
        <v>45972</v>
      </c>
      <c t="s" s="4" r="W1993">
        <v>45973</v>
      </c>
      <c t="s" s="4" r="X1993">
        <v>45974</v>
      </c>
      <c t="s" s="4" r="Y1993">
        <v>45975</v>
      </c>
      <c t="s" s="4" r="Z1993">
        <v>45976</v>
      </c>
      <c t="s" s="4" r="AA1993">
        <v>45977</v>
      </c>
      <c t="s" s="4" r="AB1993">
        <v>45978</v>
      </c>
      <c t="s" s="4" r="AC1993">
        <v>45979</v>
      </c>
      <c t="s" s="4" r="AD1993">
        <v>45980</v>
      </c>
    </row>
    <row customHeight="1" r="1994" ht="13.5">
      <c s="3" r="A1994">
        <v>3162.0</v>
      </c>
      <c t="s" s="4" r="B1994">
        <v>45981</v>
      </c>
      <c t="s" s="4" r="C1994">
        <v>45982</v>
      </c>
      <c s="3" r="D1994">
        <v>31.0</v>
      </c>
      <c s="3" r="E1994">
        <v>70.0</v>
      </c>
      <c s="3" r="F1994">
        <v>50.0</v>
      </c>
      <c s="3" r="G1994">
        <v>1.0</v>
      </c>
      <c s="3" r="H1994">
        <v>85.0</v>
      </c>
      <c t="s" s="4" r="I1994">
        <v>45983</v>
      </c>
      <c t="s" s="4" r="J1994">
        <v>45984</v>
      </c>
      <c s="5" r="K1994">
        <v>20700.0</v>
      </c>
      <c t="s" s="4" r="L1994">
        <v>45985</v>
      </c>
      <c t="s" s="4" r="M1994">
        <v>45986</v>
      </c>
      <c t="s" s="4" r="N1994">
        <v>45987</v>
      </c>
      <c t="s" s="4" r="O1994">
        <v>45988</v>
      </c>
      <c t="s" s="4" r="P1994">
        <v>45989</v>
      </c>
      <c t="s" s="4" r="Q1994">
        <v>45990</v>
      </c>
      <c t="s" s="4" r="R1994">
        <v>45991</v>
      </c>
      <c t="s" s="4" r="S1994">
        <v>45992</v>
      </c>
      <c t="s" s="4" r="T1994">
        <v>45993</v>
      </c>
      <c t="s" s="4" r="U1994">
        <v>45994</v>
      </c>
      <c t="s" s="4" r="V1994">
        <v>45995</v>
      </c>
      <c t="s" s="4" r="W1994">
        <v>45996</v>
      </c>
      <c t="s" s="4" r="X1994">
        <v>45997</v>
      </c>
      <c t="s" s="4" r="Y1994">
        <v>45998</v>
      </c>
      <c t="s" s="4" r="Z1994">
        <v>45999</v>
      </c>
      <c t="s" s="4" r="AA1994">
        <v>46000</v>
      </c>
      <c t="s" s="4" r="AB1994">
        <v>46001</v>
      </c>
      <c t="s" s="4" r="AC1994">
        <v>46002</v>
      </c>
      <c t="s" s="4" r="AD1994">
        <v>46003</v>
      </c>
    </row>
    <row customHeight="1" r="1995" ht="13.5">
      <c s="3" r="A1995">
        <v>3699.0</v>
      </c>
      <c t="s" s="4" r="B1995">
        <v>46004</v>
      </c>
      <c t="s" s="4" r="C1995">
        <v>46005</v>
      </c>
      <c s="3" r="D1995">
        <v>11.0</v>
      </c>
      <c s="3" r="E1995">
        <v>35.0</v>
      </c>
      <c s="3" r="F1995">
        <v>36.0</v>
      </c>
      <c s="3" r="G1995">
        <v>3.0</v>
      </c>
      <c s="3" r="H1995">
        <v>95.0</v>
      </c>
      <c t="s" s="4" r="I1995">
        <v>46006</v>
      </c>
      <c t="s" s="4" r="J1995">
        <v>46007</v>
      </c>
      <c s="5" r="K1995">
        <v>3120.0</v>
      </c>
      <c t="s" s="4" r="L1995">
        <v>46008</v>
      </c>
      <c t="s" s="4" r="M1995">
        <v>46009</v>
      </c>
      <c t="s" s="4" r="N1995">
        <v>46010</v>
      </c>
      <c t="s" s="4" r="O1995">
        <v>46011</v>
      </c>
      <c t="s" s="4" r="P1995">
        <v>46012</v>
      </c>
      <c t="s" s="4" r="Q1995">
        <v>46013</v>
      </c>
      <c t="s" s="4" r="R1995">
        <v>46014</v>
      </c>
      <c t="s" s="4" r="S1995">
        <v>46015</v>
      </c>
      <c t="s" s="4" r="T1995">
        <v>46016</v>
      </c>
      <c t="s" s="4" r="U1995">
        <v>46017</v>
      </c>
      <c t="s" s="4" r="V1995">
        <v>46018</v>
      </c>
      <c t="s" s="4" r="W1995">
        <v>46019</v>
      </c>
      <c t="s" s="4" r="X1995">
        <v>46020</v>
      </c>
      <c t="s" s="4" r="Y1995">
        <v>46021</v>
      </c>
      <c t="s" s="4" r="Z1995">
        <v>46022</v>
      </c>
      <c t="s" s="4" r="AA1995">
        <v>46023</v>
      </c>
      <c t="s" s="4" r="AB1995">
        <v>46024</v>
      </c>
      <c t="s" s="4" r="AC1995">
        <v>46025</v>
      </c>
      <c t="s" s="4" r="AD1995">
        <v>46026</v>
      </c>
    </row>
    <row customHeight="1" r="1996" ht="13.5">
      <c s="3" r="A1996">
        <v>3700.0</v>
      </c>
      <c t="s" s="4" r="B1996">
        <v>46027</v>
      </c>
      <c t="s" s="4" r="C1996">
        <v>46028</v>
      </c>
      <c s="3" r="D1996">
        <v>11.0</v>
      </c>
      <c s="3" r="E1996">
        <v>35.0</v>
      </c>
      <c s="3" r="F1996">
        <v>30.0</v>
      </c>
      <c s="3" r="G1996">
        <v>1.0</v>
      </c>
      <c s="3" r="H1996">
        <v>95.0</v>
      </c>
      <c t="s" s="4" r="I1996">
        <v>46029</v>
      </c>
      <c t="s" s="4" r="J1996">
        <v>46030</v>
      </c>
      <c s="5" r="K1996">
        <v>3120.0</v>
      </c>
      <c t="s" s="4" r="L1996">
        <v>46031</v>
      </c>
      <c t="s" s="4" r="M1996">
        <v>46032</v>
      </c>
      <c t="s" s="4" r="N1996">
        <v>46033</v>
      </c>
      <c t="s" s="4" r="O1996">
        <v>46034</v>
      </c>
      <c t="s" s="4" r="P1996">
        <v>46035</v>
      </c>
      <c t="s" s="4" r="Q1996">
        <v>46036</v>
      </c>
      <c t="s" s="4" r="R1996">
        <v>46037</v>
      </c>
      <c t="s" s="4" r="S1996">
        <v>46038</v>
      </c>
      <c t="s" s="4" r="T1996">
        <v>46039</v>
      </c>
      <c t="s" s="4" r="U1996">
        <v>46040</v>
      </c>
      <c t="s" s="4" r="V1996">
        <v>46041</v>
      </c>
      <c t="s" s="4" r="W1996">
        <v>46042</v>
      </c>
      <c t="s" s="4" r="X1996">
        <v>46043</v>
      </c>
      <c t="s" s="4" r="Y1996">
        <v>46044</v>
      </c>
      <c t="s" s="4" r="Z1996">
        <v>46045</v>
      </c>
      <c t="s" s="4" r="AA1996">
        <v>46046</v>
      </c>
      <c t="s" s="4" r="AB1996">
        <v>46047</v>
      </c>
      <c t="s" s="4" r="AC1996">
        <v>46048</v>
      </c>
      <c t="s" s="4" r="AD1996">
        <v>46049</v>
      </c>
    </row>
    <row customHeight="1" r="1997" ht="13.5">
      <c s="3" r="A1997">
        <v>3706.0</v>
      </c>
      <c t="s" s="4" r="B1997">
        <v>46050</v>
      </c>
      <c t="s" s="4" r="C1997">
        <v>46051</v>
      </c>
      <c s="3" r="D1997">
        <v>8.0</v>
      </c>
      <c s="3" r="E1997">
        <v>25.0</v>
      </c>
      <c s="3" r="F1997">
        <v>27.0</v>
      </c>
      <c s="3" r="G1997">
        <v>1.0</v>
      </c>
      <c s="3" r="H1997">
        <v>95.0</v>
      </c>
      <c t="s" s="4" r="I1997">
        <v>46052</v>
      </c>
      <c t="s" s="4" r="J1997">
        <v>46053</v>
      </c>
      <c s="5" r="K1997">
        <v>1720.0</v>
      </c>
      <c t="s" s="4" r="L1997">
        <v>46054</v>
      </c>
      <c t="s" s="4" r="M1997">
        <v>46055</v>
      </c>
      <c t="s" s="4" r="N1997">
        <v>46056</v>
      </c>
      <c t="s" s="4" r="O1997">
        <v>46057</v>
      </c>
      <c t="s" s="4" r="P1997">
        <v>46058</v>
      </c>
      <c t="s" s="4" r="Q1997">
        <v>46059</v>
      </c>
      <c t="s" s="4" r="R1997">
        <v>46060</v>
      </c>
      <c t="s" s="4" r="S1997">
        <v>46061</v>
      </c>
      <c t="s" s="4" r="T1997">
        <v>46062</v>
      </c>
      <c t="s" s="4" r="U1997">
        <v>46063</v>
      </c>
      <c t="s" s="4" r="V1997">
        <v>46064</v>
      </c>
      <c t="s" s="4" r="W1997">
        <v>46065</v>
      </c>
      <c t="s" s="4" r="X1997">
        <v>46066</v>
      </c>
      <c t="s" s="4" r="Y1997">
        <v>46067</v>
      </c>
      <c t="s" s="4" r="Z1997">
        <v>46068</v>
      </c>
      <c t="s" s="4" r="AA1997">
        <v>46069</v>
      </c>
      <c t="s" s="4" r="AB1997">
        <v>46070</v>
      </c>
      <c t="s" s="4" r="AC1997">
        <v>46071</v>
      </c>
      <c t="s" s="4" r="AD1997">
        <v>46072</v>
      </c>
    </row>
    <row customHeight="1" r="1998" ht="13.5">
      <c s="3" r="A1998">
        <v>5394.0</v>
      </c>
      <c t="s" s="4" r="B1998">
        <v>46073</v>
      </c>
      <c t="s" s="4" r="C1998">
        <v>46074</v>
      </c>
      <c s="3" r="D1998">
        <v>1.0</v>
      </c>
      <c s="3" r="E1998">
        <v>1.0</v>
      </c>
      <c s="3" r="F1998">
        <v>15.0</v>
      </c>
      <c s="3" r="G1998">
        <v>1.0</v>
      </c>
      <c s="3" r="H1998">
        <v>95.0</v>
      </c>
      <c t="s" s="4" r="I1998">
        <v>46075</v>
      </c>
      <c t="s" s="4" r="J1998">
        <v>46076</v>
      </c>
      <c s="5" r="K1998">
        <v>510.0</v>
      </c>
      <c t="s" s="4" r="L1998">
        <v>46077</v>
      </c>
      <c t="s" s="4" r="M1998">
        <v>46078</v>
      </c>
      <c t="s" s="4" r="N1998">
        <v>46079</v>
      </c>
      <c t="s" s="4" r="O1998">
        <v>46080</v>
      </c>
      <c t="s" s="4" r="P1998">
        <v>46081</v>
      </c>
      <c t="s" s="4" r="Q1998">
        <v>46082</v>
      </c>
      <c t="s" s="4" r="R1998">
        <v>46083</v>
      </c>
      <c t="s" s="4" r="S1998">
        <v>46084</v>
      </c>
      <c t="s" s="4" r="T1998">
        <v>46085</v>
      </c>
      <c t="s" s="4" r="U1998">
        <v>46086</v>
      </c>
      <c t="s" s="4" r="V1998">
        <v>46087</v>
      </c>
      <c t="s" s="4" r="W1998">
        <v>46088</v>
      </c>
      <c t="s" s="4" r="X1998">
        <v>46089</v>
      </c>
      <c t="s" s="4" r="Y1998">
        <v>46090</v>
      </c>
      <c t="s" s="4" r="Z1998">
        <v>46091</v>
      </c>
      <c t="s" s="4" r="AA1998">
        <v>46092</v>
      </c>
      <c t="s" s="4" r="AB1998">
        <v>46093</v>
      </c>
      <c t="s" s="4" r="AC1998">
        <v>46094</v>
      </c>
      <c t="s" s="4" r="AD1998">
        <v>46095</v>
      </c>
    </row>
    <row customHeight="1" r="1999" ht="13.5">
      <c s="3" r="A1999">
        <v>5411.0</v>
      </c>
      <c t="s" s="4" r="B1999">
        <v>46096</v>
      </c>
      <c t="s" s="4" r="C1999">
        <v>46097</v>
      </c>
      <c s="3" r="D1999">
        <v>1.0</v>
      </c>
      <c s="3" r="E1999">
        <v>1.0</v>
      </c>
      <c s="3" r="F1999">
        <v>15.0</v>
      </c>
      <c s="3" r="G1999">
        <v>1.0</v>
      </c>
      <c s="3" r="H1999">
        <v>95.0</v>
      </c>
      <c t="s" s="4" r="I1999">
        <v>46098</v>
      </c>
      <c t="s" s="4" r="J1999">
        <v>46099</v>
      </c>
      <c s="5" r="K1999">
        <v>510.0</v>
      </c>
      <c t="s" s="4" r="L1999">
        <v>46100</v>
      </c>
      <c t="s" s="4" r="M1999">
        <v>46101</v>
      </c>
      <c t="s" s="4" r="N1999">
        <v>46102</v>
      </c>
      <c t="s" s="4" r="O1999">
        <v>46103</v>
      </c>
      <c t="s" s="4" r="P1999">
        <v>46104</v>
      </c>
      <c t="s" s="4" r="Q1999">
        <v>46105</v>
      </c>
      <c t="s" s="4" r="R1999">
        <v>46106</v>
      </c>
      <c t="s" s="4" r="S1999">
        <v>46107</v>
      </c>
      <c t="s" s="4" r="T1999">
        <v>46108</v>
      </c>
      <c t="s" s="4" r="U1999">
        <v>46109</v>
      </c>
      <c t="s" s="4" r="V1999">
        <v>46110</v>
      </c>
      <c t="s" s="4" r="W1999">
        <v>46111</v>
      </c>
      <c t="s" s="4" r="X1999">
        <v>46112</v>
      </c>
      <c t="s" s="4" r="Y1999">
        <v>46113</v>
      </c>
      <c t="s" s="4" r="Z1999">
        <v>46114</v>
      </c>
      <c t="s" s="4" r="AA1999">
        <v>46115</v>
      </c>
      <c t="s" s="4" r="AB1999">
        <v>46116</v>
      </c>
      <c t="s" s="4" r="AC1999">
        <v>46117</v>
      </c>
      <c t="s" s="4" r="AD1999">
        <v>46118</v>
      </c>
    </row>
    <row customHeight="1" r="2000" ht="13.5">
      <c s="3" r="A2000">
        <v>5418.0</v>
      </c>
      <c t="s" s="4" r="B2000">
        <v>46119</v>
      </c>
      <c t="s" s="4" r="C2000">
        <v>46120</v>
      </c>
      <c s="3" r="D2000">
        <v>1.0</v>
      </c>
      <c s="3" r="E2000">
        <v>1.0</v>
      </c>
      <c s="3" r="F2000">
        <v>20.0</v>
      </c>
      <c s="3" r="G2000">
        <v>1.0</v>
      </c>
      <c s="3" r="H2000">
        <v>95.0</v>
      </c>
      <c t="s" s="4" r="I2000">
        <v>46121</v>
      </c>
      <c t="s" s="4" r="J2000">
        <v>46122</v>
      </c>
      <c s="5" r="K2000">
        <v>510.0</v>
      </c>
      <c t="s" s="4" r="L2000">
        <v>46123</v>
      </c>
      <c t="s" s="4" r="M2000">
        <v>46124</v>
      </c>
      <c t="s" s="4" r="N2000">
        <v>46125</v>
      </c>
      <c t="s" s="4" r="O2000">
        <v>46126</v>
      </c>
      <c t="s" s="4" r="P2000">
        <v>46127</v>
      </c>
      <c t="s" s="4" r="Q2000">
        <v>46128</v>
      </c>
      <c t="s" s="4" r="R2000">
        <v>46129</v>
      </c>
      <c t="s" s="4" r="S2000">
        <v>46130</v>
      </c>
      <c t="s" s="4" r="T2000">
        <v>46131</v>
      </c>
      <c t="s" s="4" r="U2000">
        <v>46132</v>
      </c>
      <c t="s" s="4" r="V2000">
        <v>46133</v>
      </c>
      <c t="s" s="4" r="W2000">
        <v>46134</v>
      </c>
      <c t="s" s="4" r="X2000">
        <v>46135</v>
      </c>
      <c t="s" s="4" r="Y2000">
        <v>46136</v>
      </c>
      <c t="s" s="4" r="Z2000">
        <v>46137</v>
      </c>
      <c t="s" s="4" r="AA2000">
        <v>46138</v>
      </c>
      <c t="s" s="4" r="AB2000">
        <v>46139</v>
      </c>
      <c t="s" s="4" r="AC2000">
        <v>46140</v>
      </c>
      <c t="s" s="4" r="AD2000">
        <v>46141</v>
      </c>
    </row>
    <row customHeight="1" r="2001" ht="13.5">
      <c s="3" r="A2001">
        <v>5432.0</v>
      </c>
      <c t="s" s="4" r="B2001">
        <v>46142</v>
      </c>
      <c t="s" s="4" r="C2001">
        <v>46143</v>
      </c>
      <c s="3" r="D2001">
        <v>1.0</v>
      </c>
      <c s="3" r="E2001">
        <v>1.0</v>
      </c>
      <c s="3" r="F2001">
        <v>20.0</v>
      </c>
      <c s="3" r="G2001">
        <v>1.0</v>
      </c>
      <c s="3" r="H2001">
        <v>95.0</v>
      </c>
      <c t="s" s="4" r="I2001">
        <v>46144</v>
      </c>
      <c t="s" s="4" r="J2001">
        <v>46145</v>
      </c>
      <c s="5" r="K2001">
        <v>510.0</v>
      </c>
      <c t="s" s="4" r="L2001">
        <v>46146</v>
      </c>
      <c t="s" s="4" r="M2001">
        <v>46147</v>
      </c>
      <c t="s" s="4" r="N2001">
        <v>46148</v>
      </c>
      <c t="s" s="4" r="O2001">
        <v>46149</v>
      </c>
      <c t="s" s="4" r="P2001">
        <v>46150</v>
      </c>
      <c t="s" s="4" r="Q2001">
        <v>46151</v>
      </c>
      <c t="s" s="4" r="R2001">
        <v>46152</v>
      </c>
      <c t="s" s="4" r="S2001">
        <v>46153</v>
      </c>
      <c t="s" s="4" r="T2001">
        <v>46154</v>
      </c>
      <c t="s" s="4" r="U2001">
        <v>46155</v>
      </c>
      <c t="s" s="4" r="V2001">
        <v>46156</v>
      </c>
      <c t="s" s="4" r="W2001">
        <v>46157</v>
      </c>
      <c t="s" s="4" r="X2001">
        <v>46158</v>
      </c>
      <c t="s" s="4" r="Y2001">
        <v>46159</v>
      </c>
      <c t="s" s="4" r="Z2001">
        <v>46160</v>
      </c>
      <c t="s" s="4" r="AA2001">
        <v>46161</v>
      </c>
      <c t="s" s="4" r="AB2001">
        <v>46162</v>
      </c>
      <c t="s" s="4" r="AC2001">
        <v>46163</v>
      </c>
      <c t="s" s="4" r="AD2001">
        <v>46164</v>
      </c>
    </row>
    <row customHeight="1" r="2002" ht="13.5">
      <c s="3" r="A2002">
        <v>5464.0</v>
      </c>
      <c t="s" s="4" r="B2002">
        <v>46165</v>
      </c>
      <c t="s" s="4" r="C2002">
        <v>46166</v>
      </c>
      <c s="3" r="D2002">
        <v>1.0</v>
      </c>
      <c s="3" r="E2002">
        <v>15.0</v>
      </c>
      <c s="3" r="F2002">
        <v>25.0</v>
      </c>
      <c s="3" r="G2002">
        <v>1.0</v>
      </c>
      <c s="3" r="H2002">
        <v>95.0</v>
      </c>
      <c t="s" s="4" r="I2002">
        <v>46167</v>
      </c>
      <c t="s" s="4" r="J2002">
        <v>46168</v>
      </c>
      <c s="5" r="K2002">
        <v>510.0</v>
      </c>
      <c t="s" s="4" r="L2002">
        <v>46169</v>
      </c>
      <c t="s" s="4" r="M2002">
        <v>46170</v>
      </c>
      <c t="s" s="4" r="N2002">
        <v>46171</v>
      </c>
      <c t="s" s="4" r="O2002">
        <v>46172</v>
      </c>
      <c t="s" s="4" r="P2002">
        <v>46173</v>
      </c>
      <c t="s" s="4" r="Q2002">
        <v>46174</v>
      </c>
      <c t="s" s="4" r="R2002">
        <v>46175</v>
      </c>
      <c t="s" s="4" r="S2002">
        <v>46176</v>
      </c>
      <c t="s" s="4" r="T2002">
        <v>46177</v>
      </c>
      <c t="s" s="4" r="U2002">
        <v>46178</v>
      </c>
      <c t="s" s="4" r="V2002">
        <v>46179</v>
      </c>
      <c t="s" s="4" r="W2002">
        <v>46180</v>
      </c>
      <c t="s" s="4" r="X2002">
        <v>46181</v>
      </c>
      <c t="s" s="4" r="Y2002">
        <v>46182</v>
      </c>
      <c t="s" s="4" r="Z2002">
        <v>46183</v>
      </c>
      <c t="s" s="4" r="AA2002">
        <v>46184</v>
      </c>
      <c t="s" s="4" r="AB2002">
        <v>46185</v>
      </c>
      <c t="s" s="4" r="AC2002">
        <v>46186</v>
      </c>
      <c t="s" s="4" r="AD2002">
        <v>46187</v>
      </c>
    </row>
    <row customHeight="1" r="2003" ht="13.5">
      <c s="3" r="A2003">
        <v>5528.0</v>
      </c>
      <c t="s" s="4" r="B2003">
        <v>46188</v>
      </c>
      <c t="s" s="4" r="C2003">
        <v>46189</v>
      </c>
      <c s="3" r="D2003">
        <v>1.0</v>
      </c>
      <c s="3" r="E2003">
        <v>1.0</v>
      </c>
      <c s="3" r="F2003">
        <v>25.0</v>
      </c>
      <c s="3" r="G2003">
        <v>1.0</v>
      </c>
      <c s="3" r="H2003">
        <v>85.0</v>
      </c>
      <c s="4" r="I2003"/>
      <c t="s" s="4" r="J2003">
        <v>46190</v>
      </c>
      <c s="5" r="K2003">
        <v>450.0</v>
      </c>
      <c s="4" r="L2003"/>
      <c t="s" s="4" r="M2003">
        <v>46191</v>
      </c>
      <c s="4" r="N2003"/>
      <c s="4" r="O2003"/>
      <c t="s" s="4" r="P2003">
        <v>46192</v>
      </c>
      <c t="s" s="4" r="Q2003">
        <v>46193</v>
      </c>
      <c t="s" s="4" r="R2003">
        <v>46194</v>
      </c>
      <c t="s" s="4" r="S2003">
        <v>46195</v>
      </c>
      <c s="4" r="T2003"/>
      <c t="s" s="4" r="U2003">
        <v>46196</v>
      </c>
      <c t="s" s="4" r="V2003">
        <v>46197</v>
      </c>
      <c s="4" r="W2003"/>
      <c t="s" s="4" r="X2003">
        <v>46198</v>
      </c>
      <c t="s" s="4" r="Y2003">
        <v>46199</v>
      </c>
      <c t="s" s="4" r="Z2003">
        <v>46200</v>
      </c>
      <c t="s" s="4" r="AA2003">
        <v>46201</v>
      </c>
      <c t="s" s="4" r="AB2003">
        <v>46202</v>
      </c>
      <c s="4" r="AC2003"/>
      <c s="4" r="AD2003"/>
    </row>
    <row customHeight="1" r="2004" ht="13.5">
      <c s="3" r="A2004">
        <v>1241.0</v>
      </c>
      <c t="s" s="4" r="B2004">
        <v>46203</v>
      </c>
      <c t="s" s="4" r="C2004">
        <v>46204</v>
      </c>
      <c s="3" r="D2004">
        <v>20.0</v>
      </c>
      <c s="3" r="E2004">
        <v>45.0</v>
      </c>
      <c s="3" r="F2004">
        <v>25.0</v>
      </c>
      <c s="3" r="G2004">
        <v>1.0</v>
      </c>
      <c s="3" r="H2004">
        <v>85.0</v>
      </c>
      <c t="s" s="4" r="I2004">
        <v>46205</v>
      </c>
      <c t="s" s="4" r="J2004">
        <v>46206</v>
      </c>
      <c s="5" r="K2004">
        <v>8200.0</v>
      </c>
      <c t="s" s="4" r="L2004">
        <v>46207</v>
      </c>
      <c t="s" s="4" r="M2004">
        <v>46208</v>
      </c>
      <c t="s" s="4" r="N2004">
        <v>46209</v>
      </c>
      <c t="s" s="4" r="O2004">
        <v>46210</v>
      </c>
      <c t="s" s="4" r="P2004">
        <v>46211</v>
      </c>
      <c t="s" s="4" r="Q2004">
        <v>46212</v>
      </c>
      <c t="s" s="4" r="R2004">
        <v>46213</v>
      </c>
      <c t="s" s="4" r="S2004">
        <v>46214</v>
      </c>
      <c t="s" s="4" r="T2004">
        <v>46215</v>
      </c>
      <c t="s" s="4" r="U2004">
        <v>46216</v>
      </c>
      <c t="s" s="4" r="V2004">
        <v>46217</v>
      </c>
      <c t="s" s="4" r="W2004">
        <v>46218</v>
      </c>
      <c t="s" s="4" r="X2004">
        <v>46219</v>
      </c>
      <c t="s" s="4" r="Y2004">
        <v>46220</v>
      </c>
      <c t="s" s="4" r="Z2004">
        <v>46221</v>
      </c>
      <c t="s" s="4" r="AA2004">
        <v>46222</v>
      </c>
      <c t="s" s="4" r="AB2004">
        <v>46223</v>
      </c>
      <c t="s" s="4" r="AC2004">
        <v>46224</v>
      </c>
      <c t="s" s="4" r="AD2004">
        <v>46225</v>
      </c>
    </row>
    <row customHeight="1" r="2005" ht="13.5">
      <c s="3" r="A2005">
        <v>1534.0</v>
      </c>
      <c t="s" s="4" r="B2005">
        <v>46226</v>
      </c>
      <c t="s" s="4" r="C2005">
        <v>46227</v>
      </c>
      <c s="3" r="D2005">
        <v>11.0</v>
      </c>
      <c s="3" r="E2005">
        <v>43.0</v>
      </c>
      <c s="3" r="F2005">
        <v>11.0</v>
      </c>
      <c s="3" r="G2005">
        <v>1.0</v>
      </c>
      <c s="3" r="H2005">
        <v>85.0</v>
      </c>
      <c t="s" s="4" r="I2005">
        <v>46228</v>
      </c>
      <c t="s" s="4" r="J2005">
        <v>46229</v>
      </c>
      <c s="5" r="K2005">
        <v>2570.0</v>
      </c>
      <c t="s" s="4" r="L2005">
        <v>46230</v>
      </c>
      <c t="s" s="4" r="M2005">
        <v>46231</v>
      </c>
      <c t="s" s="4" r="N2005">
        <v>46232</v>
      </c>
      <c t="s" s="4" r="O2005">
        <v>46233</v>
      </c>
      <c t="s" s="4" r="P2005">
        <v>46234</v>
      </c>
      <c t="s" s="4" r="Q2005">
        <v>46235</v>
      </c>
      <c t="s" s="4" r="R2005">
        <v>46236</v>
      </c>
      <c t="s" s="4" r="S2005">
        <v>46237</v>
      </c>
      <c t="s" s="4" r="T2005">
        <v>46238</v>
      </c>
      <c t="s" s="4" r="U2005">
        <v>46239</v>
      </c>
      <c t="s" s="4" r="V2005">
        <v>46240</v>
      </c>
      <c t="s" s="4" r="W2005">
        <v>46241</v>
      </c>
      <c t="s" s="4" r="X2005">
        <v>46242</v>
      </c>
      <c t="s" s="4" r="Y2005">
        <v>46243</v>
      </c>
      <c t="s" s="4" r="Z2005">
        <v>46244</v>
      </c>
      <c t="s" s="4" r="AA2005">
        <v>46245</v>
      </c>
      <c t="s" s="4" r="AB2005">
        <v>46246</v>
      </c>
      <c t="s" s="4" r="AC2005">
        <v>46247</v>
      </c>
      <c t="s" s="4" r="AD2005">
        <v>46248</v>
      </c>
    </row>
    <row customHeight="1" r="2006" ht="13.5">
      <c s="3" r="A2006">
        <v>1192.0</v>
      </c>
      <c t="s" s="4" r="B2006">
        <v>46249</v>
      </c>
      <c t="s" s="4" r="C2006">
        <v>46250</v>
      </c>
      <c s="3" r="D2006">
        <v>15.0</v>
      </c>
      <c s="3" r="E2006">
        <v>38.0</v>
      </c>
      <c s="3" r="F2006">
        <v>20.0</v>
      </c>
      <c s="3" r="G2006">
        <v>1.0</v>
      </c>
      <c s="3" r="H2006">
        <v>85.0</v>
      </c>
      <c t="s" s="4" r="I2006">
        <v>46251</v>
      </c>
      <c t="s" s="4" r="J2006">
        <v>46252</v>
      </c>
      <c s="5" r="K2006">
        <v>4670.0</v>
      </c>
      <c t="s" s="4" r="L2006">
        <v>46253</v>
      </c>
      <c t="s" s="4" r="M2006">
        <v>46254</v>
      </c>
      <c t="s" s="4" r="N2006">
        <v>46255</v>
      </c>
      <c t="s" s="4" r="O2006">
        <v>46256</v>
      </c>
      <c t="s" s="4" r="P2006">
        <v>46257</v>
      </c>
      <c t="s" s="4" r="Q2006">
        <v>46258</v>
      </c>
      <c t="s" s="4" r="R2006">
        <v>46259</v>
      </c>
      <c t="s" s="4" r="S2006">
        <v>46260</v>
      </c>
      <c t="s" s="4" r="T2006">
        <v>46261</v>
      </c>
      <c t="s" s="4" r="U2006">
        <v>46262</v>
      </c>
      <c t="s" s="4" r="V2006">
        <v>46263</v>
      </c>
      <c t="s" s="4" r="W2006">
        <v>46264</v>
      </c>
      <c t="s" s="4" r="X2006">
        <v>46265</v>
      </c>
      <c t="s" s="4" r="Y2006">
        <v>46266</v>
      </c>
      <c t="s" s="4" r="Z2006">
        <v>46267</v>
      </c>
      <c t="s" s="4" r="AA2006">
        <v>46268</v>
      </c>
      <c t="s" s="4" r="AB2006">
        <v>46269</v>
      </c>
      <c t="s" s="4" r="AC2006">
        <v>46270</v>
      </c>
      <c t="s" s="4" r="AD2006">
        <v>46271</v>
      </c>
    </row>
    <row customHeight="1" r="2007" ht="13.5">
      <c s="3" r="A2007">
        <v>1193.0</v>
      </c>
      <c t="s" s="4" r="B2007">
        <v>46272</v>
      </c>
      <c t="s" s="4" r="C2007">
        <v>46273</v>
      </c>
      <c s="3" r="D2007">
        <v>16.0</v>
      </c>
      <c s="3" r="E2007">
        <v>30.0</v>
      </c>
      <c s="3" r="F2007">
        <v>20.0</v>
      </c>
      <c s="3" r="G2007">
        <v>1.0</v>
      </c>
      <c s="3" r="H2007">
        <v>85.0</v>
      </c>
      <c t="s" s="4" r="I2007">
        <v>46274</v>
      </c>
      <c t="s" s="4" r="J2007">
        <v>46275</v>
      </c>
      <c s="5" r="K2007">
        <v>5300.0</v>
      </c>
      <c t="s" s="4" r="L2007">
        <v>46276</v>
      </c>
      <c t="s" s="4" r="M2007">
        <v>46277</v>
      </c>
      <c t="s" s="4" r="N2007">
        <v>46278</v>
      </c>
      <c t="s" s="4" r="O2007">
        <v>46279</v>
      </c>
      <c t="s" s="4" r="P2007">
        <v>46280</v>
      </c>
      <c t="s" s="4" r="Q2007">
        <v>46281</v>
      </c>
      <c t="s" s="4" r="R2007">
        <v>46282</v>
      </c>
      <c t="s" s="4" r="S2007">
        <v>46283</v>
      </c>
      <c t="s" s="4" r="T2007">
        <v>46284</v>
      </c>
      <c t="s" s="4" r="U2007">
        <v>46285</v>
      </c>
      <c t="s" s="4" r="V2007">
        <v>46286</v>
      </c>
      <c t="s" s="4" r="W2007">
        <v>46287</v>
      </c>
      <c t="s" s="4" r="X2007">
        <v>46288</v>
      </c>
      <c t="s" s="4" r="Y2007">
        <v>46289</v>
      </c>
      <c t="s" s="4" r="Z2007">
        <v>46290</v>
      </c>
      <c t="s" s="4" r="AA2007">
        <v>46291</v>
      </c>
      <c t="s" s="4" r="AB2007">
        <v>46292</v>
      </c>
      <c t="s" s="4" r="AC2007">
        <v>46293</v>
      </c>
      <c t="s" s="4" r="AD2007">
        <v>46294</v>
      </c>
    </row>
    <row customHeight="1" r="2008" ht="13.5">
      <c s="3" r="A2008">
        <v>1199.0</v>
      </c>
      <c t="s" s="4" r="B2008">
        <v>46295</v>
      </c>
      <c t="s" s="4" r="C2008">
        <v>46296</v>
      </c>
      <c s="3" r="D2008">
        <v>10.0</v>
      </c>
      <c s="3" r="E2008">
        <v>43.0</v>
      </c>
      <c s="3" r="F2008">
        <v>11.0</v>
      </c>
      <c s="3" r="G2008">
        <v>1.0</v>
      </c>
      <c s="3" r="H2008">
        <v>85.0</v>
      </c>
      <c t="s" s="4" r="I2008">
        <v>46297</v>
      </c>
      <c t="s" s="4" r="J2008">
        <v>46298</v>
      </c>
      <c s="5" r="K2008">
        <v>2150.0</v>
      </c>
      <c t="s" s="4" r="L2008">
        <v>46299</v>
      </c>
      <c t="s" s="4" r="M2008">
        <v>46300</v>
      </c>
      <c t="s" s="4" r="N2008">
        <v>46301</v>
      </c>
      <c t="s" s="4" r="O2008">
        <v>46302</v>
      </c>
      <c t="s" s="4" r="P2008">
        <v>46303</v>
      </c>
      <c t="s" s="4" r="Q2008">
        <v>46304</v>
      </c>
      <c t="s" s="4" r="R2008">
        <v>46305</v>
      </c>
      <c t="s" s="4" r="S2008">
        <v>46306</v>
      </c>
      <c t="s" s="4" r="T2008">
        <v>46307</v>
      </c>
      <c t="s" s="4" r="U2008">
        <v>46308</v>
      </c>
      <c t="s" s="4" r="V2008">
        <v>46309</v>
      </c>
      <c t="s" s="4" r="W2008">
        <v>46310</v>
      </c>
      <c t="s" s="4" r="X2008">
        <v>46311</v>
      </c>
      <c t="s" s="4" r="Y2008">
        <v>46312</v>
      </c>
      <c t="s" s="4" r="Z2008">
        <v>46313</v>
      </c>
      <c t="s" s="4" r="AA2008">
        <v>46314</v>
      </c>
      <c t="s" s="4" r="AB2008">
        <v>46315</v>
      </c>
      <c t="s" s="4" r="AC2008">
        <v>46316</v>
      </c>
      <c t="s" s="4" r="AD2008">
        <v>46317</v>
      </c>
    </row>
    <row customHeight="1" r="2009" ht="13.5">
      <c s="3" r="A2009">
        <v>1201.0</v>
      </c>
      <c t="s" s="4" r="B2009">
        <v>46318</v>
      </c>
      <c t="s" s="4" r="C2009">
        <v>46319</v>
      </c>
      <c s="3" r="D2009">
        <v>11.0</v>
      </c>
      <c s="3" r="E2009">
        <v>43.0</v>
      </c>
      <c s="3" r="F2009">
        <v>11.0</v>
      </c>
      <c s="3" r="G2009">
        <v>1.0</v>
      </c>
      <c s="3" r="H2009">
        <v>85.0</v>
      </c>
      <c t="s" s="4" r="I2009">
        <v>46320</v>
      </c>
      <c t="s" s="4" r="J2009">
        <v>46321</v>
      </c>
      <c s="5" r="K2009">
        <v>2570.0</v>
      </c>
      <c t="s" s="4" r="L2009">
        <v>46322</v>
      </c>
      <c t="s" s="4" r="M2009">
        <v>46323</v>
      </c>
      <c t="s" s="4" r="N2009">
        <v>46324</v>
      </c>
      <c t="s" s="4" r="O2009">
        <v>46325</v>
      </c>
      <c t="s" s="4" r="P2009">
        <v>46326</v>
      </c>
      <c t="s" s="4" r="Q2009">
        <v>46327</v>
      </c>
      <c t="s" s="4" r="R2009">
        <v>46328</v>
      </c>
      <c t="s" s="4" r="S2009">
        <v>46329</v>
      </c>
      <c t="s" s="4" r="T2009">
        <v>46330</v>
      </c>
      <c t="s" s="4" r="U2009">
        <v>46331</v>
      </c>
      <c t="s" s="4" r="V2009">
        <v>46332</v>
      </c>
      <c t="s" s="4" r="W2009">
        <v>46333</v>
      </c>
      <c t="s" s="4" r="X2009">
        <v>46334</v>
      </c>
      <c t="s" s="4" r="Y2009">
        <v>46335</v>
      </c>
      <c t="s" s="4" r="Z2009">
        <v>46336</v>
      </c>
      <c t="s" s="4" r="AA2009">
        <v>46337</v>
      </c>
      <c t="s" s="4" r="AB2009">
        <v>46338</v>
      </c>
      <c t="s" s="4" r="AC2009">
        <v>46339</v>
      </c>
      <c t="s" s="4" r="AD2009">
        <v>46340</v>
      </c>
    </row>
    <row customHeight="1" r="2010" ht="13.5">
      <c s="3" r="A2010">
        <v>1621.0</v>
      </c>
      <c t="s" s="4" r="B2010">
        <v>46341</v>
      </c>
      <c t="s" s="4" r="C2010">
        <v>46342</v>
      </c>
      <c s="3" r="D2010">
        <v>9.0</v>
      </c>
      <c s="3" r="E2010">
        <v>30.0</v>
      </c>
      <c s="3" r="F2010">
        <v>9.0</v>
      </c>
      <c s="3" r="G2010">
        <v>1.0</v>
      </c>
      <c s="3" r="H2010">
        <v>85.0</v>
      </c>
      <c t="s" s="4" r="I2010">
        <v>46343</v>
      </c>
      <c t="s" s="4" r="J2010">
        <v>46344</v>
      </c>
      <c s="5" r="K2010">
        <v>1770.0</v>
      </c>
      <c t="s" s="4" r="L2010">
        <v>46345</v>
      </c>
      <c t="s" s="4" r="M2010">
        <v>46346</v>
      </c>
      <c t="s" s="4" r="N2010">
        <v>46347</v>
      </c>
      <c t="s" s="4" r="O2010">
        <v>46348</v>
      </c>
      <c t="s" s="4" r="P2010">
        <v>46349</v>
      </c>
      <c t="s" s="4" r="Q2010">
        <v>46350</v>
      </c>
      <c t="s" s="4" r="R2010">
        <v>46351</v>
      </c>
      <c t="s" s="4" r="S2010">
        <v>46352</v>
      </c>
      <c t="s" s="4" r="T2010">
        <v>46353</v>
      </c>
      <c t="s" s="4" r="U2010">
        <v>46354</v>
      </c>
      <c t="s" s="4" r="V2010">
        <v>46355</v>
      </c>
      <c t="s" s="4" r="W2010">
        <v>46356</v>
      </c>
      <c t="s" s="4" r="X2010">
        <v>46357</v>
      </c>
      <c t="s" s="4" r="Y2010">
        <v>46358</v>
      </c>
      <c t="s" s="4" r="Z2010">
        <v>46359</v>
      </c>
      <c t="s" s="4" r="AA2010">
        <v>46360</v>
      </c>
      <c t="s" s="4" r="AB2010">
        <v>46361</v>
      </c>
      <c t="s" s="4" r="AC2010">
        <v>46362</v>
      </c>
      <c t="s" s="4" r="AD2010">
        <v>46363</v>
      </c>
    </row>
    <row customHeight="1" r="2011" ht="13.5">
      <c s="3" r="A2011">
        <v>1622.0</v>
      </c>
      <c t="s" s="4" r="B2011">
        <v>46364</v>
      </c>
      <c t="s" s="4" r="C2011">
        <v>46365</v>
      </c>
      <c s="3" r="D2011">
        <v>6.0</v>
      </c>
      <c s="3" r="E2011">
        <v>30.0</v>
      </c>
      <c s="3" r="F2011">
        <v>6.0</v>
      </c>
      <c s="3" r="G2011">
        <v>1.0</v>
      </c>
      <c s="3" r="H2011">
        <v>85.0</v>
      </c>
      <c t="s" s="4" r="I2011">
        <v>46366</v>
      </c>
      <c t="s" s="4" r="J2011">
        <v>46367</v>
      </c>
      <c s="5" r="K2011">
        <v>860.0</v>
      </c>
      <c t="s" s="4" r="L2011">
        <v>46368</v>
      </c>
      <c t="s" s="4" r="M2011">
        <v>46369</v>
      </c>
      <c t="s" s="4" r="N2011">
        <v>46370</v>
      </c>
      <c t="s" s="4" r="O2011">
        <v>46371</v>
      </c>
      <c t="s" s="4" r="P2011">
        <v>46372</v>
      </c>
      <c t="s" s="4" r="Q2011">
        <v>46373</v>
      </c>
      <c t="s" s="4" r="R2011">
        <v>46374</v>
      </c>
      <c t="s" s="4" r="S2011">
        <v>46375</v>
      </c>
      <c t="s" s="4" r="T2011">
        <v>46376</v>
      </c>
      <c t="s" s="4" r="U2011">
        <v>46377</v>
      </c>
      <c t="s" s="4" r="V2011">
        <v>46378</v>
      </c>
      <c t="s" s="4" r="W2011">
        <v>46379</v>
      </c>
      <c t="s" s="4" r="X2011">
        <v>46380</v>
      </c>
      <c t="s" s="4" r="Y2011">
        <v>46381</v>
      </c>
      <c t="s" s="4" r="Z2011">
        <v>46382</v>
      </c>
      <c t="s" s="4" r="AA2011">
        <v>46383</v>
      </c>
      <c t="s" s="4" r="AB2011">
        <v>46384</v>
      </c>
      <c t="s" s="4" r="AC2011">
        <v>46385</v>
      </c>
      <c t="s" s="4" r="AD2011">
        <v>46386</v>
      </c>
    </row>
    <row customHeight="1" r="2012" ht="13.5">
      <c s="3" r="A2012">
        <v>1623.0</v>
      </c>
      <c t="s" s="4" r="B2012">
        <v>46387</v>
      </c>
      <c t="s" s="4" r="C2012">
        <v>46388</v>
      </c>
      <c s="3" r="D2012">
        <v>8.0</v>
      </c>
      <c s="3" r="E2012">
        <v>30.0</v>
      </c>
      <c s="3" r="F2012">
        <v>6.0</v>
      </c>
      <c s="3" r="G2012">
        <v>1.0</v>
      </c>
      <c s="3" r="H2012">
        <v>85.0</v>
      </c>
      <c t="s" s="4" r="I2012">
        <v>46389</v>
      </c>
      <c t="s" s="4" r="J2012">
        <v>46390</v>
      </c>
      <c s="5" r="K2012">
        <v>1420.0</v>
      </c>
      <c t="s" s="4" r="L2012">
        <v>46391</v>
      </c>
      <c t="s" s="4" r="M2012">
        <v>46392</v>
      </c>
      <c t="s" s="4" r="N2012">
        <v>46393</v>
      </c>
      <c t="s" s="4" r="O2012">
        <v>46394</v>
      </c>
      <c t="s" s="4" r="P2012">
        <v>46395</v>
      </c>
      <c t="s" s="4" r="Q2012">
        <v>46396</v>
      </c>
      <c t="s" s="4" r="R2012">
        <v>46397</v>
      </c>
      <c t="s" s="4" r="S2012">
        <v>46398</v>
      </c>
      <c t="s" s="4" r="T2012">
        <v>46399</v>
      </c>
      <c t="s" s="4" r="U2012">
        <v>46400</v>
      </c>
      <c t="s" s="4" r="V2012">
        <v>46401</v>
      </c>
      <c t="s" s="4" r="W2012">
        <v>46402</v>
      </c>
      <c t="s" s="4" r="X2012">
        <v>46403</v>
      </c>
      <c t="s" s="4" r="Y2012">
        <v>46404</v>
      </c>
      <c t="s" s="4" r="Z2012">
        <v>46405</v>
      </c>
      <c t="s" s="4" r="AA2012">
        <v>46406</v>
      </c>
      <c t="s" s="4" r="AB2012">
        <v>46407</v>
      </c>
      <c t="s" s="4" r="AC2012">
        <v>46408</v>
      </c>
      <c t="s" s="4" r="AD2012">
        <v>46409</v>
      </c>
    </row>
    <row customHeight="1" r="2013" ht="13.5">
      <c s="3" r="A2013">
        <v>1624.0</v>
      </c>
      <c t="s" s="4" r="B2013">
        <v>46410</v>
      </c>
      <c t="s" s="4" r="C2013">
        <v>46411</v>
      </c>
      <c s="3" r="D2013">
        <v>9.0</v>
      </c>
      <c s="3" r="E2013">
        <v>30.0</v>
      </c>
      <c s="3" r="F2013">
        <v>9.0</v>
      </c>
      <c s="3" r="G2013">
        <v>2.0</v>
      </c>
      <c s="3" r="H2013">
        <v>85.0</v>
      </c>
      <c t="s" s="4" r="I2013">
        <v>46412</v>
      </c>
      <c t="s" s="4" r="J2013">
        <v>46413</v>
      </c>
      <c s="5" r="K2013">
        <v>1770.0</v>
      </c>
      <c t="s" s="4" r="L2013">
        <v>46414</v>
      </c>
      <c t="s" s="4" r="M2013">
        <v>46415</v>
      </c>
      <c t="s" s="4" r="N2013">
        <v>46416</v>
      </c>
      <c t="s" s="4" r="O2013">
        <v>46417</v>
      </c>
      <c t="s" s="4" r="P2013">
        <v>46418</v>
      </c>
      <c t="s" s="4" r="Q2013">
        <v>46419</v>
      </c>
      <c t="s" s="4" r="R2013">
        <v>46420</v>
      </c>
      <c t="s" s="4" r="S2013">
        <v>46421</v>
      </c>
      <c t="s" s="4" r="T2013">
        <v>46422</v>
      </c>
      <c t="s" s="4" r="U2013">
        <v>46423</v>
      </c>
      <c t="s" s="4" r="V2013">
        <v>46424</v>
      </c>
      <c t="s" s="4" r="W2013">
        <v>46425</v>
      </c>
      <c t="s" s="4" r="X2013">
        <v>46426</v>
      </c>
      <c t="s" s="4" r="Y2013">
        <v>46427</v>
      </c>
      <c t="s" s="4" r="Z2013">
        <v>46428</v>
      </c>
      <c t="s" s="4" r="AA2013">
        <v>46429</v>
      </c>
      <c t="s" s="4" r="AB2013">
        <v>46430</v>
      </c>
      <c t="s" s="4" r="AC2013">
        <v>46431</v>
      </c>
      <c t="s" s="4" r="AD2013">
        <v>46432</v>
      </c>
    </row>
    <row customHeight="1" r="2014" ht="13.5">
      <c s="3" r="A2014">
        <v>1641.0</v>
      </c>
      <c t="s" s="4" r="B2014">
        <v>46433</v>
      </c>
      <c t="s" s="4" r="C2014">
        <v>46434</v>
      </c>
      <c s="3" r="D2014">
        <v>1.0</v>
      </c>
      <c s="3" r="E2014">
        <v>6.0</v>
      </c>
      <c s="3" r="F2014">
        <v>4.0</v>
      </c>
      <c s="3" r="G2014">
        <v>1.0</v>
      </c>
      <c s="3" r="H2014">
        <v>85.0</v>
      </c>
      <c t="s" s="4" r="I2014">
        <v>46435</v>
      </c>
      <c t="s" s="4" r="J2014">
        <v>46436</v>
      </c>
      <c s="5" r="K2014">
        <v>450.0</v>
      </c>
      <c t="s" s="4" r="L2014">
        <v>46437</v>
      </c>
      <c t="s" s="4" r="M2014">
        <v>46438</v>
      </c>
      <c t="s" s="4" r="N2014">
        <v>46439</v>
      </c>
      <c t="s" s="4" r="O2014">
        <v>46440</v>
      </c>
      <c t="s" s="4" r="P2014">
        <v>46441</v>
      </c>
      <c t="s" s="4" r="Q2014">
        <v>46442</v>
      </c>
      <c t="s" s="4" r="R2014">
        <v>46443</v>
      </c>
      <c t="s" s="4" r="S2014">
        <v>46444</v>
      </c>
      <c t="s" s="4" r="T2014">
        <v>46445</v>
      </c>
      <c t="s" s="4" r="U2014">
        <v>46446</v>
      </c>
      <c t="s" s="4" r="V2014">
        <v>46447</v>
      </c>
      <c t="s" s="4" r="W2014">
        <v>46448</v>
      </c>
      <c t="s" s="4" r="X2014">
        <v>46449</v>
      </c>
      <c t="s" s="4" r="Y2014">
        <v>46450</v>
      </c>
      <c t="s" s="4" r="Z2014">
        <v>46451</v>
      </c>
      <c t="s" s="4" r="AA2014">
        <v>46452</v>
      </c>
      <c t="s" s="4" r="AB2014">
        <v>46453</v>
      </c>
      <c t="s" s="4" r="AC2014">
        <v>46454</v>
      </c>
      <c t="s" s="4" r="AD2014">
        <v>46455</v>
      </c>
    </row>
    <row customHeight="1" r="2015" ht="13.5">
      <c s="3" r="A2015">
        <v>2388.0</v>
      </c>
      <c t="s" s="4" r="B2015">
        <v>46456</v>
      </c>
      <c t="s" s="4" r="C2015">
        <v>46457</v>
      </c>
      <c s="3" r="D2015">
        <v>7.0</v>
      </c>
      <c s="3" r="E2015">
        <v>25.0</v>
      </c>
      <c s="3" r="F2015">
        <v>12.0</v>
      </c>
      <c s="3" r="G2015">
        <v>1.0</v>
      </c>
      <c s="3" r="H2015">
        <v>85.0</v>
      </c>
      <c t="s" s="4" r="I2015">
        <v>46458</v>
      </c>
      <c t="s" s="4" r="J2015">
        <v>46459</v>
      </c>
      <c s="5" r="K2015">
        <v>1120.0</v>
      </c>
      <c t="s" s="4" r="L2015">
        <v>46460</v>
      </c>
      <c t="s" s="4" r="M2015">
        <v>46461</v>
      </c>
      <c t="s" s="4" r="N2015">
        <v>46462</v>
      </c>
      <c t="s" s="4" r="O2015">
        <v>46463</v>
      </c>
      <c t="s" s="4" r="P2015">
        <v>46464</v>
      </c>
      <c t="s" s="4" r="Q2015">
        <v>46465</v>
      </c>
      <c t="s" s="4" r="R2015">
        <v>46466</v>
      </c>
      <c t="s" s="4" r="S2015">
        <v>46467</v>
      </c>
      <c t="s" s="4" r="T2015">
        <v>46468</v>
      </c>
      <c t="s" s="4" r="U2015">
        <v>46469</v>
      </c>
      <c t="s" s="4" r="V2015">
        <v>46470</v>
      </c>
      <c t="s" s="4" r="W2015">
        <v>46471</v>
      </c>
      <c t="s" s="4" r="X2015">
        <v>46472</v>
      </c>
      <c t="s" s="4" r="Y2015">
        <v>46473</v>
      </c>
      <c t="s" s="4" r="Z2015">
        <v>46474</v>
      </c>
      <c t="s" s="4" r="AA2015">
        <v>46475</v>
      </c>
      <c t="s" s="4" r="AB2015">
        <v>46476</v>
      </c>
      <c t="s" s="4" r="AC2015">
        <v>46477</v>
      </c>
      <c t="s" s="4" r="AD2015">
        <v>46478</v>
      </c>
    </row>
    <row customHeight="1" r="2016" ht="13.5">
      <c s="3" r="A2016">
        <v>393.0</v>
      </c>
      <c t="s" s="4" r="B2016">
        <v>46479</v>
      </c>
      <c t="s" s="4" r="C2016">
        <v>46480</v>
      </c>
      <c s="3" r="D2016">
        <v>2.0</v>
      </c>
      <c s="3" r="E2016">
        <v>10.0</v>
      </c>
      <c s="3" r="F2016">
        <v>7.0</v>
      </c>
      <c s="3" r="G2016">
        <v>1.0</v>
      </c>
      <c s="3" r="H2016">
        <v>85.0</v>
      </c>
      <c t="s" s="4" r="I2016">
        <v>46481</v>
      </c>
      <c t="s" s="4" r="J2016">
        <v>46482</v>
      </c>
      <c s="5" r="K2016">
        <v>450.0</v>
      </c>
      <c t="s" s="4" r="L2016">
        <v>46483</v>
      </c>
      <c t="s" s="4" r="M2016">
        <v>46484</v>
      </c>
      <c t="s" s="4" r="N2016">
        <v>46485</v>
      </c>
      <c t="s" s="4" r="O2016">
        <v>46486</v>
      </c>
      <c t="s" s="4" r="P2016">
        <v>46487</v>
      </c>
      <c t="s" s="4" r="Q2016">
        <v>46488</v>
      </c>
      <c t="s" s="4" r="R2016">
        <v>46489</v>
      </c>
      <c t="s" s="4" r="S2016">
        <v>46490</v>
      </c>
      <c t="s" s="4" r="T2016">
        <v>46491</v>
      </c>
      <c t="s" s="4" r="U2016">
        <v>46492</v>
      </c>
      <c t="s" s="4" r="V2016">
        <v>46493</v>
      </c>
      <c t="s" s="4" r="W2016">
        <v>46494</v>
      </c>
      <c t="s" s="4" r="X2016">
        <v>46495</v>
      </c>
      <c t="s" s="4" r="Y2016">
        <v>46496</v>
      </c>
      <c t="s" s="4" r="Z2016">
        <v>46497</v>
      </c>
      <c t="s" s="4" r="AA2016">
        <v>46498</v>
      </c>
      <c t="s" s="4" r="AB2016">
        <v>46499</v>
      </c>
      <c t="s" s="4" r="AC2016">
        <v>46500</v>
      </c>
      <c t="s" s="4" r="AD2016">
        <v>46501</v>
      </c>
    </row>
    <row customHeight="1" r="2017" ht="13.5">
      <c s="3" r="A2017">
        <v>394.0</v>
      </c>
      <c t="s" s="4" r="B2017">
        <v>46502</v>
      </c>
      <c t="s" s="4" r="C2017">
        <v>46503</v>
      </c>
      <c s="3" r="D2017">
        <v>2.0</v>
      </c>
      <c s="3" r="E2017">
        <v>12.0</v>
      </c>
      <c s="3" r="F2017">
        <v>8.0</v>
      </c>
      <c s="3" r="G2017">
        <v>1.0</v>
      </c>
      <c s="3" r="H2017">
        <v>85.0</v>
      </c>
      <c t="s" s="4" r="I2017">
        <v>46504</v>
      </c>
      <c t="s" s="4" r="J2017">
        <v>46505</v>
      </c>
      <c s="5" r="K2017">
        <v>450.0</v>
      </c>
      <c t="s" s="4" r="L2017">
        <v>46506</v>
      </c>
      <c t="s" s="4" r="M2017">
        <v>46507</v>
      </c>
      <c t="s" s="4" r="N2017">
        <v>46508</v>
      </c>
      <c t="s" s="4" r="O2017">
        <v>46509</v>
      </c>
      <c t="s" s="4" r="P2017">
        <v>46510</v>
      </c>
      <c t="s" s="4" r="Q2017">
        <v>46511</v>
      </c>
      <c t="s" s="4" r="R2017">
        <v>46512</v>
      </c>
      <c t="s" s="4" r="S2017">
        <v>46513</v>
      </c>
      <c t="s" s="4" r="T2017">
        <v>46514</v>
      </c>
      <c t="s" s="4" r="U2017">
        <v>46515</v>
      </c>
      <c t="s" s="4" r="V2017">
        <v>46516</v>
      </c>
      <c t="s" s="4" r="W2017">
        <v>46517</v>
      </c>
      <c t="s" s="4" r="X2017">
        <v>46518</v>
      </c>
      <c t="s" s="4" r="Y2017">
        <v>46519</v>
      </c>
      <c t="s" s="4" r="Z2017">
        <v>46520</v>
      </c>
      <c t="s" s="4" r="AA2017">
        <v>46521</v>
      </c>
      <c t="s" s="4" r="AB2017">
        <v>46522</v>
      </c>
      <c t="s" s="4" r="AC2017">
        <v>46523</v>
      </c>
      <c t="s" s="4" r="AD2017">
        <v>46524</v>
      </c>
    </row>
    <row customHeight="1" r="2018" ht="13.5">
      <c s="3" r="A2018">
        <v>395.0</v>
      </c>
      <c t="s" s="4" r="B2018">
        <v>46525</v>
      </c>
      <c t="s" s="4" r="C2018">
        <v>46526</v>
      </c>
      <c s="3" r="D2018">
        <v>3.0</v>
      </c>
      <c s="3" r="E2018">
        <v>18.0</v>
      </c>
      <c s="3" r="F2018">
        <v>9.0</v>
      </c>
      <c s="3" r="G2018">
        <v>1.0</v>
      </c>
      <c s="3" r="H2018">
        <v>85.0</v>
      </c>
      <c t="s" s="4" r="I2018">
        <v>46527</v>
      </c>
      <c t="s" s="4" r="J2018">
        <v>46528</v>
      </c>
      <c s="5" r="K2018">
        <v>450.0</v>
      </c>
      <c t="s" s="4" r="L2018">
        <v>46529</v>
      </c>
      <c t="s" s="4" r="M2018">
        <v>46530</v>
      </c>
      <c t="s" s="4" r="N2018">
        <v>46531</v>
      </c>
      <c t="s" s="4" r="O2018">
        <v>46532</v>
      </c>
      <c t="s" s="4" r="P2018">
        <v>46533</v>
      </c>
      <c t="s" s="4" r="Q2018">
        <v>46534</v>
      </c>
      <c t="s" s="4" r="R2018">
        <v>46535</v>
      </c>
      <c t="s" s="4" r="S2018">
        <v>46536</v>
      </c>
      <c t="s" s="4" r="T2018">
        <v>46537</v>
      </c>
      <c t="s" s="4" r="U2018">
        <v>46538</v>
      </c>
      <c t="s" s="4" r="V2018">
        <v>46539</v>
      </c>
      <c t="s" s="4" r="W2018">
        <v>46540</v>
      </c>
      <c t="s" s="4" r="X2018">
        <v>46541</v>
      </c>
      <c t="s" s="4" r="Y2018">
        <v>46542</v>
      </c>
      <c t="s" s="4" r="Z2018">
        <v>46543</v>
      </c>
      <c t="s" s="4" r="AA2018">
        <v>46544</v>
      </c>
      <c t="s" s="4" r="AB2018">
        <v>46545</v>
      </c>
      <c t="s" s="4" r="AC2018">
        <v>46546</v>
      </c>
      <c t="s" s="4" r="AD2018">
        <v>46547</v>
      </c>
    </row>
    <row customHeight="1" r="2019" ht="13.5">
      <c s="3" r="A2019">
        <v>396.0</v>
      </c>
      <c t="s" s="4" r="B2019">
        <v>46548</v>
      </c>
      <c t="s" s="4" r="C2019">
        <v>46549</v>
      </c>
      <c s="3" r="D2019">
        <v>2.0</v>
      </c>
      <c s="3" r="E2019">
        <v>15.0</v>
      </c>
      <c s="3" r="F2019">
        <v>6.0</v>
      </c>
      <c s="3" r="G2019">
        <v>1.0</v>
      </c>
      <c s="3" r="H2019">
        <v>85.0</v>
      </c>
      <c t="s" s="4" r="I2019">
        <v>46550</v>
      </c>
      <c t="s" s="4" r="J2019">
        <v>46551</v>
      </c>
      <c s="5" r="K2019">
        <v>450.0</v>
      </c>
      <c t="s" s="4" r="L2019">
        <v>46552</v>
      </c>
      <c t="s" s="4" r="M2019">
        <v>46553</v>
      </c>
      <c t="s" s="4" r="N2019">
        <v>46554</v>
      </c>
      <c t="s" s="4" r="O2019">
        <v>46555</v>
      </c>
      <c t="s" s="4" r="P2019">
        <v>46556</v>
      </c>
      <c t="s" s="4" r="Q2019">
        <v>46557</v>
      </c>
      <c t="s" s="4" r="R2019">
        <v>46558</v>
      </c>
      <c t="s" s="4" r="S2019">
        <v>46559</v>
      </c>
      <c t="s" s="4" r="T2019">
        <v>46560</v>
      </c>
      <c t="s" s="4" r="U2019">
        <v>46561</v>
      </c>
      <c t="s" s="4" r="V2019">
        <v>46562</v>
      </c>
      <c t="s" s="4" r="W2019">
        <v>46563</v>
      </c>
      <c t="s" s="4" r="X2019">
        <v>46564</v>
      </c>
      <c t="s" s="4" r="Y2019">
        <v>46565</v>
      </c>
      <c t="s" s="4" r="Z2019">
        <v>46566</v>
      </c>
      <c t="s" s="4" r="AA2019">
        <v>46567</v>
      </c>
      <c t="s" s="4" r="AB2019">
        <v>46568</v>
      </c>
      <c t="s" s="4" r="AC2019">
        <v>46569</v>
      </c>
      <c t="s" s="4" r="AD2019">
        <v>46570</v>
      </c>
    </row>
    <row customHeight="1" r="2020" ht="13.5">
      <c s="3" r="A2020">
        <v>3825.0</v>
      </c>
      <c t="s" s="4" r="B2020">
        <v>46571</v>
      </c>
      <c t="s" s="4" r="C2020">
        <v>46572</v>
      </c>
      <c s="3" r="D2020">
        <v>5.0</v>
      </c>
      <c s="3" r="E2020">
        <v>12.0</v>
      </c>
      <c s="3" r="F2020">
        <v>10.0</v>
      </c>
      <c s="3" r="G2020">
        <v>1.0</v>
      </c>
      <c s="3" r="H2020">
        <v>95.0</v>
      </c>
      <c t="s" s="4" r="I2020">
        <v>46573</v>
      </c>
      <c t="s" s="4" r="J2020">
        <v>46574</v>
      </c>
      <c s="5" r="K2020">
        <v>710.0</v>
      </c>
      <c t="s" s="4" r="L2020">
        <v>46575</v>
      </c>
      <c t="s" s="4" r="M2020">
        <v>46576</v>
      </c>
      <c t="s" s="4" r="N2020">
        <v>46577</v>
      </c>
      <c t="s" s="4" r="O2020">
        <v>46578</v>
      </c>
      <c t="s" s="4" r="P2020">
        <v>46579</v>
      </c>
      <c t="s" s="4" r="Q2020">
        <v>46580</v>
      </c>
      <c t="s" s="4" r="R2020">
        <v>46581</v>
      </c>
      <c t="s" s="4" r="S2020">
        <v>46582</v>
      </c>
      <c t="s" s="4" r="T2020">
        <v>46583</v>
      </c>
      <c t="s" s="4" r="U2020">
        <v>46584</v>
      </c>
      <c t="s" s="4" r="V2020">
        <v>46585</v>
      </c>
      <c t="s" s="4" r="W2020">
        <v>46586</v>
      </c>
      <c t="s" s="4" r="X2020">
        <v>46587</v>
      </c>
      <c t="s" s="4" r="Y2020">
        <v>46588</v>
      </c>
      <c t="s" s="4" r="Z2020">
        <v>46589</v>
      </c>
      <c t="s" s="4" r="AA2020">
        <v>46590</v>
      </c>
      <c t="s" s="4" r="AB2020">
        <v>46591</v>
      </c>
      <c t="s" s="4" r="AC2020">
        <v>46592</v>
      </c>
      <c t="s" s="4" r="AD2020">
        <v>46593</v>
      </c>
    </row>
    <row customHeight="1" r="2021" ht="13.5">
      <c s="3" r="A2021">
        <v>3831.0</v>
      </c>
      <c t="s" s="4" r="B2021">
        <v>46594</v>
      </c>
      <c t="s" s="4" r="C2021">
        <v>46595</v>
      </c>
      <c s="3" r="D2021">
        <v>4.0</v>
      </c>
      <c s="3" r="E2021">
        <v>15.0</v>
      </c>
      <c s="3" r="F2021">
        <v>10.0</v>
      </c>
      <c s="3" r="G2021">
        <v>1.0</v>
      </c>
      <c s="3" r="H2021">
        <v>95.0</v>
      </c>
      <c t="s" s="4" r="I2021">
        <v>46596</v>
      </c>
      <c t="s" s="4" r="J2021">
        <v>46597</v>
      </c>
      <c s="5" r="K2021">
        <v>510.0</v>
      </c>
      <c t="s" s="4" r="L2021">
        <v>46598</v>
      </c>
      <c t="s" s="4" r="M2021">
        <v>46599</v>
      </c>
      <c t="s" s="4" r="N2021">
        <v>46600</v>
      </c>
      <c t="s" s="4" r="O2021">
        <v>46601</v>
      </c>
      <c t="s" s="4" r="P2021">
        <v>46602</v>
      </c>
      <c t="s" s="4" r="Q2021">
        <v>46603</v>
      </c>
      <c t="s" s="4" r="R2021">
        <v>46604</v>
      </c>
      <c t="s" s="4" r="S2021">
        <v>46605</v>
      </c>
      <c t="s" s="4" r="T2021">
        <v>46606</v>
      </c>
      <c t="s" s="4" r="U2021">
        <v>46607</v>
      </c>
      <c t="s" s="4" r="V2021">
        <v>46608</v>
      </c>
      <c t="s" s="4" r="W2021">
        <v>46609</v>
      </c>
      <c t="s" s="4" r="X2021">
        <v>46610</v>
      </c>
      <c t="s" s="4" r="Y2021">
        <v>46611</v>
      </c>
      <c t="s" s="4" r="Z2021">
        <v>46612</v>
      </c>
      <c t="s" s="4" r="AA2021">
        <v>46613</v>
      </c>
      <c t="s" s="4" r="AB2021">
        <v>46614</v>
      </c>
      <c t="s" s="4" r="AC2021">
        <v>46615</v>
      </c>
      <c t="s" s="4" r="AD2021">
        <v>46616</v>
      </c>
    </row>
    <row customHeight="1" r="2022" ht="13.5">
      <c s="3" r="A2022">
        <v>3832.0</v>
      </c>
      <c t="s" s="4" r="B2022">
        <v>46617</v>
      </c>
      <c t="s" s="4" r="C2022">
        <v>46618</v>
      </c>
      <c s="3" r="D2022">
        <v>4.0</v>
      </c>
      <c s="3" r="E2022">
        <v>15.0</v>
      </c>
      <c s="3" r="F2022">
        <v>8.0</v>
      </c>
      <c s="3" r="G2022">
        <v>1.0</v>
      </c>
      <c s="3" r="H2022">
        <v>95.0</v>
      </c>
      <c t="s" s="4" r="I2022">
        <v>46619</v>
      </c>
      <c t="s" s="4" r="J2022">
        <v>46620</v>
      </c>
      <c s="5" r="K2022">
        <v>510.0</v>
      </c>
      <c t="s" s="4" r="L2022">
        <v>46621</v>
      </c>
      <c t="s" s="4" r="M2022">
        <v>46622</v>
      </c>
      <c t="s" s="4" r="N2022">
        <v>46623</v>
      </c>
      <c t="s" s="4" r="O2022">
        <v>46624</v>
      </c>
      <c t="s" s="4" r="P2022">
        <v>46625</v>
      </c>
      <c t="s" s="4" r="Q2022">
        <v>46626</v>
      </c>
      <c t="s" s="4" r="R2022">
        <v>46627</v>
      </c>
      <c t="s" s="4" r="S2022">
        <v>46628</v>
      </c>
      <c t="s" s="4" r="T2022">
        <v>46629</v>
      </c>
      <c t="s" s="4" r="U2022">
        <v>46630</v>
      </c>
      <c t="s" s="4" r="V2022">
        <v>46631</v>
      </c>
      <c t="s" s="4" r="W2022">
        <v>46632</v>
      </c>
      <c t="s" s="4" r="X2022">
        <v>46633</v>
      </c>
      <c t="s" s="4" r="Y2022">
        <v>46634</v>
      </c>
      <c t="s" s="4" r="Z2022">
        <v>46635</v>
      </c>
      <c t="s" s="4" r="AA2022">
        <v>46636</v>
      </c>
      <c t="s" s="4" r="AB2022">
        <v>46637</v>
      </c>
      <c t="s" s="4" r="AC2022">
        <v>46638</v>
      </c>
      <c t="s" s="4" r="AD2022">
        <v>46639</v>
      </c>
    </row>
    <row customHeight="1" r="2023" ht="13.5">
      <c s="3" r="A2023">
        <v>3833.0</v>
      </c>
      <c t="s" s="4" r="B2023">
        <v>46640</v>
      </c>
      <c t="s" s="4" r="C2023">
        <v>46641</v>
      </c>
      <c s="3" r="D2023">
        <v>4.0</v>
      </c>
      <c s="3" r="E2023">
        <v>18.0</v>
      </c>
      <c s="3" r="F2023">
        <v>8.0</v>
      </c>
      <c s="3" r="G2023">
        <v>1.0</v>
      </c>
      <c s="3" r="H2023">
        <v>95.0</v>
      </c>
      <c t="s" s="4" r="I2023">
        <v>46642</v>
      </c>
      <c t="s" s="4" r="J2023">
        <v>46643</v>
      </c>
      <c s="5" r="K2023">
        <v>510.0</v>
      </c>
      <c t="s" s="4" r="L2023">
        <v>46644</v>
      </c>
      <c t="s" s="4" r="M2023">
        <v>46645</v>
      </c>
      <c t="s" s="4" r="N2023">
        <v>46646</v>
      </c>
      <c t="s" s="4" r="O2023">
        <v>46647</v>
      </c>
      <c t="s" s="4" r="P2023">
        <v>46648</v>
      </c>
      <c t="s" s="4" r="Q2023">
        <v>46649</v>
      </c>
      <c t="s" s="4" r="R2023">
        <v>46650</v>
      </c>
      <c t="s" s="4" r="S2023">
        <v>46651</v>
      </c>
      <c t="s" s="4" r="T2023">
        <v>46652</v>
      </c>
      <c t="s" s="4" r="U2023">
        <v>46653</v>
      </c>
      <c t="s" s="4" r="V2023">
        <v>46654</v>
      </c>
      <c t="s" s="4" r="W2023">
        <v>46655</v>
      </c>
      <c t="s" s="4" r="X2023">
        <v>46656</v>
      </c>
      <c t="s" s="4" r="Y2023">
        <v>46657</v>
      </c>
      <c t="s" s="4" r="Z2023">
        <v>46658</v>
      </c>
      <c t="s" s="4" r="AA2023">
        <v>46659</v>
      </c>
      <c t="s" s="4" r="AB2023">
        <v>46660</v>
      </c>
      <c t="s" s="4" r="AC2023">
        <v>46661</v>
      </c>
      <c t="s" s="4" r="AD2023">
        <v>46662</v>
      </c>
    </row>
    <row customHeight="1" r="2024" ht="13.5">
      <c s="3" r="A2024">
        <v>3834.0</v>
      </c>
      <c t="s" s="4" r="B2024">
        <v>46663</v>
      </c>
      <c t="s" s="4" r="C2024">
        <v>46664</v>
      </c>
      <c s="3" r="D2024">
        <v>4.0</v>
      </c>
      <c s="3" r="E2024">
        <v>12.0</v>
      </c>
      <c s="3" r="F2024">
        <v>8.0</v>
      </c>
      <c s="3" r="G2024">
        <v>1.0</v>
      </c>
      <c s="3" r="H2024">
        <v>95.0</v>
      </c>
      <c t="s" s="4" r="I2024">
        <v>46665</v>
      </c>
      <c t="s" s="4" r="J2024">
        <v>46666</v>
      </c>
      <c s="5" r="K2024">
        <v>510.0</v>
      </c>
      <c t="s" s="4" r="L2024">
        <v>46667</v>
      </c>
      <c t="s" s="4" r="M2024">
        <v>46668</v>
      </c>
      <c t="s" s="4" r="N2024">
        <v>46669</v>
      </c>
      <c t="s" s="4" r="O2024">
        <v>46670</v>
      </c>
      <c t="s" s="4" r="P2024">
        <v>46671</v>
      </c>
      <c t="s" s="4" r="Q2024">
        <v>46672</v>
      </c>
      <c t="s" s="4" r="R2024">
        <v>46673</v>
      </c>
      <c t="s" s="4" r="S2024">
        <v>46674</v>
      </c>
      <c t="s" s="4" r="T2024">
        <v>46675</v>
      </c>
      <c t="s" s="4" r="U2024">
        <v>46676</v>
      </c>
      <c t="s" s="4" r="V2024">
        <v>46677</v>
      </c>
      <c t="s" s="4" r="W2024">
        <v>46678</v>
      </c>
      <c t="s" s="4" r="X2024">
        <v>46679</v>
      </c>
      <c t="s" s="4" r="Y2024">
        <v>46680</v>
      </c>
      <c t="s" s="4" r="Z2024">
        <v>46681</v>
      </c>
      <c t="s" s="4" r="AA2024">
        <v>46682</v>
      </c>
      <c t="s" s="4" r="AB2024">
        <v>46683</v>
      </c>
      <c t="s" s="4" r="AC2024">
        <v>46684</v>
      </c>
      <c t="s" s="4" r="AD2024">
        <v>46685</v>
      </c>
    </row>
    <row customHeight="1" r="2025" ht="13.5">
      <c s="3" r="A2025">
        <v>3835.0</v>
      </c>
      <c t="s" s="4" r="B2025">
        <v>46686</v>
      </c>
      <c t="s" s="4" r="C2025">
        <v>46687</v>
      </c>
      <c s="3" r="D2025">
        <v>4.0</v>
      </c>
      <c s="3" r="E2025">
        <v>18.0</v>
      </c>
      <c s="3" r="F2025">
        <v>8.0</v>
      </c>
      <c s="3" r="G2025">
        <v>1.0</v>
      </c>
      <c s="3" r="H2025">
        <v>95.0</v>
      </c>
      <c t="s" s="4" r="I2025">
        <v>46688</v>
      </c>
      <c t="s" s="4" r="J2025">
        <v>46689</v>
      </c>
      <c s="5" r="K2025">
        <v>510.0</v>
      </c>
      <c t="s" s="4" r="L2025">
        <v>46690</v>
      </c>
      <c t="s" s="4" r="M2025">
        <v>46691</v>
      </c>
      <c t="s" s="4" r="N2025">
        <v>46692</v>
      </c>
      <c t="s" s="4" r="O2025">
        <v>46693</v>
      </c>
      <c t="s" s="4" r="P2025">
        <v>46694</v>
      </c>
      <c t="s" s="4" r="Q2025">
        <v>46695</v>
      </c>
      <c t="s" s="4" r="R2025">
        <v>46696</v>
      </c>
      <c t="s" s="4" r="S2025">
        <v>46697</v>
      </c>
      <c t="s" s="4" r="T2025">
        <v>46698</v>
      </c>
      <c t="s" s="4" r="U2025">
        <v>46699</v>
      </c>
      <c t="s" s="4" r="V2025">
        <v>46700</v>
      </c>
      <c t="s" s="4" r="W2025">
        <v>46701</v>
      </c>
      <c t="s" s="4" r="X2025">
        <v>46702</v>
      </c>
      <c t="s" s="4" r="Y2025">
        <v>46703</v>
      </c>
      <c t="s" s="4" r="Z2025">
        <v>46704</v>
      </c>
      <c t="s" s="4" r="AA2025">
        <v>46705</v>
      </c>
      <c t="s" s="4" r="AB2025">
        <v>46706</v>
      </c>
      <c t="s" s="4" r="AC2025">
        <v>46707</v>
      </c>
      <c t="s" s="4" r="AD2025">
        <v>46708</v>
      </c>
    </row>
    <row customHeight="1" r="2026" ht="13.5">
      <c s="3" r="A2026">
        <v>3836.0</v>
      </c>
      <c t="s" s="4" r="B2026">
        <v>46709</v>
      </c>
      <c t="s" s="4" r="C2026">
        <v>46710</v>
      </c>
      <c s="3" r="D2026">
        <v>3.0</v>
      </c>
      <c s="3" r="E2026">
        <v>7.0</v>
      </c>
      <c s="3" r="F2026">
        <v>6.0</v>
      </c>
      <c s="3" r="G2026">
        <v>1.0</v>
      </c>
      <c s="3" r="H2026">
        <v>85.0</v>
      </c>
      <c t="s" s="4" r="I2026">
        <v>46711</v>
      </c>
      <c t="s" s="4" r="J2026">
        <v>46712</v>
      </c>
      <c s="5" r="K2026">
        <v>450.0</v>
      </c>
      <c t="s" s="4" r="L2026">
        <v>46713</v>
      </c>
      <c t="s" s="4" r="M2026">
        <v>46714</v>
      </c>
      <c t="s" s="4" r="N2026">
        <v>46715</v>
      </c>
      <c t="s" s="4" r="O2026">
        <v>46716</v>
      </c>
      <c t="s" s="4" r="P2026">
        <v>46717</v>
      </c>
      <c t="s" s="4" r="Q2026">
        <v>46718</v>
      </c>
      <c t="s" s="4" r="R2026">
        <v>46719</v>
      </c>
      <c t="s" s="4" r="S2026">
        <v>46720</v>
      </c>
      <c t="s" s="4" r="T2026">
        <v>46721</v>
      </c>
      <c t="s" s="4" r="U2026">
        <v>46722</v>
      </c>
      <c t="s" s="4" r="V2026">
        <v>46723</v>
      </c>
      <c t="s" s="4" r="W2026">
        <v>46724</v>
      </c>
      <c t="s" s="4" r="X2026">
        <v>46725</v>
      </c>
      <c t="s" s="4" r="Y2026">
        <v>46726</v>
      </c>
      <c t="s" s="4" r="Z2026">
        <v>46727</v>
      </c>
      <c t="s" s="4" r="AA2026">
        <v>46728</v>
      </c>
      <c t="s" s="4" r="AB2026">
        <v>46729</v>
      </c>
      <c t="s" s="4" r="AC2026">
        <v>46730</v>
      </c>
      <c t="s" s="4" r="AD2026">
        <v>46731</v>
      </c>
    </row>
    <row customHeight="1" r="2027" ht="13.5">
      <c s="3" r="A2027">
        <v>4735.0</v>
      </c>
      <c t="s" s="4" r="B2027">
        <v>46732</v>
      </c>
      <c t="s" s="4" r="C2027">
        <v>46733</v>
      </c>
      <c s="3" r="D2027">
        <v>4.0</v>
      </c>
      <c s="3" r="E2027">
        <v>15.0</v>
      </c>
      <c s="3" r="F2027">
        <v>15.0</v>
      </c>
      <c s="3" r="G2027">
        <v>1.0</v>
      </c>
      <c s="3" r="H2027">
        <v>85.0</v>
      </c>
      <c t="s" s="4" r="I2027">
        <v>46734</v>
      </c>
      <c t="s" s="4" r="J2027">
        <v>46735</v>
      </c>
      <c s="5" r="K2027">
        <v>450.0</v>
      </c>
      <c t="s" s="4" r="L2027">
        <v>46736</v>
      </c>
      <c t="s" s="4" r="M2027">
        <v>46737</v>
      </c>
      <c t="s" s="4" r="N2027">
        <v>46738</v>
      </c>
      <c t="s" s="4" r="O2027">
        <v>46739</v>
      </c>
      <c t="s" s="4" r="P2027">
        <v>46740</v>
      </c>
      <c t="s" s="4" r="Q2027">
        <v>46741</v>
      </c>
      <c t="s" s="4" r="R2027">
        <v>46742</v>
      </c>
      <c t="s" s="4" r="S2027">
        <v>46743</v>
      </c>
      <c t="s" s="4" r="T2027">
        <v>46744</v>
      </c>
      <c t="s" s="4" r="U2027">
        <v>46745</v>
      </c>
      <c t="s" s="4" r="V2027">
        <v>46746</v>
      </c>
      <c t="s" s="4" r="W2027">
        <v>46747</v>
      </c>
      <c t="s" s="4" r="X2027">
        <v>46748</v>
      </c>
      <c t="s" s="4" r="Y2027">
        <v>46749</v>
      </c>
      <c t="s" s="4" r="Z2027">
        <v>46750</v>
      </c>
      <c t="s" s="4" r="AA2027">
        <v>46751</v>
      </c>
      <c t="s" s="4" r="AB2027">
        <v>46752</v>
      </c>
      <c t="s" s="4" r="AC2027">
        <v>46753</v>
      </c>
      <c t="s" s="4" r="AD2027">
        <v>46754</v>
      </c>
    </row>
    <row customHeight="1" r="2028" ht="13.5">
      <c s="3" r="A2028">
        <v>4741.0</v>
      </c>
      <c t="s" s="4" r="B2028">
        <v>46755</v>
      </c>
      <c t="s" s="4" r="C2028">
        <v>46756</v>
      </c>
      <c s="3" r="D2028">
        <v>3.0</v>
      </c>
      <c s="3" r="E2028">
        <v>15.0</v>
      </c>
      <c s="3" r="F2028">
        <v>15.0</v>
      </c>
      <c s="3" r="G2028">
        <v>1.0</v>
      </c>
      <c s="3" r="H2028">
        <v>85.0</v>
      </c>
      <c t="s" s="4" r="I2028">
        <v>46757</v>
      </c>
      <c t="s" s="4" r="J2028">
        <v>46758</v>
      </c>
      <c s="5" r="K2028">
        <v>450.0</v>
      </c>
      <c t="s" s="4" r="L2028">
        <v>46759</v>
      </c>
      <c t="s" s="4" r="M2028">
        <v>46760</v>
      </c>
      <c t="s" s="4" r="N2028">
        <v>46761</v>
      </c>
      <c t="s" s="4" r="O2028">
        <v>46762</v>
      </c>
      <c t="s" s="4" r="P2028">
        <v>46763</v>
      </c>
      <c t="s" s="4" r="Q2028">
        <v>46764</v>
      </c>
      <c t="s" s="4" r="R2028">
        <v>46765</v>
      </c>
      <c t="s" s="4" r="S2028">
        <v>46766</v>
      </c>
      <c t="s" s="4" r="T2028">
        <v>46767</v>
      </c>
      <c t="s" s="4" r="U2028">
        <v>46768</v>
      </c>
      <c t="s" s="4" r="V2028">
        <v>46769</v>
      </c>
      <c t="s" s="4" r="W2028">
        <v>46770</v>
      </c>
      <c t="s" s="4" r="X2028">
        <v>46771</v>
      </c>
      <c t="s" s="4" r="Y2028">
        <v>46772</v>
      </c>
      <c t="s" s="4" r="Z2028">
        <v>46773</v>
      </c>
      <c t="s" s="4" r="AA2028">
        <v>46774</v>
      </c>
      <c t="s" s="4" r="AB2028">
        <v>46775</v>
      </c>
      <c t="s" s="4" r="AC2028">
        <v>46776</v>
      </c>
      <c t="s" s="4" r="AD2028">
        <v>46777</v>
      </c>
    </row>
    <row customHeight="1" r="2029" ht="13.5">
      <c s="3" r="A2029">
        <v>5341.0</v>
      </c>
      <c t="s" s="4" r="B2029">
        <v>46778</v>
      </c>
      <c t="s" s="4" r="C2029">
        <v>46779</v>
      </c>
      <c s="3" r="D2029">
        <v>3.0</v>
      </c>
      <c s="3" r="E2029">
        <v>15.0</v>
      </c>
      <c s="3" r="F2029">
        <v>10.0</v>
      </c>
      <c s="3" r="G2029">
        <v>1.0</v>
      </c>
      <c s="3" r="H2029">
        <v>85.0</v>
      </c>
      <c t="s" s="4" r="I2029">
        <v>46780</v>
      </c>
      <c t="s" s="4" r="J2029">
        <v>46781</v>
      </c>
      <c s="5" r="K2029">
        <v>450.0</v>
      </c>
      <c t="s" s="4" r="L2029">
        <v>46782</v>
      </c>
      <c t="s" s="4" r="M2029">
        <v>46783</v>
      </c>
      <c t="s" s="4" r="N2029">
        <v>46784</v>
      </c>
      <c t="s" s="4" r="O2029">
        <v>46785</v>
      </c>
      <c t="s" s="4" r="P2029">
        <v>46786</v>
      </c>
      <c t="s" s="4" r="Q2029">
        <v>46787</v>
      </c>
      <c t="s" s="4" r="R2029">
        <v>46788</v>
      </c>
      <c t="s" s="4" r="S2029">
        <v>46789</v>
      </c>
      <c t="s" s="4" r="T2029">
        <v>46790</v>
      </c>
      <c t="s" s="4" r="U2029">
        <v>46791</v>
      </c>
      <c t="s" s="4" r="V2029">
        <v>46792</v>
      </c>
      <c t="s" s="4" r="W2029">
        <v>46793</v>
      </c>
      <c t="s" s="4" r="X2029">
        <v>46794</v>
      </c>
      <c t="s" s="4" r="Y2029">
        <v>46795</v>
      </c>
      <c t="s" s="4" r="Z2029">
        <v>46796</v>
      </c>
      <c t="s" s="4" r="AA2029">
        <v>46797</v>
      </c>
      <c t="s" s="4" r="AB2029">
        <v>46798</v>
      </c>
      <c t="s" s="4" r="AC2029">
        <v>46799</v>
      </c>
      <c t="s" s="4" r="AD2029">
        <v>46800</v>
      </c>
    </row>
    <row customHeight="1" r="2030" ht="13.5">
      <c s="3" r="A2030">
        <v>5342.0</v>
      </c>
      <c t="s" s="4" r="B2030">
        <v>46801</v>
      </c>
      <c t="s" s="4" r="C2030">
        <v>46802</v>
      </c>
      <c s="3" r="D2030">
        <v>3.0</v>
      </c>
      <c s="3" r="E2030">
        <v>15.0</v>
      </c>
      <c s="3" r="F2030">
        <v>10.0</v>
      </c>
      <c s="3" r="G2030">
        <v>1.0</v>
      </c>
      <c s="3" r="H2030">
        <v>85.0</v>
      </c>
      <c t="s" s="4" r="I2030">
        <v>46803</v>
      </c>
      <c t="s" s="4" r="J2030">
        <v>46804</v>
      </c>
      <c s="5" r="K2030">
        <v>450.0</v>
      </c>
      <c t="s" s="4" r="L2030">
        <v>46805</v>
      </c>
      <c t="s" s="4" r="M2030">
        <v>46806</v>
      </c>
      <c t="s" s="4" r="N2030">
        <v>46807</v>
      </c>
      <c t="s" s="4" r="O2030">
        <v>46808</v>
      </c>
      <c t="s" s="4" r="P2030">
        <v>46809</v>
      </c>
      <c t="s" s="4" r="Q2030">
        <v>46810</v>
      </c>
      <c t="s" s="4" r="R2030">
        <v>46811</v>
      </c>
      <c t="s" s="4" r="S2030">
        <v>46812</v>
      </c>
      <c t="s" s="4" r="T2030">
        <v>46813</v>
      </c>
      <c t="s" s="4" r="U2030">
        <v>46814</v>
      </c>
      <c t="s" s="4" r="V2030">
        <v>46815</v>
      </c>
      <c t="s" s="4" r="W2030">
        <v>46816</v>
      </c>
      <c t="s" s="4" r="X2030">
        <v>46817</v>
      </c>
      <c t="s" s="4" r="Y2030">
        <v>46818</v>
      </c>
      <c t="s" s="4" r="Z2030">
        <v>46819</v>
      </c>
      <c t="s" s="4" r="AA2030">
        <v>46820</v>
      </c>
      <c t="s" s="4" r="AB2030">
        <v>46821</v>
      </c>
      <c t="s" s="4" r="AC2030">
        <v>46822</v>
      </c>
      <c t="s" s="4" r="AD2030">
        <v>46823</v>
      </c>
    </row>
    <row customHeight="1" r="2031" ht="13.5">
      <c s="3" r="A2031">
        <v>5343.0</v>
      </c>
      <c t="s" s="4" r="B2031">
        <v>46824</v>
      </c>
      <c t="s" s="4" r="C2031">
        <v>46825</v>
      </c>
      <c s="3" r="D2031">
        <v>3.0</v>
      </c>
      <c s="3" r="E2031">
        <v>15.0</v>
      </c>
      <c s="3" r="F2031">
        <v>10.0</v>
      </c>
      <c s="3" r="G2031">
        <v>1.0</v>
      </c>
      <c s="3" r="H2031">
        <v>85.0</v>
      </c>
      <c t="s" s="4" r="I2031">
        <v>46826</v>
      </c>
      <c t="s" s="4" r="J2031">
        <v>46827</v>
      </c>
      <c s="5" r="K2031">
        <v>450.0</v>
      </c>
      <c t="s" s="4" r="L2031">
        <v>46828</v>
      </c>
      <c t="s" s="4" r="M2031">
        <v>46829</v>
      </c>
      <c t="s" s="4" r="N2031">
        <v>46830</v>
      </c>
      <c t="s" s="4" r="O2031">
        <v>46831</v>
      </c>
      <c t="s" s="4" r="P2031">
        <v>46832</v>
      </c>
      <c t="s" s="4" r="Q2031">
        <v>46833</v>
      </c>
      <c t="s" s="4" r="R2031">
        <v>46834</v>
      </c>
      <c t="s" s="4" r="S2031">
        <v>46835</v>
      </c>
      <c t="s" s="4" r="T2031">
        <v>46836</v>
      </c>
      <c t="s" s="4" r="U2031">
        <v>46837</v>
      </c>
      <c t="s" s="4" r="V2031">
        <v>46838</v>
      </c>
      <c t="s" s="4" r="W2031">
        <v>46839</v>
      </c>
      <c t="s" s="4" r="X2031">
        <v>46840</v>
      </c>
      <c t="s" s="4" r="Y2031">
        <v>46841</v>
      </c>
      <c t="s" s="4" r="Z2031">
        <v>46842</v>
      </c>
      <c t="s" s="4" r="AA2031">
        <v>46843</v>
      </c>
      <c t="s" s="4" r="AB2031">
        <v>46844</v>
      </c>
      <c t="s" s="4" r="AC2031">
        <v>46845</v>
      </c>
      <c t="s" s="4" r="AD2031">
        <v>46846</v>
      </c>
    </row>
    <row customHeight="1" r="2032" ht="13.5">
      <c s="3" r="A2032">
        <v>265.0</v>
      </c>
      <c t="s" s="4" r="B2032">
        <v>46847</v>
      </c>
      <c t="s" s="4" r="C2032">
        <v>46848</v>
      </c>
      <c s="3" r="D2032">
        <v>14.0</v>
      </c>
      <c s="3" r="E2032">
        <v>33.0</v>
      </c>
      <c s="3" r="F2032">
        <v>17.0</v>
      </c>
      <c s="3" r="G2032">
        <v>1.0</v>
      </c>
      <c s="3" r="H2032">
        <v>70.0</v>
      </c>
      <c t="s" s="4" r="I2032">
        <v>46849</v>
      </c>
      <c t="s" s="4" r="J2032">
        <v>46850</v>
      </c>
      <c s="5" r="K2032">
        <v>930.0</v>
      </c>
      <c t="s" s="4" r="L2032">
        <v>46851</v>
      </c>
      <c t="s" s="4" r="M2032">
        <v>46852</v>
      </c>
      <c t="s" s="4" r="N2032">
        <v>46853</v>
      </c>
      <c t="s" s="4" r="O2032">
        <v>46854</v>
      </c>
      <c t="s" s="4" r="P2032">
        <v>46855</v>
      </c>
      <c t="s" s="4" r="Q2032">
        <v>46856</v>
      </c>
      <c t="s" s="4" r="R2032">
        <v>46857</v>
      </c>
      <c t="s" s="4" r="S2032">
        <v>46858</v>
      </c>
      <c t="s" s="4" r="T2032">
        <v>46859</v>
      </c>
      <c t="s" s="4" r="U2032">
        <v>46860</v>
      </c>
      <c t="s" s="4" r="V2032">
        <v>46861</v>
      </c>
      <c t="s" s="4" r="W2032">
        <v>46862</v>
      </c>
      <c t="s" s="4" r="X2032">
        <v>46863</v>
      </c>
      <c t="s" s="4" r="Y2032">
        <v>46864</v>
      </c>
      <c t="s" s="4" r="Z2032">
        <v>46865</v>
      </c>
      <c t="s" s="4" r="AA2032">
        <v>46866</v>
      </c>
      <c t="s" s="4" r="AB2032">
        <v>46867</v>
      </c>
      <c t="s" s="4" r="AC2032">
        <v>46868</v>
      </c>
      <c t="s" s="4" r="AD2032">
        <v>46869</v>
      </c>
    </row>
    <row customHeight="1" r="2033" ht="13.5">
      <c s="3" r="A2033">
        <v>679.0</v>
      </c>
      <c t="s" s="4" r="B2033">
        <v>46870</v>
      </c>
      <c t="s" s="4" r="C2033">
        <v>46871</v>
      </c>
      <c s="3" r="D2033">
        <v>15.0</v>
      </c>
      <c s="3" r="E2033">
        <v>33.0</v>
      </c>
      <c s="3" r="F2033">
        <v>30.0</v>
      </c>
      <c s="3" r="G2033">
        <v>1.0</v>
      </c>
      <c s="3" r="H2033">
        <v>70.0</v>
      </c>
      <c t="s" s="4" r="I2033">
        <v>46872</v>
      </c>
      <c t="s" s="4" r="J2033">
        <v>46873</v>
      </c>
      <c s="5" r="K2033">
        <v>1280.0</v>
      </c>
      <c t="s" s="4" r="L2033">
        <v>46874</v>
      </c>
      <c t="s" s="4" r="M2033">
        <v>46875</v>
      </c>
      <c t="s" s="4" r="N2033">
        <v>46876</v>
      </c>
      <c t="s" s="4" r="O2033">
        <v>46877</v>
      </c>
      <c t="s" s="4" r="P2033">
        <v>46878</v>
      </c>
      <c t="s" s="4" r="Q2033">
        <v>46879</v>
      </c>
      <c t="s" s="4" r="R2033">
        <v>46880</v>
      </c>
      <c t="s" s="4" r="S2033">
        <v>46881</v>
      </c>
      <c t="s" s="4" r="T2033">
        <v>46882</v>
      </c>
      <c t="s" s="4" r="U2033">
        <v>46883</v>
      </c>
      <c t="s" s="4" r="V2033">
        <v>46884</v>
      </c>
      <c t="s" s="4" r="W2033">
        <v>46885</v>
      </c>
      <c t="s" s="4" r="X2033">
        <v>46886</v>
      </c>
      <c t="s" s="4" r="Y2033">
        <v>46887</v>
      </c>
      <c t="s" s="4" r="Z2033">
        <v>46888</v>
      </c>
      <c t="s" s="4" r="AA2033">
        <v>46889</v>
      </c>
      <c t="s" s="4" r="AB2033">
        <v>46890</v>
      </c>
      <c t="s" s="4" r="AC2033">
        <v>46891</v>
      </c>
      <c t="s" s="4" r="AD2033">
        <v>46892</v>
      </c>
    </row>
    <row customHeight="1" r="2034" ht="13.5">
      <c s="3" r="A2034">
        <v>680.0</v>
      </c>
      <c t="s" s="4" r="B2034">
        <v>46893</v>
      </c>
      <c t="s" s="4" r="C2034">
        <v>46894</v>
      </c>
      <c s="3" r="D2034">
        <v>14.0</v>
      </c>
      <c s="3" r="E2034">
        <v>33.0</v>
      </c>
      <c s="3" r="F2034">
        <v>25.0</v>
      </c>
      <c s="3" r="G2034">
        <v>1.0</v>
      </c>
      <c s="3" r="H2034">
        <v>70.0</v>
      </c>
      <c t="s" s="4" r="I2034">
        <v>46895</v>
      </c>
      <c t="s" s="4" r="J2034">
        <v>46896</v>
      </c>
      <c s="5" r="K2034">
        <v>1120.0</v>
      </c>
      <c t="s" s="4" r="L2034">
        <v>46897</v>
      </c>
      <c t="s" s="4" r="M2034">
        <v>46898</v>
      </c>
      <c t="s" s="4" r="N2034">
        <v>46899</v>
      </c>
      <c t="s" s="4" r="O2034">
        <v>46900</v>
      </c>
      <c t="s" s="4" r="P2034">
        <v>46901</v>
      </c>
      <c t="s" s="4" r="Q2034">
        <v>46902</v>
      </c>
      <c t="s" s="4" r="R2034">
        <v>46903</v>
      </c>
      <c t="s" s="4" r="S2034">
        <v>46904</v>
      </c>
      <c t="s" s="4" r="T2034">
        <v>46905</v>
      </c>
      <c t="s" s="4" r="U2034">
        <v>46906</v>
      </c>
      <c t="s" s="4" r="V2034">
        <v>46907</v>
      </c>
      <c t="s" s="4" r="W2034">
        <v>46908</v>
      </c>
      <c t="s" s="4" r="X2034">
        <v>46909</v>
      </c>
      <c t="s" s="4" r="Y2034">
        <v>46910</v>
      </c>
      <c t="s" s="4" r="Z2034">
        <v>46911</v>
      </c>
      <c t="s" s="4" r="AA2034">
        <v>46912</v>
      </c>
      <c t="s" s="4" r="AB2034">
        <v>46913</v>
      </c>
      <c t="s" s="4" r="AC2034">
        <v>46914</v>
      </c>
      <c t="s" s="4" r="AD2034">
        <v>46915</v>
      </c>
    </row>
    <row customHeight="1" r="2035" ht="13.5">
      <c s="3" r="A2035">
        <v>3416.0</v>
      </c>
      <c t="s" s="4" r="B2035">
        <v>46916</v>
      </c>
      <c t="s" s="4" r="C2035">
        <v>46917</v>
      </c>
      <c s="3" r="D2035">
        <v>30.0</v>
      </c>
      <c s="3" r="E2035">
        <v>40.0</v>
      </c>
      <c s="3" r="F2035">
        <v>25.0</v>
      </c>
      <c s="3" r="G2035">
        <v>4.0</v>
      </c>
      <c s="3" r="H2035">
        <v>85.0</v>
      </c>
      <c t="s" s="4" r="I2035">
        <v>46918</v>
      </c>
      <c t="s" s="4" r="J2035">
        <v>46919</v>
      </c>
      <c s="5" r="K2035">
        <v>6100.0</v>
      </c>
      <c t="s" s="4" r="L2035">
        <v>46920</v>
      </c>
      <c t="s" s="4" r="M2035">
        <v>46921</v>
      </c>
      <c t="s" s="4" r="N2035">
        <v>46922</v>
      </c>
      <c t="s" s="4" r="O2035">
        <v>46923</v>
      </c>
      <c t="s" s="4" r="P2035">
        <v>46924</v>
      </c>
      <c t="s" s="4" r="Q2035">
        <v>46925</v>
      </c>
      <c t="s" s="4" r="R2035">
        <v>46926</v>
      </c>
      <c t="s" s="4" r="S2035">
        <v>46927</v>
      </c>
      <c t="s" s="4" r="T2035">
        <v>46928</v>
      </c>
      <c t="s" s="4" r="U2035">
        <v>46929</v>
      </c>
      <c t="s" s="4" r="V2035">
        <v>46930</v>
      </c>
      <c t="s" s="4" r="W2035">
        <v>46931</v>
      </c>
      <c t="s" s="4" r="X2035">
        <v>46932</v>
      </c>
      <c t="s" s="4" r="Y2035">
        <v>46933</v>
      </c>
      <c t="s" s="4" r="Z2035">
        <v>46934</v>
      </c>
      <c t="s" s="4" r="AA2035">
        <v>46935</v>
      </c>
      <c t="s" s="4" r="AB2035">
        <v>46936</v>
      </c>
      <c t="s" s="4" r="AC2035">
        <v>46937</v>
      </c>
      <c t="s" s="4" r="AD2035">
        <v>46938</v>
      </c>
    </row>
    <row customHeight="1" r="2036" ht="13.5">
      <c s="3" r="A2036">
        <v>3417.0</v>
      </c>
      <c t="s" s="4" r="B2036">
        <v>46939</v>
      </c>
      <c t="s" s="4" r="C2036">
        <v>46940</v>
      </c>
      <c s="3" r="D2036">
        <v>26.0</v>
      </c>
      <c s="3" r="E2036">
        <v>40.0</v>
      </c>
      <c s="3" r="F2036">
        <v>25.0</v>
      </c>
      <c s="3" r="G2036">
        <v>3.0</v>
      </c>
      <c s="3" r="H2036">
        <v>85.0</v>
      </c>
      <c t="s" s="4" r="I2036">
        <v>46941</v>
      </c>
      <c t="s" s="4" r="J2036">
        <v>46942</v>
      </c>
      <c s="5" r="K2036">
        <v>4590.0</v>
      </c>
      <c t="s" s="4" r="L2036">
        <v>46943</v>
      </c>
      <c t="s" s="4" r="M2036">
        <v>46944</v>
      </c>
      <c t="s" s="4" r="N2036">
        <v>46945</v>
      </c>
      <c t="s" s="4" r="O2036">
        <v>46946</v>
      </c>
      <c t="s" s="4" r="P2036">
        <v>46947</v>
      </c>
      <c t="s" s="4" r="Q2036">
        <v>46948</v>
      </c>
      <c t="s" s="4" r="R2036">
        <v>46949</v>
      </c>
      <c t="s" s="4" r="S2036">
        <v>46950</v>
      </c>
      <c t="s" s="4" r="T2036">
        <v>46951</v>
      </c>
      <c t="s" s="4" r="U2036">
        <v>46952</v>
      </c>
      <c t="s" s="4" r="V2036">
        <v>46953</v>
      </c>
      <c t="s" s="4" r="W2036">
        <v>46954</v>
      </c>
      <c t="s" s="4" r="X2036">
        <v>46955</v>
      </c>
      <c t="s" s="4" r="Y2036">
        <v>46956</v>
      </c>
      <c t="s" s="4" r="Z2036">
        <v>46957</v>
      </c>
      <c t="s" s="4" r="AA2036">
        <v>46958</v>
      </c>
      <c t="s" s="4" r="AB2036">
        <v>46959</v>
      </c>
      <c t="s" s="4" r="AC2036">
        <v>46960</v>
      </c>
      <c t="s" s="4" r="AD2036">
        <v>46961</v>
      </c>
    </row>
    <row customHeight="1" r="2037" ht="13.5">
      <c s="3" r="A2037">
        <v>3418.0</v>
      </c>
      <c t="s" s="4" r="B2037">
        <v>46962</v>
      </c>
      <c t="s" s="4" r="C2037">
        <v>46963</v>
      </c>
      <c s="3" r="D2037">
        <v>20.0</v>
      </c>
      <c s="3" r="E2037">
        <v>40.0</v>
      </c>
      <c s="3" r="F2037">
        <v>25.0</v>
      </c>
      <c s="3" r="G2037">
        <v>2.0</v>
      </c>
      <c s="3" r="H2037">
        <v>85.0</v>
      </c>
      <c t="s" s="4" r="I2037">
        <v>46964</v>
      </c>
      <c t="s" s="4" r="J2037">
        <v>46965</v>
      </c>
      <c s="5" r="K2037">
        <v>2730.0</v>
      </c>
      <c t="s" s="4" r="L2037">
        <v>46966</v>
      </c>
      <c t="s" s="4" r="M2037">
        <v>46967</v>
      </c>
      <c t="s" s="4" r="N2037">
        <v>46968</v>
      </c>
      <c t="s" s="4" r="O2037">
        <v>46969</v>
      </c>
      <c t="s" s="4" r="P2037">
        <v>46970</v>
      </c>
      <c t="s" s="4" r="Q2037">
        <v>46971</v>
      </c>
      <c t="s" s="4" r="R2037">
        <v>46972</v>
      </c>
      <c t="s" s="4" r="S2037">
        <v>46973</v>
      </c>
      <c t="s" s="4" r="T2037">
        <v>46974</v>
      </c>
      <c t="s" s="4" r="U2037">
        <v>46975</v>
      </c>
      <c t="s" s="4" r="V2037">
        <v>46976</v>
      </c>
      <c t="s" s="4" r="W2037">
        <v>46977</v>
      </c>
      <c t="s" s="4" r="X2037">
        <v>46978</v>
      </c>
      <c t="s" s="4" r="Y2037">
        <v>46979</v>
      </c>
      <c t="s" s="4" r="Z2037">
        <v>46980</v>
      </c>
      <c t="s" s="4" r="AA2037">
        <v>46981</v>
      </c>
      <c t="s" s="4" r="AB2037">
        <v>46982</v>
      </c>
      <c t="s" s="4" r="AC2037">
        <v>46983</v>
      </c>
      <c t="s" s="4" r="AD2037">
        <v>46984</v>
      </c>
    </row>
    <row customHeight="1" r="2038" ht="13.5">
      <c s="3" r="A2038">
        <v>3419.0</v>
      </c>
      <c t="s" s="4" r="B2038">
        <v>46985</v>
      </c>
      <c t="s" s="4" r="C2038">
        <v>46986</v>
      </c>
      <c s="3" r="D2038">
        <v>25.0</v>
      </c>
      <c s="3" r="E2038">
        <v>40.0</v>
      </c>
      <c s="3" r="F2038">
        <v>25.0</v>
      </c>
      <c s="3" r="G2038">
        <v>2.0</v>
      </c>
      <c s="3" r="H2038">
        <v>85.0</v>
      </c>
      <c t="s" s="4" r="I2038">
        <v>46987</v>
      </c>
      <c t="s" s="4" r="J2038">
        <v>46988</v>
      </c>
      <c s="5" r="K2038">
        <v>4250.0</v>
      </c>
      <c t="s" s="4" r="L2038">
        <v>46989</v>
      </c>
      <c t="s" s="4" r="M2038">
        <v>46990</v>
      </c>
      <c t="s" s="4" r="N2038">
        <v>46991</v>
      </c>
      <c t="s" s="4" r="O2038">
        <v>46992</v>
      </c>
      <c t="s" s="4" r="P2038">
        <v>46993</v>
      </c>
      <c t="s" s="4" r="Q2038">
        <v>46994</v>
      </c>
      <c t="s" s="4" r="R2038">
        <v>46995</v>
      </c>
      <c t="s" s="4" r="S2038">
        <v>46996</v>
      </c>
      <c t="s" s="4" r="T2038">
        <v>46997</v>
      </c>
      <c t="s" s="4" r="U2038">
        <v>46998</v>
      </c>
      <c t="s" s="4" r="V2038">
        <v>46999</v>
      </c>
      <c t="s" s="4" r="W2038">
        <v>47000</v>
      </c>
      <c t="s" s="4" r="X2038">
        <v>47001</v>
      </c>
      <c t="s" s="4" r="Y2038">
        <v>47002</v>
      </c>
      <c t="s" s="4" r="Z2038">
        <v>47003</v>
      </c>
      <c t="s" s="4" r="AA2038">
        <v>47004</v>
      </c>
      <c t="s" s="4" r="AB2038">
        <v>47005</v>
      </c>
      <c t="s" s="4" r="AC2038">
        <v>47006</v>
      </c>
      <c t="s" s="4" r="AD2038">
        <v>47007</v>
      </c>
    </row>
    <row customHeight="1" r="2039" ht="13.5">
      <c s="3" r="A2039">
        <v>4837.0</v>
      </c>
      <c t="s" s="4" r="B2039">
        <v>47008</v>
      </c>
      <c t="s" s="4" r="C2039">
        <v>47009</v>
      </c>
      <c s="3" r="D2039">
        <v>3.0</v>
      </c>
      <c s="3" r="E2039">
        <v>15.0</v>
      </c>
      <c s="3" r="F2039">
        <v>15.0</v>
      </c>
      <c s="3" r="G2039">
        <v>1.0</v>
      </c>
      <c s="3" r="H2039">
        <v>85.0</v>
      </c>
      <c t="s" s="4" r="I2039">
        <v>47010</v>
      </c>
      <c t="s" s="4" r="J2039">
        <v>47011</v>
      </c>
      <c s="5" r="K2039">
        <v>150.0</v>
      </c>
      <c t="s" s="4" r="L2039">
        <v>47012</v>
      </c>
      <c t="s" s="4" r="M2039">
        <v>47013</v>
      </c>
      <c t="s" s="4" r="N2039">
        <v>47014</v>
      </c>
      <c t="s" s="4" r="O2039">
        <v>47015</v>
      </c>
      <c t="s" s="4" r="P2039">
        <v>47016</v>
      </c>
      <c t="s" s="4" r="Q2039">
        <v>47017</v>
      </c>
      <c t="s" s="4" r="R2039">
        <v>47018</v>
      </c>
      <c t="s" s="4" r="S2039">
        <v>47019</v>
      </c>
      <c t="s" s="4" r="T2039">
        <v>47020</v>
      </c>
      <c t="s" s="4" r="U2039">
        <v>47021</v>
      </c>
      <c t="s" s="4" r="V2039">
        <v>47022</v>
      </c>
      <c t="s" s="4" r="W2039">
        <v>47023</v>
      </c>
      <c t="s" s="4" r="X2039">
        <v>47024</v>
      </c>
      <c t="s" s="4" r="Y2039">
        <v>47025</v>
      </c>
      <c t="s" s="4" r="Z2039">
        <v>47026</v>
      </c>
      <c t="s" s="4" r="AA2039">
        <v>47027</v>
      </c>
      <c t="s" s="4" r="AB2039">
        <v>47028</v>
      </c>
      <c t="s" s="4" r="AC2039">
        <v>47029</v>
      </c>
      <c t="s" s="4" r="AD2039">
        <v>47030</v>
      </c>
    </row>
    <row customHeight="1" r="2040" ht="13.5">
      <c s="3" r="A2040">
        <v>4838.0</v>
      </c>
      <c t="s" s="4" r="B2040">
        <v>47031</v>
      </c>
      <c t="s" s="4" r="C2040">
        <v>47032</v>
      </c>
      <c s="3" r="D2040">
        <v>3.0</v>
      </c>
      <c s="3" r="E2040">
        <v>15.0</v>
      </c>
      <c s="3" r="F2040">
        <v>15.0</v>
      </c>
      <c s="3" r="G2040">
        <v>1.0</v>
      </c>
      <c s="3" r="H2040">
        <v>85.0</v>
      </c>
      <c t="s" s="4" r="I2040">
        <v>47033</v>
      </c>
      <c t="s" s="4" r="J2040">
        <v>47034</v>
      </c>
      <c s="5" r="K2040">
        <v>150.0</v>
      </c>
      <c t="s" s="4" r="L2040">
        <v>47035</v>
      </c>
      <c t="s" s="4" r="M2040">
        <v>47036</v>
      </c>
      <c t="s" s="4" r="N2040">
        <v>47037</v>
      </c>
      <c t="s" s="4" r="O2040">
        <v>47038</v>
      </c>
      <c t="s" s="4" r="P2040">
        <v>47039</v>
      </c>
      <c t="s" s="4" r="Q2040">
        <v>47040</v>
      </c>
      <c t="s" s="4" r="R2040">
        <v>47041</v>
      </c>
      <c t="s" s="4" r="S2040">
        <v>47042</v>
      </c>
      <c t="s" s="4" r="T2040">
        <v>47043</v>
      </c>
      <c t="s" s="4" r="U2040">
        <v>47044</v>
      </c>
      <c t="s" s="4" r="V2040">
        <v>47045</v>
      </c>
      <c t="s" s="4" r="W2040">
        <v>47046</v>
      </c>
      <c t="s" s="4" r="X2040">
        <v>47047</v>
      </c>
      <c t="s" s="4" r="Y2040">
        <v>47048</v>
      </c>
      <c t="s" s="4" r="Z2040">
        <v>47049</v>
      </c>
      <c t="s" s="4" r="AA2040">
        <v>47050</v>
      </c>
      <c t="s" s="4" r="AB2040">
        <v>47051</v>
      </c>
      <c t="s" s="4" r="AC2040">
        <v>47052</v>
      </c>
      <c t="s" s="4" r="AD2040">
        <v>47053</v>
      </c>
    </row>
    <row customHeight="1" r="2041" ht="13.5">
      <c s="3" r="A2041">
        <v>4839.0</v>
      </c>
      <c t="s" s="4" r="B2041">
        <v>47054</v>
      </c>
      <c t="s" s="4" r="C2041">
        <v>47055</v>
      </c>
      <c s="3" r="D2041">
        <v>3.0</v>
      </c>
      <c s="3" r="E2041">
        <v>15.0</v>
      </c>
      <c s="3" r="F2041">
        <v>15.0</v>
      </c>
      <c s="3" r="G2041">
        <v>1.0</v>
      </c>
      <c s="3" r="H2041">
        <v>85.0</v>
      </c>
      <c t="s" s="4" r="I2041">
        <v>47056</v>
      </c>
      <c t="s" s="4" r="J2041">
        <v>47057</v>
      </c>
      <c s="5" r="K2041">
        <v>150.0</v>
      </c>
      <c t="s" s="4" r="L2041">
        <v>47058</v>
      </c>
      <c t="s" s="4" r="M2041">
        <v>47059</v>
      </c>
      <c t="s" s="4" r="N2041">
        <v>47060</v>
      </c>
      <c t="s" s="4" r="O2041">
        <v>47061</v>
      </c>
      <c t="s" s="4" r="P2041">
        <v>47062</v>
      </c>
      <c t="s" s="4" r="Q2041">
        <v>47063</v>
      </c>
      <c t="s" s="4" r="R2041">
        <v>47064</v>
      </c>
      <c t="s" s="4" r="S2041">
        <v>47065</v>
      </c>
      <c t="s" s="4" r="T2041">
        <v>47066</v>
      </c>
      <c t="s" s="4" r="U2041">
        <v>47067</v>
      </c>
      <c t="s" s="4" r="V2041">
        <v>47068</v>
      </c>
      <c t="s" s="4" r="W2041">
        <v>47069</v>
      </c>
      <c t="s" s="4" r="X2041">
        <v>47070</v>
      </c>
      <c t="s" s="4" r="Y2041">
        <v>47071</v>
      </c>
      <c t="s" s="4" r="Z2041">
        <v>47072</v>
      </c>
      <c t="s" s="4" r="AA2041">
        <v>47073</v>
      </c>
      <c t="s" s="4" r="AB2041">
        <v>47074</v>
      </c>
      <c t="s" s="4" r="AC2041">
        <v>47075</v>
      </c>
      <c t="s" s="4" r="AD2041">
        <v>47076</v>
      </c>
    </row>
    <row customHeight="1" r="2042" ht="13.5">
      <c s="3" r="A2042">
        <v>4726.0</v>
      </c>
      <c t="s" s="4" r="B2042">
        <v>47077</v>
      </c>
      <c t="s" s="4" r="C2042">
        <v>47078</v>
      </c>
      <c s="3" r="D2042">
        <v>4.0</v>
      </c>
      <c s="3" r="E2042">
        <v>15.0</v>
      </c>
      <c s="3" r="F2042">
        <v>15.0</v>
      </c>
      <c s="3" r="G2042">
        <v>1.0</v>
      </c>
      <c s="3" r="H2042">
        <v>70.0</v>
      </c>
      <c t="s" s="4" r="I2042">
        <v>47079</v>
      </c>
      <c t="s" s="4" r="J2042">
        <v>47080</v>
      </c>
      <c s="5" r="K2042">
        <v>120.0</v>
      </c>
      <c t="s" s="4" r="L2042">
        <v>47081</v>
      </c>
      <c t="s" s="4" r="M2042">
        <v>47082</v>
      </c>
      <c t="s" s="4" r="N2042">
        <v>47083</v>
      </c>
      <c t="s" s="4" r="O2042">
        <v>47084</v>
      </c>
      <c t="s" s="4" r="P2042">
        <v>47085</v>
      </c>
      <c t="s" s="4" r="Q2042">
        <v>47086</v>
      </c>
      <c t="s" s="4" r="R2042">
        <v>47087</v>
      </c>
      <c t="s" s="4" r="S2042">
        <v>47088</v>
      </c>
      <c t="s" s="4" r="T2042">
        <v>47089</v>
      </c>
      <c t="s" s="4" r="U2042">
        <v>47090</v>
      </c>
      <c t="s" s="4" r="V2042">
        <v>47091</v>
      </c>
      <c t="s" s="4" r="W2042">
        <v>47092</v>
      </c>
      <c t="s" s="4" r="X2042">
        <v>47093</v>
      </c>
      <c t="s" s="4" r="Y2042">
        <v>47094</v>
      </c>
      <c t="s" s="4" r="Z2042">
        <v>47095</v>
      </c>
      <c t="s" s="4" r="AA2042">
        <v>47096</v>
      </c>
      <c t="s" s="4" r="AB2042">
        <v>47097</v>
      </c>
      <c t="s" s="4" r="AC2042">
        <v>47098</v>
      </c>
      <c t="s" s="4" r="AD2042">
        <v>47099</v>
      </c>
    </row>
    <row customHeight="1" r="2043" ht="13.5">
      <c s="3" r="A2043">
        <v>4727.0</v>
      </c>
      <c t="s" s="4" r="B2043">
        <v>47100</v>
      </c>
      <c t="s" s="4" r="C2043">
        <v>47101</v>
      </c>
      <c s="3" r="D2043">
        <v>4.0</v>
      </c>
      <c s="3" r="E2043">
        <v>15.0</v>
      </c>
      <c s="3" r="F2043">
        <v>15.0</v>
      </c>
      <c s="3" r="G2043">
        <v>1.0</v>
      </c>
      <c s="3" r="H2043">
        <v>70.0</v>
      </c>
      <c t="s" s="4" r="I2043">
        <v>47102</v>
      </c>
      <c t="s" s="4" r="J2043">
        <v>47103</v>
      </c>
      <c s="5" r="K2043">
        <v>120.0</v>
      </c>
      <c t="s" s="4" r="L2043">
        <v>47104</v>
      </c>
      <c t="s" s="4" r="M2043">
        <v>47105</v>
      </c>
      <c t="s" s="4" r="N2043">
        <v>47106</v>
      </c>
      <c t="s" s="4" r="O2043">
        <v>47107</v>
      </c>
      <c t="s" s="4" r="P2043">
        <v>47108</v>
      </c>
      <c t="s" s="4" r="Q2043">
        <v>47109</v>
      </c>
      <c t="s" s="4" r="R2043">
        <v>47110</v>
      </c>
      <c t="s" s="4" r="S2043">
        <v>47111</v>
      </c>
      <c t="s" s="4" r="T2043">
        <v>47112</v>
      </c>
      <c t="s" s="4" r="U2043">
        <v>47113</v>
      </c>
      <c t="s" s="4" r="V2043">
        <v>47114</v>
      </c>
      <c t="s" s="4" r="W2043">
        <v>47115</v>
      </c>
      <c t="s" s="4" r="X2043">
        <v>47116</v>
      </c>
      <c t="s" s="4" r="Y2043">
        <v>47117</v>
      </c>
      <c t="s" s="4" r="Z2043">
        <v>47118</v>
      </c>
      <c t="s" s="4" r="AA2043">
        <v>47119</v>
      </c>
      <c t="s" s="4" r="AB2043">
        <v>47120</v>
      </c>
      <c t="s" s="4" r="AC2043">
        <v>47121</v>
      </c>
      <c t="s" s="4" r="AD2043">
        <v>47122</v>
      </c>
    </row>
    <row customHeight="1" r="2044" ht="13.5">
      <c s="3" r="A2044">
        <v>4728.0</v>
      </c>
      <c t="s" s="4" r="B2044">
        <v>47123</v>
      </c>
      <c t="s" s="4" r="C2044">
        <v>47124</v>
      </c>
      <c s="3" r="D2044">
        <v>4.0</v>
      </c>
      <c s="3" r="E2044">
        <v>15.0</v>
      </c>
      <c s="3" r="F2044">
        <v>15.0</v>
      </c>
      <c s="3" r="G2044">
        <v>1.0</v>
      </c>
      <c s="3" r="H2044">
        <v>70.0</v>
      </c>
      <c t="s" s="4" r="I2044">
        <v>47125</v>
      </c>
      <c t="s" s="4" r="J2044">
        <v>47126</v>
      </c>
      <c s="5" r="K2044">
        <v>120.0</v>
      </c>
      <c t="s" s="4" r="L2044">
        <v>47127</v>
      </c>
      <c t="s" s="4" r="M2044">
        <v>47128</v>
      </c>
      <c t="s" s="4" r="N2044">
        <v>47129</v>
      </c>
      <c t="s" s="4" r="O2044">
        <v>47130</v>
      </c>
      <c t="s" s="4" r="P2044">
        <v>47131</v>
      </c>
      <c t="s" s="4" r="Q2044">
        <v>47132</v>
      </c>
      <c t="s" s="4" r="R2044">
        <v>47133</v>
      </c>
      <c t="s" s="4" r="S2044">
        <v>47134</v>
      </c>
      <c t="s" s="4" r="T2044">
        <v>47135</v>
      </c>
      <c t="s" s="4" r="U2044">
        <v>47136</v>
      </c>
      <c t="s" s="4" r="V2044">
        <v>47137</v>
      </c>
      <c t="s" s="4" r="W2044">
        <v>47138</v>
      </c>
      <c t="s" s="4" r="X2044">
        <v>47139</v>
      </c>
      <c t="s" s="4" r="Y2044">
        <v>47140</v>
      </c>
      <c t="s" s="4" r="Z2044">
        <v>47141</v>
      </c>
      <c t="s" s="4" r="AA2044">
        <v>47142</v>
      </c>
      <c t="s" s="4" r="AB2044">
        <v>47143</v>
      </c>
      <c t="s" s="4" r="AC2044">
        <v>47144</v>
      </c>
      <c t="s" s="4" r="AD2044">
        <v>47145</v>
      </c>
    </row>
    <row customHeight="1" r="2045" ht="13.5">
      <c s="3" r="A2045">
        <v>4733.0</v>
      </c>
      <c t="s" s="4" r="B2045">
        <v>47146</v>
      </c>
      <c t="s" s="4" r="C2045">
        <v>47147</v>
      </c>
      <c s="3" r="D2045">
        <v>5.0</v>
      </c>
      <c s="3" r="E2045">
        <v>15.0</v>
      </c>
      <c s="3" r="F2045">
        <v>15.0</v>
      </c>
      <c s="3" r="G2045">
        <v>1.0</v>
      </c>
      <c s="3" r="H2045">
        <v>85.0</v>
      </c>
      <c t="s" s="4" r="I2045">
        <v>47148</v>
      </c>
      <c t="s" s="4" r="J2045">
        <v>47149</v>
      </c>
      <c s="5" r="K2045">
        <v>210.0</v>
      </c>
      <c t="s" s="4" r="L2045">
        <v>47150</v>
      </c>
      <c t="s" s="4" r="M2045">
        <v>47151</v>
      </c>
      <c t="s" s="4" r="N2045">
        <v>47152</v>
      </c>
      <c t="s" s="4" r="O2045">
        <v>47153</v>
      </c>
      <c t="s" s="4" r="P2045">
        <v>47154</v>
      </c>
      <c t="s" s="4" r="Q2045">
        <v>47155</v>
      </c>
      <c t="s" s="4" r="R2045">
        <v>47156</v>
      </c>
      <c t="s" s="4" r="S2045">
        <v>47157</v>
      </c>
      <c t="s" s="4" r="T2045">
        <v>47158</v>
      </c>
      <c t="s" s="4" r="U2045">
        <v>47159</v>
      </c>
      <c t="s" s="4" r="V2045">
        <v>47160</v>
      </c>
      <c t="s" s="4" r="W2045">
        <v>47161</v>
      </c>
      <c t="s" s="4" r="X2045">
        <v>47162</v>
      </c>
      <c t="s" s="4" r="Y2045">
        <v>47163</v>
      </c>
      <c t="s" s="4" r="Z2045">
        <v>47164</v>
      </c>
      <c t="s" s="4" r="AA2045">
        <v>47165</v>
      </c>
      <c t="s" s="4" r="AB2045">
        <v>47166</v>
      </c>
      <c t="s" s="4" r="AC2045">
        <v>47167</v>
      </c>
      <c t="s" s="4" r="AD2045">
        <v>47168</v>
      </c>
    </row>
    <row customHeight="1" r="2046" ht="13.5">
      <c s="3" r="A2046">
        <v>4742.0</v>
      </c>
      <c t="s" s="4" r="B2046">
        <v>47169</v>
      </c>
      <c t="s" s="4" r="C2046">
        <v>47170</v>
      </c>
      <c s="3" r="D2046">
        <v>3.0</v>
      </c>
      <c s="3" r="E2046">
        <v>15.0</v>
      </c>
      <c s="3" r="F2046">
        <v>15.0</v>
      </c>
      <c s="3" r="G2046">
        <v>1.0</v>
      </c>
      <c s="3" r="H2046">
        <v>85.0</v>
      </c>
      <c t="s" s="4" r="I2046">
        <v>47171</v>
      </c>
      <c t="s" s="4" r="J2046">
        <v>47172</v>
      </c>
      <c s="5" r="K2046">
        <v>150.0</v>
      </c>
      <c t="s" s="4" r="L2046">
        <v>47173</v>
      </c>
      <c t="s" s="4" r="M2046">
        <v>47174</v>
      </c>
      <c t="s" s="4" r="N2046">
        <v>47175</v>
      </c>
      <c t="s" s="4" r="O2046">
        <v>47176</v>
      </c>
      <c t="s" s="4" r="P2046">
        <v>47177</v>
      </c>
      <c t="s" s="4" r="Q2046">
        <v>47178</v>
      </c>
      <c t="s" s="4" r="R2046">
        <v>47179</v>
      </c>
      <c t="s" s="4" r="S2046">
        <v>47180</v>
      </c>
      <c t="s" s="4" r="T2046">
        <v>47181</v>
      </c>
      <c t="s" s="4" r="U2046">
        <v>47182</v>
      </c>
      <c t="s" s="4" r="V2046">
        <v>47183</v>
      </c>
      <c t="s" s="4" r="W2046">
        <v>47184</v>
      </c>
      <c t="s" s="4" r="X2046">
        <v>47185</v>
      </c>
      <c t="s" s="4" r="Y2046">
        <v>47186</v>
      </c>
      <c t="s" s="4" r="Z2046">
        <v>47187</v>
      </c>
      <c t="s" s="4" r="AA2046">
        <v>47188</v>
      </c>
      <c t="s" s="4" r="AB2046">
        <v>47189</v>
      </c>
      <c t="s" s="4" r="AC2046">
        <v>47190</v>
      </c>
      <c t="s" s="4" r="AD2046">
        <v>47191</v>
      </c>
    </row>
    <row customHeight="1" r="2047" ht="13.5">
      <c s="3" r="A2047">
        <v>4743.0</v>
      </c>
      <c t="s" s="4" r="B2047">
        <v>47192</v>
      </c>
      <c t="s" s="4" r="C2047">
        <v>47193</v>
      </c>
      <c s="3" r="D2047">
        <v>3.0</v>
      </c>
      <c s="3" r="E2047">
        <v>15.0</v>
      </c>
      <c s="3" r="F2047">
        <v>15.0</v>
      </c>
      <c s="3" r="G2047">
        <v>1.0</v>
      </c>
      <c s="3" r="H2047">
        <v>70.0</v>
      </c>
      <c t="s" s="4" r="I2047">
        <v>47194</v>
      </c>
      <c t="s" s="4" r="J2047">
        <v>47195</v>
      </c>
      <c s="5" r="K2047">
        <v>120.0</v>
      </c>
      <c t="s" s="4" r="L2047">
        <v>47196</v>
      </c>
      <c t="s" s="4" r="M2047">
        <v>47197</v>
      </c>
      <c t="s" s="4" r="N2047">
        <v>47198</v>
      </c>
      <c t="s" s="4" r="O2047">
        <v>47199</v>
      </c>
      <c t="s" s="4" r="P2047">
        <v>47200</v>
      </c>
      <c t="s" s="4" r="Q2047">
        <v>47201</v>
      </c>
      <c t="s" s="4" r="R2047">
        <v>47202</v>
      </c>
      <c t="s" s="4" r="S2047">
        <v>47203</v>
      </c>
      <c t="s" s="4" r="T2047">
        <v>47204</v>
      </c>
      <c t="s" s="4" r="U2047">
        <v>47205</v>
      </c>
      <c t="s" s="4" r="V2047">
        <v>47206</v>
      </c>
      <c t="s" s="4" r="W2047">
        <v>47207</v>
      </c>
      <c t="s" s="4" r="X2047">
        <v>47208</v>
      </c>
      <c t="s" s="4" r="Y2047">
        <v>47209</v>
      </c>
      <c t="s" s="4" r="Z2047">
        <v>47210</v>
      </c>
      <c t="s" s="4" r="AA2047">
        <v>47211</v>
      </c>
      <c t="s" s="4" r="AB2047">
        <v>47212</v>
      </c>
      <c t="s" s="4" r="AC2047">
        <v>47213</v>
      </c>
      <c t="s" s="4" r="AD2047">
        <v>47214</v>
      </c>
    </row>
    <row customHeight="1" r="2048" ht="13.5">
      <c s="3" r="A2048">
        <v>4744.0</v>
      </c>
      <c t="s" s="4" r="B2048">
        <v>47215</v>
      </c>
      <c t="s" s="4" r="C2048">
        <v>47216</v>
      </c>
      <c s="3" r="D2048">
        <v>3.0</v>
      </c>
      <c s="3" r="E2048">
        <v>15.0</v>
      </c>
      <c s="3" r="F2048">
        <v>15.0</v>
      </c>
      <c s="3" r="G2048">
        <v>1.0</v>
      </c>
      <c s="3" r="H2048">
        <v>25.0</v>
      </c>
      <c t="s" s="4" r="I2048">
        <v>47217</v>
      </c>
      <c t="s" s="4" r="J2048">
        <v>47218</v>
      </c>
      <c s="5" r="K2048">
        <v>40.0</v>
      </c>
      <c t="s" s="4" r="L2048">
        <v>47219</v>
      </c>
      <c t="s" s="4" r="M2048">
        <v>47220</v>
      </c>
      <c t="s" s="4" r="N2048">
        <v>47221</v>
      </c>
      <c t="s" s="4" r="O2048">
        <v>47222</v>
      </c>
      <c t="s" s="4" r="P2048">
        <v>47223</v>
      </c>
      <c t="s" s="4" r="Q2048">
        <v>47224</v>
      </c>
      <c t="s" s="4" r="R2048">
        <v>47225</v>
      </c>
      <c t="s" s="4" r="S2048">
        <v>47226</v>
      </c>
      <c t="s" s="4" r="T2048">
        <v>47227</v>
      </c>
      <c t="s" s="4" r="U2048">
        <v>47228</v>
      </c>
      <c t="s" s="4" r="V2048">
        <v>47229</v>
      </c>
      <c t="s" s="4" r="W2048">
        <v>47230</v>
      </c>
      <c t="s" s="4" r="X2048">
        <v>47231</v>
      </c>
      <c t="s" s="4" r="Y2048">
        <v>47232</v>
      </c>
      <c t="s" s="4" r="Z2048">
        <v>47233</v>
      </c>
      <c t="s" s="4" r="AA2048">
        <v>47234</v>
      </c>
      <c t="s" s="4" r="AB2048">
        <v>47235</v>
      </c>
      <c t="s" s="4" r="AC2048">
        <v>47236</v>
      </c>
      <c t="s" s="4" r="AD2048">
        <v>47237</v>
      </c>
    </row>
    <row customHeight="1" r="2049" ht="13.5">
      <c s="3" r="A2049">
        <v>4748.0</v>
      </c>
      <c t="s" s="4" r="B2049">
        <v>47238</v>
      </c>
      <c t="s" s="4" r="C2049">
        <v>47239</v>
      </c>
      <c s="3" r="D2049">
        <v>5.0</v>
      </c>
      <c s="3" r="E2049">
        <v>15.0</v>
      </c>
      <c s="3" r="F2049">
        <v>15.0</v>
      </c>
      <c s="3" r="G2049">
        <v>1.0</v>
      </c>
      <c s="3" r="H2049">
        <v>70.0</v>
      </c>
      <c t="s" s="4" r="I2049">
        <v>47240</v>
      </c>
      <c t="s" s="4" r="J2049">
        <v>47241</v>
      </c>
      <c s="5" r="K2049">
        <v>170.0</v>
      </c>
      <c t="s" s="4" r="L2049">
        <v>47242</v>
      </c>
      <c t="s" s="4" r="M2049">
        <v>47243</v>
      </c>
      <c t="s" s="4" r="N2049">
        <v>47244</v>
      </c>
      <c t="s" s="4" r="O2049">
        <v>47245</v>
      </c>
      <c t="s" s="4" r="P2049">
        <v>47246</v>
      </c>
      <c t="s" s="4" r="Q2049">
        <v>47247</v>
      </c>
      <c t="s" s="4" r="R2049">
        <v>47248</v>
      </c>
      <c t="s" s="4" r="S2049">
        <v>47249</v>
      </c>
      <c t="s" s="4" r="T2049">
        <v>47250</v>
      </c>
      <c t="s" s="4" r="U2049">
        <v>47251</v>
      </c>
      <c t="s" s="4" r="V2049">
        <v>47252</v>
      </c>
      <c t="s" s="4" r="W2049">
        <v>47253</v>
      </c>
      <c t="s" s="4" r="X2049">
        <v>47254</v>
      </c>
      <c t="s" s="4" r="Y2049">
        <v>47255</v>
      </c>
      <c t="s" s="4" r="Z2049">
        <v>47256</v>
      </c>
      <c t="s" s="4" r="AA2049">
        <v>47257</v>
      </c>
      <c t="s" s="4" r="AB2049">
        <v>47258</v>
      </c>
      <c t="s" s="4" r="AC2049">
        <v>47259</v>
      </c>
      <c t="s" s="4" r="AD2049">
        <v>47260</v>
      </c>
    </row>
    <row customHeight="1" r="2050" ht="13.5">
      <c s="3" r="A2050">
        <v>4749.0</v>
      </c>
      <c t="s" s="4" r="B2050">
        <v>47261</v>
      </c>
      <c t="s" s="4" r="C2050">
        <v>47262</v>
      </c>
      <c s="3" r="D2050">
        <v>4.0</v>
      </c>
      <c s="3" r="E2050">
        <v>15.0</v>
      </c>
      <c s="3" r="F2050">
        <v>15.0</v>
      </c>
      <c s="3" r="G2050">
        <v>1.0</v>
      </c>
      <c s="3" r="H2050">
        <v>85.0</v>
      </c>
      <c t="s" s="4" r="I2050">
        <v>47263</v>
      </c>
      <c t="s" s="4" r="J2050">
        <v>47264</v>
      </c>
      <c s="5" r="K2050">
        <v>150.0</v>
      </c>
      <c t="s" s="4" r="L2050">
        <v>47265</v>
      </c>
      <c t="s" s="4" r="M2050">
        <v>47266</v>
      </c>
      <c t="s" s="4" r="N2050">
        <v>47267</v>
      </c>
      <c t="s" s="4" r="O2050">
        <v>47268</v>
      </c>
      <c t="s" s="4" r="P2050">
        <v>47269</v>
      </c>
      <c t="s" s="4" r="Q2050">
        <v>47270</v>
      </c>
      <c t="s" s="4" r="R2050">
        <v>47271</v>
      </c>
      <c t="s" s="4" r="S2050">
        <v>47272</v>
      </c>
      <c t="s" s="4" r="T2050">
        <v>47273</v>
      </c>
      <c t="s" s="4" r="U2050">
        <v>47274</v>
      </c>
      <c t="s" s="4" r="V2050">
        <v>47275</v>
      </c>
      <c t="s" s="4" r="W2050">
        <v>47276</v>
      </c>
      <c t="s" s="4" r="X2050">
        <v>47277</v>
      </c>
      <c t="s" s="4" r="Y2050">
        <v>47278</v>
      </c>
      <c t="s" s="4" r="Z2050">
        <v>47279</v>
      </c>
      <c t="s" s="4" r="AA2050">
        <v>47280</v>
      </c>
      <c t="s" s="4" r="AB2050">
        <v>47281</v>
      </c>
      <c t="s" s="4" r="AC2050">
        <v>47282</v>
      </c>
      <c t="s" s="4" r="AD2050">
        <v>47283</v>
      </c>
    </row>
    <row customHeight="1" r="2051" ht="13.5">
      <c s="3" r="A2051">
        <v>4750.0</v>
      </c>
      <c t="s" s="4" r="B2051">
        <v>47284</v>
      </c>
      <c t="s" s="4" r="C2051">
        <v>47285</v>
      </c>
      <c s="3" r="D2051">
        <v>4.0</v>
      </c>
      <c s="3" r="E2051">
        <v>15.0</v>
      </c>
      <c s="3" r="F2051">
        <v>15.0</v>
      </c>
      <c s="3" r="G2051">
        <v>1.0</v>
      </c>
      <c s="3" r="H2051">
        <v>70.0</v>
      </c>
      <c t="s" s="4" r="I2051">
        <v>47286</v>
      </c>
      <c t="s" s="4" r="J2051">
        <v>47287</v>
      </c>
      <c s="5" r="K2051">
        <v>120.0</v>
      </c>
      <c t="s" s="4" r="L2051">
        <v>47288</v>
      </c>
      <c t="s" s="4" r="M2051">
        <v>47289</v>
      </c>
      <c t="s" s="4" r="N2051">
        <v>47290</v>
      </c>
      <c t="s" s="4" r="O2051">
        <v>47291</v>
      </c>
      <c t="s" s="4" r="P2051">
        <v>47292</v>
      </c>
      <c t="s" s="4" r="Q2051">
        <v>47293</v>
      </c>
      <c t="s" s="4" r="R2051">
        <v>47294</v>
      </c>
      <c t="s" s="4" r="S2051">
        <v>47295</v>
      </c>
      <c t="s" s="4" r="T2051">
        <v>47296</v>
      </c>
      <c t="s" s="4" r="U2051">
        <v>47297</v>
      </c>
      <c t="s" s="4" r="V2051">
        <v>47298</v>
      </c>
      <c t="s" s="4" r="W2051">
        <v>47299</v>
      </c>
      <c t="s" s="4" r="X2051">
        <v>47300</v>
      </c>
      <c t="s" s="4" r="Y2051">
        <v>47301</v>
      </c>
      <c t="s" s="4" r="Z2051">
        <v>47302</v>
      </c>
      <c t="s" s="4" r="AA2051">
        <v>47303</v>
      </c>
      <c t="s" s="4" r="AB2051">
        <v>47304</v>
      </c>
      <c t="s" s="4" r="AC2051">
        <v>47305</v>
      </c>
      <c t="s" s="4" r="AD2051">
        <v>47306</v>
      </c>
    </row>
    <row customHeight="1" r="2052" ht="13.5">
      <c s="3" r="A2052">
        <v>4751.0</v>
      </c>
      <c t="s" s="4" r="B2052">
        <v>47307</v>
      </c>
      <c t="s" s="4" r="C2052">
        <v>47308</v>
      </c>
      <c s="3" r="D2052">
        <v>5.0</v>
      </c>
      <c s="3" r="E2052">
        <v>15.0</v>
      </c>
      <c s="3" r="F2052">
        <v>15.0</v>
      </c>
      <c s="3" r="G2052">
        <v>1.0</v>
      </c>
      <c s="3" r="H2052">
        <v>70.0</v>
      </c>
      <c t="s" s="4" r="I2052">
        <v>47309</v>
      </c>
      <c t="s" s="4" r="J2052">
        <v>47310</v>
      </c>
      <c s="5" r="K2052">
        <v>170.0</v>
      </c>
      <c t="s" s="4" r="L2052">
        <v>47311</v>
      </c>
      <c t="s" s="4" r="M2052">
        <v>47312</v>
      </c>
      <c t="s" s="4" r="N2052">
        <v>47313</v>
      </c>
      <c t="s" s="4" r="O2052">
        <v>47314</v>
      </c>
      <c t="s" s="4" r="P2052">
        <v>47315</v>
      </c>
      <c t="s" s="4" r="Q2052">
        <v>47316</v>
      </c>
      <c t="s" s="4" r="R2052">
        <v>47317</v>
      </c>
      <c t="s" s="4" r="S2052">
        <v>47318</v>
      </c>
      <c t="s" s="4" r="T2052">
        <v>47319</v>
      </c>
      <c t="s" s="4" r="U2052">
        <v>47320</v>
      </c>
      <c t="s" s="4" r="V2052">
        <v>47321</v>
      </c>
      <c t="s" s="4" r="W2052">
        <v>47322</v>
      </c>
      <c t="s" s="4" r="X2052">
        <v>47323</v>
      </c>
      <c t="s" s="4" r="Y2052">
        <v>47324</v>
      </c>
      <c t="s" s="4" r="Z2052">
        <v>47325</v>
      </c>
      <c t="s" s="4" r="AA2052">
        <v>47326</v>
      </c>
      <c t="s" s="4" r="AB2052">
        <v>47327</v>
      </c>
      <c t="s" s="4" r="AC2052">
        <v>47328</v>
      </c>
      <c t="s" s="4" r="AD2052">
        <v>47329</v>
      </c>
    </row>
    <row customHeight="1" r="2053" ht="13.5">
      <c s="3" r="A2053">
        <v>4752.0</v>
      </c>
      <c t="s" s="4" r="B2053">
        <v>47330</v>
      </c>
      <c t="s" s="4" r="C2053">
        <v>47331</v>
      </c>
      <c s="3" r="D2053">
        <v>4.0</v>
      </c>
      <c s="3" r="E2053">
        <v>15.0</v>
      </c>
      <c s="3" r="F2053">
        <v>15.0</v>
      </c>
      <c s="3" r="G2053">
        <v>1.0</v>
      </c>
      <c s="3" r="H2053">
        <v>50.0</v>
      </c>
      <c t="s" s="4" r="I2053">
        <v>47332</v>
      </c>
      <c t="s" s="4" r="J2053">
        <v>47333</v>
      </c>
      <c s="5" r="K2053">
        <v>90.0</v>
      </c>
      <c t="s" s="4" r="L2053">
        <v>47334</v>
      </c>
      <c t="s" s="4" r="M2053">
        <v>47335</v>
      </c>
      <c t="s" s="4" r="N2053">
        <v>47336</v>
      </c>
      <c t="s" s="4" r="O2053">
        <v>47337</v>
      </c>
      <c t="s" s="4" r="P2053">
        <v>47338</v>
      </c>
      <c t="s" s="4" r="Q2053">
        <v>47339</v>
      </c>
      <c t="s" s="4" r="R2053">
        <v>47340</v>
      </c>
      <c t="s" s="4" r="S2053">
        <v>47341</v>
      </c>
      <c t="s" s="4" r="T2053">
        <v>47342</v>
      </c>
      <c t="s" s="4" r="U2053">
        <v>47343</v>
      </c>
      <c t="s" s="4" r="V2053">
        <v>47344</v>
      </c>
      <c t="s" s="4" r="W2053">
        <v>47345</v>
      </c>
      <c t="s" s="4" r="X2053">
        <v>47346</v>
      </c>
      <c t="s" s="4" r="Y2053">
        <v>47347</v>
      </c>
      <c t="s" s="4" r="Z2053">
        <v>47348</v>
      </c>
      <c t="s" s="4" r="AA2053">
        <v>47349</v>
      </c>
      <c t="s" s="4" r="AB2053">
        <v>47350</v>
      </c>
      <c t="s" s="4" r="AC2053">
        <v>47351</v>
      </c>
      <c t="s" s="4" r="AD2053">
        <v>47352</v>
      </c>
    </row>
    <row customHeight="1" r="2054" ht="13.5">
      <c s="3" r="A2054">
        <v>4753.0</v>
      </c>
      <c t="s" s="4" r="B2054">
        <v>47353</v>
      </c>
      <c t="s" s="4" r="C2054">
        <v>47354</v>
      </c>
      <c s="3" r="D2054">
        <v>4.0</v>
      </c>
      <c s="3" r="E2054">
        <v>15.0</v>
      </c>
      <c s="3" r="F2054">
        <v>15.0</v>
      </c>
      <c s="3" r="G2054">
        <v>1.0</v>
      </c>
      <c s="3" r="H2054">
        <v>70.0</v>
      </c>
      <c t="s" s="4" r="I2054">
        <v>47355</v>
      </c>
      <c t="s" s="4" r="J2054">
        <v>47356</v>
      </c>
      <c s="5" r="K2054">
        <v>120.0</v>
      </c>
      <c t="s" s="4" r="L2054">
        <v>47357</v>
      </c>
      <c t="s" s="4" r="M2054">
        <v>47358</v>
      </c>
      <c t="s" s="4" r="N2054">
        <v>47359</v>
      </c>
      <c t="s" s="4" r="O2054">
        <v>47360</v>
      </c>
      <c t="s" s="4" r="P2054">
        <v>47361</v>
      </c>
      <c t="s" s="4" r="Q2054">
        <v>47362</v>
      </c>
      <c t="s" s="4" r="R2054">
        <v>47363</v>
      </c>
      <c t="s" s="4" r="S2054">
        <v>47364</v>
      </c>
      <c t="s" s="4" r="T2054">
        <v>47365</v>
      </c>
      <c t="s" s="4" r="U2054">
        <v>47366</v>
      </c>
      <c t="s" s="4" r="V2054">
        <v>47367</v>
      </c>
      <c t="s" s="4" r="W2054">
        <v>47368</v>
      </c>
      <c t="s" s="4" r="X2054">
        <v>47369</v>
      </c>
      <c t="s" s="4" r="Y2054">
        <v>47370</v>
      </c>
      <c t="s" s="4" r="Z2054">
        <v>47371</v>
      </c>
      <c t="s" s="4" r="AA2054">
        <v>47372</v>
      </c>
      <c t="s" s="4" r="AB2054">
        <v>47373</v>
      </c>
      <c t="s" s="4" r="AC2054">
        <v>47374</v>
      </c>
      <c t="s" s="4" r="AD2054">
        <v>47375</v>
      </c>
    </row>
    <row customHeight="1" r="2055" ht="13.5">
      <c s="3" r="A2055">
        <v>4754.0</v>
      </c>
      <c t="s" s="4" r="B2055">
        <v>47376</v>
      </c>
      <c t="s" s="4" r="C2055">
        <v>47377</v>
      </c>
      <c s="3" r="D2055">
        <v>4.0</v>
      </c>
      <c s="3" r="E2055">
        <v>15.0</v>
      </c>
      <c s="3" r="F2055">
        <v>15.0</v>
      </c>
      <c s="3" r="G2055">
        <v>1.0</v>
      </c>
      <c s="3" r="H2055">
        <v>50.0</v>
      </c>
      <c t="s" s="4" r="I2055">
        <v>47378</v>
      </c>
      <c t="s" s="4" r="J2055">
        <v>47379</v>
      </c>
      <c s="5" r="K2055">
        <v>90.0</v>
      </c>
      <c t="s" s="4" r="L2055">
        <v>47380</v>
      </c>
      <c t="s" s="4" r="M2055">
        <v>47381</v>
      </c>
      <c t="s" s="4" r="N2055">
        <v>47382</v>
      </c>
      <c t="s" s="4" r="O2055">
        <v>47383</v>
      </c>
      <c t="s" s="4" r="P2055">
        <v>47384</v>
      </c>
      <c t="s" s="4" r="Q2055">
        <v>47385</v>
      </c>
      <c t="s" s="4" r="R2055">
        <v>47386</v>
      </c>
      <c t="s" s="4" r="S2055">
        <v>47387</v>
      </c>
      <c t="s" s="4" r="T2055">
        <v>47388</v>
      </c>
      <c t="s" s="4" r="U2055">
        <v>47389</v>
      </c>
      <c t="s" s="4" r="V2055">
        <v>47390</v>
      </c>
      <c t="s" s="4" r="W2055">
        <v>47391</v>
      </c>
      <c t="s" s="4" r="X2055">
        <v>47392</v>
      </c>
      <c t="s" s="4" r="Y2055">
        <v>47393</v>
      </c>
      <c t="s" s="4" r="Z2055">
        <v>47394</v>
      </c>
      <c t="s" s="4" r="AA2055">
        <v>47395</v>
      </c>
      <c t="s" s="4" r="AB2055">
        <v>47396</v>
      </c>
      <c t="s" s="4" r="AC2055">
        <v>47397</v>
      </c>
      <c t="s" s="4" r="AD2055">
        <v>47398</v>
      </c>
    </row>
    <row customHeight="1" r="2056" ht="13.5">
      <c s="3" r="A2056">
        <v>4755.0</v>
      </c>
      <c t="s" s="4" r="B2056">
        <v>47399</v>
      </c>
      <c t="s" s="4" r="C2056">
        <v>47400</v>
      </c>
      <c s="3" r="D2056">
        <v>5.0</v>
      </c>
      <c s="3" r="E2056">
        <v>15.0</v>
      </c>
      <c s="3" r="F2056">
        <v>15.0</v>
      </c>
      <c s="3" r="G2056">
        <v>1.0</v>
      </c>
      <c s="3" r="H2056">
        <v>50.0</v>
      </c>
      <c t="s" s="4" r="I2056">
        <v>47401</v>
      </c>
      <c t="s" s="4" r="J2056">
        <v>47402</v>
      </c>
      <c s="5" r="K2056">
        <v>120.0</v>
      </c>
      <c t="s" s="4" r="L2056">
        <v>47403</v>
      </c>
      <c t="s" s="4" r="M2056">
        <v>47404</v>
      </c>
      <c t="s" s="4" r="N2056">
        <v>47405</v>
      </c>
      <c t="s" s="4" r="O2056">
        <v>47406</v>
      </c>
      <c t="s" s="4" r="P2056">
        <v>47407</v>
      </c>
      <c t="s" s="4" r="Q2056">
        <v>47408</v>
      </c>
      <c t="s" s="4" r="R2056">
        <v>47409</v>
      </c>
      <c t="s" s="4" r="S2056">
        <v>47410</v>
      </c>
      <c t="s" s="4" r="T2056">
        <v>47411</v>
      </c>
      <c t="s" s="4" r="U2056">
        <v>47412</v>
      </c>
      <c t="s" s="4" r="V2056">
        <v>47413</v>
      </c>
      <c t="s" s="4" r="W2056">
        <v>47414</v>
      </c>
      <c t="s" s="4" r="X2056">
        <v>47415</v>
      </c>
      <c t="s" s="4" r="Y2056">
        <v>47416</v>
      </c>
      <c t="s" s="4" r="Z2056">
        <v>47417</v>
      </c>
      <c t="s" s="4" r="AA2056">
        <v>47418</v>
      </c>
      <c t="s" s="4" r="AB2056">
        <v>47419</v>
      </c>
      <c t="s" s="4" r="AC2056">
        <v>47420</v>
      </c>
      <c t="s" s="4" r="AD2056">
        <v>47421</v>
      </c>
    </row>
    <row customHeight="1" r="2057" ht="13.5">
      <c s="3" r="A2057">
        <v>5143.0</v>
      </c>
      <c t="s" s="4" r="B2057">
        <v>47422</v>
      </c>
      <c t="s" s="4" r="C2057">
        <v>47423</v>
      </c>
      <c s="3" r="D2057">
        <v>4.0</v>
      </c>
      <c s="3" r="E2057">
        <v>7.0</v>
      </c>
      <c s="3" r="F2057">
        <v>5.0</v>
      </c>
      <c s="3" r="G2057">
        <v>1.0</v>
      </c>
      <c s="3" r="H2057">
        <v>70.0</v>
      </c>
      <c t="s" s="4" r="I2057">
        <v>47424</v>
      </c>
      <c t="s" s="4" r="J2057">
        <v>47425</v>
      </c>
      <c s="5" r="K2057">
        <v>120.0</v>
      </c>
      <c t="s" s="4" r="L2057">
        <v>47426</v>
      </c>
      <c t="s" s="4" r="M2057">
        <v>47427</v>
      </c>
      <c t="s" s="4" r="N2057">
        <v>47428</v>
      </c>
      <c t="s" s="4" r="O2057">
        <v>47429</v>
      </c>
      <c t="s" s="4" r="P2057">
        <v>47430</v>
      </c>
      <c t="s" s="4" r="Q2057">
        <v>47431</v>
      </c>
      <c t="s" s="4" r="R2057">
        <v>47432</v>
      </c>
      <c t="s" s="4" r="S2057">
        <v>47433</v>
      </c>
      <c t="s" s="4" r="T2057">
        <v>47434</v>
      </c>
      <c t="s" s="4" r="U2057">
        <v>47435</v>
      </c>
      <c t="s" s="4" r="V2057">
        <v>47436</v>
      </c>
      <c t="s" s="4" r="W2057">
        <v>47437</v>
      </c>
      <c t="s" s="4" r="X2057">
        <v>47438</v>
      </c>
      <c t="s" s="4" r="Y2057">
        <v>47439</v>
      </c>
      <c t="s" s="4" r="Z2057">
        <v>47440</v>
      </c>
      <c t="s" s="4" r="AA2057">
        <v>47441</v>
      </c>
      <c t="s" s="4" r="AB2057">
        <v>47442</v>
      </c>
      <c t="s" s="4" r="AC2057">
        <v>47443</v>
      </c>
      <c t="s" s="4" r="AD2057">
        <v>47444</v>
      </c>
    </row>
    <row customHeight="1" r="2058" ht="13.5">
      <c s="3" r="A2058">
        <v>5144.0</v>
      </c>
      <c t="s" s="4" r="B2058">
        <v>47445</v>
      </c>
      <c t="s" s="4" r="C2058">
        <v>47446</v>
      </c>
      <c s="3" r="D2058">
        <v>4.0</v>
      </c>
      <c s="3" r="E2058">
        <v>7.0</v>
      </c>
      <c s="3" r="F2058">
        <v>5.0</v>
      </c>
      <c s="3" r="G2058">
        <v>1.0</v>
      </c>
      <c s="3" r="H2058">
        <v>70.0</v>
      </c>
      <c t="s" s="4" r="I2058">
        <v>47447</v>
      </c>
      <c t="s" s="4" r="J2058">
        <v>47448</v>
      </c>
      <c s="5" r="K2058">
        <v>120.0</v>
      </c>
      <c t="s" s="4" r="L2058">
        <v>47449</v>
      </c>
      <c t="s" s="4" r="M2058">
        <v>47450</v>
      </c>
      <c t="s" s="4" r="N2058">
        <v>47451</v>
      </c>
      <c t="s" s="4" r="O2058">
        <v>47452</v>
      </c>
      <c t="s" s="4" r="P2058">
        <v>47453</v>
      </c>
      <c t="s" s="4" r="Q2058">
        <v>47454</v>
      </c>
      <c t="s" s="4" r="R2058">
        <v>47455</v>
      </c>
      <c t="s" s="4" r="S2058">
        <v>47456</v>
      </c>
      <c t="s" s="4" r="T2058">
        <v>47457</v>
      </c>
      <c t="s" s="4" r="U2058">
        <v>47458</v>
      </c>
      <c t="s" s="4" r="V2058">
        <v>47459</v>
      </c>
      <c t="s" s="4" r="W2058">
        <v>47460</v>
      </c>
      <c t="s" s="4" r="X2058">
        <v>47461</v>
      </c>
      <c t="s" s="4" r="Y2058">
        <v>47462</v>
      </c>
      <c t="s" s="4" r="Z2058">
        <v>47463</v>
      </c>
      <c t="s" s="4" r="AA2058">
        <v>47464</v>
      </c>
      <c t="s" s="4" r="AB2058">
        <v>47465</v>
      </c>
      <c t="s" s="4" r="AC2058">
        <v>47466</v>
      </c>
      <c t="s" s="4" r="AD2058">
        <v>47467</v>
      </c>
    </row>
    <row customHeight="1" r="2059" ht="13.5">
      <c s="3" r="A2059">
        <v>5145.0</v>
      </c>
      <c t="s" s="4" r="B2059">
        <v>47468</v>
      </c>
      <c t="s" s="4" r="C2059">
        <v>47469</v>
      </c>
      <c s="3" r="D2059">
        <v>4.0</v>
      </c>
      <c s="3" r="E2059">
        <v>7.0</v>
      </c>
      <c s="3" r="F2059">
        <v>5.0</v>
      </c>
      <c s="3" r="G2059">
        <v>1.0</v>
      </c>
      <c s="3" r="H2059">
        <v>70.0</v>
      </c>
      <c t="s" s="4" r="I2059">
        <v>47470</v>
      </c>
      <c t="s" s="4" r="J2059">
        <v>47471</v>
      </c>
      <c s="5" r="K2059">
        <v>120.0</v>
      </c>
      <c t="s" s="4" r="L2059">
        <v>47472</v>
      </c>
      <c t="s" s="4" r="M2059">
        <v>47473</v>
      </c>
      <c t="s" s="4" r="N2059">
        <v>47474</v>
      </c>
      <c t="s" s="4" r="O2059">
        <v>47475</v>
      </c>
      <c t="s" s="4" r="P2059">
        <v>47476</v>
      </c>
      <c t="s" s="4" r="Q2059">
        <v>47477</v>
      </c>
      <c t="s" s="4" r="R2059">
        <v>47478</v>
      </c>
      <c t="s" s="4" r="S2059">
        <v>47479</v>
      </c>
      <c t="s" s="4" r="T2059">
        <v>47480</v>
      </c>
      <c t="s" s="4" r="U2059">
        <v>47481</v>
      </c>
      <c t="s" s="4" r="V2059">
        <v>47482</v>
      </c>
      <c t="s" s="4" r="W2059">
        <v>47483</v>
      </c>
      <c t="s" s="4" r="X2059">
        <v>47484</v>
      </c>
      <c t="s" s="4" r="Y2059">
        <v>47485</v>
      </c>
      <c t="s" s="4" r="Z2059">
        <v>47486</v>
      </c>
      <c t="s" s="4" r="AA2059">
        <v>47487</v>
      </c>
      <c t="s" s="4" r="AB2059">
        <v>47488</v>
      </c>
      <c t="s" s="4" r="AC2059">
        <v>47489</v>
      </c>
      <c t="s" s="4" r="AD2059">
        <v>47490</v>
      </c>
    </row>
    <row customHeight="1" r="2060" ht="13.5">
      <c s="3" r="A2060">
        <v>5146.0</v>
      </c>
      <c t="s" s="4" r="B2060">
        <v>47491</v>
      </c>
      <c t="s" s="4" r="C2060">
        <v>47492</v>
      </c>
      <c s="3" r="D2060">
        <v>4.0</v>
      </c>
      <c s="3" r="E2060">
        <v>7.0</v>
      </c>
      <c s="3" r="F2060">
        <v>5.0</v>
      </c>
      <c s="3" r="G2060">
        <v>1.0</v>
      </c>
      <c s="3" r="H2060">
        <v>70.0</v>
      </c>
      <c t="s" s="4" r="I2060">
        <v>47493</v>
      </c>
      <c t="s" s="4" r="J2060">
        <v>47494</v>
      </c>
      <c s="5" r="K2060">
        <v>120.0</v>
      </c>
      <c t="s" s="4" r="L2060">
        <v>47495</v>
      </c>
      <c t="s" s="4" r="M2060">
        <v>47496</v>
      </c>
      <c t="s" s="4" r="N2060">
        <v>47497</v>
      </c>
      <c t="s" s="4" r="O2060">
        <v>47498</v>
      </c>
      <c t="s" s="4" r="P2060">
        <v>47499</v>
      </c>
      <c t="s" s="4" r="Q2060">
        <v>47500</v>
      </c>
      <c t="s" s="4" r="R2060">
        <v>47501</v>
      </c>
      <c t="s" s="4" r="S2060">
        <v>47502</v>
      </c>
      <c t="s" s="4" r="T2060">
        <v>47503</v>
      </c>
      <c t="s" s="4" r="U2060">
        <v>47504</v>
      </c>
      <c t="s" s="4" r="V2060">
        <v>47505</v>
      </c>
      <c t="s" s="4" r="W2060">
        <v>47506</v>
      </c>
      <c t="s" s="4" r="X2060">
        <v>47507</v>
      </c>
      <c t="s" s="4" r="Y2060">
        <v>47508</v>
      </c>
      <c t="s" s="4" r="Z2060">
        <v>47509</v>
      </c>
      <c t="s" s="4" r="AA2060">
        <v>47510</v>
      </c>
      <c t="s" s="4" r="AB2060">
        <v>47511</v>
      </c>
      <c t="s" s="4" r="AC2060">
        <v>47512</v>
      </c>
      <c t="s" s="4" r="AD2060">
        <v>47513</v>
      </c>
    </row>
    <row customHeight="1" r="2061" ht="13.5">
      <c s="3" r="A2061">
        <v>5147.0</v>
      </c>
      <c t="s" s="4" r="B2061">
        <v>47514</v>
      </c>
      <c t="s" s="4" r="C2061">
        <v>47515</v>
      </c>
      <c s="3" r="D2061">
        <v>4.0</v>
      </c>
      <c s="3" r="E2061">
        <v>7.0</v>
      </c>
      <c s="3" r="F2061">
        <v>5.0</v>
      </c>
      <c s="3" r="G2061">
        <v>1.0</v>
      </c>
      <c s="3" r="H2061">
        <v>70.0</v>
      </c>
      <c t="s" s="4" r="I2061">
        <v>47516</v>
      </c>
      <c t="s" s="4" r="J2061">
        <v>47517</v>
      </c>
      <c s="5" r="K2061">
        <v>120.0</v>
      </c>
      <c t="s" s="4" r="L2061">
        <v>47518</v>
      </c>
      <c t="s" s="4" r="M2061">
        <v>47519</v>
      </c>
      <c t="s" s="4" r="N2061">
        <v>47520</v>
      </c>
      <c t="s" s="4" r="O2061">
        <v>47521</v>
      </c>
      <c t="s" s="4" r="P2061">
        <v>47522</v>
      </c>
      <c t="s" s="4" r="Q2061">
        <v>47523</v>
      </c>
      <c t="s" s="4" r="R2061">
        <v>47524</v>
      </c>
      <c t="s" s="4" r="S2061">
        <v>47525</v>
      </c>
      <c t="s" s="4" r="T2061">
        <v>47526</v>
      </c>
      <c t="s" s="4" r="U2061">
        <v>47527</v>
      </c>
      <c t="s" s="4" r="V2061">
        <v>47528</v>
      </c>
      <c t="s" s="4" r="W2061">
        <v>47529</v>
      </c>
      <c t="s" s="4" r="X2061">
        <v>47530</v>
      </c>
      <c t="s" s="4" r="Y2061">
        <v>47531</v>
      </c>
      <c t="s" s="4" r="Z2061">
        <v>47532</v>
      </c>
      <c t="s" s="4" r="AA2061">
        <v>47533</v>
      </c>
      <c t="s" s="4" r="AB2061">
        <v>47534</v>
      </c>
      <c t="s" s="4" r="AC2061">
        <v>47535</v>
      </c>
      <c t="s" s="4" r="AD2061">
        <v>47536</v>
      </c>
    </row>
    <row customHeight="1" r="2062" ht="13.5">
      <c s="3" r="A2062">
        <v>5265.0</v>
      </c>
      <c t="s" s="4" r="B2062">
        <v>47537</v>
      </c>
      <c t="s" s="4" r="C2062">
        <v>47538</v>
      </c>
      <c s="3" r="D2062">
        <v>5.0</v>
      </c>
      <c s="3" r="E2062">
        <v>15.0</v>
      </c>
      <c s="3" r="F2062">
        <v>15.0</v>
      </c>
      <c s="3" r="G2062">
        <v>1.0</v>
      </c>
      <c s="3" r="H2062">
        <v>50.0</v>
      </c>
      <c t="s" s="4" r="I2062">
        <v>47539</v>
      </c>
      <c t="s" s="4" r="J2062">
        <v>47540</v>
      </c>
      <c s="5" r="K2062">
        <v>120.0</v>
      </c>
      <c t="s" s="4" r="L2062">
        <v>47541</v>
      </c>
      <c t="s" s="4" r="M2062">
        <v>47542</v>
      </c>
      <c t="s" s="4" r="N2062">
        <v>47543</v>
      </c>
      <c t="s" s="4" r="O2062">
        <v>47544</v>
      </c>
      <c t="s" s="4" r="P2062">
        <v>47545</v>
      </c>
      <c t="s" s="4" r="Q2062">
        <v>47546</v>
      </c>
      <c t="s" s="4" r="R2062">
        <v>47547</v>
      </c>
      <c t="s" s="4" r="S2062">
        <v>47548</v>
      </c>
      <c t="s" s="4" r="T2062">
        <v>47549</v>
      </c>
      <c t="s" s="4" r="U2062">
        <v>47550</v>
      </c>
      <c t="s" s="4" r="V2062">
        <v>47551</v>
      </c>
      <c t="s" s="4" r="W2062">
        <v>47552</v>
      </c>
      <c t="s" s="4" r="X2062">
        <v>47553</v>
      </c>
      <c t="s" s="4" r="Y2062">
        <v>47554</v>
      </c>
      <c t="s" s="4" r="Z2062">
        <v>47555</v>
      </c>
      <c t="s" s="4" r="AA2062">
        <v>47556</v>
      </c>
      <c t="s" s="4" r="AB2062">
        <v>47557</v>
      </c>
      <c t="s" s="4" r="AC2062">
        <v>47558</v>
      </c>
      <c t="s" s="4" r="AD2062">
        <v>47559</v>
      </c>
    </row>
    <row customHeight="1" r="2063" ht="13.5">
      <c s="3" r="A2063">
        <v>5624.0</v>
      </c>
      <c t="s" s="4" r="B2063">
        <v>47560</v>
      </c>
      <c t="s" s="4" r="C2063">
        <v>47561</v>
      </c>
      <c s="3" r="D2063">
        <v>1.0</v>
      </c>
      <c s="3" r="E2063">
        <v>7.0</v>
      </c>
      <c s="3" r="F2063">
        <v>5.0</v>
      </c>
      <c s="3" r="G2063">
        <v>1.0</v>
      </c>
      <c s="3" r="H2063">
        <v>85.0</v>
      </c>
      <c t="s" s="4" r="I2063">
        <v>47562</v>
      </c>
      <c t="s" s="4" r="J2063">
        <v>47563</v>
      </c>
      <c s="5" r="K2063">
        <v>150.0</v>
      </c>
      <c t="s" s="4" r="L2063">
        <v>47564</v>
      </c>
      <c t="s" s="4" r="M2063">
        <v>47565</v>
      </c>
      <c t="s" s="4" r="N2063">
        <v>47566</v>
      </c>
      <c t="s" s="4" r="O2063">
        <v>47567</v>
      </c>
      <c t="s" s="4" r="P2063">
        <v>47568</v>
      </c>
      <c t="s" s="4" r="Q2063">
        <v>47569</v>
      </c>
      <c t="s" s="4" r="R2063">
        <v>47570</v>
      </c>
      <c t="s" s="4" r="S2063">
        <v>47571</v>
      </c>
      <c t="s" s="4" r="T2063">
        <v>47572</v>
      </c>
      <c t="s" s="4" r="U2063">
        <v>47573</v>
      </c>
      <c t="s" s="4" r="V2063">
        <v>47574</v>
      </c>
      <c t="s" s="4" r="W2063">
        <v>47575</v>
      </c>
      <c t="s" s="4" r="X2063">
        <v>47576</v>
      </c>
      <c t="s" s="4" r="Y2063">
        <v>47577</v>
      </c>
      <c t="s" s="4" r="Z2063">
        <v>47578</v>
      </c>
      <c t="s" s="4" r="AA2063">
        <v>47579</v>
      </c>
      <c t="s" s="4" r="AB2063">
        <v>47580</v>
      </c>
      <c t="s" s="4" r="AC2063">
        <v>47581</v>
      </c>
      <c t="s" s="4" r="AD2063">
        <v>47582</v>
      </c>
    </row>
    <row customHeight="1" r="2064" ht="13.5">
      <c s="3" r="A2064">
        <v>5625.0</v>
      </c>
      <c t="s" s="4" r="B2064">
        <v>47583</v>
      </c>
      <c t="s" s="4" r="C2064">
        <v>47584</v>
      </c>
      <c s="3" r="D2064">
        <v>2.0</v>
      </c>
      <c s="3" r="E2064">
        <v>7.0</v>
      </c>
      <c s="3" r="F2064">
        <v>5.0</v>
      </c>
      <c s="3" r="G2064">
        <v>1.0</v>
      </c>
      <c s="3" r="H2064">
        <v>85.0</v>
      </c>
      <c t="s" s="4" r="I2064">
        <v>47585</v>
      </c>
      <c t="s" s="4" r="J2064">
        <v>47586</v>
      </c>
      <c s="5" r="K2064">
        <v>150.0</v>
      </c>
      <c t="s" s="4" r="L2064">
        <v>47587</v>
      </c>
      <c t="s" s="4" r="M2064">
        <v>47588</v>
      </c>
      <c t="s" s="4" r="N2064">
        <v>47589</v>
      </c>
      <c t="s" s="4" r="O2064">
        <v>47590</v>
      </c>
      <c t="s" s="4" r="P2064">
        <v>47591</v>
      </c>
      <c t="s" s="4" r="Q2064">
        <v>47592</v>
      </c>
      <c t="s" s="4" r="R2064">
        <v>47593</v>
      </c>
      <c t="s" s="4" r="S2064">
        <v>47594</v>
      </c>
      <c t="s" s="4" r="T2064">
        <v>47595</v>
      </c>
      <c t="s" s="4" r="U2064">
        <v>47596</v>
      </c>
      <c t="s" s="4" r="V2064">
        <v>47597</v>
      </c>
      <c t="s" s="4" r="W2064">
        <v>47598</v>
      </c>
      <c t="s" s="4" r="X2064">
        <v>47599</v>
      </c>
      <c t="s" s="4" r="Y2064">
        <v>47600</v>
      </c>
      <c t="s" s="4" r="Z2064">
        <v>47601</v>
      </c>
      <c t="s" s="4" r="AA2064">
        <v>47602</v>
      </c>
      <c t="s" s="4" r="AB2064">
        <v>47603</v>
      </c>
      <c t="s" s="4" r="AC2064">
        <v>47604</v>
      </c>
      <c t="s" s="4" r="AD2064">
        <v>47605</v>
      </c>
    </row>
    <row customHeight="1" r="2065" ht="13.5">
      <c s="3" r="A2065">
        <v>5517.0</v>
      </c>
      <c t="s" s="4" r="B2065">
        <v>47606</v>
      </c>
      <c t="s" s="4" r="C2065">
        <v>47607</v>
      </c>
      <c s="3" r="D2065">
        <v>3.0</v>
      </c>
      <c s="3" r="E2065">
        <v>15.0</v>
      </c>
      <c s="3" r="F2065">
        <v>15.0</v>
      </c>
      <c s="3" r="G2065">
        <v>1.0</v>
      </c>
      <c s="3" r="H2065">
        <v>85.0</v>
      </c>
      <c s="4" r="I2065"/>
      <c t="s" s="4" r="J2065">
        <v>47608</v>
      </c>
      <c s="5" r="K2065">
        <v>0.0</v>
      </c>
      <c s="4" r="L2065"/>
      <c t="s" s="4" r="M2065">
        <v>47609</v>
      </c>
      <c s="4" r="N2065"/>
      <c s="4" r="O2065"/>
      <c t="s" s="4" r="P2065">
        <v>47610</v>
      </c>
      <c t="s" s="4" r="Q2065">
        <v>47611</v>
      </c>
      <c t="s" s="4" r="R2065">
        <v>47612</v>
      </c>
      <c t="s" s="4" r="S2065">
        <v>47613</v>
      </c>
      <c s="4" r="T2065"/>
      <c t="s" s="4" r="U2065">
        <v>47614</v>
      </c>
      <c t="s" s="4" r="V2065">
        <v>47615</v>
      </c>
      <c s="4" r="W2065"/>
      <c t="s" s="4" r="X2065">
        <v>47616</v>
      </c>
      <c t="s" s="4" r="Y2065">
        <v>47617</v>
      </c>
      <c t="s" s="4" r="Z2065">
        <v>47618</v>
      </c>
      <c t="s" s="4" r="AA2065">
        <v>47619</v>
      </c>
      <c t="s" s="4" r="AB2065">
        <v>47620</v>
      </c>
      <c s="4" r="AC2065"/>
      <c s="4" r="AD2065"/>
    </row>
    <row customHeight="1" r="2066" ht="13.5">
      <c s="3" r="A2066">
        <v>5518.0</v>
      </c>
      <c t="s" s="4" r="B2066">
        <v>47621</v>
      </c>
      <c t="s" s="4" r="C2066">
        <v>47622</v>
      </c>
      <c s="3" r="D2066">
        <v>3.0</v>
      </c>
      <c s="3" r="E2066">
        <v>15.0</v>
      </c>
      <c s="3" r="F2066">
        <v>15.0</v>
      </c>
      <c s="3" r="G2066">
        <v>1.0</v>
      </c>
      <c s="3" r="H2066">
        <v>85.0</v>
      </c>
      <c s="4" r="I2066"/>
      <c t="s" s="4" r="J2066">
        <v>47623</v>
      </c>
      <c s="5" r="K2066">
        <v>0.0</v>
      </c>
      <c s="4" r="L2066"/>
      <c t="s" s="4" r="M2066">
        <v>47624</v>
      </c>
      <c s="4" r="N2066"/>
      <c s="4" r="O2066"/>
      <c t="s" s="4" r="P2066">
        <v>47625</v>
      </c>
      <c t="s" s="4" r="Q2066">
        <v>47626</v>
      </c>
      <c t="s" s="4" r="R2066">
        <v>47627</v>
      </c>
      <c t="s" s="4" r="S2066">
        <v>47628</v>
      </c>
      <c s="4" r="T2066"/>
      <c t="s" s="4" r="U2066">
        <v>47629</v>
      </c>
      <c t="s" s="4" r="V2066">
        <v>47630</v>
      </c>
      <c s="4" r="W2066"/>
      <c t="s" s="4" r="X2066">
        <v>47631</v>
      </c>
      <c t="s" s="4" r="Y2066">
        <v>47632</v>
      </c>
      <c t="s" s="4" r="Z2066">
        <v>47633</v>
      </c>
      <c t="s" s="4" r="AA2066">
        <v>47634</v>
      </c>
      <c t="s" s="4" r="AB2066">
        <v>47635</v>
      </c>
      <c s="4" r="AC2066"/>
      <c s="4" r="AD2066"/>
    </row>
    <row customHeight="1" r="2067" ht="13.5">
      <c s="3" r="A2067">
        <v>5519.0</v>
      </c>
      <c t="s" s="4" r="B2067">
        <v>47636</v>
      </c>
      <c t="s" s="4" r="C2067">
        <v>47637</v>
      </c>
      <c s="3" r="D2067">
        <v>3.0</v>
      </c>
      <c s="3" r="E2067">
        <v>15.0</v>
      </c>
      <c s="3" r="F2067">
        <v>15.0</v>
      </c>
      <c s="3" r="G2067">
        <v>1.0</v>
      </c>
      <c s="3" r="H2067">
        <v>85.0</v>
      </c>
      <c s="4" r="I2067"/>
      <c t="s" s="4" r="J2067">
        <v>47638</v>
      </c>
      <c s="5" r="K2067">
        <v>0.0</v>
      </c>
      <c s="4" r="L2067"/>
      <c t="s" s="4" r="M2067">
        <v>47639</v>
      </c>
      <c s="4" r="N2067"/>
      <c s="4" r="O2067"/>
      <c t="s" s="4" r="P2067">
        <v>47640</v>
      </c>
      <c t="s" s="4" r="Q2067">
        <v>47641</v>
      </c>
      <c t="s" s="4" r="R2067">
        <v>47642</v>
      </c>
      <c t="s" s="4" r="S2067">
        <v>47643</v>
      </c>
      <c s="4" r="T2067"/>
      <c t="s" s="4" r="U2067">
        <v>47644</v>
      </c>
      <c t="s" s="4" r="V2067">
        <v>47645</v>
      </c>
      <c s="4" r="W2067"/>
      <c t="s" s="4" r="X2067">
        <v>47646</v>
      </c>
      <c t="s" s="4" r="Y2067">
        <v>47647</v>
      </c>
      <c t="s" s="4" r="Z2067">
        <v>47648</v>
      </c>
      <c t="s" s="4" r="AA2067">
        <v>47649</v>
      </c>
      <c t="s" s="4" r="AB2067">
        <v>47650</v>
      </c>
      <c s="4" r="AC2067"/>
      <c s="4" r="AD2067"/>
    </row>
    <row customHeight="1" r="2068" ht="13.5">
      <c s="3" r="A2068">
        <v>5520.0</v>
      </c>
      <c t="s" s="4" r="B2068">
        <v>47651</v>
      </c>
      <c t="s" s="4" r="C2068">
        <v>47652</v>
      </c>
      <c s="3" r="D2068">
        <v>3.0</v>
      </c>
      <c s="3" r="E2068">
        <v>15.0</v>
      </c>
      <c s="3" r="F2068">
        <v>15.0</v>
      </c>
      <c s="3" r="G2068">
        <v>1.0</v>
      </c>
      <c s="3" r="H2068">
        <v>85.0</v>
      </c>
      <c s="4" r="I2068"/>
      <c t="s" s="4" r="J2068">
        <v>47653</v>
      </c>
      <c s="5" r="K2068">
        <v>0.0</v>
      </c>
      <c s="4" r="L2068"/>
      <c t="s" s="4" r="M2068">
        <v>47654</v>
      </c>
      <c s="4" r="N2068"/>
      <c s="4" r="O2068"/>
      <c t="s" s="4" r="P2068">
        <v>47655</v>
      </c>
      <c t="s" s="4" r="Q2068">
        <v>47656</v>
      </c>
      <c t="s" s="4" r="R2068">
        <v>47657</v>
      </c>
      <c t="s" s="4" r="S2068">
        <v>47658</v>
      </c>
      <c s="4" r="T2068"/>
      <c t="s" s="4" r="U2068">
        <v>47659</v>
      </c>
      <c t="s" s="4" r="V2068">
        <v>47660</v>
      </c>
      <c s="4" r="W2068"/>
      <c t="s" s="4" r="X2068">
        <v>47661</v>
      </c>
      <c t="s" s="4" r="Y2068">
        <v>47662</v>
      </c>
      <c t="s" s="4" r="Z2068">
        <v>47663</v>
      </c>
      <c t="s" s="4" r="AA2068">
        <v>47664</v>
      </c>
      <c t="s" s="4" r="AB2068">
        <v>47665</v>
      </c>
      <c s="4" r="AC2068"/>
      <c s="4" r="AD2068"/>
    </row>
    <row customHeight="1" r="2069" ht="13.5">
      <c s="3" r="A2069">
        <v>499.0</v>
      </c>
      <c t="s" s="4" r="B2069">
        <v>47666</v>
      </c>
      <c t="s" s="4" r="C2069">
        <v>47667</v>
      </c>
      <c s="3" r="D2069">
        <v>17.0</v>
      </c>
      <c s="3" r="E2069">
        <v>28.0</v>
      </c>
      <c s="3" r="F2069">
        <v>30.0</v>
      </c>
      <c s="3" r="G2069">
        <v>1.0</v>
      </c>
      <c s="3" r="H2069">
        <v>85.0</v>
      </c>
      <c t="s" s="4" r="I2069">
        <v>47668</v>
      </c>
      <c t="s" s="4" r="J2069">
        <v>47669</v>
      </c>
      <c s="5" r="K2069">
        <v>4470.0</v>
      </c>
      <c t="s" s="4" r="L2069">
        <v>47670</v>
      </c>
      <c t="s" s="4" r="M2069">
        <v>47671</v>
      </c>
      <c t="s" s="4" r="N2069">
        <v>47672</v>
      </c>
      <c t="s" s="4" r="O2069">
        <v>47673</v>
      </c>
      <c t="s" s="4" r="P2069">
        <v>47674</v>
      </c>
      <c t="s" s="4" r="Q2069">
        <v>47675</v>
      </c>
      <c t="s" s="4" r="R2069">
        <v>47676</v>
      </c>
      <c t="s" s="4" r="S2069">
        <v>47677</v>
      </c>
      <c t="s" s="4" r="T2069">
        <v>47678</v>
      </c>
      <c t="s" s="4" r="U2069">
        <v>47679</v>
      </c>
      <c t="s" s="4" r="V2069">
        <v>47680</v>
      </c>
      <c t="s" s="4" r="W2069">
        <v>47681</v>
      </c>
      <c t="s" s="4" r="X2069">
        <v>47682</v>
      </c>
      <c t="s" s="4" r="Y2069">
        <v>47683</v>
      </c>
      <c t="s" s="4" r="Z2069">
        <v>47684</v>
      </c>
      <c t="s" s="4" r="AA2069">
        <v>47685</v>
      </c>
      <c t="s" s="4" r="AB2069">
        <v>47686</v>
      </c>
      <c t="s" s="4" r="AC2069">
        <v>47687</v>
      </c>
      <c t="s" s="4" r="AD2069">
        <v>47688</v>
      </c>
    </row>
    <row customHeight="1" r="2070" ht="13.5">
      <c s="3" r="A2070">
        <v>2096.0</v>
      </c>
      <c t="s" s="4" r="B2070">
        <v>47689</v>
      </c>
      <c t="s" s="4" r="C2070">
        <v>47690</v>
      </c>
      <c s="3" r="D2070">
        <v>3.0</v>
      </c>
      <c s="3" r="E2070">
        <v>15.0</v>
      </c>
      <c s="3" r="F2070">
        <v>15.0</v>
      </c>
      <c s="3" r="G2070">
        <v>1.0</v>
      </c>
      <c s="3" r="H2070">
        <v>85.0</v>
      </c>
      <c t="s" s="4" r="I2070">
        <v>47691</v>
      </c>
      <c t="s" s="4" r="J2070">
        <v>47692</v>
      </c>
      <c s="5" r="K2070">
        <v>340.0</v>
      </c>
      <c t="s" s="4" r="L2070">
        <v>47693</v>
      </c>
      <c t="s" s="4" r="M2070">
        <v>47694</v>
      </c>
      <c t="s" s="4" r="N2070">
        <v>47695</v>
      </c>
      <c t="s" s="4" r="O2070">
        <v>47696</v>
      </c>
      <c t="s" s="4" r="P2070">
        <v>47697</v>
      </c>
      <c t="s" s="4" r="Q2070">
        <v>47698</v>
      </c>
      <c t="s" s="4" r="R2070">
        <v>47699</v>
      </c>
      <c t="s" s="4" r="S2070">
        <v>47700</v>
      </c>
      <c t="s" s="4" r="T2070">
        <v>47701</v>
      </c>
      <c t="s" s="4" r="U2070">
        <v>47702</v>
      </c>
      <c t="s" s="4" r="V2070">
        <v>47703</v>
      </c>
      <c t="s" s="4" r="W2070">
        <v>47704</v>
      </c>
      <c t="s" s="4" r="X2070">
        <v>47705</v>
      </c>
      <c t="s" s="4" r="Y2070">
        <v>47706</v>
      </c>
      <c t="s" s="4" r="Z2070">
        <v>47707</v>
      </c>
      <c t="s" s="4" r="AA2070">
        <v>47708</v>
      </c>
      <c t="s" s="4" r="AB2070">
        <v>47709</v>
      </c>
      <c t="s" s="4" r="AC2070">
        <v>47710</v>
      </c>
      <c t="s" s="4" r="AD2070">
        <v>47711</v>
      </c>
    </row>
    <row customHeight="1" r="2071" ht="13.5">
      <c s="3" r="A2071">
        <v>2097.0</v>
      </c>
      <c t="s" s="4" r="B2071">
        <v>47712</v>
      </c>
      <c t="s" s="4" r="C2071">
        <v>47713</v>
      </c>
      <c s="3" r="D2071">
        <v>4.0</v>
      </c>
      <c s="3" r="E2071">
        <v>15.0</v>
      </c>
      <c s="3" r="F2071">
        <v>15.0</v>
      </c>
      <c s="3" r="G2071">
        <v>1.0</v>
      </c>
      <c s="3" r="H2071">
        <v>85.0</v>
      </c>
      <c t="s" s="4" r="I2071">
        <v>47714</v>
      </c>
      <c t="s" s="4" r="J2071">
        <v>47715</v>
      </c>
      <c s="5" r="K2071">
        <v>340.0</v>
      </c>
      <c t="s" s="4" r="L2071">
        <v>47716</v>
      </c>
      <c t="s" s="4" r="M2071">
        <v>47717</v>
      </c>
      <c t="s" s="4" r="N2071">
        <v>47718</v>
      </c>
      <c t="s" s="4" r="O2071">
        <v>47719</v>
      </c>
      <c t="s" s="4" r="P2071">
        <v>47720</v>
      </c>
      <c t="s" s="4" r="Q2071">
        <v>47721</v>
      </c>
      <c t="s" s="4" r="R2071">
        <v>47722</v>
      </c>
      <c t="s" s="4" r="S2071">
        <v>47723</v>
      </c>
      <c t="s" s="4" r="T2071">
        <v>47724</v>
      </c>
      <c t="s" s="4" r="U2071">
        <v>47725</v>
      </c>
      <c t="s" s="4" r="V2071">
        <v>47726</v>
      </c>
      <c t="s" s="4" r="W2071">
        <v>47727</v>
      </c>
      <c t="s" s="4" r="X2071">
        <v>47728</v>
      </c>
      <c t="s" s="4" r="Y2071">
        <v>47729</v>
      </c>
      <c t="s" s="4" r="Z2071">
        <v>47730</v>
      </c>
      <c t="s" s="4" r="AA2071">
        <v>47731</v>
      </c>
      <c t="s" s="4" r="AB2071">
        <v>47732</v>
      </c>
      <c t="s" s="4" r="AC2071">
        <v>47733</v>
      </c>
      <c t="s" s="4" r="AD2071">
        <v>47734</v>
      </c>
    </row>
    <row customHeight="1" r="2072" ht="13.5">
      <c s="3" r="A2072">
        <v>2098.0</v>
      </c>
      <c t="s" s="4" r="B2072">
        <v>47735</v>
      </c>
      <c t="s" s="4" r="C2072">
        <v>47736</v>
      </c>
      <c s="3" r="D2072">
        <v>3.0</v>
      </c>
      <c s="3" r="E2072">
        <v>15.0</v>
      </c>
      <c s="3" r="F2072">
        <v>15.0</v>
      </c>
      <c s="3" r="G2072">
        <v>1.0</v>
      </c>
      <c s="3" r="H2072">
        <v>85.0</v>
      </c>
      <c t="s" s="4" r="I2072">
        <v>47737</v>
      </c>
      <c t="s" s="4" r="J2072">
        <v>47738</v>
      </c>
      <c s="5" r="K2072">
        <v>340.0</v>
      </c>
      <c t="s" s="4" r="L2072">
        <v>47739</v>
      </c>
      <c t="s" s="4" r="M2072">
        <v>47740</v>
      </c>
      <c t="s" s="4" r="N2072">
        <v>47741</v>
      </c>
      <c t="s" s="4" r="O2072">
        <v>47742</v>
      </c>
      <c t="s" s="4" r="P2072">
        <v>47743</v>
      </c>
      <c t="s" s="4" r="Q2072">
        <v>47744</v>
      </c>
      <c t="s" s="4" r="R2072">
        <v>47745</v>
      </c>
      <c t="s" s="4" r="S2072">
        <v>47746</v>
      </c>
      <c t="s" s="4" r="T2072">
        <v>47747</v>
      </c>
      <c t="s" s="4" r="U2072">
        <v>47748</v>
      </c>
      <c t="s" s="4" r="V2072">
        <v>47749</v>
      </c>
      <c t="s" s="4" r="W2072">
        <v>47750</v>
      </c>
      <c t="s" s="4" r="X2072">
        <v>47751</v>
      </c>
      <c t="s" s="4" r="Y2072">
        <v>47752</v>
      </c>
      <c t="s" s="4" r="Z2072">
        <v>47753</v>
      </c>
      <c t="s" s="4" r="AA2072">
        <v>47754</v>
      </c>
      <c t="s" s="4" r="AB2072">
        <v>47755</v>
      </c>
      <c t="s" s="4" r="AC2072">
        <v>47756</v>
      </c>
      <c t="s" s="4" r="AD2072">
        <v>47757</v>
      </c>
    </row>
    <row customHeight="1" r="2073" ht="13.5">
      <c s="3" r="A2073">
        <v>658.0</v>
      </c>
      <c t="s" s="4" r="B2073">
        <v>47758</v>
      </c>
      <c t="s" s="4" r="C2073">
        <v>47759</v>
      </c>
      <c s="3" r="D2073">
        <v>4.0</v>
      </c>
      <c s="3" r="E2073">
        <v>14.0</v>
      </c>
      <c s="3" r="F2073">
        <v>10.0</v>
      </c>
      <c s="3" r="G2073">
        <v>1.0</v>
      </c>
      <c s="3" r="H2073">
        <v>85.0</v>
      </c>
      <c t="s" s="4" r="I2073">
        <v>47760</v>
      </c>
      <c t="s" s="4" r="J2073">
        <v>47761</v>
      </c>
      <c s="5" r="K2073">
        <v>340.0</v>
      </c>
      <c t="s" s="4" r="L2073">
        <v>47762</v>
      </c>
      <c t="s" s="4" r="M2073">
        <v>47763</v>
      </c>
      <c t="s" s="4" r="N2073">
        <v>47764</v>
      </c>
      <c t="s" s="4" r="O2073">
        <v>47765</v>
      </c>
      <c t="s" s="4" r="P2073">
        <v>47766</v>
      </c>
      <c t="s" s="4" r="Q2073">
        <v>47767</v>
      </c>
      <c t="s" s="4" r="R2073">
        <v>47768</v>
      </c>
      <c t="s" s="4" r="S2073">
        <v>47769</v>
      </c>
      <c t="s" s="4" r="T2073">
        <v>47770</v>
      </c>
      <c t="s" s="4" r="U2073">
        <v>47771</v>
      </c>
      <c t="s" s="4" r="V2073">
        <v>47772</v>
      </c>
      <c t="s" s="4" r="W2073">
        <v>47773</v>
      </c>
      <c t="s" s="4" r="X2073">
        <v>47774</v>
      </c>
      <c t="s" s="4" r="Y2073">
        <v>47775</v>
      </c>
      <c t="s" s="4" r="Z2073">
        <v>47776</v>
      </c>
      <c t="s" s="4" r="AA2073">
        <v>47777</v>
      </c>
      <c t="s" s="4" r="AB2073">
        <v>47778</v>
      </c>
      <c t="s" s="4" r="AC2073">
        <v>47779</v>
      </c>
      <c t="s" s="4" r="AD2073">
        <v>47780</v>
      </c>
    </row>
    <row customHeight="1" r="2074" ht="13.5">
      <c s="3" r="A2074">
        <v>946.0</v>
      </c>
      <c t="s" s="4" r="B2074">
        <v>47781</v>
      </c>
      <c t="s" s="4" r="C2074">
        <v>47782</v>
      </c>
      <c s="3" r="D2074">
        <v>3.0</v>
      </c>
      <c s="3" r="E2074">
        <v>15.0</v>
      </c>
      <c s="3" r="F2074">
        <v>6.0</v>
      </c>
      <c s="3" r="G2074">
        <v>1.0</v>
      </c>
      <c s="3" r="H2074">
        <v>85.0</v>
      </c>
      <c t="s" s="4" r="I2074">
        <v>47783</v>
      </c>
      <c t="s" s="4" r="J2074">
        <v>47784</v>
      </c>
      <c s="5" r="K2074">
        <v>340.0</v>
      </c>
      <c t="s" s="4" r="L2074">
        <v>47785</v>
      </c>
      <c t="s" s="4" r="M2074">
        <v>47786</v>
      </c>
      <c t="s" s="4" r="N2074">
        <v>47787</v>
      </c>
      <c t="s" s="4" r="O2074">
        <v>47788</v>
      </c>
      <c t="s" s="4" r="P2074">
        <v>47789</v>
      </c>
      <c t="s" s="4" r="Q2074">
        <v>47790</v>
      </c>
      <c t="s" s="4" r="R2074">
        <v>47791</v>
      </c>
      <c t="s" s="4" r="S2074">
        <v>47792</v>
      </c>
      <c t="s" s="4" r="T2074">
        <v>47793</v>
      </c>
      <c t="s" s="4" r="U2074">
        <v>47794</v>
      </c>
      <c t="s" s="4" r="V2074">
        <v>47795</v>
      </c>
      <c t="s" s="4" r="W2074">
        <v>47796</v>
      </c>
      <c t="s" s="4" r="X2074">
        <v>47797</v>
      </c>
      <c t="s" s="4" r="Y2074">
        <v>47798</v>
      </c>
      <c t="s" s="4" r="Z2074">
        <v>47799</v>
      </c>
      <c t="s" s="4" r="AA2074">
        <v>47800</v>
      </c>
      <c t="s" s="4" r="AB2074">
        <v>47801</v>
      </c>
      <c t="s" s="4" r="AC2074">
        <v>47802</v>
      </c>
      <c t="s" s="4" r="AD2074">
        <v>47803</v>
      </c>
    </row>
    <row customHeight="1" r="2075" ht="13.5">
      <c s="3" r="A2075">
        <v>1939.0</v>
      </c>
      <c t="s" s="4" r="B2075">
        <v>47804</v>
      </c>
      <c t="s" s="4" r="C2075">
        <v>47805</v>
      </c>
      <c s="3" r="D2075">
        <v>23.0</v>
      </c>
      <c s="3" r="E2075">
        <v>57.0</v>
      </c>
      <c s="3" r="F2075">
        <v>37.0</v>
      </c>
      <c s="3" r="G2075">
        <v>1.0</v>
      </c>
      <c s="3" r="H2075">
        <v>70.0</v>
      </c>
      <c t="s" s="4" r="I2075">
        <v>47806</v>
      </c>
      <c t="s" s="4" r="J2075">
        <v>47807</v>
      </c>
      <c s="5" r="K2075">
        <v>11100.0</v>
      </c>
      <c t="s" s="4" r="L2075">
        <v>47808</v>
      </c>
      <c t="s" s="4" r="M2075">
        <v>47809</v>
      </c>
      <c t="s" s="4" r="N2075">
        <v>47810</v>
      </c>
      <c t="s" s="4" r="O2075">
        <v>47811</v>
      </c>
      <c t="s" s="4" r="P2075">
        <v>47812</v>
      </c>
      <c t="s" s="4" r="Q2075">
        <v>47813</v>
      </c>
      <c t="s" s="4" r="R2075">
        <v>47814</v>
      </c>
      <c t="s" s="4" r="S2075">
        <v>47815</v>
      </c>
      <c t="s" s="4" r="T2075">
        <v>47816</v>
      </c>
      <c t="s" s="4" r="U2075">
        <v>47817</v>
      </c>
      <c t="s" s="4" r="V2075">
        <v>47818</v>
      </c>
      <c t="s" s="4" r="W2075">
        <v>47819</v>
      </c>
      <c t="s" s="4" r="X2075">
        <v>47820</v>
      </c>
      <c t="s" s="4" r="Y2075">
        <v>47821</v>
      </c>
      <c t="s" s="4" r="Z2075">
        <v>47822</v>
      </c>
      <c t="s" s="4" r="AA2075">
        <v>47823</v>
      </c>
      <c t="s" s="4" r="AB2075">
        <v>47824</v>
      </c>
      <c t="s" s="4" r="AC2075">
        <v>47825</v>
      </c>
      <c t="s" s="4" r="AD2075">
        <v>47826</v>
      </c>
    </row>
    <row customHeight="1" r="2076" ht="13.5">
      <c s="3" r="A2076">
        <v>4843.0</v>
      </c>
      <c t="s" s="4" r="B2076">
        <v>47827</v>
      </c>
      <c t="s" s="4" r="C2076">
        <v>47828</v>
      </c>
      <c s="3" r="D2076">
        <v>2.0</v>
      </c>
      <c s="3" r="E2076">
        <v>10.0</v>
      </c>
      <c s="3" r="F2076">
        <v>5.0</v>
      </c>
      <c s="3" r="G2076">
        <v>1.0</v>
      </c>
      <c s="3" r="H2076">
        <v>85.0</v>
      </c>
      <c t="s" s="4" r="I2076">
        <v>47829</v>
      </c>
      <c t="s" s="4" r="J2076">
        <v>47830</v>
      </c>
      <c s="5" r="K2076">
        <v>570.0</v>
      </c>
      <c t="s" s="4" r="L2076">
        <v>47831</v>
      </c>
      <c t="s" s="4" r="M2076">
        <v>47832</v>
      </c>
      <c t="s" s="4" r="N2076">
        <v>47833</v>
      </c>
      <c t="s" s="4" r="O2076">
        <v>47834</v>
      </c>
      <c t="s" s="4" r="P2076">
        <v>47835</v>
      </c>
      <c t="s" s="4" r="Q2076">
        <v>47836</v>
      </c>
      <c t="s" s="4" r="R2076">
        <v>47837</v>
      </c>
      <c t="s" s="4" r="S2076">
        <v>47838</v>
      </c>
      <c t="s" s="4" r="T2076">
        <v>47839</v>
      </c>
      <c t="s" s="4" r="U2076">
        <v>47840</v>
      </c>
      <c t="s" s="4" r="V2076">
        <v>47841</v>
      </c>
      <c t="s" s="4" r="W2076">
        <v>47842</v>
      </c>
      <c t="s" s="4" r="X2076">
        <v>47843</v>
      </c>
      <c t="s" s="4" r="Y2076">
        <v>47844</v>
      </c>
      <c t="s" s="4" r="Z2076">
        <v>47845</v>
      </c>
      <c t="s" s="4" r="AA2076">
        <v>47846</v>
      </c>
      <c t="s" s="4" r="AB2076">
        <v>47847</v>
      </c>
      <c t="s" s="4" r="AC2076">
        <v>47848</v>
      </c>
      <c t="s" s="4" r="AD2076">
        <v>47849</v>
      </c>
    </row>
    <row customHeight="1" r="2077" ht="13.5">
      <c s="3" r="A2077">
        <v>2244.0</v>
      </c>
      <c t="s" s="4" r="B2077">
        <v>47850</v>
      </c>
      <c t="s" s="4" r="C2077">
        <v>47851</v>
      </c>
      <c s="3" r="D2077">
        <v>6.0</v>
      </c>
      <c s="3" r="E2077">
        <v>22.0</v>
      </c>
      <c s="3" r="F2077">
        <v>13.0</v>
      </c>
      <c s="3" r="G2077">
        <v>1.0</v>
      </c>
      <c s="3" r="H2077">
        <v>85.0</v>
      </c>
      <c t="s" s="4" r="I2077">
        <v>47852</v>
      </c>
      <c t="s" s="4" r="J2077">
        <v>47853</v>
      </c>
      <c s="5" r="K2077">
        <v>1070.0</v>
      </c>
      <c t="s" s="4" r="L2077">
        <v>47854</v>
      </c>
      <c t="s" s="4" r="M2077">
        <v>47855</v>
      </c>
      <c t="s" s="4" r="N2077">
        <v>47856</v>
      </c>
      <c t="s" s="4" r="O2077">
        <v>47857</v>
      </c>
      <c t="s" s="4" r="P2077">
        <v>47858</v>
      </c>
      <c t="s" s="4" r="Q2077">
        <v>47859</v>
      </c>
      <c t="s" s="4" r="R2077">
        <v>47860</v>
      </c>
      <c t="s" s="4" r="S2077">
        <v>47861</v>
      </c>
      <c t="s" s="4" r="T2077">
        <v>47862</v>
      </c>
      <c t="s" s="4" r="U2077">
        <v>47863</v>
      </c>
      <c t="s" s="4" r="V2077">
        <v>47864</v>
      </c>
      <c t="s" s="4" r="W2077">
        <v>47865</v>
      </c>
      <c t="s" s="4" r="X2077">
        <v>47866</v>
      </c>
      <c t="s" s="4" r="Y2077">
        <v>47867</v>
      </c>
      <c t="s" s="4" r="Z2077">
        <v>47868</v>
      </c>
      <c t="s" s="4" r="AA2077">
        <v>47869</v>
      </c>
      <c t="s" s="4" r="AB2077">
        <v>47870</v>
      </c>
      <c t="s" s="4" r="AC2077">
        <v>47871</v>
      </c>
      <c t="s" s="4" r="AD2077">
        <v>47872</v>
      </c>
    </row>
    <row customHeight="1" r="2078" ht="13.5">
      <c s="3" r="A2078">
        <v>2245.0</v>
      </c>
      <c t="s" s="4" r="B2078">
        <v>47873</v>
      </c>
      <c t="s" s="4" r="C2078">
        <v>47874</v>
      </c>
      <c s="3" r="D2078">
        <v>17.0</v>
      </c>
      <c s="3" r="E2078">
        <v>35.0</v>
      </c>
      <c s="3" r="F2078">
        <v>37.0</v>
      </c>
      <c s="3" r="G2078">
        <v>1.0</v>
      </c>
      <c s="3" r="H2078">
        <v>85.0</v>
      </c>
      <c t="s" s="4" r="I2078">
        <v>47875</v>
      </c>
      <c t="s" s="4" r="J2078">
        <v>47876</v>
      </c>
      <c s="5" r="K2078">
        <v>7400.0</v>
      </c>
      <c t="s" s="4" r="L2078">
        <v>47877</v>
      </c>
      <c t="s" s="4" r="M2078">
        <v>47878</v>
      </c>
      <c t="s" s="4" r="N2078">
        <v>47879</v>
      </c>
      <c t="s" s="4" r="O2078">
        <v>47880</v>
      </c>
      <c t="s" s="4" r="P2078">
        <v>47881</v>
      </c>
      <c t="s" s="4" r="Q2078">
        <v>47882</v>
      </c>
      <c t="s" s="4" r="R2078">
        <v>47883</v>
      </c>
      <c t="s" s="4" r="S2078">
        <v>47884</v>
      </c>
      <c t="s" s="4" r="T2078">
        <v>47885</v>
      </c>
      <c t="s" s="4" r="U2078">
        <v>47886</v>
      </c>
      <c t="s" s="4" r="V2078">
        <v>47887</v>
      </c>
      <c t="s" s="4" r="W2078">
        <v>47888</v>
      </c>
      <c t="s" s="4" r="X2078">
        <v>47889</v>
      </c>
      <c t="s" s="4" r="Y2078">
        <v>47890</v>
      </c>
      <c t="s" s="4" r="Z2078">
        <v>47891</v>
      </c>
      <c t="s" s="4" r="AA2078">
        <v>47892</v>
      </c>
      <c t="s" s="4" r="AB2078">
        <v>47893</v>
      </c>
      <c t="s" s="4" r="AC2078">
        <v>47894</v>
      </c>
      <c t="s" s="4" r="AD2078">
        <v>47895</v>
      </c>
    </row>
    <row customHeight="1" r="2079" ht="13.5">
      <c s="3" r="A2079">
        <v>2248.0</v>
      </c>
      <c t="s" s="4" r="B2079">
        <v>47896</v>
      </c>
      <c t="s" s="4" r="C2079">
        <v>47897</v>
      </c>
      <c s="3" r="D2079">
        <v>20.0</v>
      </c>
      <c s="3" r="E2079">
        <v>60.0</v>
      </c>
      <c s="3" r="F2079">
        <v>35.0</v>
      </c>
      <c s="3" r="G2079">
        <v>1.0</v>
      </c>
      <c s="3" r="H2079">
        <v>85.0</v>
      </c>
      <c t="s" s="4" r="I2079">
        <v>47898</v>
      </c>
      <c t="s" s="4" r="J2079">
        <v>47899</v>
      </c>
      <c s="5" r="K2079">
        <v>10200.0</v>
      </c>
      <c t="s" s="4" r="L2079">
        <v>47900</v>
      </c>
      <c t="s" s="4" r="M2079">
        <v>47901</v>
      </c>
      <c t="s" s="4" r="N2079">
        <v>47902</v>
      </c>
      <c t="s" s="4" r="O2079">
        <v>47903</v>
      </c>
      <c t="s" s="4" r="P2079">
        <v>47904</v>
      </c>
      <c t="s" s="4" r="Q2079">
        <v>47905</v>
      </c>
      <c t="s" s="4" r="R2079">
        <v>47906</v>
      </c>
      <c t="s" s="4" r="S2079">
        <v>47907</v>
      </c>
      <c t="s" s="4" r="T2079">
        <v>47908</v>
      </c>
      <c t="s" s="4" r="U2079">
        <v>47909</v>
      </c>
      <c t="s" s="4" r="V2079">
        <v>47910</v>
      </c>
      <c t="s" s="4" r="W2079">
        <v>47911</v>
      </c>
      <c t="s" s="4" r="X2079">
        <v>47912</v>
      </c>
      <c t="s" s="4" r="Y2079">
        <v>47913</v>
      </c>
      <c t="s" s="4" r="Z2079">
        <v>47914</v>
      </c>
      <c t="s" s="4" r="AA2079">
        <v>47915</v>
      </c>
      <c t="s" s="4" r="AB2079">
        <v>47916</v>
      </c>
      <c t="s" s="4" r="AC2079">
        <v>47917</v>
      </c>
      <c t="s" s="4" r="AD2079">
        <v>47918</v>
      </c>
    </row>
    <row customHeight="1" r="2080" ht="13.5">
      <c s="3" r="A2080">
        <v>2249.0</v>
      </c>
      <c t="s" s="4" r="B2080">
        <v>47919</v>
      </c>
      <c t="s" s="4" r="C2080">
        <v>47920</v>
      </c>
      <c s="3" r="D2080">
        <v>20.0</v>
      </c>
      <c s="3" r="E2080">
        <v>55.0</v>
      </c>
      <c s="3" r="F2080">
        <v>25.0</v>
      </c>
      <c s="3" r="G2080">
        <v>1.0</v>
      </c>
      <c s="3" r="H2080">
        <v>85.0</v>
      </c>
      <c t="s" s="4" r="I2080">
        <v>47921</v>
      </c>
      <c t="s" s="4" r="J2080">
        <v>47922</v>
      </c>
      <c s="5" r="K2080">
        <v>10200.0</v>
      </c>
      <c t="s" s="4" r="L2080">
        <v>47923</v>
      </c>
      <c t="s" s="4" r="M2080">
        <v>47924</v>
      </c>
      <c t="s" s="4" r="N2080">
        <v>47925</v>
      </c>
      <c t="s" s="4" r="O2080">
        <v>47926</v>
      </c>
      <c t="s" s="4" r="P2080">
        <v>47927</v>
      </c>
      <c t="s" s="4" r="Q2080">
        <v>47928</v>
      </c>
      <c t="s" s="4" r="R2080">
        <v>47929</v>
      </c>
      <c t="s" s="4" r="S2080">
        <v>47930</v>
      </c>
      <c t="s" s="4" r="T2080">
        <v>47931</v>
      </c>
      <c t="s" s="4" r="U2080">
        <v>47932</v>
      </c>
      <c t="s" s="4" r="V2080">
        <v>47933</v>
      </c>
      <c t="s" s="4" r="W2080">
        <v>47934</v>
      </c>
      <c t="s" s="4" r="X2080">
        <v>47935</v>
      </c>
      <c t="s" s="4" r="Y2080">
        <v>47936</v>
      </c>
      <c t="s" s="4" r="Z2080">
        <v>47937</v>
      </c>
      <c t="s" s="4" r="AA2080">
        <v>47938</v>
      </c>
      <c t="s" s="4" r="AB2080">
        <v>47939</v>
      </c>
      <c t="s" s="4" r="AC2080">
        <v>47940</v>
      </c>
      <c t="s" s="4" r="AD2080">
        <v>47941</v>
      </c>
    </row>
    <row customHeight="1" r="2081" ht="13.5">
      <c s="3" r="A2081">
        <v>2250.0</v>
      </c>
      <c t="s" s="4" r="B2081">
        <v>47942</v>
      </c>
      <c t="s" s="4" r="C2081">
        <v>47943</v>
      </c>
      <c s="3" r="D2081">
        <v>17.0</v>
      </c>
      <c s="3" r="E2081">
        <v>55.0</v>
      </c>
      <c s="3" r="F2081">
        <v>25.0</v>
      </c>
      <c s="3" r="G2081">
        <v>1.0</v>
      </c>
      <c s="3" r="H2081">
        <v>85.0</v>
      </c>
      <c t="s" s="4" r="I2081">
        <v>47944</v>
      </c>
      <c t="s" s="4" r="J2081">
        <v>47945</v>
      </c>
      <c s="5" r="K2081">
        <v>7400.0</v>
      </c>
      <c t="s" s="4" r="L2081">
        <v>47946</v>
      </c>
      <c t="s" s="4" r="M2081">
        <v>47947</v>
      </c>
      <c t="s" s="4" r="N2081">
        <v>47948</v>
      </c>
      <c t="s" s="4" r="O2081">
        <v>47949</v>
      </c>
      <c t="s" s="4" r="P2081">
        <v>47950</v>
      </c>
      <c t="s" s="4" r="Q2081">
        <v>47951</v>
      </c>
      <c t="s" s="4" r="R2081">
        <v>47952</v>
      </c>
      <c t="s" s="4" r="S2081">
        <v>47953</v>
      </c>
      <c t="s" s="4" r="T2081">
        <v>47954</v>
      </c>
      <c t="s" s="4" r="U2081">
        <v>47955</v>
      </c>
      <c t="s" s="4" r="V2081">
        <v>47956</v>
      </c>
      <c t="s" s="4" r="W2081">
        <v>47957</v>
      </c>
      <c t="s" s="4" r="X2081">
        <v>47958</v>
      </c>
      <c t="s" s="4" r="Y2081">
        <v>47959</v>
      </c>
      <c t="s" s="4" r="Z2081">
        <v>47960</v>
      </c>
      <c t="s" s="4" r="AA2081">
        <v>47961</v>
      </c>
      <c t="s" s="4" r="AB2081">
        <v>47962</v>
      </c>
      <c t="s" s="4" r="AC2081">
        <v>47963</v>
      </c>
      <c t="s" s="4" r="AD2081">
        <v>47964</v>
      </c>
    </row>
    <row customHeight="1" r="2082" ht="13.5">
      <c s="3" r="A2082">
        <v>2251.0</v>
      </c>
      <c t="s" s="4" r="B2082">
        <v>47965</v>
      </c>
      <c t="s" s="4" r="C2082">
        <v>47966</v>
      </c>
      <c s="3" r="D2082">
        <v>18.0</v>
      </c>
      <c s="3" r="E2082">
        <v>55.0</v>
      </c>
      <c s="3" r="F2082">
        <v>25.0</v>
      </c>
      <c s="3" r="G2082">
        <v>1.0</v>
      </c>
      <c s="3" r="H2082">
        <v>85.0</v>
      </c>
      <c t="s" s="4" r="I2082">
        <v>47967</v>
      </c>
      <c t="s" s="4" r="J2082">
        <v>47968</v>
      </c>
      <c s="5" r="K2082">
        <v>8300.0</v>
      </c>
      <c t="s" s="4" r="L2082">
        <v>47969</v>
      </c>
      <c t="s" s="4" r="M2082">
        <v>47970</v>
      </c>
      <c t="s" s="4" r="N2082">
        <v>47971</v>
      </c>
      <c t="s" s="4" r="O2082">
        <v>47972</v>
      </c>
      <c t="s" s="4" r="P2082">
        <v>47973</v>
      </c>
      <c t="s" s="4" r="Q2082">
        <v>47974</v>
      </c>
      <c t="s" s="4" r="R2082">
        <v>47975</v>
      </c>
      <c t="s" s="4" r="S2082">
        <v>47976</v>
      </c>
      <c t="s" s="4" r="T2082">
        <v>47977</v>
      </c>
      <c t="s" s="4" r="U2082">
        <v>47978</v>
      </c>
      <c t="s" s="4" r="V2082">
        <v>47979</v>
      </c>
      <c t="s" s="4" r="W2082">
        <v>47980</v>
      </c>
      <c t="s" s="4" r="X2082">
        <v>47981</v>
      </c>
      <c t="s" s="4" r="Y2082">
        <v>47982</v>
      </c>
      <c t="s" s="4" r="Z2082">
        <v>47983</v>
      </c>
      <c t="s" s="4" r="AA2082">
        <v>47984</v>
      </c>
      <c t="s" s="4" r="AB2082">
        <v>47985</v>
      </c>
      <c t="s" s="4" r="AC2082">
        <v>47986</v>
      </c>
      <c t="s" s="4" r="AD2082">
        <v>47987</v>
      </c>
    </row>
    <row customHeight="1" r="2083" ht="13.5">
      <c s="3" r="A2083">
        <v>2253.0</v>
      </c>
      <c t="s" s="4" r="B2083">
        <v>47988</v>
      </c>
      <c t="s" s="4" r="C2083">
        <v>47989</v>
      </c>
      <c s="3" r="D2083">
        <v>10.0</v>
      </c>
      <c s="3" r="E2083">
        <v>35.0</v>
      </c>
      <c s="3" r="F2083">
        <v>25.0</v>
      </c>
      <c s="3" r="G2083">
        <v>1.0</v>
      </c>
      <c s="3" r="H2083">
        <v>85.0</v>
      </c>
      <c t="s" s="4" r="I2083">
        <v>47990</v>
      </c>
      <c t="s" s="4" r="J2083">
        <v>47991</v>
      </c>
      <c s="5" r="K2083">
        <v>2690.0</v>
      </c>
      <c t="s" s="4" r="L2083">
        <v>47992</v>
      </c>
      <c t="s" s="4" r="M2083">
        <v>47993</v>
      </c>
      <c t="s" s="4" r="N2083">
        <v>47994</v>
      </c>
      <c t="s" s="4" r="O2083">
        <v>47995</v>
      </c>
      <c t="s" s="4" r="P2083">
        <v>47996</v>
      </c>
      <c t="s" s="4" r="Q2083">
        <v>47997</v>
      </c>
      <c t="s" s="4" r="R2083">
        <v>47998</v>
      </c>
      <c t="s" s="4" r="S2083">
        <v>47999</v>
      </c>
      <c t="s" s="4" r="T2083">
        <v>48000</v>
      </c>
      <c t="s" s="4" r="U2083">
        <v>48001</v>
      </c>
      <c t="s" s="4" r="V2083">
        <v>48002</v>
      </c>
      <c t="s" s="4" r="W2083">
        <v>48003</v>
      </c>
      <c t="s" s="4" r="X2083">
        <v>48004</v>
      </c>
      <c t="s" s="4" r="Y2083">
        <v>48005</v>
      </c>
      <c t="s" s="4" r="Z2083">
        <v>48006</v>
      </c>
      <c t="s" s="4" r="AA2083">
        <v>48007</v>
      </c>
      <c t="s" s="4" r="AB2083">
        <v>48008</v>
      </c>
      <c t="s" s="4" r="AC2083">
        <v>48009</v>
      </c>
      <c t="s" s="4" r="AD2083">
        <v>48010</v>
      </c>
    </row>
    <row customHeight="1" r="2084" ht="13.5">
      <c s="3" r="A2084">
        <v>2254.0</v>
      </c>
      <c t="s" s="4" r="B2084">
        <v>48011</v>
      </c>
      <c t="s" s="4" r="C2084">
        <v>48012</v>
      </c>
      <c s="3" r="D2084">
        <v>19.0</v>
      </c>
      <c s="3" r="E2084">
        <v>50.0</v>
      </c>
      <c s="3" r="F2084">
        <v>27.0</v>
      </c>
      <c s="3" r="G2084">
        <v>1.0</v>
      </c>
      <c s="3" r="H2084">
        <v>85.0</v>
      </c>
      <c t="s" s="4" r="I2084">
        <v>48013</v>
      </c>
      <c t="s" s="4" r="J2084">
        <v>48014</v>
      </c>
      <c s="5" r="K2084">
        <v>9200.0</v>
      </c>
      <c t="s" s="4" r="L2084">
        <v>48015</v>
      </c>
      <c t="s" s="4" r="M2084">
        <v>48016</v>
      </c>
      <c t="s" s="4" r="N2084">
        <v>48017</v>
      </c>
      <c t="s" s="4" r="O2084">
        <v>48018</v>
      </c>
      <c t="s" s="4" r="P2084">
        <v>48019</v>
      </c>
      <c t="s" s="4" r="Q2084">
        <v>48020</v>
      </c>
      <c t="s" s="4" r="R2084">
        <v>48021</v>
      </c>
      <c t="s" s="4" r="S2084">
        <v>48022</v>
      </c>
      <c t="s" s="4" r="T2084">
        <v>48023</v>
      </c>
      <c t="s" s="4" r="U2084">
        <v>48024</v>
      </c>
      <c t="s" s="4" r="V2084">
        <v>48025</v>
      </c>
      <c t="s" s="4" r="W2084">
        <v>48026</v>
      </c>
      <c t="s" s="4" r="X2084">
        <v>48027</v>
      </c>
      <c t="s" s="4" r="Y2084">
        <v>48028</v>
      </c>
      <c t="s" s="4" r="Z2084">
        <v>48029</v>
      </c>
      <c t="s" s="4" r="AA2084">
        <v>48030</v>
      </c>
      <c t="s" s="4" r="AB2084">
        <v>48031</v>
      </c>
      <c t="s" s="4" r="AC2084">
        <v>48032</v>
      </c>
      <c t="s" s="4" r="AD2084">
        <v>48033</v>
      </c>
    </row>
    <row customHeight="1" r="2085" ht="13.5">
      <c s="3" r="A2085">
        <v>2255.0</v>
      </c>
      <c t="s" s="4" r="B2085">
        <v>48034</v>
      </c>
      <c t="s" s="4" r="C2085">
        <v>48035</v>
      </c>
      <c s="3" r="D2085">
        <v>23.0</v>
      </c>
      <c s="3" r="E2085">
        <v>50.0</v>
      </c>
      <c s="3" r="F2085">
        <v>27.0</v>
      </c>
      <c s="3" r="G2085">
        <v>1.0</v>
      </c>
      <c s="3" r="H2085">
        <v>85.0</v>
      </c>
      <c t="s" s="4" r="I2085">
        <v>48036</v>
      </c>
      <c t="s" s="4" r="J2085">
        <v>48037</v>
      </c>
      <c s="5" r="K2085">
        <v>13500.0</v>
      </c>
      <c t="s" s="4" r="L2085">
        <v>48038</v>
      </c>
      <c t="s" s="4" r="M2085">
        <v>48039</v>
      </c>
      <c t="s" s="4" r="N2085">
        <v>48040</v>
      </c>
      <c t="s" s="4" r="O2085">
        <v>48041</v>
      </c>
      <c t="s" s="4" r="P2085">
        <v>48042</v>
      </c>
      <c t="s" s="4" r="Q2085">
        <v>48043</v>
      </c>
      <c t="s" s="4" r="R2085">
        <v>48044</v>
      </c>
      <c t="s" s="4" r="S2085">
        <v>48045</v>
      </c>
      <c t="s" s="4" r="T2085">
        <v>48046</v>
      </c>
      <c t="s" s="4" r="U2085">
        <v>48047</v>
      </c>
      <c t="s" s="4" r="V2085">
        <v>48048</v>
      </c>
      <c t="s" s="4" r="W2085">
        <v>48049</v>
      </c>
      <c t="s" s="4" r="X2085">
        <v>48050</v>
      </c>
      <c t="s" s="4" r="Y2085">
        <v>48051</v>
      </c>
      <c t="s" s="4" r="Z2085">
        <v>48052</v>
      </c>
      <c t="s" s="4" r="AA2085">
        <v>48053</v>
      </c>
      <c t="s" s="4" r="AB2085">
        <v>48054</v>
      </c>
      <c t="s" s="4" r="AC2085">
        <v>48055</v>
      </c>
      <c t="s" s="4" r="AD2085">
        <v>48056</v>
      </c>
    </row>
    <row customHeight="1" r="2086" ht="13.5">
      <c s="3" r="A2086">
        <v>2812.0</v>
      </c>
      <c t="s" s="4" r="B2086">
        <v>48057</v>
      </c>
      <c t="s" s="4" r="C2086">
        <v>48058</v>
      </c>
      <c s="3" r="D2086">
        <v>6.0</v>
      </c>
      <c s="3" r="E2086">
        <v>20.0</v>
      </c>
      <c s="3" r="F2086">
        <v>10.0</v>
      </c>
      <c s="3" r="G2086">
        <v>1.0</v>
      </c>
      <c s="3" r="H2086">
        <v>85.0</v>
      </c>
      <c t="s" s="4" r="I2086">
        <v>48059</v>
      </c>
      <c t="s" s="4" r="J2086">
        <v>48060</v>
      </c>
      <c s="5" r="K2086">
        <v>1070.0</v>
      </c>
      <c t="s" s="4" r="L2086">
        <v>48061</v>
      </c>
      <c t="s" s="4" r="M2086">
        <v>48062</v>
      </c>
      <c t="s" s="4" r="N2086">
        <v>48063</v>
      </c>
      <c t="s" s="4" r="O2086">
        <v>48064</v>
      </c>
      <c t="s" s="4" r="P2086">
        <v>48065</v>
      </c>
      <c t="s" s="4" r="Q2086">
        <v>48066</v>
      </c>
      <c t="s" s="4" r="R2086">
        <v>48067</v>
      </c>
      <c t="s" s="4" r="S2086">
        <v>48068</v>
      </c>
      <c t="s" s="4" r="T2086">
        <v>48069</v>
      </c>
      <c t="s" s="4" r="U2086">
        <v>48070</v>
      </c>
      <c t="s" s="4" r="V2086">
        <v>48071</v>
      </c>
      <c t="s" s="4" r="W2086">
        <v>48072</v>
      </c>
      <c t="s" s="4" r="X2086">
        <v>48073</v>
      </c>
      <c t="s" s="4" r="Y2086">
        <v>48074</v>
      </c>
      <c t="s" s="4" r="Z2086">
        <v>48075</v>
      </c>
      <c t="s" s="4" r="AA2086">
        <v>48076</v>
      </c>
      <c t="s" s="4" r="AB2086">
        <v>48077</v>
      </c>
      <c t="s" s="4" r="AC2086">
        <v>48078</v>
      </c>
      <c t="s" s="4" r="AD2086">
        <v>48079</v>
      </c>
    </row>
    <row customHeight="1" r="2087" ht="13.5">
      <c s="3" r="A2087">
        <v>2817.0</v>
      </c>
      <c t="s" s="4" r="B2087">
        <v>48080</v>
      </c>
      <c t="s" s="4" r="C2087">
        <v>48081</v>
      </c>
      <c s="3" r="D2087">
        <v>8.0</v>
      </c>
      <c s="3" r="E2087">
        <v>20.0</v>
      </c>
      <c s="3" r="F2087">
        <v>15.0</v>
      </c>
      <c s="3" r="G2087">
        <v>1.0</v>
      </c>
      <c s="3" r="H2087">
        <v>85.0</v>
      </c>
      <c t="s" s="4" r="I2087">
        <v>48082</v>
      </c>
      <c t="s" s="4" r="J2087">
        <v>48083</v>
      </c>
      <c s="5" r="K2087">
        <v>1780.0</v>
      </c>
      <c t="s" s="4" r="L2087">
        <v>48084</v>
      </c>
      <c t="s" s="4" r="M2087">
        <v>48085</v>
      </c>
      <c t="s" s="4" r="N2087">
        <v>48086</v>
      </c>
      <c t="s" s="4" r="O2087">
        <v>48087</v>
      </c>
      <c t="s" s="4" r="P2087">
        <v>48088</v>
      </c>
      <c t="s" s="4" r="Q2087">
        <v>48089</v>
      </c>
      <c t="s" s="4" r="R2087">
        <v>48090</v>
      </c>
      <c t="s" s="4" r="S2087">
        <v>48091</v>
      </c>
      <c t="s" s="4" r="T2087">
        <v>48092</v>
      </c>
      <c t="s" s="4" r="U2087">
        <v>48093</v>
      </c>
      <c t="s" s="4" r="V2087">
        <v>48094</v>
      </c>
      <c t="s" s="4" r="W2087">
        <v>48095</v>
      </c>
      <c t="s" s="4" r="X2087">
        <v>48096</v>
      </c>
      <c t="s" s="4" r="Y2087">
        <v>48097</v>
      </c>
      <c t="s" s="4" r="Z2087">
        <v>48098</v>
      </c>
      <c t="s" s="4" r="AA2087">
        <v>48099</v>
      </c>
      <c t="s" s="4" r="AB2087">
        <v>48100</v>
      </c>
      <c t="s" s="4" r="AC2087">
        <v>48101</v>
      </c>
      <c t="s" s="4" r="AD2087">
        <v>48102</v>
      </c>
    </row>
    <row customHeight="1" r="2088" ht="13.5">
      <c s="3" r="A2088">
        <v>3089.0</v>
      </c>
      <c t="s" s="4" r="B2088">
        <v>48103</v>
      </c>
      <c t="s" s="4" r="C2088">
        <v>48104</v>
      </c>
      <c s="3" r="D2088">
        <v>19.0</v>
      </c>
      <c s="3" r="E2088">
        <v>45.0</v>
      </c>
      <c s="3" r="F2088">
        <v>27.0</v>
      </c>
      <c s="3" r="G2088">
        <v>1.0</v>
      </c>
      <c s="3" r="H2088">
        <v>85.0</v>
      </c>
      <c t="s" s="4" r="I2088">
        <v>48105</v>
      </c>
      <c t="s" s="4" r="J2088">
        <v>48106</v>
      </c>
      <c s="5" r="K2088">
        <v>9200.0</v>
      </c>
      <c t="s" s="4" r="L2088">
        <v>48107</v>
      </c>
      <c t="s" s="4" r="M2088">
        <v>48108</v>
      </c>
      <c t="s" s="4" r="N2088">
        <v>48109</v>
      </c>
      <c t="s" s="4" r="O2088">
        <v>48110</v>
      </c>
      <c t="s" s="4" r="P2088">
        <v>48111</v>
      </c>
      <c t="s" s="4" r="Q2088">
        <v>48112</v>
      </c>
      <c t="s" s="4" r="R2088">
        <v>48113</v>
      </c>
      <c t="s" s="4" r="S2088">
        <v>48114</v>
      </c>
      <c t="s" s="4" r="T2088">
        <v>48115</v>
      </c>
      <c t="s" s="4" r="U2088">
        <v>48116</v>
      </c>
      <c t="s" s="4" r="V2088">
        <v>48117</v>
      </c>
      <c t="s" s="4" r="W2088">
        <v>48118</v>
      </c>
      <c t="s" s="4" r="X2088">
        <v>48119</v>
      </c>
      <c t="s" s="4" r="Y2088">
        <v>48120</v>
      </c>
      <c t="s" s="4" r="Z2088">
        <v>48121</v>
      </c>
      <c t="s" s="4" r="AA2088">
        <v>48122</v>
      </c>
      <c t="s" s="4" r="AB2088">
        <v>48123</v>
      </c>
      <c t="s" s="4" r="AC2088">
        <v>48124</v>
      </c>
      <c t="s" s="4" r="AD2088">
        <v>48125</v>
      </c>
    </row>
    <row customHeight="1" r="2089" ht="13.5">
      <c s="3" r="A2089">
        <v>3090.0</v>
      </c>
      <c t="s" s="4" r="B2089">
        <v>48126</v>
      </c>
      <c t="s" s="4" r="C2089">
        <v>48127</v>
      </c>
      <c s="3" r="D2089">
        <v>19.0</v>
      </c>
      <c s="3" r="E2089">
        <v>60.0</v>
      </c>
      <c s="3" r="F2089">
        <v>30.0</v>
      </c>
      <c s="3" r="G2089">
        <v>1.0</v>
      </c>
      <c s="3" r="H2089">
        <v>85.0</v>
      </c>
      <c t="s" s="4" r="I2089">
        <v>48128</v>
      </c>
      <c t="s" s="4" r="J2089">
        <v>48129</v>
      </c>
      <c s="5" r="K2089">
        <v>9200.0</v>
      </c>
      <c t="s" s="4" r="L2089">
        <v>48130</v>
      </c>
      <c t="s" s="4" r="M2089">
        <v>48131</v>
      </c>
      <c t="s" s="4" r="N2089">
        <v>48132</v>
      </c>
      <c t="s" s="4" r="O2089">
        <v>48133</v>
      </c>
      <c t="s" s="4" r="P2089">
        <v>48134</v>
      </c>
      <c t="s" s="4" r="Q2089">
        <v>48135</v>
      </c>
      <c t="s" s="4" r="R2089">
        <v>48136</v>
      </c>
      <c t="s" s="4" r="S2089">
        <v>48137</v>
      </c>
      <c t="s" s="4" r="T2089">
        <v>48138</v>
      </c>
      <c t="s" s="4" r="U2089">
        <v>48139</v>
      </c>
      <c t="s" s="4" r="V2089">
        <v>48140</v>
      </c>
      <c t="s" s="4" r="W2089">
        <v>48141</v>
      </c>
      <c t="s" s="4" r="X2089">
        <v>48142</v>
      </c>
      <c t="s" s="4" r="Y2089">
        <v>48143</v>
      </c>
      <c t="s" s="4" r="Z2089">
        <v>48144</v>
      </c>
      <c t="s" s="4" r="AA2089">
        <v>48145</v>
      </c>
      <c t="s" s="4" r="AB2089">
        <v>48146</v>
      </c>
      <c t="s" s="4" r="AC2089">
        <v>48147</v>
      </c>
      <c t="s" s="4" r="AD2089">
        <v>48148</v>
      </c>
    </row>
    <row customHeight="1" r="2090" ht="13.5">
      <c s="3" r="A2090">
        <v>3092.0</v>
      </c>
      <c t="s" s="4" r="B2090">
        <v>48149</v>
      </c>
      <c t="s" s="4" r="C2090">
        <v>48150</v>
      </c>
      <c s="3" r="D2090">
        <v>23.0</v>
      </c>
      <c s="3" r="E2090">
        <v>60.0</v>
      </c>
      <c s="3" r="F2090">
        <v>30.0</v>
      </c>
      <c s="3" r="G2090">
        <v>1.0</v>
      </c>
      <c s="3" r="H2090">
        <v>85.0</v>
      </c>
      <c t="s" s="4" r="I2090">
        <v>48151</v>
      </c>
      <c t="s" s="4" r="J2090">
        <v>48152</v>
      </c>
      <c s="5" r="K2090">
        <v>13500.0</v>
      </c>
      <c t="s" s="4" r="L2090">
        <v>48153</v>
      </c>
      <c t="s" s="4" r="M2090">
        <v>48154</v>
      </c>
      <c t="s" s="4" r="N2090">
        <v>48155</v>
      </c>
      <c t="s" s="4" r="O2090">
        <v>48156</v>
      </c>
      <c t="s" s="4" r="P2090">
        <v>48157</v>
      </c>
      <c t="s" s="4" r="Q2090">
        <v>48158</v>
      </c>
      <c t="s" s="4" r="R2090">
        <v>48159</v>
      </c>
      <c t="s" s="4" r="S2090">
        <v>48160</v>
      </c>
      <c t="s" s="4" r="T2090">
        <v>48161</v>
      </c>
      <c t="s" s="4" r="U2090">
        <v>48162</v>
      </c>
      <c t="s" s="4" r="V2090">
        <v>48163</v>
      </c>
      <c t="s" s="4" r="W2090">
        <v>48164</v>
      </c>
      <c t="s" s="4" r="X2090">
        <v>48165</v>
      </c>
      <c t="s" s="4" r="Y2090">
        <v>48166</v>
      </c>
      <c t="s" s="4" r="Z2090">
        <v>48167</v>
      </c>
      <c t="s" s="4" r="AA2090">
        <v>48168</v>
      </c>
      <c t="s" s="4" r="AB2090">
        <v>48169</v>
      </c>
      <c t="s" s="4" r="AC2090">
        <v>48170</v>
      </c>
      <c t="s" s="4" r="AD2090">
        <v>48171</v>
      </c>
    </row>
    <row customHeight="1" r="2091" ht="13.5">
      <c s="3" r="A2091">
        <v>4633.0</v>
      </c>
      <c t="s" s="4" r="B2091">
        <v>48172</v>
      </c>
      <c t="s" s="4" r="C2091">
        <v>48173</v>
      </c>
      <c s="3" r="D2091">
        <v>2.0</v>
      </c>
      <c s="3" r="E2091">
        <v>15.0</v>
      </c>
      <c s="3" r="F2091">
        <v>5.0</v>
      </c>
      <c s="3" r="G2091">
        <v>1.0</v>
      </c>
      <c s="3" r="H2091">
        <v>70.0</v>
      </c>
      <c t="s" s="4" r="I2091">
        <v>48174</v>
      </c>
      <c t="s" s="4" r="J2091">
        <v>48175</v>
      </c>
      <c s="5" r="K2091">
        <v>470.0</v>
      </c>
      <c t="s" s="4" r="L2091">
        <v>48176</v>
      </c>
      <c t="s" s="4" r="M2091">
        <v>48177</v>
      </c>
      <c t="s" s="4" r="N2091">
        <v>48178</v>
      </c>
      <c t="s" s="4" r="O2091">
        <v>48179</v>
      </c>
      <c t="s" s="4" r="P2091">
        <v>48180</v>
      </c>
      <c t="s" s="4" r="Q2091">
        <v>48181</v>
      </c>
      <c t="s" s="4" r="R2091">
        <v>48182</v>
      </c>
      <c t="s" s="4" r="S2091">
        <v>48183</v>
      </c>
      <c t="s" s="4" r="T2091">
        <v>48184</v>
      </c>
      <c t="s" s="4" r="U2091">
        <v>48185</v>
      </c>
      <c t="s" s="4" r="V2091">
        <v>48186</v>
      </c>
      <c t="s" s="4" r="W2091">
        <v>48187</v>
      </c>
      <c t="s" s="4" r="X2091">
        <v>48188</v>
      </c>
      <c t="s" s="4" r="Y2091">
        <v>48189</v>
      </c>
      <c t="s" s="4" r="Z2091">
        <v>48190</v>
      </c>
      <c t="s" s="4" r="AA2091">
        <v>48191</v>
      </c>
      <c t="s" s="4" r="AB2091">
        <v>48192</v>
      </c>
      <c t="s" s="4" r="AC2091">
        <v>48193</v>
      </c>
      <c t="s" s="4" r="AD2091">
        <v>48194</v>
      </c>
    </row>
    <row customHeight="1" r="2092" ht="13.5">
      <c s="3" r="A2092">
        <v>4634.0</v>
      </c>
      <c t="s" s="4" r="B2092">
        <v>48195</v>
      </c>
      <c t="s" s="4" r="C2092">
        <v>48196</v>
      </c>
      <c s="3" r="D2092">
        <v>2.0</v>
      </c>
      <c s="3" r="E2092">
        <v>15.0</v>
      </c>
      <c s="3" r="F2092">
        <v>5.0</v>
      </c>
      <c s="3" r="G2092">
        <v>1.0</v>
      </c>
      <c s="3" r="H2092">
        <v>70.0</v>
      </c>
      <c t="s" s="4" r="I2092">
        <v>48197</v>
      </c>
      <c t="s" s="4" r="J2092">
        <v>48198</v>
      </c>
      <c s="5" r="K2092">
        <v>470.0</v>
      </c>
      <c t="s" s="4" r="L2092">
        <v>48199</v>
      </c>
      <c t="s" s="4" r="M2092">
        <v>48200</v>
      </c>
      <c t="s" s="4" r="N2092">
        <v>48201</v>
      </c>
      <c t="s" s="4" r="O2092">
        <v>48202</v>
      </c>
      <c t="s" s="4" r="P2092">
        <v>48203</v>
      </c>
      <c t="s" s="4" r="Q2092">
        <v>48204</v>
      </c>
      <c t="s" s="4" r="R2092">
        <v>48205</v>
      </c>
      <c t="s" s="4" r="S2092">
        <v>48206</v>
      </c>
      <c t="s" s="4" r="T2092">
        <v>48207</v>
      </c>
      <c t="s" s="4" r="U2092">
        <v>48208</v>
      </c>
      <c t="s" s="4" r="V2092">
        <v>48209</v>
      </c>
      <c t="s" s="4" r="W2092">
        <v>48210</v>
      </c>
      <c t="s" s="4" r="X2092">
        <v>48211</v>
      </c>
      <c t="s" s="4" r="Y2092">
        <v>48212</v>
      </c>
      <c t="s" s="4" r="Z2092">
        <v>48213</v>
      </c>
      <c t="s" s="4" r="AA2092">
        <v>48214</v>
      </c>
      <c t="s" s="4" r="AB2092">
        <v>48215</v>
      </c>
      <c t="s" s="4" r="AC2092">
        <v>48216</v>
      </c>
      <c t="s" s="4" r="AD2092">
        <v>48217</v>
      </c>
    </row>
    <row customHeight="1" r="2093" ht="13.5">
      <c s="3" r="A2093">
        <v>4844.0</v>
      </c>
      <c t="s" s="4" r="B2093">
        <v>48218</v>
      </c>
      <c t="s" s="4" r="C2093">
        <v>48219</v>
      </c>
      <c s="3" r="D2093">
        <v>2.0</v>
      </c>
      <c s="3" r="E2093">
        <v>10.0</v>
      </c>
      <c s="3" r="F2093">
        <v>5.0</v>
      </c>
      <c s="3" r="G2093">
        <v>1.0</v>
      </c>
      <c s="3" r="H2093">
        <v>85.0</v>
      </c>
      <c t="s" s="4" r="I2093">
        <v>48220</v>
      </c>
      <c t="s" s="4" r="J2093">
        <v>48221</v>
      </c>
      <c s="5" r="K2093">
        <v>570.0</v>
      </c>
      <c t="s" s="4" r="L2093">
        <v>48222</v>
      </c>
      <c t="s" s="4" r="M2093">
        <v>48223</v>
      </c>
      <c t="s" s="4" r="N2093">
        <v>48224</v>
      </c>
      <c t="s" s="4" r="O2093">
        <v>48225</v>
      </c>
      <c t="s" s="4" r="P2093">
        <v>48226</v>
      </c>
      <c t="s" s="4" r="Q2093">
        <v>48227</v>
      </c>
      <c t="s" s="4" r="R2093">
        <v>48228</v>
      </c>
      <c t="s" s="4" r="S2093">
        <v>48229</v>
      </c>
      <c t="s" s="4" r="T2093">
        <v>48230</v>
      </c>
      <c t="s" s="4" r="U2093">
        <v>48231</v>
      </c>
      <c t="s" s="4" r="V2093">
        <v>48232</v>
      </c>
      <c t="s" s="4" r="W2093">
        <v>48233</v>
      </c>
      <c t="s" s="4" r="X2093">
        <v>48234</v>
      </c>
      <c t="s" s="4" r="Y2093">
        <v>48235</v>
      </c>
      <c t="s" s="4" r="Z2093">
        <v>48236</v>
      </c>
      <c t="s" s="4" r="AA2093">
        <v>48237</v>
      </c>
      <c t="s" s="4" r="AB2093">
        <v>48238</v>
      </c>
      <c t="s" s="4" r="AC2093">
        <v>48239</v>
      </c>
      <c t="s" s="4" r="AD2093">
        <v>48240</v>
      </c>
    </row>
    <row customHeight="1" r="2094" ht="13.5">
      <c s="3" r="A2094">
        <v>113.0</v>
      </c>
      <c t="s" s="4" r="B2094">
        <v>48241</v>
      </c>
      <c t="s" s="4" r="C2094">
        <v>48242</v>
      </c>
      <c s="3" r="D2094">
        <v>4.0</v>
      </c>
      <c s="3" r="E2094">
        <v>12.0</v>
      </c>
      <c s="3" r="F2094">
        <v>7.0</v>
      </c>
      <c s="3" r="G2094">
        <v>1.0</v>
      </c>
      <c s="3" r="H2094">
        <v>85.0</v>
      </c>
      <c t="s" s="4" r="I2094">
        <v>48243</v>
      </c>
      <c t="s" s="4" r="J2094">
        <v>48244</v>
      </c>
      <c s="5" r="K2094">
        <v>610.0</v>
      </c>
      <c t="s" s="4" r="L2094">
        <v>48245</v>
      </c>
      <c t="s" s="4" r="M2094">
        <v>48246</v>
      </c>
      <c t="s" s="4" r="N2094">
        <v>48247</v>
      </c>
      <c t="s" s="4" r="O2094">
        <v>48248</v>
      </c>
      <c t="s" s="4" r="P2094">
        <v>48249</v>
      </c>
      <c t="s" s="4" r="Q2094">
        <v>48250</v>
      </c>
      <c t="s" s="4" r="R2094">
        <v>48251</v>
      </c>
      <c t="s" s="4" r="S2094">
        <v>48252</v>
      </c>
      <c t="s" s="4" r="T2094">
        <v>48253</v>
      </c>
      <c t="s" s="4" r="U2094">
        <v>48254</v>
      </c>
      <c t="s" s="4" r="V2094">
        <v>48255</v>
      </c>
      <c t="s" s="4" r="W2094">
        <v>48256</v>
      </c>
      <c t="s" s="4" r="X2094">
        <v>48257</v>
      </c>
      <c t="s" s="4" r="Y2094">
        <v>48258</v>
      </c>
      <c t="s" s="4" r="Z2094">
        <v>48259</v>
      </c>
      <c t="s" s="4" r="AA2094">
        <v>48260</v>
      </c>
      <c t="s" s="4" r="AB2094">
        <v>48261</v>
      </c>
      <c t="s" s="4" r="AC2094">
        <v>48262</v>
      </c>
      <c t="s" s="4" r="AD2094">
        <v>48263</v>
      </c>
    </row>
    <row customHeight="1" r="2095" ht="13.5">
      <c s="3" r="A2095">
        <v>2355.0</v>
      </c>
      <c t="s" s="4" r="B2095">
        <v>48264</v>
      </c>
      <c t="s" s="4" r="C2095">
        <v>48265</v>
      </c>
      <c s="3" r="D2095">
        <v>3.0</v>
      </c>
      <c s="3" r="E2095">
        <v>20.0</v>
      </c>
      <c s="3" r="F2095">
        <v>8.0</v>
      </c>
      <c s="3" r="G2095">
        <v>1.0</v>
      </c>
      <c s="3" r="H2095">
        <v>85.0</v>
      </c>
      <c t="s" s="4" r="I2095">
        <v>48266</v>
      </c>
      <c t="s" s="4" r="J2095">
        <v>48267</v>
      </c>
      <c s="5" r="K2095">
        <v>610.0</v>
      </c>
      <c t="s" s="4" r="L2095">
        <v>48268</v>
      </c>
      <c t="s" s="4" r="M2095">
        <v>48269</v>
      </c>
      <c t="s" s="4" r="N2095">
        <v>48270</v>
      </c>
      <c t="s" s="4" r="O2095">
        <v>48271</v>
      </c>
      <c t="s" s="4" r="P2095">
        <v>48272</v>
      </c>
      <c t="s" s="4" r="Q2095">
        <v>48273</v>
      </c>
      <c t="s" s="4" r="R2095">
        <v>48274</v>
      </c>
      <c t="s" s="4" r="S2095">
        <v>48275</v>
      </c>
      <c t="s" s="4" r="T2095">
        <v>48276</v>
      </c>
      <c t="s" s="4" r="U2095">
        <v>48277</v>
      </c>
      <c t="s" s="4" r="V2095">
        <v>48278</v>
      </c>
      <c t="s" s="4" r="W2095">
        <v>48279</v>
      </c>
      <c t="s" s="4" r="X2095">
        <v>48280</v>
      </c>
      <c t="s" s="4" r="Y2095">
        <v>48281</v>
      </c>
      <c t="s" s="4" r="Z2095">
        <v>48282</v>
      </c>
      <c t="s" s="4" r="AA2095">
        <v>48283</v>
      </c>
      <c t="s" s="4" r="AB2095">
        <v>48284</v>
      </c>
      <c t="s" s="4" r="AC2095">
        <v>48285</v>
      </c>
      <c t="s" s="4" r="AD2095">
        <v>48286</v>
      </c>
    </row>
    <row customHeight="1" r="2096" ht="13.5">
      <c s="3" r="A2096">
        <v>2345.0</v>
      </c>
      <c t="s" s="4" r="B2096">
        <v>48287</v>
      </c>
      <c t="s" s="4" r="C2096">
        <v>48288</v>
      </c>
      <c s="3" r="D2096">
        <v>5.0</v>
      </c>
      <c s="3" r="E2096">
        <v>20.0</v>
      </c>
      <c s="3" r="F2096">
        <v>8.0</v>
      </c>
      <c s="3" r="G2096">
        <v>1.0</v>
      </c>
      <c s="3" r="H2096">
        <v>85.0</v>
      </c>
      <c t="s" s="4" r="I2096">
        <v>48289</v>
      </c>
      <c t="s" s="4" r="J2096">
        <v>48290</v>
      </c>
      <c s="5" r="K2096">
        <v>850.0</v>
      </c>
      <c t="s" s="4" r="L2096">
        <v>48291</v>
      </c>
      <c t="s" s="4" r="M2096">
        <v>48292</v>
      </c>
      <c t="s" s="4" r="N2096">
        <v>48293</v>
      </c>
      <c t="s" s="4" r="O2096">
        <v>48294</v>
      </c>
      <c t="s" s="4" r="P2096">
        <v>48295</v>
      </c>
      <c t="s" s="4" r="Q2096">
        <v>48296</v>
      </c>
      <c t="s" s="4" r="R2096">
        <v>48297</v>
      </c>
      <c t="s" s="4" r="S2096">
        <v>48298</v>
      </c>
      <c t="s" s="4" r="T2096">
        <v>48299</v>
      </c>
      <c t="s" s="4" r="U2096">
        <v>48300</v>
      </c>
      <c t="s" s="4" r="V2096">
        <v>48301</v>
      </c>
      <c t="s" s="4" r="W2096">
        <v>48302</v>
      </c>
      <c t="s" s="4" r="X2096">
        <v>48303</v>
      </c>
      <c t="s" s="4" r="Y2096">
        <v>48304</v>
      </c>
      <c t="s" s="4" r="Z2096">
        <v>48305</v>
      </c>
      <c t="s" s="4" r="AA2096">
        <v>48306</v>
      </c>
      <c t="s" s="4" r="AB2096">
        <v>48307</v>
      </c>
      <c t="s" s="4" r="AC2096">
        <v>48308</v>
      </c>
      <c t="s" s="4" r="AD2096">
        <v>48309</v>
      </c>
    </row>
    <row customHeight="1" r="2097" ht="13.5">
      <c s="3" r="A2097">
        <v>2346.0</v>
      </c>
      <c t="s" s="4" r="B2097">
        <v>48310</v>
      </c>
      <c t="s" s="4" r="C2097">
        <v>48311</v>
      </c>
      <c s="3" r="D2097">
        <v>5.0</v>
      </c>
      <c s="3" r="E2097">
        <v>20.0</v>
      </c>
      <c s="3" r="F2097">
        <v>8.0</v>
      </c>
      <c s="3" r="G2097">
        <v>1.0</v>
      </c>
      <c s="3" r="H2097">
        <v>85.0</v>
      </c>
      <c t="s" s="4" r="I2097">
        <v>48312</v>
      </c>
      <c t="s" s="4" r="J2097">
        <v>48313</v>
      </c>
      <c s="5" r="K2097">
        <v>850.0</v>
      </c>
      <c t="s" s="4" r="L2097">
        <v>48314</v>
      </c>
      <c t="s" s="4" r="M2097">
        <v>48315</v>
      </c>
      <c t="s" s="4" r="N2097">
        <v>48316</v>
      </c>
      <c t="s" s="4" r="O2097">
        <v>48317</v>
      </c>
      <c t="s" s="4" r="P2097">
        <v>48318</v>
      </c>
      <c t="s" s="4" r="Q2097">
        <v>48319</v>
      </c>
      <c t="s" s="4" r="R2097">
        <v>48320</v>
      </c>
      <c t="s" s="4" r="S2097">
        <v>48321</v>
      </c>
      <c t="s" s="4" r="T2097">
        <v>48322</v>
      </c>
      <c t="s" s="4" r="U2097">
        <v>48323</v>
      </c>
      <c t="s" s="4" r="V2097">
        <v>48324</v>
      </c>
      <c t="s" s="4" r="W2097">
        <v>48325</v>
      </c>
      <c t="s" s="4" r="X2097">
        <v>48326</v>
      </c>
      <c t="s" s="4" r="Y2097">
        <v>48327</v>
      </c>
      <c t="s" s="4" r="Z2097">
        <v>48328</v>
      </c>
      <c t="s" s="4" r="AA2097">
        <v>48329</v>
      </c>
      <c t="s" s="4" r="AB2097">
        <v>48330</v>
      </c>
      <c t="s" s="4" r="AC2097">
        <v>48331</v>
      </c>
      <c t="s" s="4" r="AD2097">
        <v>48332</v>
      </c>
    </row>
    <row customHeight="1" r="2098" ht="13.5">
      <c s="3" r="A2098">
        <v>2347.0</v>
      </c>
      <c t="s" s="4" r="B2098">
        <v>48333</v>
      </c>
      <c t="s" s="4" r="C2098">
        <v>48334</v>
      </c>
      <c s="3" r="D2098">
        <v>3.0</v>
      </c>
      <c s="3" r="E2098">
        <v>20.0</v>
      </c>
      <c s="3" r="F2098">
        <v>8.0</v>
      </c>
      <c s="3" r="G2098">
        <v>1.0</v>
      </c>
      <c s="3" r="H2098">
        <v>85.0</v>
      </c>
      <c t="s" s="4" r="I2098">
        <v>48335</v>
      </c>
      <c t="s" s="4" r="J2098">
        <v>48336</v>
      </c>
      <c s="5" r="K2098">
        <v>610.0</v>
      </c>
      <c t="s" s="4" r="L2098">
        <v>48337</v>
      </c>
      <c t="s" s="4" r="M2098">
        <v>48338</v>
      </c>
      <c t="s" s="4" r="N2098">
        <v>48339</v>
      </c>
      <c t="s" s="4" r="O2098">
        <v>48340</v>
      </c>
      <c t="s" s="4" r="P2098">
        <v>48341</v>
      </c>
      <c t="s" s="4" r="Q2098">
        <v>48342</v>
      </c>
      <c t="s" s="4" r="R2098">
        <v>48343</v>
      </c>
      <c t="s" s="4" r="S2098">
        <v>48344</v>
      </c>
      <c t="s" s="4" r="T2098">
        <v>48345</v>
      </c>
      <c t="s" s="4" r="U2098">
        <v>48346</v>
      </c>
      <c t="s" s="4" r="V2098">
        <v>48347</v>
      </c>
      <c t="s" s="4" r="W2098">
        <v>48348</v>
      </c>
      <c t="s" s="4" r="X2098">
        <v>48349</v>
      </c>
      <c t="s" s="4" r="Y2098">
        <v>48350</v>
      </c>
      <c t="s" s="4" r="Z2098">
        <v>48351</v>
      </c>
      <c t="s" s="4" r="AA2098">
        <v>48352</v>
      </c>
      <c t="s" s="4" r="AB2098">
        <v>48353</v>
      </c>
      <c t="s" s="4" r="AC2098">
        <v>48354</v>
      </c>
      <c t="s" s="4" r="AD2098">
        <v>48355</v>
      </c>
    </row>
    <row customHeight="1" r="2099" ht="13.5">
      <c s="3" r="A2099">
        <v>2348.0</v>
      </c>
      <c t="s" s="4" r="B2099">
        <v>48356</v>
      </c>
      <c t="s" s="4" r="C2099">
        <v>48357</v>
      </c>
      <c s="3" r="D2099">
        <v>4.0</v>
      </c>
      <c s="3" r="E2099">
        <v>20.0</v>
      </c>
      <c s="3" r="F2099">
        <v>8.0</v>
      </c>
      <c s="3" r="G2099">
        <v>1.0</v>
      </c>
      <c s="3" r="H2099">
        <v>85.0</v>
      </c>
      <c t="s" s="4" r="I2099">
        <v>48358</v>
      </c>
      <c t="s" s="4" r="J2099">
        <v>48359</v>
      </c>
      <c s="5" r="K2099">
        <v>610.0</v>
      </c>
      <c t="s" s="4" r="L2099">
        <v>48360</v>
      </c>
      <c t="s" s="4" r="M2099">
        <v>48361</v>
      </c>
      <c t="s" s="4" r="N2099">
        <v>48362</v>
      </c>
      <c t="s" s="4" r="O2099">
        <v>48363</v>
      </c>
      <c t="s" s="4" r="P2099">
        <v>48364</v>
      </c>
      <c t="s" s="4" r="Q2099">
        <v>48365</v>
      </c>
      <c t="s" s="4" r="R2099">
        <v>48366</v>
      </c>
      <c t="s" s="4" r="S2099">
        <v>48367</v>
      </c>
      <c t="s" s="4" r="T2099">
        <v>48368</v>
      </c>
      <c t="s" s="4" r="U2099">
        <v>48369</v>
      </c>
      <c t="s" s="4" r="V2099">
        <v>48370</v>
      </c>
      <c t="s" s="4" r="W2099">
        <v>48371</v>
      </c>
      <c t="s" s="4" r="X2099">
        <v>48372</v>
      </c>
      <c t="s" s="4" r="Y2099">
        <v>48373</v>
      </c>
      <c t="s" s="4" r="Z2099">
        <v>48374</v>
      </c>
      <c t="s" s="4" r="AA2099">
        <v>48375</v>
      </c>
      <c t="s" s="4" r="AB2099">
        <v>48376</v>
      </c>
      <c t="s" s="4" r="AC2099">
        <v>48377</v>
      </c>
      <c t="s" s="4" r="AD2099">
        <v>48378</v>
      </c>
    </row>
    <row customHeight="1" r="2100" ht="13.5">
      <c s="3" r="A2100">
        <v>2349.0</v>
      </c>
      <c t="s" s="4" r="B2100">
        <v>48379</v>
      </c>
      <c t="s" s="4" r="C2100">
        <v>48380</v>
      </c>
      <c s="3" r="D2100">
        <v>5.0</v>
      </c>
      <c s="3" r="E2100">
        <v>20.0</v>
      </c>
      <c s="3" r="F2100">
        <v>8.0</v>
      </c>
      <c s="3" r="G2100">
        <v>1.0</v>
      </c>
      <c s="3" r="H2100">
        <v>85.0</v>
      </c>
      <c t="s" s="4" r="I2100">
        <v>48381</v>
      </c>
      <c t="s" s="4" r="J2100">
        <v>48382</v>
      </c>
      <c s="5" r="K2100">
        <v>850.0</v>
      </c>
      <c t="s" s="4" r="L2100">
        <v>48383</v>
      </c>
      <c t="s" s="4" r="M2100">
        <v>48384</v>
      </c>
      <c t="s" s="4" r="N2100">
        <v>48385</v>
      </c>
      <c t="s" s="4" r="O2100">
        <v>48386</v>
      </c>
      <c t="s" s="4" r="P2100">
        <v>48387</v>
      </c>
      <c t="s" s="4" r="Q2100">
        <v>48388</v>
      </c>
      <c t="s" s="4" r="R2100">
        <v>48389</v>
      </c>
      <c t="s" s="4" r="S2100">
        <v>48390</v>
      </c>
      <c t="s" s="4" r="T2100">
        <v>48391</v>
      </c>
      <c t="s" s="4" r="U2100">
        <v>48392</v>
      </c>
      <c t="s" s="4" r="V2100">
        <v>48393</v>
      </c>
      <c t="s" s="4" r="W2100">
        <v>48394</v>
      </c>
      <c t="s" s="4" r="X2100">
        <v>48395</v>
      </c>
      <c t="s" s="4" r="Y2100">
        <v>48396</v>
      </c>
      <c t="s" s="4" r="Z2100">
        <v>48397</v>
      </c>
      <c t="s" s="4" r="AA2100">
        <v>48398</v>
      </c>
      <c t="s" s="4" r="AB2100">
        <v>48399</v>
      </c>
      <c t="s" s="4" r="AC2100">
        <v>48400</v>
      </c>
      <c t="s" s="4" r="AD2100">
        <v>48401</v>
      </c>
    </row>
    <row customHeight="1" r="2101" ht="13.5">
      <c s="3" r="A2101">
        <v>2350.0</v>
      </c>
      <c t="s" s="4" r="B2101">
        <v>48402</v>
      </c>
      <c t="s" s="4" r="C2101">
        <v>48403</v>
      </c>
      <c s="3" r="D2101">
        <v>4.0</v>
      </c>
      <c s="3" r="E2101">
        <v>20.0</v>
      </c>
      <c s="3" r="F2101">
        <v>8.0</v>
      </c>
      <c s="3" r="G2101">
        <v>1.0</v>
      </c>
      <c s="3" r="H2101">
        <v>85.0</v>
      </c>
      <c t="s" s="4" r="I2101">
        <v>48404</v>
      </c>
      <c t="s" s="4" r="J2101">
        <v>48405</v>
      </c>
      <c s="5" r="K2101">
        <v>610.0</v>
      </c>
      <c t="s" s="4" r="L2101">
        <v>48406</v>
      </c>
      <c t="s" s="4" r="M2101">
        <v>48407</v>
      </c>
      <c t="s" s="4" r="N2101">
        <v>48408</v>
      </c>
      <c t="s" s="4" r="O2101">
        <v>48409</v>
      </c>
      <c t="s" s="4" r="P2101">
        <v>48410</v>
      </c>
      <c t="s" s="4" r="Q2101">
        <v>48411</v>
      </c>
      <c t="s" s="4" r="R2101">
        <v>48412</v>
      </c>
      <c t="s" s="4" r="S2101">
        <v>48413</v>
      </c>
      <c t="s" s="4" r="T2101">
        <v>48414</v>
      </c>
      <c t="s" s="4" r="U2101">
        <v>48415</v>
      </c>
      <c t="s" s="4" r="V2101">
        <v>48416</v>
      </c>
      <c t="s" s="4" r="W2101">
        <v>48417</v>
      </c>
      <c t="s" s="4" r="X2101">
        <v>48418</v>
      </c>
      <c t="s" s="4" r="Y2101">
        <v>48419</v>
      </c>
      <c t="s" s="4" r="Z2101">
        <v>48420</v>
      </c>
      <c t="s" s="4" r="AA2101">
        <v>48421</v>
      </c>
      <c t="s" s="4" r="AB2101">
        <v>48422</v>
      </c>
      <c t="s" s="4" r="AC2101">
        <v>48423</v>
      </c>
      <c t="s" s="4" r="AD2101">
        <v>48424</v>
      </c>
    </row>
    <row customHeight="1" r="2102" ht="13.5">
      <c s="3" r="A2102">
        <v>2351.0</v>
      </c>
      <c t="s" s="4" r="B2102">
        <v>48425</v>
      </c>
      <c t="s" s="4" r="C2102">
        <v>48426</v>
      </c>
      <c s="3" r="D2102">
        <v>6.0</v>
      </c>
      <c s="3" r="E2102">
        <v>20.0</v>
      </c>
      <c s="3" r="F2102">
        <v>8.0</v>
      </c>
      <c s="3" r="G2102">
        <v>1.0</v>
      </c>
      <c s="3" r="H2102">
        <v>85.0</v>
      </c>
      <c t="s" s="4" r="I2102">
        <v>48427</v>
      </c>
      <c t="s" s="4" r="J2102">
        <v>48428</v>
      </c>
      <c s="5" r="K2102">
        <v>1150.0</v>
      </c>
      <c t="s" s="4" r="L2102">
        <v>48429</v>
      </c>
      <c t="s" s="4" r="M2102">
        <v>48430</v>
      </c>
      <c t="s" s="4" r="N2102">
        <v>48431</v>
      </c>
      <c t="s" s="4" r="O2102">
        <v>48432</v>
      </c>
      <c t="s" s="4" r="P2102">
        <v>48433</v>
      </c>
      <c t="s" s="4" r="Q2102">
        <v>48434</v>
      </c>
      <c t="s" s="4" r="R2102">
        <v>48435</v>
      </c>
      <c t="s" s="4" r="S2102">
        <v>48436</v>
      </c>
      <c t="s" s="4" r="T2102">
        <v>48437</v>
      </c>
      <c t="s" s="4" r="U2102">
        <v>48438</v>
      </c>
      <c t="s" s="4" r="V2102">
        <v>48439</v>
      </c>
      <c t="s" s="4" r="W2102">
        <v>48440</v>
      </c>
      <c t="s" s="4" r="X2102">
        <v>48441</v>
      </c>
      <c t="s" s="4" r="Y2102">
        <v>48442</v>
      </c>
      <c t="s" s="4" r="Z2102">
        <v>48443</v>
      </c>
      <c t="s" s="4" r="AA2102">
        <v>48444</v>
      </c>
      <c t="s" s="4" r="AB2102">
        <v>48445</v>
      </c>
      <c t="s" s="4" r="AC2102">
        <v>48446</v>
      </c>
      <c t="s" s="4" r="AD2102">
        <v>48447</v>
      </c>
    </row>
    <row customHeight="1" r="2103" ht="13.5">
      <c s="3" r="A2103">
        <v>2352.0</v>
      </c>
      <c t="s" s="4" r="B2103">
        <v>48448</v>
      </c>
      <c t="s" s="4" r="C2103">
        <v>48449</v>
      </c>
      <c s="3" r="D2103">
        <v>4.0</v>
      </c>
      <c s="3" r="E2103">
        <v>20.0</v>
      </c>
      <c s="3" r="F2103">
        <v>8.0</v>
      </c>
      <c s="3" r="G2103">
        <v>1.0</v>
      </c>
      <c s="3" r="H2103">
        <v>85.0</v>
      </c>
      <c t="s" s="4" r="I2103">
        <v>48450</v>
      </c>
      <c t="s" s="4" r="J2103">
        <v>48451</v>
      </c>
      <c s="5" r="K2103">
        <v>610.0</v>
      </c>
      <c t="s" s="4" r="L2103">
        <v>48452</v>
      </c>
      <c t="s" s="4" r="M2103">
        <v>48453</v>
      </c>
      <c t="s" s="4" r="N2103">
        <v>48454</v>
      </c>
      <c t="s" s="4" r="O2103">
        <v>48455</v>
      </c>
      <c t="s" s="4" r="P2103">
        <v>48456</v>
      </c>
      <c t="s" s="4" r="Q2103">
        <v>48457</v>
      </c>
      <c t="s" s="4" r="R2103">
        <v>48458</v>
      </c>
      <c t="s" s="4" r="S2103">
        <v>48459</v>
      </c>
      <c t="s" s="4" r="T2103">
        <v>48460</v>
      </c>
      <c t="s" s="4" r="U2103">
        <v>48461</v>
      </c>
      <c t="s" s="4" r="V2103">
        <v>48462</v>
      </c>
      <c t="s" s="4" r="W2103">
        <v>48463</v>
      </c>
      <c t="s" s="4" r="X2103">
        <v>48464</v>
      </c>
      <c t="s" s="4" r="Y2103">
        <v>48465</v>
      </c>
      <c t="s" s="4" r="Z2103">
        <v>48466</v>
      </c>
      <c t="s" s="4" r="AA2103">
        <v>48467</v>
      </c>
      <c t="s" s="4" r="AB2103">
        <v>48468</v>
      </c>
      <c t="s" s="4" r="AC2103">
        <v>48469</v>
      </c>
      <c t="s" s="4" r="AD2103">
        <v>48470</v>
      </c>
    </row>
    <row customHeight="1" r="2104" ht="13.5">
      <c s="3" r="A2104">
        <v>2353.0</v>
      </c>
      <c t="s" s="4" r="B2104">
        <v>48471</v>
      </c>
      <c t="s" s="4" r="C2104">
        <v>48472</v>
      </c>
      <c s="3" r="D2104">
        <v>3.0</v>
      </c>
      <c s="3" r="E2104">
        <v>20.0</v>
      </c>
      <c s="3" r="F2104">
        <v>8.0</v>
      </c>
      <c s="3" r="G2104">
        <v>1.0</v>
      </c>
      <c s="3" r="H2104">
        <v>85.0</v>
      </c>
      <c t="s" s="4" r="I2104">
        <v>48473</v>
      </c>
      <c t="s" s="4" r="J2104">
        <v>48474</v>
      </c>
      <c s="5" r="K2104">
        <v>610.0</v>
      </c>
      <c t="s" s="4" r="L2104">
        <v>48475</v>
      </c>
      <c t="s" s="4" r="M2104">
        <v>48476</v>
      </c>
      <c t="s" s="4" r="N2104">
        <v>48477</v>
      </c>
      <c t="s" s="4" r="O2104">
        <v>48478</v>
      </c>
      <c t="s" s="4" r="P2104">
        <v>48479</v>
      </c>
      <c t="s" s="4" r="Q2104">
        <v>48480</v>
      </c>
      <c t="s" s="4" r="R2104">
        <v>48481</v>
      </c>
      <c t="s" s="4" r="S2104">
        <v>48482</v>
      </c>
      <c t="s" s="4" r="T2104">
        <v>48483</v>
      </c>
      <c t="s" s="4" r="U2104">
        <v>48484</v>
      </c>
      <c t="s" s="4" r="V2104">
        <v>48485</v>
      </c>
      <c t="s" s="4" r="W2104">
        <v>48486</v>
      </c>
      <c t="s" s="4" r="X2104">
        <v>48487</v>
      </c>
      <c t="s" s="4" r="Y2104">
        <v>48488</v>
      </c>
      <c t="s" s="4" r="Z2104">
        <v>48489</v>
      </c>
      <c t="s" s="4" r="AA2104">
        <v>48490</v>
      </c>
      <c t="s" s="4" r="AB2104">
        <v>48491</v>
      </c>
      <c t="s" s="4" r="AC2104">
        <v>48492</v>
      </c>
      <c t="s" s="4" r="AD2104">
        <v>48493</v>
      </c>
    </row>
    <row customHeight="1" r="2105" ht="13.5">
      <c s="3" r="A2105">
        <v>2354.0</v>
      </c>
      <c t="s" s="4" r="B2105">
        <v>48494</v>
      </c>
      <c t="s" s="4" r="C2105">
        <v>48495</v>
      </c>
      <c s="3" r="D2105">
        <v>3.0</v>
      </c>
      <c s="3" r="E2105">
        <v>20.0</v>
      </c>
      <c s="3" r="F2105">
        <v>8.0</v>
      </c>
      <c s="3" r="G2105">
        <v>1.0</v>
      </c>
      <c s="3" r="H2105">
        <v>85.0</v>
      </c>
      <c t="s" s="4" r="I2105">
        <v>48496</v>
      </c>
      <c t="s" s="4" r="J2105">
        <v>48497</v>
      </c>
      <c s="5" r="K2105">
        <v>610.0</v>
      </c>
      <c t="s" s="4" r="L2105">
        <v>48498</v>
      </c>
      <c t="s" s="4" r="M2105">
        <v>48499</v>
      </c>
      <c t="s" s="4" r="N2105">
        <v>48500</v>
      </c>
      <c t="s" s="4" r="O2105">
        <v>48501</v>
      </c>
      <c t="s" s="4" r="P2105">
        <v>48502</v>
      </c>
      <c t="s" s="4" r="Q2105">
        <v>48503</v>
      </c>
      <c t="s" s="4" r="R2105">
        <v>48504</v>
      </c>
      <c t="s" s="4" r="S2105">
        <v>48505</v>
      </c>
      <c t="s" s="4" r="T2105">
        <v>48506</v>
      </c>
      <c t="s" s="4" r="U2105">
        <v>48507</v>
      </c>
      <c t="s" s="4" r="V2105">
        <v>48508</v>
      </c>
      <c t="s" s="4" r="W2105">
        <v>48509</v>
      </c>
      <c t="s" s="4" r="X2105">
        <v>48510</v>
      </c>
      <c t="s" s="4" r="Y2105">
        <v>48511</v>
      </c>
      <c t="s" s="4" r="Z2105">
        <v>48512</v>
      </c>
      <c t="s" s="4" r="AA2105">
        <v>48513</v>
      </c>
      <c t="s" s="4" r="AB2105">
        <v>48514</v>
      </c>
      <c t="s" s="4" r="AC2105">
        <v>48515</v>
      </c>
      <c t="s" s="4" r="AD2105">
        <v>48516</v>
      </c>
    </row>
    <row customHeight="1" r="2106" ht="13.5">
      <c s="3" r="A2106">
        <v>4028.0</v>
      </c>
      <c t="s" s="4" r="B2106">
        <v>48517</v>
      </c>
      <c t="s" s="4" r="C2106">
        <v>48518</v>
      </c>
      <c s="3" r="D2106">
        <v>4.0</v>
      </c>
      <c s="3" r="E2106">
        <v>20.0</v>
      </c>
      <c s="3" r="F2106">
        <v>10.0</v>
      </c>
      <c s="3" r="G2106">
        <v>1.0</v>
      </c>
      <c s="3" r="H2106">
        <v>95.0</v>
      </c>
      <c t="s" s="4" r="I2106">
        <v>48519</v>
      </c>
      <c t="s" s="4" r="J2106">
        <v>48520</v>
      </c>
      <c s="5" r="K2106">
        <v>680.0</v>
      </c>
      <c t="s" s="4" r="L2106">
        <v>48521</v>
      </c>
      <c t="s" s="4" r="M2106">
        <v>48522</v>
      </c>
      <c t="s" s="4" r="N2106">
        <v>48523</v>
      </c>
      <c t="s" s="4" r="O2106">
        <v>48524</v>
      </c>
      <c t="s" s="4" r="P2106">
        <v>48525</v>
      </c>
      <c t="s" s="4" r="Q2106">
        <v>48526</v>
      </c>
      <c t="s" s="4" r="R2106">
        <v>48527</v>
      </c>
      <c t="s" s="4" r="S2106">
        <v>48528</v>
      </c>
      <c t="s" s="4" r="T2106">
        <v>48529</v>
      </c>
      <c t="s" s="4" r="U2106">
        <v>48530</v>
      </c>
      <c t="s" s="4" r="V2106">
        <v>48531</v>
      </c>
      <c t="s" s="4" r="W2106">
        <v>48532</v>
      </c>
      <c t="s" s="4" r="X2106">
        <v>48533</v>
      </c>
      <c t="s" s="4" r="Y2106">
        <v>48534</v>
      </c>
      <c t="s" s="4" r="Z2106">
        <v>48535</v>
      </c>
      <c t="s" s="4" r="AA2106">
        <v>48536</v>
      </c>
      <c t="s" s="4" r="AB2106">
        <v>48537</v>
      </c>
      <c t="s" s="4" r="AC2106">
        <v>48538</v>
      </c>
      <c t="s" s="4" r="AD2106">
        <v>48539</v>
      </c>
    </row>
    <row customHeight="1" r="2107" ht="13.5">
      <c s="3" r="A2107">
        <v>4069.0</v>
      </c>
      <c t="s" s="4" r="B2107">
        <v>48540</v>
      </c>
      <c t="s" s="4" r="C2107">
        <v>48541</v>
      </c>
      <c s="3" r="D2107">
        <v>5.0</v>
      </c>
      <c s="3" r="E2107">
        <v>25.0</v>
      </c>
      <c s="3" r="F2107">
        <v>15.0</v>
      </c>
      <c s="3" r="G2107">
        <v>1.0</v>
      </c>
      <c s="3" r="H2107">
        <v>95.0</v>
      </c>
      <c t="s" s="4" r="I2107">
        <v>48542</v>
      </c>
      <c t="s" s="4" r="J2107">
        <v>48543</v>
      </c>
      <c s="5" r="K2107">
        <v>950.0</v>
      </c>
      <c t="s" s="4" r="L2107">
        <v>48544</v>
      </c>
      <c t="s" s="4" r="M2107">
        <v>48545</v>
      </c>
      <c t="s" s="4" r="N2107">
        <v>48546</v>
      </c>
      <c t="s" s="4" r="O2107">
        <v>48547</v>
      </c>
      <c t="s" s="4" r="P2107">
        <v>48548</v>
      </c>
      <c t="s" s="4" r="Q2107">
        <v>48549</v>
      </c>
      <c t="s" s="4" r="R2107">
        <v>48550</v>
      </c>
      <c t="s" s="4" r="S2107">
        <v>48551</v>
      </c>
      <c t="s" s="4" r="T2107">
        <v>48552</v>
      </c>
      <c t="s" s="4" r="U2107">
        <v>48553</v>
      </c>
      <c t="s" s="4" r="V2107">
        <v>48554</v>
      </c>
      <c t="s" s="4" r="W2107">
        <v>48555</v>
      </c>
      <c t="s" s="4" r="X2107">
        <v>48556</v>
      </c>
      <c t="s" s="4" r="Y2107">
        <v>48557</v>
      </c>
      <c t="s" s="4" r="Z2107">
        <v>48558</v>
      </c>
      <c t="s" s="4" r="AA2107">
        <v>48559</v>
      </c>
      <c t="s" s="4" r="AB2107">
        <v>48560</v>
      </c>
      <c t="s" s="4" r="AC2107">
        <v>48561</v>
      </c>
      <c t="s" s="4" r="AD2107">
        <v>48562</v>
      </c>
    </row>
    <row customHeight="1" r="2108" ht="13.5">
      <c s="3" r="A2108">
        <v>4080.0</v>
      </c>
      <c t="s" s="4" r="B2108">
        <v>48563</v>
      </c>
      <c t="s" s="4" r="C2108">
        <v>48564</v>
      </c>
      <c s="3" r="D2108">
        <v>5.0</v>
      </c>
      <c s="3" r="E2108">
        <v>25.0</v>
      </c>
      <c s="3" r="F2108">
        <v>15.0</v>
      </c>
      <c s="3" r="G2108">
        <v>1.0</v>
      </c>
      <c s="3" r="H2108">
        <v>95.0</v>
      </c>
      <c t="s" s="4" r="I2108">
        <v>48565</v>
      </c>
      <c t="s" s="4" r="J2108">
        <v>48566</v>
      </c>
      <c s="5" r="K2108">
        <v>950.0</v>
      </c>
      <c t="s" s="4" r="L2108">
        <v>48567</v>
      </c>
      <c t="s" s="4" r="M2108">
        <v>48568</v>
      </c>
      <c t="s" s="4" r="N2108">
        <v>48569</v>
      </c>
      <c t="s" s="4" r="O2108">
        <v>48570</v>
      </c>
      <c t="s" s="4" r="P2108">
        <v>48571</v>
      </c>
      <c t="s" s="4" r="Q2108">
        <v>48572</v>
      </c>
      <c t="s" s="4" r="R2108">
        <v>48573</v>
      </c>
      <c t="s" s="4" r="S2108">
        <v>48574</v>
      </c>
      <c t="s" s="4" r="T2108">
        <v>48575</v>
      </c>
      <c t="s" s="4" r="U2108">
        <v>48576</v>
      </c>
      <c t="s" s="4" r="V2108">
        <v>48577</v>
      </c>
      <c t="s" s="4" r="W2108">
        <v>48578</v>
      </c>
      <c t="s" s="4" r="X2108">
        <v>48579</v>
      </c>
      <c t="s" s="4" r="Y2108">
        <v>48580</v>
      </c>
      <c t="s" s="4" r="Z2108">
        <v>48581</v>
      </c>
      <c t="s" s="4" r="AA2108">
        <v>48582</v>
      </c>
      <c t="s" s="4" r="AB2108">
        <v>48583</v>
      </c>
      <c t="s" s="4" r="AC2108">
        <v>48584</v>
      </c>
      <c t="s" s="4" r="AD2108">
        <v>48585</v>
      </c>
    </row>
    <row customHeight="1" r="2109" ht="13.5">
      <c s="3" r="A2109">
        <v>4114.0</v>
      </c>
      <c t="s" s="4" r="B2109">
        <v>48586</v>
      </c>
      <c t="s" s="4" r="C2109">
        <v>48587</v>
      </c>
      <c s="3" r="D2109">
        <v>5.0</v>
      </c>
      <c s="3" r="E2109">
        <v>25.0</v>
      </c>
      <c s="3" r="F2109">
        <v>15.0</v>
      </c>
      <c s="3" r="G2109">
        <v>1.0</v>
      </c>
      <c s="3" r="H2109">
        <v>95.0</v>
      </c>
      <c t="s" s="4" r="I2109">
        <v>48588</v>
      </c>
      <c t="s" s="4" r="J2109">
        <v>48589</v>
      </c>
      <c s="5" r="K2109">
        <v>950.0</v>
      </c>
      <c t="s" s="4" r="L2109">
        <v>48590</v>
      </c>
      <c t="s" s="4" r="M2109">
        <v>48591</v>
      </c>
      <c t="s" s="4" r="N2109">
        <v>48592</v>
      </c>
      <c t="s" s="4" r="O2109">
        <v>48593</v>
      </c>
      <c t="s" s="4" r="P2109">
        <v>48594</v>
      </c>
      <c t="s" s="4" r="Q2109">
        <v>48595</v>
      </c>
      <c t="s" s="4" r="R2109">
        <v>48596</v>
      </c>
      <c t="s" s="4" r="S2109">
        <v>48597</v>
      </c>
      <c t="s" s="4" r="T2109">
        <v>48598</v>
      </c>
      <c t="s" s="4" r="U2109">
        <v>48599</v>
      </c>
      <c t="s" s="4" r="V2109">
        <v>48600</v>
      </c>
      <c t="s" s="4" r="W2109">
        <v>48601</v>
      </c>
      <c t="s" s="4" r="X2109">
        <v>48602</v>
      </c>
      <c t="s" s="4" r="Y2109">
        <v>48603</v>
      </c>
      <c t="s" s="4" r="Z2109">
        <v>48604</v>
      </c>
      <c t="s" s="4" r="AA2109">
        <v>48605</v>
      </c>
      <c t="s" s="4" r="AB2109">
        <v>48606</v>
      </c>
      <c t="s" s="4" r="AC2109">
        <v>48607</v>
      </c>
      <c t="s" s="4" r="AD2109">
        <v>48608</v>
      </c>
    </row>
    <row customHeight="1" r="2110" ht="13.5">
      <c s="3" r="A2110">
        <v>4133.0</v>
      </c>
      <c t="s" s="4" r="B2110">
        <v>48609</v>
      </c>
      <c t="s" s="4" r="C2110">
        <v>48610</v>
      </c>
      <c s="3" r="D2110">
        <v>4.0</v>
      </c>
      <c s="3" r="E2110">
        <v>20.0</v>
      </c>
      <c s="3" r="F2110">
        <v>15.0</v>
      </c>
      <c s="3" r="G2110">
        <v>1.0</v>
      </c>
      <c s="3" r="H2110">
        <v>95.0</v>
      </c>
      <c t="s" s="4" r="I2110">
        <v>48611</v>
      </c>
      <c t="s" s="4" r="J2110">
        <v>48612</v>
      </c>
      <c s="5" r="K2110">
        <v>680.0</v>
      </c>
      <c t="s" s="4" r="L2110">
        <v>48613</v>
      </c>
      <c t="s" s="4" r="M2110">
        <v>48614</v>
      </c>
      <c t="s" s="4" r="N2110">
        <v>48615</v>
      </c>
      <c t="s" s="4" r="O2110">
        <v>48616</v>
      </c>
      <c t="s" s="4" r="P2110">
        <v>48617</v>
      </c>
      <c t="s" s="4" r="Q2110">
        <v>48618</v>
      </c>
      <c t="s" s="4" r="R2110">
        <v>48619</v>
      </c>
      <c t="s" s="4" r="S2110">
        <v>48620</v>
      </c>
      <c t="s" s="4" r="T2110">
        <v>48621</v>
      </c>
      <c t="s" s="4" r="U2110">
        <v>48622</v>
      </c>
      <c t="s" s="4" r="V2110">
        <v>48623</v>
      </c>
      <c t="s" s="4" r="W2110">
        <v>48624</v>
      </c>
      <c t="s" s="4" r="X2110">
        <v>48625</v>
      </c>
      <c t="s" s="4" r="Y2110">
        <v>48626</v>
      </c>
      <c t="s" s="4" r="Z2110">
        <v>48627</v>
      </c>
      <c t="s" s="4" r="AA2110">
        <v>48628</v>
      </c>
      <c t="s" s="4" r="AB2110">
        <v>48629</v>
      </c>
      <c t="s" s="4" r="AC2110">
        <v>48630</v>
      </c>
      <c t="s" s="4" r="AD2110">
        <v>48631</v>
      </c>
    </row>
    <row customHeight="1" r="2111" ht="13.5">
      <c s="3" r="A2111">
        <v>4135.0</v>
      </c>
      <c t="s" s="4" r="B2111">
        <v>48632</v>
      </c>
      <c t="s" s="4" r="C2111">
        <v>48633</v>
      </c>
      <c s="3" r="D2111">
        <v>4.0</v>
      </c>
      <c s="3" r="E2111">
        <v>25.0</v>
      </c>
      <c s="3" r="F2111">
        <v>10.0</v>
      </c>
      <c s="3" r="G2111">
        <v>1.0</v>
      </c>
      <c s="3" r="H2111">
        <v>95.0</v>
      </c>
      <c t="s" s="4" r="I2111">
        <v>48634</v>
      </c>
      <c t="s" s="4" r="J2111">
        <v>48635</v>
      </c>
      <c s="5" r="K2111">
        <v>680.0</v>
      </c>
      <c t="s" s="4" r="L2111">
        <v>48636</v>
      </c>
      <c t="s" s="4" r="M2111">
        <v>48637</v>
      </c>
      <c t="s" s="4" r="N2111">
        <v>48638</v>
      </c>
      <c t="s" s="4" r="O2111">
        <v>48639</v>
      </c>
      <c t="s" s="4" r="P2111">
        <v>48640</v>
      </c>
      <c t="s" s="4" r="Q2111">
        <v>48641</v>
      </c>
      <c t="s" s="4" r="R2111">
        <v>48642</v>
      </c>
      <c t="s" s="4" r="S2111">
        <v>48643</v>
      </c>
      <c t="s" s="4" r="T2111">
        <v>48644</v>
      </c>
      <c t="s" s="4" r="U2111">
        <v>48645</v>
      </c>
      <c t="s" s="4" r="V2111">
        <v>48646</v>
      </c>
      <c t="s" s="4" r="W2111">
        <v>48647</v>
      </c>
      <c t="s" s="4" r="X2111">
        <v>48648</v>
      </c>
      <c t="s" s="4" r="Y2111">
        <v>48649</v>
      </c>
      <c t="s" s="4" r="Z2111">
        <v>48650</v>
      </c>
      <c t="s" s="4" r="AA2111">
        <v>48651</v>
      </c>
      <c t="s" s="4" r="AB2111">
        <v>48652</v>
      </c>
      <c t="s" s="4" r="AC2111">
        <v>48653</v>
      </c>
      <c t="s" s="4" r="AD2111">
        <v>48654</v>
      </c>
    </row>
    <row customHeight="1" r="2112" ht="13.5">
      <c s="3" r="A2112">
        <v>4150.0</v>
      </c>
      <c t="s" s="4" r="B2112">
        <v>48655</v>
      </c>
      <c t="s" s="4" r="C2112">
        <v>48656</v>
      </c>
      <c s="3" r="D2112">
        <v>4.0</v>
      </c>
      <c s="3" r="E2112">
        <v>20.0</v>
      </c>
      <c s="3" r="F2112">
        <v>10.0</v>
      </c>
      <c s="3" r="G2112">
        <v>1.0</v>
      </c>
      <c s="3" r="H2112">
        <v>95.0</v>
      </c>
      <c t="s" s="4" r="I2112">
        <v>48657</v>
      </c>
      <c t="s" s="4" r="J2112">
        <v>48658</v>
      </c>
      <c s="5" r="K2112">
        <v>680.0</v>
      </c>
      <c t="s" s="4" r="L2112">
        <v>48659</v>
      </c>
      <c t="s" s="4" r="M2112">
        <v>48660</v>
      </c>
      <c t="s" s="4" r="N2112">
        <v>48661</v>
      </c>
      <c t="s" s="4" r="O2112">
        <v>48662</v>
      </c>
      <c t="s" s="4" r="P2112">
        <v>48663</v>
      </c>
      <c t="s" s="4" r="Q2112">
        <v>48664</v>
      </c>
      <c t="s" s="4" r="R2112">
        <v>48665</v>
      </c>
      <c t="s" s="4" r="S2112">
        <v>48666</v>
      </c>
      <c t="s" s="4" r="T2112">
        <v>48667</v>
      </c>
      <c t="s" s="4" r="U2112">
        <v>48668</v>
      </c>
      <c t="s" s="4" r="V2112">
        <v>48669</v>
      </c>
      <c t="s" s="4" r="W2112">
        <v>48670</v>
      </c>
      <c t="s" s="4" r="X2112">
        <v>48671</v>
      </c>
      <c t="s" s="4" r="Y2112">
        <v>48672</v>
      </c>
      <c t="s" s="4" r="Z2112">
        <v>48673</v>
      </c>
      <c t="s" s="4" r="AA2112">
        <v>48674</v>
      </c>
      <c t="s" s="4" r="AB2112">
        <v>48675</v>
      </c>
      <c t="s" s="4" r="AC2112">
        <v>48676</v>
      </c>
      <c t="s" s="4" r="AD2112">
        <v>48677</v>
      </c>
    </row>
    <row customHeight="1" r="2113" ht="13.5">
      <c s="3" r="A2113">
        <v>4155.0</v>
      </c>
      <c t="s" s="4" r="B2113">
        <v>48678</v>
      </c>
      <c t="s" s="4" r="C2113">
        <v>48679</v>
      </c>
      <c s="3" r="D2113">
        <v>4.0</v>
      </c>
      <c s="3" r="E2113">
        <v>20.0</v>
      </c>
      <c s="3" r="F2113">
        <v>10.0</v>
      </c>
      <c s="3" r="G2113">
        <v>1.0</v>
      </c>
      <c s="3" r="H2113">
        <v>95.0</v>
      </c>
      <c t="s" s="4" r="I2113">
        <v>48680</v>
      </c>
      <c t="s" s="4" r="J2113">
        <v>48681</v>
      </c>
      <c s="5" r="K2113">
        <v>680.0</v>
      </c>
      <c t="s" s="4" r="L2113">
        <v>48682</v>
      </c>
      <c t="s" s="4" r="M2113">
        <v>48683</v>
      </c>
      <c t="s" s="4" r="N2113">
        <v>48684</v>
      </c>
      <c t="s" s="4" r="O2113">
        <v>48685</v>
      </c>
      <c t="s" s="4" r="P2113">
        <v>48686</v>
      </c>
      <c t="s" s="4" r="Q2113">
        <v>48687</v>
      </c>
      <c t="s" s="4" r="R2113">
        <v>48688</v>
      </c>
      <c t="s" s="4" r="S2113">
        <v>48689</v>
      </c>
      <c t="s" s="4" r="T2113">
        <v>48690</v>
      </c>
      <c t="s" s="4" r="U2113">
        <v>48691</v>
      </c>
      <c t="s" s="4" r="V2113">
        <v>48692</v>
      </c>
      <c t="s" s="4" r="W2113">
        <v>48693</v>
      </c>
      <c t="s" s="4" r="X2113">
        <v>48694</v>
      </c>
      <c t="s" s="4" r="Y2113">
        <v>48695</v>
      </c>
      <c t="s" s="4" r="Z2113">
        <v>48696</v>
      </c>
      <c t="s" s="4" r="AA2113">
        <v>48697</v>
      </c>
      <c t="s" s="4" r="AB2113">
        <v>48698</v>
      </c>
      <c t="s" s="4" r="AC2113">
        <v>48699</v>
      </c>
      <c t="s" s="4" r="AD2113">
        <v>48700</v>
      </c>
    </row>
    <row customHeight="1" r="2114" ht="13.5">
      <c s="3" r="A2114">
        <v>4356.0</v>
      </c>
      <c t="s" s="4" r="B2114">
        <v>48701</v>
      </c>
      <c t="s" s="4" r="C2114">
        <v>48702</v>
      </c>
      <c s="3" r="D2114">
        <v>5.0</v>
      </c>
      <c s="3" r="E2114">
        <v>20.0</v>
      </c>
      <c s="3" r="F2114">
        <v>15.0</v>
      </c>
      <c s="3" r="G2114">
        <v>1.0</v>
      </c>
      <c s="3" r="H2114">
        <v>95.0</v>
      </c>
      <c t="s" s="4" r="I2114">
        <v>48703</v>
      </c>
      <c t="s" s="4" r="J2114">
        <v>48704</v>
      </c>
      <c s="5" r="K2114">
        <v>950.0</v>
      </c>
      <c t="s" s="4" r="L2114">
        <v>48705</v>
      </c>
      <c t="s" s="4" r="M2114">
        <v>48706</v>
      </c>
      <c t="s" s="4" r="N2114">
        <v>48707</v>
      </c>
      <c t="s" s="4" r="O2114">
        <v>48708</v>
      </c>
      <c t="s" s="4" r="P2114">
        <v>48709</v>
      </c>
      <c t="s" s="4" r="Q2114">
        <v>48710</v>
      </c>
      <c t="s" s="4" r="R2114">
        <v>48711</v>
      </c>
      <c t="s" s="4" r="S2114">
        <v>48712</v>
      </c>
      <c t="s" s="4" r="T2114">
        <v>48713</v>
      </c>
      <c t="s" s="4" r="U2114">
        <v>48714</v>
      </c>
      <c t="s" s="4" r="V2114">
        <v>48715</v>
      </c>
      <c t="s" s="4" r="W2114">
        <v>48716</v>
      </c>
      <c t="s" s="4" r="X2114">
        <v>48717</v>
      </c>
      <c t="s" s="4" r="Y2114">
        <v>48718</v>
      </c>
      <c t="s" s="4" r="Z2114">
        <v>48719</v>
      </c>
      <c t="s" s="4" r="AA2114">
        <v>48720</v>
      </c>
      <c t="s" s="4" r="AB2114">
        <v>48721</v>
      </c>
      <c t="s" s="4" r="AC2114">
        <v>48722</v>
      </c>
      <c t="s" s="4" r="AD2114">
        <v>48723</v>
      </c>
    </row>
    <row customHeight="1" r="2115" ht="13.5">
      <c s="3" r="A2115">
        <v>4847.0</v>
      </c>
      <c t="s" s="4" r="B2115">
        <v>48724</v>
      </c>
      <c t="s" s="4" r="C2115">
        <v>48725</v>
      </c>
      <c s="3" r="D2115">
        <v>3.0</v>
      </c>
      <c s="3" r="E2115">
        <v>20.0</v>
      </c>
      <c s="3" r="F2115">
        <v>6.0</v>
      </c>
      <c s="3" r="G2115">
        <v>1.0</v>
      </c>
      <c s="3" r="H2115">
        <v>85.0</v>
      </c>
      <c t="s" s="4" r="I2115">
        <v>48726</v>
      </c>
      <c t="s" s="4" r="J2115">
        <v>48727</v>
      </c>
      <c s="5" r="K2115">
        <v>610.0</v>
      </c>
      <c t="s" s="4" r="L2115">
        <v>48728</v>
      </c>
      <c t="s" s="4" r="M2115">
        <v>48729</v>
      </c>
      <c t="s" s="4" r="N2115">
        <v>48730</v>
      </c>
      <c t="s" s="4" r="O2115">
        <v>48731</v>
      </c>
      <c t="s" s="4" r="P2115">
        <v>48732</v>
      </c>
      <c t="s" s="4" r="Q2115">
        <v>48733</v>
      </c>
      <c t="s" s="4" r="R2115">
        <v>48734</v>
      </c>
      <c t="s" s="4" r="S2115">
        <v>48735</v>
      </c>
      <c t="s" s="4" r="T2115">
        <v>48736</v>
      </c>
      <c t="s" s="4" r="U2115">
        <v>48737</v>
      </c>
      <c t="s" s="4" r="V2115">
        <v>48738</v>
      </c>
      <c t="s" s="4" r="W2115">
        <v>48739</v>
      </c>
      <c t="s" s="4" r="X2115">
        <v>48740</v>
      </c>
      <c t="s" s="4" r="Y2115">
        <v>48741</v>
      </c>
      <c t="s" s="4" r="Z2115">
        <v>48742</v>
      </c>
      <c t="s" s="4" r="AA2115">
        <v>48743</v>
      </c>
      <c t="s" s="4" r="AB2115">
        <v>48744</v>
      </c>
      <c t="s" s="4" r="AC2115">
        <v>48745</v>
      </c>
      <c t="s" s="4" r="AD2115">
        <v>48746</v>
      </c>
    </row>
    <row customHeight="1" r="2116" ht="13.5">
      <c s="3" r="A2116">
        <v>4848.0</v>
      </c>
      <c t="s" s="4" r="B2116">
        <v>48747</v>
      </c>
      <c t="s" s="4" r="C2116">
        <v>48748</v>
      </c>
      <c s="3" r="D2116">
        <v>3.0</v>
      </c>
      <c s="3" r="E2116">
        <v>15.0</v>
      </c>
      <c s="3" r="F2116">
        <v>7.0</v>
      </c>
      <c s="3" r="G2116">
        <v>1.0</v>
      </c>
      <c s="3" r="H2116">
        <v>85.0</v>
      </c>
      <c t="s" s="4" r="I2116">
        <v>48749</v>
      </c>
      <c t="s" s="4" r="J2116">
        <v>48750</v>
      </c>
      <c s="5" r="K2116">
        <v>610.0</v>
      </c>
      <c t="s" s="4" r="L2116">
        <v>48751</v>
      </c>
      <c t="s" s="4" r="M2116">
        <v>48752</v>
      </c>
      <c t="s" s="4" r="N2116">
        <v>48753</v>
      </c>
      <c t="s" s="4" r="O2116">
        <v>48754</v>
      </c>
      <c t="s" s="4" r="P2116">
        <v>48755</v>
      </c>
      <c t="s" s="4" r="Q2116">
        <v>48756</v>
      </c>
      <c t="s" s="4" r="R2116">
        <v>48757</v>
      </c>
      <c t="s" s="4" r="S2116">
        <v>48758</v>
      </c>
      <c t="s" s="4" r="T2116">
        <v>48759</v>
      </c>
      <c t="s" s="4" r="U2116">
        <v>48760</v>
      </c>
      <c t="s" s="4" r="V2116">
        <v>48761</v>
      </c>
      <c t="s" s="4" r="W2116">
        <v>48762</v>
      </c>
      <c t="s" s="4" r="X2116">
        <v>48763</v>
      </c>
      <c t="s" s="4" r="Y2116">
        <v>48764</v>
      </c>
      <c t="s" s="4" r="Z2116">
        <v>48765</v>
      </c>
      <c t="s" s="4" r="AA2116">
        <v>48766</v>
      </c>
      <c t="s" s="4" r="AB2116">
        <v>48767</v>
      </c>
      <c t="s" s="4" r="AC2116">
        <v>48768</v>
      </c>
      <c t="s" s="4" r="AD2116">
        <v>48769</v>
      </c>
    </row>
    <row customHeight="1" r="2117" ht="13.5">
      <c s="3" r="A2117">
        <v>4849.0</v>
      </c>
      <c t="s" s="4" r="B2117">
        <v>48770</v>
      </c>
      <c t="s" s="4" r="C2117">
        <v>48771</v>
      </c>
      <c s="3" r="D2117">
        <v>3.0</v>
      </c>
      <c s="3" r="E2117">
        <v>20.0</v>
      </c>
      <c s="3" r="F2117">
        <v>7.0</v>
      </c>
      <c s="3" r="G2117">
        <v>1.0</v>
      </c>
      <c s="3" r="H2117">
        <v>85.0</v>
      </c>
      <c t="s" s="4" r="I2117">
        <v>48772</v>
      </c>
      <c t="s" s="4" r="J2117">
        <v>48773</v>
      </c>
      <c s="5" r="K2117">
        <v>610.0</v>
      </c>
      <c t="s" s="4" r="L2117">
        <v>48774</v>
      </c>
      <c t="s" s="4" r="M2117">
        <v>48775</v>
      </c>
      <c t="s" s="4" r="N2117">
        <v>48776</v>
      </c>
      <c t="s" s="4" r="O2117">
        <v>48777</v>
      </c>
      <c t="s" s="4" r="P2117">
        <v>48778</v>
      </c>
      <c t="s" s="4" r="Q2117">
        <v>48779</v>
      </c>
      <c t="s" s="4" r="R2117">
        <v>48780</v>
      </c>
      <c t="s" s="4" r="S2117">
        <v>48781</v>
      </c>
      <c t="s" s="4" r="T2117">
        <v>48782</v>
      </c>
      <c t="s" s="4" r="U2117">
        <v>48783</v>
      </c>
      <c t="s" s="4" r="V2117">
        <v>48784</v>
      </c>
      <c t="s" s="4" r="W2117">
        <v>48785</v>
      </c>
      <c t="s" s="4" r="X2117">
        <v>48786</v>
      </c>
      <c t="s" s="4" r="Y2117">
        <v>48787</v>
      </c>
      <c t="s" s="4" r="Z2117">
        <v>48788</v>
      </c>
      <c t="s" s="4" r="AA2117">
        <v>48789</v>
      </c>
      <c t="s" s="4" r="AB2117">
        <v>48790</v>
      </c>
      <c t="s" s="4" r="AC2117">
        <v>48791</v>
      </c>
      <c t="s" s="4" r="AD2117">
        <v>48792</v>
      </c>
    </row>
    <row customHeight="1" r="2118" ht="13.5">
      <c s="3" r="A2118">
        <v>4850.0</v>
      </c>
      <c t="s" s="4" r="B2118">
        <v>48793</v>
      </c>
      <c t="s" s="4" r="C2118">
        <v>48794</v>
      </c>
      <c s="3" r="D2118">
        <v>3.0</v>
      </c>
      <c s="3" r="E2118">
        <v>20.0</v>
      </c>
      <c s="3" r="F2118">
        <v>7.0</v>
      </c>
      <c s="3" r="G2118">
        <v>1.0</v>
      </c>
      <c s="3" r="H2118">
        <v>85.0</v>
      </c>
      <c t="s" s="4" r="I2118">
        <v>48795</v>
      </c>
      <c t="s" s="4" r="J2118">
        <v>48796</v>
      </c>
      <c s="5" r="K2118">
        <v>610.0</v>
      </c>
      <c t="s" s="4" r="L2118">
        <v>48797</v>
      </c>
      <c t="s" s="4" r="M2118">
        <v>48798</v>
      </c>
      <c t="s" s="4" r="N2118">
        <v>48799</v>
      </c>
      <c t="s" s="4" r="O2118">
        <v>48800</v>
      </c>
      <c t="s" s="4" r="P2118">
        <v>48801</v>
      </c>
      <c t="s" s="4" r="Q2118">
        <v>48802</v>
      </c>
      <c t="s" s="4" r="R2118">
        <v>48803</v>
      </c>
      <c t="s" s="4" r="S2118">
        <v>48804</v>
      </c>
      <c t="s" s="4" r="T2118">
        <v>48805</v>
      </c>
      <c t="s" s="4" r="U2118">
        <v>48806</v>
      </c>
      <c t="s" s="4" r="V2118">
        <v>48807</v>
      </c>
      <c t="s" s="4" r="W2118">
        <v>48808</v>
      </c>
      <c t="s" s="4" r="X2118">
        <v>48809</v>
      </c>
      <c t="s" s="4" r="Y2118">
        <v>48810</v>
      </c>
      <c t="s" s="4" r="Z2118">
        <v>48811</v>
      </c>
      <c t="s" s="4" r="AA2118">
        <v>48812</v>
      </c>
      <c t="s" s="4" r="AB2118">
        <v>48813</v>
      </c>
      <c t="s" s="4" r="AC2118">
        <v>48814</v>
      </c>
      <c t="s" s="4" r="AD2118">
        <v>48815</v>
      </c>
    </row>
    <row customHeight="1" r="2119" ht="13.5">
      <c s="3" r="A2119">
        <v>4873.0</v>
      </c>
      <c t="s" s="4" r="B2119">
        <v>48816</v>
      </c>
      <c t="s" s="4" r="C2119">
        <v>48817</v>
      </c>
      <c s="3" r="D2119">
        <v>3.0</v>
      </c>
      <c s="3" r="E2119">
        <v>20.0</v>
      </c>
      <c s="3" r="F2119">
        <v>6.0</v>
      </c>
      <c s="3" r="G2119">
        <v>1.0</v>
      </c>
      <c s="3" r="H2119">
        <v>85.0</v>
      </c>
      <c t="s" s="4" r="I2119">
        <v>48818</v>
      </c>
      <c t="s" s="4" r="J2119">
        <v>48819</v>
      </c>
      <c s="5" r="K2119">
        <v>610.0</v>
      </c>
      <c t="s" s="4" r="L2119">
        <v>48820</v>
      </c>
      <c t="s" s="4" r="M2119">
        <v>48821</v>
      </c>
      <c t="s" s="4" r="N2119">
        <v>48822</v>
      </c>
      <c t="s" s="4" r="O2119">
        <v>48823</v>
      </c>
      <c t="s" s="4" r="P2119">
        <v>48824</v>
      </c>
      <c t="s" s="4" r="Q2119">
        <v>48825</v>
      </c>
      <c t="s" s="4" r="R2119">
        <v>48826</v>
      </c>
      <c t="s" s="4" r="S2119">
        <v>48827</v>
      </c>
      <c t="s" s="4" r="T2119">
        <v>48828</v>
      </c>
      <c t="s" s="4" r="U2119">
        <v>48829</v>
      </c>
      <c t="s" s="4" r="V2119">
        <v>48830</v>
      </c>
      <c t="s" s="4" r="W2119">
        <v>48831</v>
      </c>
      <c t="s" s="4" r="X2119">
        <v>48832</v>
      </c>
      <c t="s" s="4" r="Y2119">
        <v>48833</v>
      </c>
      <c t="s" s="4" r="Z2119">
        <v>48834</v>
      </c>
      <c t="s" s="4" r="AA2119">
        <v>48835</v>
      </c>
      <c t="s" s="4" r="AB2119">
        <v>48836</v>
      </c>
      <c t="s" s="4" r="AC2119">
        <v>48837</v>
      </c>
      <c t="s" s="4" r="AD2119">
        <v>48838</v>
      </c>
    </row>
    <row customHeight="1" r="2120" ht="13.5">
      <c s="3" r="A2120">
        <v>4874.0</v>
      </c>
      <c t="s" s="4" r="B2120">
        <v>48839</v>
      </c>
      <c t="s" s="4" r="C2120">
        <v>48840</v>
      </c>
      <c s="3" r="D2120">
        <v>3.0</v>
      </c>
      <c s="3" r="E2120">
        <v>20.0</v>
      </c>
      <c s="3" r="F2120">
        <v>6.0</v>
      </c>
      <c s="3" r="G2120">
        <v>1.0</v>
      </c>
      <c s="3" r="H2120">
        <v>85.0</v>
      </c>
      <c t="s" s="4" r="I2120">
        <v>48841</v>
      </c>
      <c t="s" s="4" r="J2120">
        <v>48842</v>
      </c>
      <c s="5" r="K2120">
        <v>610.0</v>
      </c>
      <c t="s" s="4" r="L2120">
        <v>48843</v>
      </c>
      <c t="s" s="4" r="M2120">
        <v>48844</v>
      </c>
      <c t="s" s="4" r="N2120">
        <v>48845</v>
      </c>
      <c t="s" s="4" r="O2120">
        <v>48846</v>
      </c>
      <c t="s" s="4" r="P2120">
        <v>48847</v>
      </c>
      <c t="s" s="4" r="Q2120">
        <v>48848</v>
      </c>
      <c t="s" s="4" r="R2120">
        <v>48849</v>
      </c>
      <c t="s" s="4" r="S2120">
        <v>48850</v>
      </c>
      <c t="s" s="4" r="T2120">
        <v>48851</v>
      </c>
      <c t="s" s="4" r="U2120">
        <v>48852</v>
      </c>
      <c t="s" s="4" r="V2120">
        <v>48853</v>
      </c>
      <c t="s" s="4" r="W2120">
        <v>48854</v>
      </c>
      <c t="s" s="4" r="X2120">
        <v>48855</v>
      </c>
      <c t="s" s="4" r="Y2120">
        <v>48856</v>
      </c>
      <c t="s" s="4" r="Z2120">
        <v>48857</v>
      </c>
      <c t="s" s="4" r="AA2120">
        <v>48858</v>
      </c>
      <c t="s" s="4" r="AB2120">
        <v>48859</v>
      </c>
      <c t="s" s="4" r="AC2120">
        <v>48860</v>
      </c>
      <c t="s" s="4" r="AD2120">
        <v>48861</v>
      </c>
    </row>
    <row customHeight="1" r="2121" ht="13.5">
      <c s="3" r="A2121">
        <v>31.0</v>
      </c>
      <c t="s" s="4" r="B2121">
        <v>48862</v>
      </c>
      <c t="s" s="4" r="C2121">
        <v>48863</v>
      </c>
      <c s="3" r="D2121">
        <v>10.0</v>
      </c>
      <c s="3" r="E2121">
        <v>20.0</v>
      </c>
      <c s="3" r="F2121">
        <v>20.0</v>
      </c>
      <c s="3" r="G2121">
        <v>1.0</v>
      </c>
      <c s="3" r="H2121">
        <v>70.0</v>
      </c>
      <c t="s" s="4" r="I2121">
        <v>48864</v>
      </c>
      <c t="s" s="4" r="J2121">
        <v>48865</v>
      </c>
      <c s="5" r="K2121">
        <v>1840.0</v>
      </c>
      <c s="4" r="L2121"/>
      <c t="s" s="4" r="M2121">
        <v>48866</v>
      </c>
      <c s="4" r="N2121"/>
      <c s="4" r="O2121"/>
      <c t="s" s="4" r="P2121">
        <v>48867</v>
      </c>
      <c t="s" s="4" r="Q2121">
        <v>48868</v>
      </c>
      <c t="s" s="4" r="R2121">
        <v>48869</v>
      </c>
      <c t="s" s="4" r="S2121">
        <v>48870</v>
      </c>
      <c s="4" r="T2121"/>
      <c s="4" r="U2121"/>
      <c s="4" r="V2121"/>
      <c s="4" r="W2121"/>
      <c t="s" s="4" r="X2121">
        <v>48871</v>
      </c>
      <c s="4" r="Y2121"/>
      <c s="4" r="Z2121"/>
      <c t="s" s="4" r="AA2121">
        <v>48872</v>
      </c>
      <c t="s" s="4" r="AB2121">
        <v>48873</v>
      </c>
      <c s="4" r="AC2121"/>
      <c s="4" r="AD2121"/>
    </row>
    <row customHeight="1" r="2122" ht="13.5">
      <c s="3" r="A2122">
        <v>32.0</v>
      </c>
      <c t="s" s="4" r="B2122">
        <v>48874</v>
      </c>
      <c t="s" s="4" r="C2122">
        <v>48875</v>
      </c>
      <c s="3" r="D2122">
        <v>10.0</v>
      </c>
      <c s="3" r="E2122">
        <v>20.0</v>
      </c>
      <c s="3" r="F2122">
        <v>20.0</v>
      </c>
      <c s="3" r="G2122">
        <v>1.0</v>
      </c>
      <c s="3" r="H2122">
        <v>70.0</v>
      </c>
      <c t="s" s="4" r="I2122">
        <v>48876</v>
      </c>
      <c t="s" s="4" r="J2122">
        <v>48877</v>
      </c>
      <c s="5" r="K2122">
        <v>1840.0</v>
      </c>
      <c s="4" r="L2122"/>
      <c t="s" s="4" r="M2122">
        <v>48878</v>
      </c>
      <c s="4" r="N2122"/>
      <c s="4" r="O2122"/>
      <c t="s" s="4" r="P2122">
        <v>48879</v>
      </c>
      <c t="s" s="4" r="Q2122">
        <v>48880</v>
      </c>
      <c t="s" s="4" r="R2122">
        <v>48881</v>
      </c>
      <c t="s" s="4" r="S2122">
        <v>48882</v>
      </c>
      <c s="4" r="T2122"/>
      <c s="4" r="U2122"/>
      <c s="4" r="V2122"/>
      <c s="4" r="W2122"/>
      <c t="s" s="4" r="X2122">
        <v>48883</v>
      </c>
      <c s="4" r="Y2122"/>
      <c s="4" r="Z2122"/>
      <c t="s" s="4" r="AA2122">
        <v>48884</v>
      </c>
      <c t="s" s="4" r="AB2122">
        <v>48885</v>
      </c>
      <c s="4" r="AC2122"/>
      <c s="4" r="AD2122"/>
    </row>
    <row customHeight="1" r="2123" ht="13.5">
      <c s="3" r="A2123">
        <v>27.0</v>
      </c>
      <c t="s" s="4" r="B2123">
        <v>48886</v>
      </c>
      <c t="s" s="4" r="C2123">
        <v>48887</v>
      </c>
      <c s="3" r="D2123">
        <v>10.0</v>
      </c>
      <c s="3" r="E2123">
        <v>20.0</v>
      </c>
      <c s="3" r="F2123">
        <v>20.0</v>
      </c>
      <c s="3" r="G2123">
        <v>1.0</v>
      </c>
      <c s="3" r="H2123">
        <v>70.0</v>
      </c>
      <c t="s" s="4" r="I2123">
        <v>48888</v>
      </c>
      <c t="s" s="4" r="J2123">
        <v>48889</v>
      </c>
      <c s="5" r="K2123">
        <v>1840.0</v>
      </c>
      <c s="4" r="L2123"/>
      <c t="s" s="4" r="M2123">
        <v>48890</v>
      </c>
      <c s="4" r="N2123"/>
      <c s="4" r="O2123"/>
      <c t="s" s="4" r="P2123">
        <v>48891</v>
      </c>
      <c t="s" s="4" r="Q2123">
        <v>48892</v>
      </c>
      <c t="s" s="4" r="R2123">
        <v>48893</v>
      </c>
      <c t="s" s="4" r="S2123">
        <v>48894</v>
      </c>
      <c s="4" r="T2123"/>
      <c s="4" r="U2123"/>
      <c s="4" r="V2123"/>
      <c s="4" r="W2123"/>
      <c t="s" s="4" r="X2123">
        <v>48895</v>
      </c>
      <c s="4" r="Y2123"/>
      <c s="4" r="Z2123"/>
      <c t="s" s="4" r="AA2123">
        <v>48896</v>
      </c>
      <c t="s" s="4" r="AB2123">
        <v>48897</v>
      </c>
      <c s="4" r="AC2123"/>
      <c s="4" r="AD2123"/>
    </row>
    <row customHeight="1" r="2124" ht="13.5">
      <c s="3" r="A2124">
        <v>28.0</v>
      </c>
      <c t="s" s="4" r="B2124">
        <v>48898</v>
      </c>
      <c t="s" s="4" r="C2124">
        <v>48899</v>
      </c>
      <c s="3" r="D2124">
        <v>10.0</v>
      </c>
      <c s="3" r="E2124">
        <v>20.0</v>
      </c>
      <c s="3" r="F2124">
        <v>20.0</v>
      </c>
      <c s="3" r="G2124">
        <v>1.0</v>
      </c>
      <c s="3" r="H2124">
        <v>70.0</v>
      </c>
      <c t="s" s="4" r="I2124">
        <v>48900</v>
      </c>
      <c t="s" s="4" r="J2124">
        <v>48901</v>
      </c>
      <c s="5" r="K2124">
        <v>1840.0</v>
      </c>
      <c s="4" r="L2124"/>
      <c t="s" s="4" r="M2124">
        <v>48902</v>
      </c>
      <c s="4" r="N2124"/>
      <c s="4" r="O2124"/>
      <c t="s" s="4" r="P2124">
        <v>48903</v>
      </c>
      <c t="s" s="4" r="Q2124">
        <v>48904</v>
      </c>
      <c t="s" s="4" r="R2124">
        <v>48905</v>
      </c>
      <c t="s" s="4" r="S2124">
        <v>48906</v>
      </c>
      <c s="4" r="T2124"/>
      <c s="4" r="U2124"/>
      <c s="4" r="V2124"/>
      <c s="4" r="W2124"/>
      <c t="s" s="4" r="X2124">
        <v>48907</v>
      </c>
      <c s="4" r="Y2124"/>
      <c s="4" r="Z2124"/>
      <c t="s" s="4" r="AA2124">
        <v>48908</v>
      </c>
      <c t="s" s="4" r="AB2124">
        <v>48909</v>
      </c>
      <c s="4" r="AC2124"/>
      <c s="4" r="AD2124"/>
    </row>
    <row customHeight="1" r="2125" ht="13.5">
      <c s="3" r="A2125">
        <v>29.0</v>
      </c>
      <c t="s" s="4" r="B2125">
        <v>48910</v>
      </c>
      <c t="s" s="4" r="C2125">
        <v>48911</v>
      </c>
      <c s="3" r="D2125">
        <v>10.0</v>
      </c>
      <c s="3" r="E2125">
        <v>20.0</v>
      </c>
      <c s="3" r="F2125">
        <v>20.0</v>
      </c>
      <c s="3" r="G2125">
        <v>1.0</v>
      </c>
      <c s="3" r="H2125">
        <v>70.0</v>
      </c>
      <c t="s" s="4" r="I2125">
        <v>48912</v>
      </c>
      <c t="s" s="4" r="J2125">
        <v>48913</v>
      </c>
      <c s="5" r="K2125">
        <v>1840.0</v>
      </c>
      <c s="4" r="L2125"/>
      <c t="s" s="4" r="M2125">
        <v>48914</v>
      </c>
      <c s="4" r="N2125"/>
      <c s="4" r="O2125"/>
      <c t="s" s="4" r="P2125">
        <v>48915</v>
      </c>
      <c t="s" s="4" r="Q2125">
        <v>48916</v>
      </c>
      <c t="s" s="4" r="R2125">
        <v>48917</v>
      </c>
      <c t="s" s="4" r="S2125">
        <v>48918</v>
      </c>
      <c s="4" r="T2125"/>
      <c s="4" r="U2125"/>
      <c s="4" r="V2125"/>
      <c s="4" r="W2125"/>
      <c t="s" s="4" r="X2125">
        <v>48919</v>
      </c>
      <c s="4" r="Y2125"/>
      <c s="4" r="Z2125"/>
      <c t="s" s="4" r="AA2125">
        <v>48920</v>
      </c>
      <c t="s" s="4" r="AB2125">
        <v>48921</v>
      </c>
      <c s="4" r="AC2125"/>
      <c s="4" r="AD2125"/>
    </row>
    <row customHeight="1" r="2126" ht="13.5">
      <c s="3" r="A2126">
        <v>30.0</v>
      </c>
      <c t="s" s="4" r="B2126">
        <v>48922</v>
      </c>
      <c t="s" s="4" r="C2126">
        <v>48923</v>
      </c>
      <c s="3" r="D2126">
        <v>10.0</v>
      </c>
      <c s="3" r="E2126">
        <v>20.0</v>
      </c>
      <c s="3" r="F2126">
        <v>20.0</v>
      </c>
      <c s="3" r="G2126">
        <v>1.0</v>
      </c>
      <c s="3" r="H2126">
        <v>70.0</v>
      </c>
      <c t="s" s="4" r="I2126">
        <v>48924</v>
      </c>
      <c t="s" s="4" r="J2126">
        <v>48925</v>
      </c>
      <c s="5" r="K2126">
        <v>1840.0</v>
      </c>
      <c s="4" r="L2126"/>
      <c t="s" s="4" r="M2126">
        <v>48926</v>
      </c>
      <c s="4" r="N2126"/>
      <c s="4" r="O2126"/>
      <c t="s" s="4" r="P2126">
        <v>48927</v>
      </c>
      <c t="s" s="4" r="Q2126">
        <v>48928</v>
      </c>
      <c t="s" s="4" r="R2126">
        <v>48929</v>
      </c>
      <c t="s" s="4" r="S2126">
        <v>48930</v>
      </c>
      <c s="4" r="T2126"/>
      <c s="4" r="U2126"/>
      <c s="4" r="V2126"/>
      <c s="4" r="W2126"/>
      <c t="s" s="4" r="X2126">
        <v>48931</v>
      </c>
      <c s="4" r="Y2126"/>
      <c s="4" r="Z2126"/>
      <c t="s" s="4" r="AA2126">
        <v>48932</v>
      </c>
      <c t="s" s="4" r="AB2126">
        <v>48933</v>
      </c>
      <c s="4" r="AC2126"/>
      <c s="4" r="AD2126"/>
    </row>
    <row customHeight="1" r="2127" ht="13.5">
      <c s="3" r="A2127">
        <v>2178.0</v>
      </c>
      <c t="s" s="4" r="B2127">
        <v>48934</v>
      </c>
      <c t="s" s="4" r="C2127">
        <v>48935</v>
      </c>
      <c s="3" r="D2127">
        <v>32.0</v>
      </c>
      <c s="3" r="E2127">
        <v>75.0</v>
      </c>
      <c s="3" r="F2127">
        <v>40.0</v>
      </c>
      <c s="3" r="G2127">
        <v>1.0</v>
      </c>
      <c s="3" r="H2127">
        <v>85.0</v>
      </c>
      <c t="s" s="4" r="I2127">
        <v>48936</v>
      </c>
      <c t="s" s="4" r="J2127">
        <v>48937</v>
      </c>
      <c s="5" r="K2127">
        <v>27100.0</v>
      </c>
      <c t="s" s="4" r="L2127">
        <v>48938</v>
      </c>
      <c t="s" s="4" r="M2127">
        <v>48939</v>
      </c>
      <c t="s" s="4" r="N2127">
        <v>48940</v>
      </c>
      <c t="s" s="4" r="O2127">
        <v>48941</v>
      </c>
      <c t="s" s="4" r="P2127">
        <v>48942</v>
      </c>
      <c t="s" s="4" r="Q2127">
        <v>48943</v>
      </c>
      <c t="s" s="4" r="R2127">
        <v>48944</v>
      </c>
      <c t="s" s="4" r="S2127">
        <v>48945</v>
      </c>
      <c t="s" s="4" r="T2127">
        <v>48946</v>
      </c>
      <c t="s" s="4" r="U2127">
        <v>48947</v>
      </c>
      <c t="s" s="4" r="V2127">
        <v>48948</v>
      </c>
      <c t="s" s="4" r="W2127">
        <v>48949</v>
      </c>
      <c t="s" s="4" r="X2127">
        <v>48950</v>
      </c>
      <c t="s" s="4" r="Y2127">
        <v>48951</v>
      </c>
      <c t="s" s="4" r="Z2127">
        <v>48952</v>
      </c>
      <c t="s" s="4" r="AA2127">
        <v>48953</v>
      </c>
      <c t="s" s="4" r="AB2127">
        <v>48954</v>
      </c>
      <c t="s" s="4" r="AC2127">
        <v>48955</v>
      </c>
      <c t="s" s="4" r="AD2127">
        <v>48956</v>
      </c>
    </row>
    <row customHeight="1" r="2128" ht="13.5">
      <c s="3" r="A2128">
        <v>2285.0</v>
      </c>
      <c t="s" s="4" r="B2128">
        <v>48957</v>
      </c>
      <c t="s" s="4" r="C2128">
        <v>48958</v>
      </c>
      <c s="3" r="D2128">
        <v>55.0</v>
      </c>
      <c s="3" r="E2128">
        <v>75.0</v>
      </c>
      <c s="3" r="F2128">
        <v>50.0</v>
      </c>
      <c s="3" r="G2128">
        <v>2.0</v>
      </c>
      <c s="3" r="H2128">
        <v>70.0</v>
      </c>
      <c t="s" s="4" r="I2128">
        <v>48959</v>
      </c>
      <c t="s" s="4" r="J2128">
        <v>48960</v>
      </c>
      <c s="5" r="K2128">
        <v>48400.0</v>
      </c>
      <c t="s" s="4" r="L2128">
        <v>48961</v>
      </c>
      <c t="s" s="4" r="M2128">
        <v>48962</v>
      </c>
      <c t="s" s="4" r="N2128">
        <v>48963</v>
      </c>
      <c t="s" s="4" r="O2128">
        <v>48964</v>
      </c>
      <c t="s" s="4" r="P2128">
        <v>48965</v>
      </c>
      <c t="s" s="4" r="Q2128">
        <v>48966</v>
      </c>
      <c t="s" s="4" r="R2128">
        <v>48967</v>
      </c>
      <c t="s" s="4" r="S2128">
        <v>48968</v>
      </c>
      <c t="s" s="4" r="T2128">
        <v>48969</v>
      </c>
      <c t="s" s="4" r="U2128">
        <v>48970</v>
      </c>
      <c t="s" s="4" r="V2128">
        <v>48971</v>
      </c>
      <c t="s" s="4" r="W2128">
        <v>48972</v>
      </c>
      <c t="s" s="4" r="X2128">
        <v>48973</v>
      </c>
      <c t="s" s="4" r="Y2128">
        <v>48974</v>
      </c>
      <c t="s" s="4" r="Z2128">
        <v>48975</v>
      </c>
      <c t="s" s="4" r="AA2128">
        <v>48976</v>
      </c>
      <c t="s" s="4" r="AB2128">
        <v>48977</v>
      </c>
      <c t="s" s="4" r="AC2128">
        <v>48978</v>
      </c>
      <c t="s" s="4" r="AD2128">
        <v>48979</v>
      </c>
    </row>
    <row customHeight="1" r="2129" ht="13.5">
      <c s="3" r="A2129">
        <v>3876.0</v>
      </c>
      <c t="s" s="4" r="B2129">
        <v>48980</v>
      </c>
      <c t="s" s="4" r="C2129">
        <v>48981</v>
      </c>
      <c s="3" r="D2129">
        <v>3.0</v>
      </c>
      <c s="3" r="E2129">
        <v>15.0</v>
      </c>
      <c s="3" r="F2129">
        <v>5.0</v>
      </c>
      <c s="3" r="G2129">
        <v>1.0</v>
      </c>
      <c s="3" r="H2129">
        <v>95.0</v>
      </c>
      <c t="s" s="4" r="I2129">
        <v>48982</v>
      </c>
      <c t="s" s="4" r="J2129">
        <v>48983</v>
      </c>
      <c s="5" r="K2129">
        <v>680.0</v>
      </c>
      <c t="s" s="4" r="L2129">
        <v>48984</v>
      </c>
      <c t="s" s="4" r="M2129">
        <v>48985</v>
      </c>
      <c t="s" s="4" r="N2129">
        <v>48986</v>
      </c>
      <c t="s" s="4" r="O2129">
        <v>48987</v>
      </c>
      <c t="s" s="4" r="P2129">
        <v>48988</v>
      </c>
      <c t="s" s="4" r="Q2129">
        <v>48989</v>
      </c>
      <c t="s" s="4" r="R2129">
        <v>48990</v>
      </c>
      <c t="s" s="4" r="S2129">
        <v>48991</v>
      </c>
      <c t="s" s="4" r="T2129">
        <v>48992</v>
      </c>
      <c t="s" s="4" r="U2129">
        <v>48993</v>
      </c>
      <c t="s" s="4" r="V2129">
        <v>48994</v>
      </c>
      <c t="s" s="4" r="W2129">
        <v>48995</v>
      </c>
      <c t="s" s="4" r="X2129">
        <v>48996</v>
      </c>
      <c t="s" s="4" r="Y2129">
        <v>48997</v>
      </c>
      <c t="s" s="4" r="Z2129">
        <v>48998</v>
      </c>
      <c t="s" s="4" r="AA2129">
        <v>48999</v>
      </c>
      <c t="s" s="4" r="AB2129">
        <v>49000</v>
      </c>
      <c t="s" s="4" r="AC2129">
        <v>49001</v>
      </c>
      <c t="s" s="4" r="AD2129">
        <v>49002</v>
      </c>
    </row>
    <row customHeight="1" r="2130" ht="13.5">
      <c s="3" r="A2130">
        <v>3772.0</v>
      </c>
      <c t="s" s="4" r="B2130">
        <v>49003</v>
      </c>
      <c t="s" s="4" r="C2130">
        <v>49004</v>
      </c>
      <c s="3" r="D2130">
        <v>3.0</v>
      </c>
      <c s="3" r="E2130">
        <v>20.0</v>
      </c>
      <c s="3" r="F2130">
        <v>10.0</v>
      </c>
      <c s="3" r="G2130">
        <v>1.0</v>
      </c>
      <c s="3" r="H2130">
        <v>95.0</v>
      </c>
      <c t="s" s="4" r="I2130">
        <v>49005</v>
      </c>
      <c t="s" s="4" r="J2130">
        <v>49006</v>
      </c>
      <c s="5" r="K2130">
        <v>680.0</v>
      </c>
      <c t="s" s="4" r="L2130">
        <v>49007</v>
      </c>
      <c t="s" s="4" r="M2130">
        <v>49008</v>
      </c>
      <c t="s" s="4" r="N2130">
        <v>49009</v>
      </c>
      <c t="s" s="4" r="O2130">
        <v>49010</v>
      </c>
      <c t="s" s="4" r="P2130">
        <v>49011</v>
      </c>
      <c t="s" s="4" r="Q2130">
        <v>49012</v>
      </c>
      <c t="s" s="4" r="R2130">
        <v>49013</v>
      </c>
      <c t="s" s="4" r="S2130">
        <v>49014</v>
      </c>
      <c t="s" s="4" r="T2130">
        <v>49015</v>
      </c>
      <c t="s" s="4" r="U2130">
        <v>49016</v>
      </c>
      <c t="s" s="4" r="V2130">
        <v>49017</v>
      </c>
      <c t="s" s="4" r="W2130">
        <v>49018</v>
      </c>
      <c t="s" s="4" r="X2130">
        <v>49019</v>
      </c>
      <c t="s" s="4" r="Y2130">
        <v>49020</v>
      </c>
      <c t="s" s="4" r="Z2130">
        <v>49021</v>
      </c>
      <c t="s" s="4" r="AA2130">
        <v>49022</v>
      </c>
      <c t="s" s="4" r="AB2130">
        <v>49023</v>
      </c>
      <c t="s" s="4" r="AC2130">
        <v>49024</v>
      </c>
      <c t="s" s="4" r="AD2130">
        <v>49025</v>
      </c>
    </row>
    <row customHeight="1" r="2131" ht="13.5">
      <c s="3" r="A2131">
        <v>3773.0</v>
      </c>
      <c t="s" s="4" r="B2131">
        <v>49026</v>
      </c>
      <c t="s" s="4" r="C2131">
        <v>49027</v>
      </c>
      <c s="3" r="D2131">
        <v>4.0</v>
      </c>
      <c s="3" r="E2131">
        <v>20.0</v>
      </c>
      <c s="3" r="F2131">
        <v>10.0</v>
      </c>
      <c s="3" r="G2131">
        <v>1.0</v>
      </c>
      <c s="3" r="H2131">
        <v>95.0</v>
      </c>
      <c t="s" s="4" r="I2131">
        <v>49028</v>
      </c>
      <c t="s" s="4" r="J2131">
        <v>49029</v>
      </c>
      <c s="5" r="K2131">
        <v>680.0</v>
      </c>
      <c t="s" s="4" r="L2131">
        <v>49030</v>
      </c>
      <c t="s" s="4" r="M2131">
        <v>49031</v>
      </c>
      <c t="s" s="4" r="N2131">
        <v>49032</v>
      </c>
      <c t="s" s="4" r="O2131">
        <v>49033</v>
      </c>
      <c t="s" s="4" r="P2131">
        <v>49034</v>
      </c>
      <c t="s" s="4" r="Q2131">
        <v>49035</v>
      </c>
      <c t="s" s="4" r="R2131">
        <v>49036</v>
      </c>
      <c t="s" s="4" r="S2131">
        <v>49037</v>
      </c>
      <c t="s" s="4" r="T2131">
        <v>49038</v>
      </c>
      <c t="s" s="4" r="U2131">
        <v>49039</v>
      </c>
      <c t="s" s="4" r="V2131">
        <v>49040</v>
      </c>
      <c t="s" s="4" r="W2131">
        <v>49041</v>
      </c>
      <c t="s" s="4" r="X2131">
        <v>49042</v>
      </c>
      <c t="s" s="4" r="Y2131">
        <v>49043</v>
      </c>
      <c t="s" s="4" r="Z2131">
        <v>49044</v>
      </c>
      <c t="s" s="4" r="AA2131">
        <v>49045</v>
      </c>
      <c t="s" s="4" r="AB2131">
        <v>49046</v>
      </c>
      <c t="s" s="4" r="AC2131">
        <v>49047</v>
      </c>
      <c t="s" s="4" r="AD2131">
        <v>49048</v>
      </c>
    </row>
    <row customHeight="1" r="2132" ht="13.5">
      <c s="3" r="A2132">
        <v>3774.0</v>
      </c>
      <c t="s" s="4" r="B2132">
        <v>49049</v>
      </c>
      <c t="s" s="4" r="C2132">
        <v>49050</v>
      </c>
      <c s="3" r="D2132">
        <v>5.0</v>
      </c>
      <c s="3" r="E2132">
        <v>20.0</v>
      </c>
      <c s="3" r="F2132">
        <v>10.0</v>
      </c>
      <c s="3" r="G2132">
        <v>1.0</v>
      </c>
      <c s="3" r="H2132">
        <v>95.0</v>
      </c>
      <c t="s" s="4" r="I2132">
        <v>49051</v>
      </c>
      <c t="s" s="4" r="J2132">
        <v>49052</v>
      </c>
      <c s="5" r="K2132">
        <v>950.0</v>
      </c>
      <c t="s" s="4" r="L2132">
        <v>49053</v>
      </c>
      <c t="s" s="4" r="M2132">
        <v>49054</v>
      </c>
      <c t="s" s="4" r="N2132">
        <v>49055</v>
      </c>
      <c t="s" s="4" r="O2132">
        <v>49056</v>
      </c>
      <c t="s" s="4" r="P2132">
        <v>49057</v>
      </c>
      <c t="s" s="4" r="Q2132">
        <v>49058</v>
      </c>
      <c t="s" s="4" r="R2132">
        <v>49059</v>
      </c>
      <c t="s" s="4" r="S2132">
        <v>49060</v>
      </c>
      <c t="s" s="4" r="T2132">
        <v>49061</v>
      </c>
      <c t="s" s="4" r="U2132">
        <v>49062</v>
      </c>
      <c t="s" s="4" r="V2132">
        <v>49063</v>
      </c>
      <c t="s" s="4" r="W2132">
        <v>49064</v>
      </c>
      <c t="s" s="4" r="X2132">
        <v>49065</v>
      </c>
      <c t="s" s="4" r="Y2132">
        <v>49066</v>
      </c>
      <c t="s" s="4" r="Z2132">
        <v>49067</v>
      </c>
      <c t="s" s="4" r="AA2132">
        <v>49068</v>
      </c>
      <c t="s" s="4" r="AB2132">
        <v>49069</v>
      </c>
      <c t="s" s="4" r="AC2132">
        <v>49070</v>
      </c>
      <c t="s" s="4" r="AD2132">
        <v>49071</v>
      </c>
    </row>
    <row customHeight="1" r="2133" ht="13.5">
      <c s="3" r="A2133">
        <v>3775.0</v>
      </c>
      <c t="s" s="4" r="B2133">
        <v>49072</v>
      </c>
      <c t="s" s="4" r="C2133">
        <v>49073</v>
      </c>
      <c s="3" r="D2133">
        <v>5.0</v>
      </c>
      <c s="3" r="E2133">
        <v>20.0</v>
      </c>
      <c s="3" r="F2133">
        <v>10.0</v>
      </c>
      <c s="3" r="G2133">
        <v>1.0</v>
      </c>
      <c s="3" r="H2133">
        <v>95.0</v>
      </c>
      <c t="s" s="4" r="I2133">
        <v>49074</v>
      </c>
      <c t="s" s="4" r="J2133">
        <v>49075</v>
      </c>
      <c s="5" r="K2133">
        <v>950.0</v>
      </c>
      <c t="s" s="4" r="L2133">
        <v>49076</v>
      </c>
      <c t="s" s="4" r="M2133">
        <v>49077</v>
      </c>
      <c t="s" s="4" r="N2133">
        <v>49078</v>
      </c>
      <c t="s" s="4" r="O2133">
        <v>49079</v>
      </c>
      <c t="s" s="4" r="P2133">
        <v>49080</v>
      </c>
      <c t="s" s="4" r="Q2133">
        <v>49081</v>
      </c>
      <c t="s" s="4" r="R2133">
        <v>49082</v>
      </c>
      <c t="s" s="4" r="S2133">
        <v>49083</v>
      </c>
      <c t="s" s="4" r="T2133">
        <v>49084</v>
      </c>
      <c t="s" s="4" r="U2133">
        <v>49085</v>
      </c>
      <c t="s" s="4" r="V2133">
        <v>49086</v>
      </c>
      <c t="s" s="4" r="W2133">
        <v>49087</v>
      </c>
      <c t="s" s="4" r="X2133">
        <v>49088</v>
      </c>
      <c t="s" s="4" r="Y2133">
        <v>49089</v>
      </c>
      <c t="s" s="4" r="Z2133">
        <v>49090</v>
      </c>
      <c t="s" s="4" r="AA2133">
        <v>49091</v>
      </c>
      <c t="s" s="4" r="AB2133">
        <v>49092</v>
      </c>
      <c t="s" s="4" r="AC2133">
        <v>49093</v>
      </c>
      <c t="s" s="4" r="AD2133">
        <v>49094</v>
      </c>
    </row>
    <row customHeight="1" r="2134" ht="13.5">
      <c s="3" r="A2134">
        <v>3794.0</v>
      </c>
      <c t="s" s="4" r="B2134">
        <v>49095</v>
      </c>
      <c t="s" s="4" r="C2134">
        <v>49096</v>
      </c>
      <c s="3" r="D2134">
        <v>3.0</v>
      </c>
      <c s="3" r="E2134">
        <v>15.0</v>
      </c>
      <c s="3" r="F2134">
        <v>10.0</v>
      </c>
      <c s="3" r="G2134">
        <v>1.0</v>
      </c>
      <c s="3" r="H2134">
        <v>95.0</v>
      </c>
      <c t="s" s="4" r="I2134">
        <v>49097</v>
      </c>
      <c t="s" s="4" r="J2134">
        <v>49098</v>
      </c>
      <c s="5" r="K2134">
        <v>680.0</v>
      </c>
      <c t="s" s="4" r="L2134">
        <v>49099</v>
      </c>
      <c t="s" s="4" r="M2134">
        <v>49100</v>
      </c>
      <c t="s" s="4" r="N2134">
        <v>49101</v>
      </c>
      <c t="s" s="4" r="O2134">
        <v>49102</v>
      </c>
      <c t="s" s="4" r="P2134">
        <v>49103</v>
      </c>
      <c t="s" s="4" r="Q2134">
        <v>49104</v>
      </c>
      <c t="s" s="4" r="R2134">
        <v>49105</v>
      </c>
      <c t="s" s="4" r="S2134">
        <v>49106</v>
      </c>
      <c t="s" s="4" r="T2134">
        <v>49107</v>
      </c>
      <c t="s" s="4" r="U2134">
        <v>49108</v>
      </c>
      <c t="s" s="4" r="V2134">
        <v>49109</v>
      </c>
      <c t="s" s="4" r="W2134">
        <v>49110</v>
      </c>
      <c t="s" s="4" r="X2134">
        <v>49111</v>
      </c>
      <c t="s" s="4" r="Y2134">
        <v>49112</v>
      </c>
      <c t="s" s="4" r="Z2134">
        <v>49113</v>
      </c>
      <c t="s" s="4" r="AA2134">
        <v>49114</v>
      </c>
      <c t="s" s="4" r="AB2134">
        <v>49115</v>
      </c>
      <c t="s" s="4" r="AC2134">
        <v>49116</v>
      </c>
      <c t="s" s="4" r="AD2134">
        <v>49117</v>
      </c>
    </row>
    <row customHeight="1" r="2135" ht="13.5">
      <c s="3" r="A2135">
        <v>4778.0</v>
      </c>
      <c t="s" s="4" r="B2135">
        <v>49118</v>
      </c>
      <c t="s" s="4" r="C2135">
        <v>49119</v>
      </c>
      <c s="3" r="D2135">
        <v>3.0</v>
      </c>
      <c s="3" r="E2135">
        <v>15.0</v>
      </c>
      <c s="3" r="F2135">
        <v>3.0</v>
      </c>
      <c s="3" r="G2135">
        <v>1.0</v>
      </c>
      <c s="3" r="H2135">
        <v>85.0</v>
      </c>
      <c t="s" s="4" r="I2135">
        <v>49120</v>
      </c>
      <c t="s" s="4" r="J2135">
        <v>49121</v>
      </c>
      <c s="5" r="K2135">
        <v>610.0</v>
      </c>
      <c t="s" s="4" r="L2135">
        <v>49122</v>
      </c>
      <c t="s" s="4" r="M2135">
        <v>49123</v>
      </c>
      <c t="s" s="4" r="N2135">
        <v>49124</v>
      </c>
      <c t="s" s="4" r="O2135">
        <v>49125</v>
      </c>
      <c t="s" s="4" r="P2135">
        <v>49126</v>
      </c>
      <c t="s" s="4" r="Q2135">
        <v>49127</v>
      </c>
      <c t="s" s="4" r="R2135">
        <v>49128</v>
      </c>
      <c t="s" s="4" r="S2135">
        <v>49129</v>
      </c>
      <c t="s" s="4" r="T2135">
        <v>49130</v>
      </c>
      <c t="s" s="4" r="U2135">
        <v>49131</v>
      </c>
      <c t="s" s="4" r="V2135">
        <v>49132</v>
      </c>
      <c t="s" s="4" r="W2135">
        <v>49133</v>
      </c>
      <c t="s" s="4" r="X2135">
        <v>49134</v>
      </c>
      <c t="s" s="4" r="Y2135">
        <v>49135</v>
      </c>
      <c t="s" s="4" r="Z2135">
        <v>49136</v>
      </c>
      <c t="s" s="4" r="AA2135">
        <v>49137</v>
      </c>
      <c t="s" s="4" r="AB2135">
        <v>49138</v>
      </c>
      <c t="s" s="4" r="AC2135">
        <v>49139</v>
      </c>
      <c t="s" s="4" r="AD2135">
        <v>49140</v>
      </c>
    </row>
    <row customHeight="1" r="2136" ht="13.5">
      <c s="3" r="A2136">
        <v>4939.0</v>
      </c>
      <c t="s" s="4" r="B2136">
        <v>49141</v>
      </c>
      <c t="s" s="4" r="C2136">
        <v>49142</v>
      </c>
      <c s="3" r="D2136">
        <v>4.0</v>
      </c>
      <c s="3" r="E2136">
        <v>26.0</v>
      </c>
      <c s="3" r="F2136">
        <v>14.0</v>
      </c>
      <c s="3" r="G2136">
        <v>1.0</v>
      </c>
      <c s="3" r="H2136">
        <v>85.0</v>
      </c>
      <c t="s" s="4" r="I2136">
        <v>49143</v>
      </c>
      <c t="s" s="4" r="J2136">
        <v>49144</v>
      </c>
      <c s="5" r="K2136">
        <v>610.0</v>
      </c>
      <c t="s" s="4" r="L2136">
        <v>49145</v>
      </c>
      <c t="s" s="4" r="M2136">
        <v>49146</v>
      </c>
      <c t="s" s="4" r="N2136">
        <v>49147</v>
      </c>
      <c t="s" s="4" r="O2136">
        <v>49148</v>
      </c>
      <c t="s" s="4" r="P2136">
        <v>49149</v>
      </c>
      <c t="s" s="4" r="Q2136">
        <v>49150</v>
      </c>
      <c t="s" s="4" r="R2136">
        <v>49151</v>
      </c>
      <c t="s" s="4" r="S2136">
        <v>49152</v>
      </c>
      <c t="s" s="4" r="T2136">
        <v>49153</v>
      </c>
      <c t="s" s="4" r="U2136">
        <v>49154</v>
      </c>
      <c t="s" s="4" r="V2136">
        <v>49155</v>
      </c>
      <c t="s" s="4" r="W2136">
        <v>49156</v>
      </c>
      <c t="s" s="4" r="X2136">
        <v>49157</v>
      </c>
      <c t="s" s="4" r="Y2136">
        <v>49158</v>
      </c>
      <c t="s" s="4" r="Z2136">
        <v>49159</v>
      </c>
      <c t="s" s="4" r="AA2136">
        <v>49160</v>
      </c>
      <c t="s" s="4" r="AB2136">
        <v>49161</v>
      </c>
      <c t="s" s="4" r="AC2136">
        <v>49162</v>
      </c>
      <c t="s" s="4" r="AD2136">
        <v>49163</v>
      </c>
    </row>
    <row customHeight="1" r="2137" ht="13.5">
      <c s="3" r="A2137">
        <v>5599.0</v>
      </c>
      <c t="s" s="4" r="B2137">
        <v>49164</v>
      </c>
      <c t="s" s="4" r="C2137">
        <v>49165</v>
      </c>
      <c s="3" r="D2137">
        <v>3.0</v>
      </c>
      <c s="3" r="E2137">
        <v>16.0</v>
      </c>
      <c s="3" r="F2137">
        <v>10.0</v>
      </c>
      <c s="3" r="G2137">
        <v>1.0</v>
      </c>
      <c s="3" r="H2137">
        <v>85.0</v>
      </c>
      <c t="s" s="4" r="I2137">
        <v>49166</v>
      </c>
      <c t="s" s="4" r="J2137">
        <v>49167</v>
      </c>
      <c s="5" r="K2137">
        <v>610.0</v>
      </c>
      <c t="s" s="4" r="L2137">
        <v>49168</v>
      </c>
      <c t="s" s="4" r="M2137">
        <v>49169</v>
      </c>
      <c t="s" s="4" r="N2137">
        <v>49170</v>
      </c>
      <c t="s" s="4" r="O2137">
        <v>49171</v>
      </c>
      <c t="s" s="4" r="P2137">
        <v>49172</v>
      </c>
      <c t="s" s="4" r="Q2137">
        <v>49173</v>
      </c>
      <c t="s" s="4" r="R2137">
        <v>49174</v>
      </c>
      <c t="s" s="4" r="S2137">
        <v>49175</v>
      </c>
      <c t="s" s="4" r="T2137">
        <v>49176</v>
      </c>
      <c t="s" s="4" r="U2137">
        <v>49177</v>
      </c>
      <c t="s" s="4" r="V2137">
        <v>49178</v>
      </c>
      <c t="s" s="4" r="W2137">
        <v>49179</v>
      </c>
      <c t="s" s="4" r="X2137">
        <v>49180</v>
      </c>
      <c t="s" s="4" r="Y2137">
        <v>49181</v>
      </c>
      <c t="s" s="4" r="Z2137">
        <v>49182</v>
      </c>
      <c t="s" s="4" r="AA2137">
        <v>49183</v>
      </c>
      <c t="s" s="4" r="AB2137">
        <v>49184</v>
      </c>
      <c t="s" s="4" r="AC2137">
        <v>49185</v>
      </c>
      <c t="s" s="4" r="AD2137">
        <v>49186</v>
      </c>
    </row>
    <row customHeight="1" r="2138" ht="13.5">
      <c s="3" r="A2138">
        <v>5736.0</v>
      </c>
      <c t="s" s="4" r="B2138">
        <v>49187</v>
      </c>
      <c t="s" s="4" r="C2138">
        <v>49188</v>
      </c>
      <c s="3" r="D2138">
        <v>4.0</v>
      </c>
      <c s="3" r="E2138">
        <v>26.0</v>
      </c>
      <c s="3" r="F2138">
        <v>14.0</v>
      </c>
      <c s="3" r="G2138">
        <v>1.0</v>
      </c>
      <c s="3" r="H2138">
        <v>85.0</v>
      </c>
      <c t="s" s="4" r="I2138">
        <v>49189</v>
      </c>
      <c t="s" s="4" r="J2138">
        <v>49190</v>
      </c>
      <c s="5" r="K2138">
        <v>610.0</v>
      </c>
      <c t="s" s="4" r="L2138">
        <v>49191</v>
      </c>
      <c t="s" s="4" r="M2138">
        <v>49192</v>
      </c>
      <c t="s" s="4" r="N2138">
        <v>49193</v>
      </c>
      <c t="s" s="4" r="O2138">
        <v>49194</v>
      </c>
      <c t="s" s="4" r="P2138">
        <v>49195</v>
      </c>
      <c t="s" s="4" r="Q2138">
        <v>49196</v>
      </c>
      <c t="s" s="4" r="R2138">
        <v>49197</v>
      </c>
      <c t="s" s="4" r="S2138">
        <v>49198</v>
      </c>
      <c t="s" s="4" r="T2138">
        <v>49199</v>
      </c>
      <c t="s" s="4" r="U2138">
        <v>49200</v>
      </c>
      <c t="s" s="4" r="V2138">
        <v>49201</v>
      </c>
      <c t="s" s="4" r="W2138">
        <v>49202</v>
      </c>
      <c t="s" s="4" r="X2138">
        <v>49203</v>
      </c>
      <c t="s" s="4" r="Y2138">
        <v>49204</v>
      </c>
      <c t="s" s="4" r="Z2138">
        <v>49205</v>
      </c>
      <c t="s" s="4" r="AA2138">
        <v>49206</v>
      </c>
      <c t="s" s="4" r="AB2138">
        <v>49207</v>
      </c>
      <c t="s" s="4" r="AC2138">
        <v>49208</v>
      </c>
      <c t="s" s="4" r="AD2138">
        <v>49209</v>
      </c>
    </row>
    <row customHeight="1" r="2139" ht="13.5">
      <c s="3" r="A2139">
        <v>5737.0</v>
      </c>
      <c t="s" s="4" r="B2139">
        <v>49210</v>
      </c>
      <c t="s" s="4" r="C2139">
        <v>49211</v>
      </c>
      <c s="3" r="D2139">
        <v>4.0</v>
      </c>
      <c s="3" r="E2139">
        <v>26.0</v>
      </c>
      <c s="3" r="F2139">
        <v>14.0</v>
      </c>
      <c s="3" r="G2139">
        <v>1.0</v>
      </c>
      <c s="3" r="H2139">
        <v>85.0</v>
      </c>
      <c t="s" s="4" r="I2139">
        <v>49212</v>
      </c>
      <c t="s" s="4" r="J2139">
        <v>49213</v>
      </c>
      <c s="5" r="K2139">
        <v>610.0</v>
      </c>
      <c t="s" s="4" r="L2139">
        <v>49214</v>
      </c>
      <c t="s" s="4" r="M2139">
        <v>49215</v>
      </c>
      <c t="s" s="4" r="N2139">
        <v>49216</v>
      </c>
      <c t="s" s="4" r="O2139">
        <v>49217</v>
      </c>
      <c t="s" s="4" r="P2139">
        <v>49218</v>
      </c>
      <c t="s" s="4" r="Q2139">
        <v>49219</v>
      </c>
      <c t="s" s="4" r="R2139">
        <v>49220</v>
      </c>
      <c t="s" s="4" r="S2139">
        <v>49221</v>
      </c>
      <c t="s" s="4" r="T2139">
        <v>49222</v>
      </c>
      <c t="s" s="4" r="U2139">
        <v>49223</v>
      </c>
      <c t="s" s="4" r="V2139">
        <v>49224</v>
      </c>
      <c t="s" s="4" r="W2139">
        <v>49225</v>
      </c>
      <c t="s" s="4" r="X2139">
        <v>49226</v>
      </c>
      <c t="s" s="4" r="Y2139">
        <v>49227</v>
      </c>
      <c t="s" s="4" r="Z2139">
        <v>49228</v>
      </c>
      <c t="s" s="4" r="AA2139">
        <v>49229</v>
      </c>
      <c t="s" s="4" r="AB2139">
        <v>49230</v>
      </c>
      <c t="s" s="4" r="AC2139">
        <v>49231</v>
      </c>
      <c t="s" s="4" r="AD2139">
        <v>49232</v>
      </c>
    </row>
    <row customHeight="1" r="2140" ht="13.5">
      <c s="3" r="A2140">
        <v>1036.0</v>
      </c>
      <c t="s" s="4" r="B2140">
        <v>49233</v>
      </c>
      <c t="s" s="4" r="C2140">
        <v>49234</v>
      </c>
      <c s="3" r="D2140">
        <v>19.0</v>
      </c>
      <c s="3" r="E2140">
        <v>40.0</v>
      </c>
      <c s="3" r="F2140">
        <v>33.0</v>
      </c>
      <c s="3" r="G2140">
        <v>1.0</v>
      </c>
      <c s="3" r="H2140">
        <v>85.0</v>
      </c>
      <c t="s" s="4" r="I2140">
        <v>49235</v>
      </c>
      <c t="s" s="4" r="J2140">
        <v>49236</v>
      </c>
      <c s="5" r="K2140">
        <v>9200.0</v>
      </c>
      <c t="s" s="4" r="L2140">
        <v>49237</v>
      </c>
      <c t="s" s="4" r="M2140">
        <v>49238</v>
      </c>
      <c t="s" s="4" r="N2140">
        <v>49239</v>
      </c>
      <c t="s" s="4" r="O2140">
        <v>49240</v>
      </c>
      <c t="s" s="4" r="P2140">
        <v>49241</v>
      </c>
      <c t="s" s="4" r="Q2140">
        <v>49242</v>
      </c>
      <c t="s" s="4" r="R2140">
        <v>49243</v>
      </c>
      <c t="s" s="4" r="S2140">
        <v>49244</v>
      </c>
      <c t="s" s="4" r="T2140">
        <v>49245</v>
      </c>
      <c t="s" s="4" r="U2140">
        <v>49246</v>
      </c>
      <c t="s" s="4" r="V2140">
        <v>49247</v>
      </c>
      <c t="s" s="4" r="W2140">
        <v>49248</v>
      </c>
      <c t="s" s="4" r="X2140">
        <v>49249</v>
      </c>
      <c t="s" s="4" r="Y2140">
        <v>49250</v>
      </c>
      <c t="s" s="4" r="Z2140">
        <v>49251</v>
      </c>
      <c t="s" s="4" r="AA2140">
        <v>49252</v>
      </c>
      <c t="s" s="4" r="AB2140">
        <v>49253</v>
      </c>
      <c t="s" s="4" r="AC2140">
        <v>49254</v>
      </c>
      <c t="s" s="4" r="AD2140">
        <v>49255</v>
      </c>
    </row>
    <row customHeight="1" r="2141" ht="13.5">
      <c s="3" r="A2141">
        <v>1913.0</v>
      </c>
      <c t="s" s="4" r="B2141">
        <v>49256</v>
      </c>
      <c t="s" s="4" r="C2141">
        <v>49257</v>
      </c>
      <c s="3" r="D2141">
        <v>21.0</v>
      </c>
      <c s="3" r="E2141">
        <v>60.0</v>
      </c>
      <c s="3" r="F2141">
        <v>35.0</v>
      </c>
      <c s="3" r="G2141">
        <v>1.0</v>
      </c>
      <c s="3" r="H2141">
        <v>85.0</v>
      </c>
      <c t="s" s="4" r="I2141">
        <v>49258</v>
      </c>
      <c t="s" s="4" r="J2141">
        <v>49259</v>
      </c>
      <c s="5" r="K2141">
        <v>10500.0</v>
      </c>
      <c t="s" s="4" r="L2141">
        <v>49260</v>
      </c>
      <c t="s" s="4" r="M2141">
        <v>49261</v>
      </c>
      <c t="s" s="4" r="N2141">
        <v>49262</v>
      </c>
      <c t="s" s="4" r="O2141">
        <v>49263</v>
      </c>
      <c t="s" s="4" r="P2141">
        <v>49264</v>
      </c>
      <c t="s" s="4" r="Q2141">
        <v>49265</v>
      </c>
      <c t="s" s="4" r="R2141">
        <v>49266</v>
      </c>
      <c t="s" s="4" r="S2141">
        <v>49267</v>
      </c>
      <c t="s" s="4" r="T2141">
        <v>49268</v>
      </c>
      <c t="s" s="4" r="U2141">
        <v>49269</v>
      </c>
      <c t="s" s="4" r="V2141">
        <v>49270</v>
      </c>
      <c t="s" s="4" r="W2141">
        <v>49271</v>
      </c>
      <c t="s" s="4" r="X2141">
        <v>49272</v>
      </c>
      <c t="s" s="4" r="Y2141">
        <v>49273</v>
      </c>
      <c t="s" s="4" r="Z2141">
        <v>49274</v>
      </c>
      <c t="s" s="4" r="AA2141">
        <v>49275</v>
      </c>
      <c t="s" s="4" r="AB2141">
        <v>49276</v>
      </c>
      <c t="s" s="4" r="AC2141">
        <v>49277</v>
      </c>
      <c t="s" s="4" r="AD2141">
        <v>49278</v>
      </c>
    </row>
    <row customHeight="1" r="2142" ht="13.5">
      <c s="3" r="A2142">
        <v>138.0</v>
      </c>
      <c t="s" s="4" r="B2142">
        <v>49279</v>
      </c>
      <c t="s" s="4" r="C2142">
        <v>49280</v>
      </c>
      <c s="3" r="D2142">
        <v>6.0</v>
      </c>
      <c s="3" r="E2142">
        <v>13.0</v>
      </c>
      <c s="3" r="F2142">
        <v>13.0</v>
      </c>
      <c s="3" r="G2142">
        <v>1.0</v>
      </c>
      <c s="3" r="H2142">
        <v>95.0</v>
      </c>
      <c t="s" s="4" r="I2142">
        <v>49281</v>
      </c>
      <c t="s" s="4" r="J2142">
        <v>49282</v>
      </c>
      <c s="5" r="K2142">
        <v>1180.0</v>
      </c>
      <c t="s" s="4" r="L2142">
        <v>49283</v>
      </c>
      <c t="s" s="4" r="M2142">
        <v>49284</v>
      </c>
      <c t="s" s="4" r="N2142">
        <v>49285</v>
      </c>
      <c t="s" s="4" r="O2142">
        <v>49286</v>
      </c>
      <c t="s" s="4" r="P2142">
        <v>49287</v>
      </c>
      <c t="s" s="4" r="Q2142">
        <v>49288</v>
      </c>
      <c t="s" s="4" r="R2142">
        <v>49289</v>
      </c>
      <c t="s" s="4" r="S2142">
        <v>49290</v>
      </c>
      <c t="s" s="4" r="T2142">
        <v>49291</v>
      </c>
      <c t="s" s="4" r="U2142">
        <v>49292</v>
      </c>
      <c t="s" s="4" r="V2142">
        <v>49293</v>
      </c>
      <c t="s" s="4" r="W2142">
        <v>49294</v>
      </c>
      <c t="s" s="4" r="X2142">
        <v>49295</v>
      </c>
      <c t="s" s="4" r="Y2142">
        <v>49296</v>
      </c>
      <c t="s" s="4" r="Z2142">
        <v>49297</v>
      </c>
      <c t="s" s="4" r="AA2142">
        <v>49298</v>
      </c>
      <c t="s" s="4" r="AB2142">
        <v>49299</v>
      </c>
      <c t="s" s="4" r="AC2142">
        <v>49300</v>
      </c>
      <c t="s" s="4" r="AD2142">
        <v>49301</v>
      </c>
    </row>
    <row customHeight="1" r="2143" ht="13.5">
      <c s="3" r="A2143">
        <v>473.0</v>
      </c>
      <c t="s" s="4" r="B2143">
        <v>49302</v>
      </c>
      <c t="s" s="4" r="C2143">
        <v>49303</v>
      </c>
      <c s="3" r="D2143">
        <v>3.0</v>
      </c>
      <c s="3" r="E2143">
        <v>5.0</v>
      </c>
      <c s="3" r="F2143">
        <v>5.0</v>
      </c>
      <c s="3" r="G2143">
        <v>1.0</v>
      </c>
      <c s="3" r="H2143">
        <v>85.0</v>
      </c>
      <c t="s" s="4" r="I2143">
        <v>49304</v>
      </c>
      <c t="s" s="4" r="J2143">
        <v>49305</v>
      </c>
      <c s="5" r="K2143">
        <v>530.0</v>
      </c>
      <c t="s" s="4" r="L2143">
        <v>49306</v>
      </c>
      <c t="s" s="4" r="M2143">
        <v>49307</v>
      </c>
      <c t="s" s="4" r="N2143">
        <v>49308</v>
      </c>
      <c t="s" s="4" r="O2143">
        <v>49309</v>
      </c>
      <c t="s" s="4" r="P2143">
        <v>49310</v>
      </c>
      <c t="s" s="4" r="Q2143">
        <v>49311</v>
      </c>
      <c t="s" s="4" r="R2143">
        <v>49312</v>
      </c>
      <c t="s" s="4" r="S2143">
        <v>49313</v>
      </c>
      <c t="s" s="4" r="T2143">
        <v>49314</v>
      </c>
      <c t="s" s="4" r="U2143">
        <v>49315</v>
      </c>
      <c t="s" s="4" r="V2143">
        <v>49316</v>
      </c>
      <c t="s" s="4" r="W2143">
        <v>49317</v>
      </c>
      <c t="s" s="4" r="X2143">
        <v>49318</v>
      </c>
      <c t="s" s="4" r="Y2143">
        <v>49319</v>
      </c>
      <c t="s" s="4" r="Z2143">
        <v>49320</v>
      </c>
      <c t="s" s="4" r="AA2143">
        <v>49321</v>
      </c>
      <c t="s" s="4" r="AB2143">
        <v>49322</v>
      </c>
      <c t="s" s="4" r="AC2143">
        <v>49323</v>
      </c>
      <c t="s" s="4" r="AD2143">
        <v>49324</v>
      </c>
    </row>
    <row customHeight="1" r="2144" ht="13.5">
      <c s="3" r="A2144">
        <v>474.0</v>
      </c>
      <c t="s" s="4" r="B2144">
        <v>49325</v>
      </c>
      <c t="s" s="4" r="C2144">
        <v>49326</v>
      </c>
      <c s="3" r="D2144">
        <v>3.0</v>
      </c>
      <c s="3" r="E2144">
        <v>5.0</v>
      </c>
      <c s="3" r="F2144">
        <v>5.0</v>
      </c>
      <c s="3" r="G2144">
        <v>1.0</v>
      </c>
      <c s="3" r="H2144">
        <v>85.0</v>
      </c>
      <c t="s" s="4" r="I2144">
        <v>49327</v>
      </c>
      <c t="s" s="4" r="J2144">
        <v>49328</v>
      </c>
      <c s="5" r="K2144">
        <v>530.0</v>
      </c>
      <c t="s" s="4" r="L2144">
        <v>49329</v>
      </c>
      <c t="s" s="4" r="M2144">
        <v>49330</v>
      </c>
      <c t="s" s="4" r="N2144">
        <v>49331</v>
      </c>
      <c t="s" s="4" r="O2144">
        <v>49332</v>
      </c>
      <c t="s" s="4" r="P2144">
        <v>49333</v>
      </c>
      <c t="s" s="4" r="Q2144">
        <v>49334</v>
      </c>
      <c t="s" s="4" r="R2144">
        <v>49335</v>
      </c>
      <c t="s" s="4" r="S2144">
        <v>49336</v>
      </c>
      <c t="s" s="4" r="T2144">
        <v>49337</v>
      </c>
      <c t="s" s="4" r="U2144">
        <v>49338</v>
      </c>
      <c t="s" s="4" r="V2144">
        <v>49339</v>
      </c>
      <c t="s" s="4" r="W2144">
        <v>49340</v>
      </c>
      <c t="s" s="4" r="X2144">
        <v>49341</v>
      </c>
      <c t="s" s="4" r="Y2144">
        <v>49342</v>
      </c>
      <c t="s" s="4" r="Z2144">
        <v>49343</v>
      </c>
      <c t="s" s="4" r="AA2144">
        <v>49344</v>
      </c>
      <c t="s" s="4" r="AB2144">
        <v>49345</v>
      </c>
      <c t="s" s="4" r="AC2144">
        <v>49346</v>
      </c>
      <c t="s" s="4" r="AD2144">
        <v>49347</v>
      </c>
    </row>
    <row customHeight="1" r="2145" ht="13.5">
      <c s="3" r="A2145">
        <v>475.0</v>
      </c>
      <c t="s" s="4" r="B2145">
        <v>49348</v>
      </c>
      <c t="s" s="4" r="C2145">
        <v>49349</v>
      </c>
      <c s="3" r="D2145">
        <v>3.0</v>
      </c>
      <c s="3" r="E2145">
        <v>5.0</v>
      </c>
      <c s="3" r="F2145">
        <v>5.0</v>
      </c>
      <c s="3" r="G2145">
        <v>1.0</v>
      </c>
      <c s="3" r="H2145">
        <v>85.0</v>
      </c>
      <c t="s" s="4" r="I2145">
        <v>49350</v>
      </c>
      <c t="s" s="4" r="J2145">
        <v>49351</v>
      </c>
      <c s="5" r="K2145">
        <v>530.0</v>
      </c>
      <c t="s" s="4" r="L2145">
        <v>49352</v>
      </c>
      <c t="s" s="4" r="M2145">
        <v>49353</v>
      </c>
      <c t="s" s="4" r="N2145">
        <v>49354</v>
      </c>
      <c t="s" s="4" r="O2145">
        <v>49355</v>
      </c>
      <c t="s" s="4" r="P2145">
        <v>49356</v>
      </c>
      <c t="s" s="4" r="Q2145">
        <v>49357</v>
      </c>
      <c t="s" s="4" r="R2145">
        <v>49358</v>
      </c>
      <c t="s" s="4" r="S2145">
        <v>49359</v>
      </c>
      <c t="s" s="4" r="T2145">
        <v>49360</v>
      </c>
      <c t="s" s="4" r="U2145">
        <v>49361</v>
      </c>
      <c t="s" s="4" r="V2145">
        <v>49362</v>
      </c>
      <c t="s" s="4" r="W2145">
        <v>49363</v>
      </c>
      <c t="s" s="4" r="X2145">
        <v>49364</v>
      </c>
      <c t="s" s="4" r="Y2145">
        <v>49365</v>
      </c>
      <c t="s" s="4" r="Z2145">
        <v>49366</v>
      </c>
      <c t="s" s="4" r="AA2145">
        <v>49367</v>
      </c>
      <c t="s" s="4" r="AB2145">
        <v>49368</v>
      </c>
      <c t="s" s="4" r="AC2145">
        <v>49369</v>
      </c>
      <c t="s" s="4" r="AD2145">
        <v>49370</v>
      </c>
    </row>
    <row customHeight="1" r="2146" ht="13.5">
      <c s="3" r="A2146">
        <v>476.0</v>
      </c>
      <c t="s" s="4" r="B2146">
        <v>49371</v>
      </c>
      <c t="s" s="4" r="C2146">
        <v>49372</v>
      </c>
      <c s="3" r="D2146">
        <v>3.0</v>
      </c>
      <c s="3" r="E2146">
        <v>5.0</v>
      </c>
      <c s="3" r="F2146">
        <v>5.0</v>
      </c>
      <c s="3" r="G2146">
        <v>1.0</v>
      </c>
      <c s="3" r="H2146">
        <v>85.0</v>
      </c>
      <c t="s" s="4" r="I2146">
        <v>49373</v>
      </c>
      <c t="s" s="4" r="J2146">
        <v>49374</v>
      </c>
      <c s="5" r="K2146">
        <v>530.0</v>
      </c>
      <c t="s" s="4" r="L2146">
        <v>49375</v>
      </c>
      <c t="s" s="4" r="M2146">
        <v>49376</v>
      </c>
      <c t="s" s="4" r="N2146">
        <v>49377</v>
      </c>
      <c t="s" s="4" r="O2146">
        <v>49378</v>
      </c>
      <c t="s" s="4" r="P2146">
        <v>49379</v>
      </c>
      <c t="s" s="4" r="Q2146">
        <v>49380</v>
      </c>
      <c t="s" s="4" r="R2146">
        <v>49381</v>
      </c>
      <c t="s" s="4" r="S2146">
        <v>49382</v>
      </c>
      <c t="s" s="4" r="T2146">
        <v>49383</v>
      </c>
      <c t="s" s="4" r="U2146">
        <v>49384</v>
      </c>
      <c t="s" s="4" r="V2146">
        <v>49385</v>
      </c>
      <c t="s" s="4" r="W2146">
        <v>49386</v>
      </c>
      <c t="s" s="4" r="X2146">
        <v>49387</v>
      </c>
      <c t="s" s="4" r="Y2146">
        <v>49388</v>
      </c>
      <c t="s" s="4" r="Z2146">
        <v>49389</v>
      </c>
      <c t="s" s="4" r="AA2146">
        <v>49390</v>
      </c>
      <c t="s" s="4" r="AB2146">
        <v>49391</v>
      </c>
      <c t="s" s="4" r="AC2146">
        <v>49392</v>
      </c>
      <c t="s" s="4" r="AD2146">
        <v>49393</v>
      </c>
    </row>
    <row customHeight="1" r="2147" ht="13.5">
      <c s="3" r="A2147">
        <v>477.0</v>
      </c>
      <c t="s" s="4" r="B2147">
        <v>49394</v>
      </c>
      <c t="s" s="4" r="C2147">
        <v>49395</v>
      </c>
      <c s="3" r="D2147">
        <v>3.0</v>
      </c>
      <c s="3" r="E2147">
        <v>7.0</v>
      </c>
      <c s="3" r="F2147">
        <v>5.0</v>
      </c>
      <c s="3" r="G2147">
        <v>1.0</v>
      </c>
      <c s="3" r="H2147">
        <v>85.0</v>
      </c>
      <c t="s" s="4" r="I2147">
        <v>49396</v>
      </c>
      <c t="s" s="4" r="J2147">
        <v>49397</v>
      </c>
      <c s="5" r="K2147">
        <v>530.0</v>
      </c>
      <c t="s" s="4" r="L2147">
        <v>49398</v>
      </c>
      <c t="s" s="4" r="M2147">
        <v>49399</v>
      </c>
      <c t="s" s="4" r="N2147">
        <v>49400</v>
      </c>
      <c t="s" s="4" r="O2147">
        <v>49401</v>
      </c>
      <c t="s" s="4" r="P2147">
        <v>49402</v>
      </c>
      <c t="s" s="4" r="Q2147">
        <v>49403</v>
      </c>
      <c t="s" s="4" r="R2147">
        <v>49404</v>
      </c>
      <c t="s" s="4" r="S2147">
        <v>49405</v>
      </c>
      <c t="s" s="4" r="T2147">
        <v>49406</v>
      </c>
      <c t="s" s="4" r="U2147">
        <v>49407</v>
      </c>
      <c t="s" s="4" r="V2147">
        <v>49408</v>
      </c>
      <c t="s" s="4" r="W2147">
        <v>49409</v>
      </c>
      <c t="s" s="4" r="X2147">
        <v>49410</v>
      </c>
      <c t="s" s="4" r="Y2147">
        <v>49411</v>
      </c>
      <c t="s" s="4" r="Z2147">
        <v>49412</v>
      </c>
      <c t="s" s="4" r="AA2147">
        <v>49413</v>
      </c>
      <c t="s" s="4" r="AB2147">
        <v>49414</v>
      </c>
      <c t="s" s="4" r="AC2147">
        <v>49415</v>
      </c>
      <c t="s" s="4" r="AD2147">
        <v>49416</v>
      </c>
    </row>
    <row customHeight="1" r="2148" ht="13.5">
      <c s="3" r="A2148">
        <v>478.0</v>
      </c>
      <c t="s" s="4" r="B2148">
        <v>49417</v>
      </c>
      <c t="s" s="4" r="C2148">
        <v>49418</v>
      </c>
      <c s="3" r="D2148">
        <v>3.0</v>
      </c>
      <c s="3" r="E2148">
        <v>6.0</v>
      </c>
      <c s="3" r="F2148">
        <v>5.0</v>
      </c>
      <c s="3" r="G2148">
        <v>1.0</v>
      </c>
      <c s="3" r="H2148">
        <v>85.0</v>
      </c>
      <c t="s" s="4" r="I2148">
        <v>49419</v>
      </c>
      <c t="s" s="4" r="J2148">
        <v>49420</v>
      </c>
      <c s="5" r="K2148">
        <v>530.0</v>
      </c>
      <c t="s" s="4" r="L2148">
        <v>49421</v>
      </c>
      <c t="s" s="4" r="M2148">
        <v>49422</v>
      </c>
      <c t="s" s="4" r="N2148">
        <v>49423</v>
      </c>
      <c t="s" s="4" r="O2148">
        <v>49424</v>
      </c>
      <c t="s" s="4" r="P2148">
        <v>49425</v>
      </c>
      <c t="s" s="4" r="Q2148">
        <v>49426</v>
      </c>
      <c t="s" s="4" r="R2148">
        <v>49427</v>
      </c>
      <c t="s" s="4" r="S2148">
        <v>49428</v>
      </c>
      <c t="s" s="4" r="T2148">
        <v>49429</v>
      </c>
      <c t="s" s="4" r="U2148">
        <v>49430</v>
      </c>
      <c t="s" s="4" r="V2148">
        <v>49431</v>
      </c>
      <c t="s" s="4" r="W2148">
        <v>49432</v>
      </c>
      <c t="s" s="4" r="X2148">
        <v>49433</v>
      </c>
      <c t="s" s="4" r="Y2148">
        <v>49434</v>
      </c>
      <c t="s" s="4" r="Z2148">
        <v>49435</v>
      </c>
      <c t="s" s="4" r="AA2148">
        <v>49436</v>
      </c>
      <c t="s" s="4" r="AB2148">
        <v>49437</v>
      </c>
      <c t="s" s="4" r="AC2148">
        <v>49438</v>
      </c>
      <c t="s" s="4" r="AD2148">
        <v>49439</v>
      </c>
    </row>
    <row customHeight="1" r="2149" ht="13.5">
      <c s="3" r="A2149">
        <v>479.0</v>
      </c>
      <c t="s" s="4" r="B2149">
        <v>49440</v>
      </c>
      <c t="s" s="4" r="C2149">
        <v>49441</v>
      </c>
      <c s="3" r="D2149">
        <v>3.0</v>
      </c>
      <c s="3" r="E2149">
        <v>6.0</v>
      </c>
      <c s="3" r="F2149">
        <v>5.0</v>
      </c>
      <c s="3" r="G2149">
        <v>1.0</v>
      </c>
      <c s="3" r="H2149">
        <v>85.0</v>
      </c>
      <c t="s" s="4" r="I2149">
        <v>49442</v>
      </c>
      <c t="s" s="4" r="J2149">
        <v>49443</v>
      </c>
      <c s="5" r="K2149">
        <v>530.0</v>
      </c>
      <c t="s" s="4" r="L2149">
        <v>49444</v>
      </c>
      <c t="s" s="4" r="M2149">
        <v>49445</v>
      </c>
      <c t="s" s="4" r="N2149">
        <v>49446</v>
      </c>
      <c t="s" s="4" r="O2149">
        <v>49447</v>
      </c>
      <c t="s" s="4" r="P2149">
        <v>49448</v>
      </c>
      <c t="s" s="4" r="Q2149">
        <v>49449</v>
      </c>
      <c t="s" s="4" r="R2149">
        <v>49450</v>
      </c>
      <c t="s" s="4" r="S2149">
        <v>49451</v>
      </c>
      <c t="s" s="4" r="T2149">
        <v>49452</v>
      </c>
      <c t="s" s="4" r="U2149">
        <v>49453</v>
      </c>
      <c t="s" s="4" r="V2149">
        <v>49454</v>
      </c>
      <c t="s" s="4" r="W2149">
        <v>49455</v>
      </c>
      <c t="s" s="4" r="X2149">
        <v>49456</v>
      </c>
      <c t="s" s="4" r="Y2149">
        <v>49457</v>
      </c>
      <c t="s" s="4" r="Z2149">
        <v>49458</v>
      </c>
      <c t="s" s="4" r="AA2149">
        <v>49459</v>
      </c>
      <c t="s" s="4" r="AB2149">
        <v>49460</v>
      </c>
      <c t="s" s="4" r="AC2149">
        <v>49461</v>
      </c>
      <c t="s" s="4" r="AD2149">
        <v>49462</v>
      </c>
    </row>
    <row customHeight="1" r="2150" ht="13.5">
      <c s="3" r="A2150">
        <v>480.0</v>
      </c>
      <c t="s" s="4" r="B2150">
        <v>49463</v>
      </c>
      <c t="s" s="4" r="C2150">
        <v>49464</v>
      </c>
      <c s="3" r="D2150">
        <v>3.0</v>
      </c>
      <c s="3" r="E2150">
        <v>6.0</v>
      </c>
      <c s="3" r="F2150">
        <v>5.0</v>
      </c>
      <c s="3" r="G2150">
        <v>1.0</v>
      </c>
      <c s="3" r="H2150">
        <v>85.0</v>
      </c>
      <c t="s" s="4" r="I2150">
        <v>49465</v>
      </c>
      <c t="s" s="4" r="J2150">
        <v>49466</v>
      </c>
      <c s="5" r="K2150">
        <v>530.0</v>
      </c>
      <c t="s" s="4" r="L2150">
        <v>49467</v>
      </c>
      <c t="s" s="4" r="M2150">
        <v>49468</v>
      </c>
      <c t="s" s="4" r="N2150">
        <v>49469</v>
      </c>
      <c t="s" s="4" r="O2150">
        <v>49470</v>
      </c>
      <c t="s" s="4" r="P2150">
        <v>49471</v>
      </c>
      <c t="s" s="4" r="Q2150">
        <v>49472</v>
      </c>
      <c t="s" s="4" r="R2150">
        <v>49473</v>
      </c>
      <c t="s" s="4" r="S2150">
        <v>49474</v>
      </c>
      <c t="s" s="4" r="T2150">
        <v>49475</v>
      </c>
      <c t="s" s="4" r="U2150">
        <v>49476</v>
      </c>
      <c t="s" s="4" r="V2150">
        <v>49477</v>
      </c>
      <c t="s" s="4" r="W2150">
        <v>49478</v>
      </c>
      <c t="s" s="4" r="X2150">
        <v>49479</v>
      </c>
      <c t="s" s="4" r="Y2150">
        <v>49480</v>
      </c>
      <c t="s" s="4" r="Z2150">
        <v>49481</v>
      </c>
      <c t="s" s="4" r="AA2150">
        <v>49482</v>
      </c>
      <c t="s" s="4" r="AB2150">
        <v>49483</v>
      </c>
      <c t="s" s="4" r="AC2150">
        <v>49484</v>
      </c>
      <c t="s" s="4" r="AD2150">
        <v>49485</v>
      </c>
    </row>
    <row customHeight="1" r="2151" ht="13.5">
      <c s="3" r="A2151">
        <v>538.0</v>
      </c>
      <c t="s" s="4" r="B2151">
        <v>49486</v>
      </c>
      <c t="s" s="4" r="C2151">
        <v>49487</v>
      </c>
      <c s="3" r="D2151">
        <v>2.0</v>
      </c>
      <c s="3" r="E2151">
        <v>18.0</v>
      </c>
      <c s="3" r="F2151">
        <v>13.0</v>
      </c>
      <c s="3" r="G2151">
        <v>1.0</v>
      </c>
      <c s="3" r="H2151">
        <v>85.0</v>
      </c>
      <c t="s" s="4" r="I2151">
        <v>49488</v>
      </c>
      <c t="s" s="4" r="J2151">
        <v>49489</v>
      </c>
      <c s="5" r="K2151">
        <v>530.0</v>
      </c>
      <c t="s" s="4" r="L2151">
        <v>49490</v>
      </c>
      <c t="s" s="4" r="M2151">
        <v>49491</v>
      </c>
      <c t="s" s="4" r="N2151">
        <v>49492</v>
      </c>
      <c t="s" s="4" r="O2151">
        <v>49493</v>
      </c>
      <c t="s" s="4" r="P2151">
        <v>49494</v>
      </c>
      <c t="s" s="4" r="Q2151">
        <v>49495</v>
      </c>
      <c t="s" s="4" r="R2151">
        <v>49496</v>
      </c>
      <c t="s" s="4" r="S2151">
        <v>49497</v>
      </c>
      <c t="s" s="4" r="T2151">
        <v>49498</v>
      </c>
      <c t="s" s="4" r="U2151">
        <v>49499</v>
      </c>
      <c t="s" s="4" r="V2151">
        <v>49500</v>
      </c>
      <c t="s" s="4" r="W2151">
        <v>49501</v>
      </c>
      <c t="s" s="4" r="X2151">
        <v>49502</v>
      </c>
      <c t="s" s="4" r="Y2151">
        <v>49503</v>
      </c>
      <c t="s" s="4" r="Z2151">
        <v>49504</v>
      </c>
      <c t="s" s="4" r="AA2151">
        <v>49505</v>
      </c>
      <c t="s" s="4" r="AB2151">
        <v>49506</v>
      </c>
      <c t="s" s="4" r="AC2151">
        <v>49507</v>
      </c>
      <c t="s" s="4" r="AD2151">
        <v>49508</v>
      </c>
    </row>
    <row customHeight="1" r="2152" ht="13.5">
      <c s="3" r="A2152">
        <v>837.0</v>
      </c>
      <c t="s" s="4" r="B2152">
        <v>49509</v>
      </c>
      <c t="s" s="4" r="C2152">
        <v>49510</v>
      </c>
      <c s="3" r="D2152">
        <v>14.0</v>
      </c>
      <c s="3" r="E2152">
        <v>39.0</v>
      </c>
      <c s="3" r="F2152">
        <v>33.0</v>
      </c>
      <c s="3" r="G2152">
        <v>1.0</v>
      </c>
      <c s="3" r="H2152">
        <v>70.0</v>
      </c>
      <c t="s" s="4" r="I2152">
        <v>49511</v>
      </c>
      <c t="s" s="4" r="J2152">
        <v>49512</v>
      </c>
      <c s="5" r="K2152">
        <v>3930.0</v>
      </c>
      <c t="s" s="4" r="L2152">
        <v>49513</v>
      </c>
      <c t="s" s="4" r="M2152">
        <v>49514</v>
      </c>
      <c t="s" s="4" r="N2152">
        <v>49515</v>
      </c>
      <c t="s" s="4" r="O2152">
        <v>49516</v>
      </c>
      <c t="s" s="4" r="P2152">
        <v>49517</v>
      </c>
      <c t="s" s="4" r="Q2152">
        <v>49518</v>
      </c>
      <c t="s" s="4" r="R2152">
        <v>49519</v>
      </c>
      <c t="s" s="4" r="S2152">
        <v>49520</v>
      </c>
      <c t="s" s="4" r="T2152">
        <v>49521</v>
      </c>
      <c t="s" s="4" r="U2152">
        <v>49522</v>
      </c>
      <c t="s" s="4" r="V2152">
        <v>49523</v>
      </c>
      <c t="s" s="4" r="W2152">
        <v>49524</v>
      </c>
      <c t="s" s="4" r="X2152">
        <v>49525</v>
      </c>
      <c t="s" s="4" r="Y2152">
        <v>49526</v>
      </c>
      <c t="s" s="4" r="Z2152">
        <v>49527</v>
      </c>
      <c t="s" s="4" r="AA2152">
        <v>49528</v>
      </c>
      <c t="s" s="4" r="AB2152">
        <v>49529</v>
      </c>
      <c t="s" s="4" r="AC2152">
        <v>49530</v>
      </c>
      <c t="s" s="4" r="AD2152">
        <v>49531</v>
      </c>
    </row>
    <row customHeight="1" r="2153" ht="13.5">
      <c s="3" r="A2153">
        <v>838.0</v>
      </c>
      <c t="s" s="4" r="B2153">
        <v>49532</v>
      </c>
      <c t="s" s="4" r="C2153">
        <v>49533</v>
      </c>
      <c s="3" r="D2153">
        <v>21.0</v>
      </c>
      <c s="3" r="E2153">
        <v>35.0</v>
      </c>
      <c s="3" r="F2153">
        <v>33.0</v>
      </c>
      <c s="3" r="G2153">
        <v>1.0</v>
      </c>
      <c s="3" r="H2153">
        <v>85.0</v>
      </c>
      <c t="s" s="4" r="I2153">
        <v>49534</v>
      </c>
      <c t="s" s="4" r="J2153">
        <v>49535</v>
      </c>
      <c s="5" r="K2153">
        <v>10500.0</v>
      </c>
      <c t="s" s="4" r="L2153">
        <v>49536</v>
      </c>
      <c t="s" s="4" r="M2153">
        <v>49537</v>
      </c>
      <c t="s" s="4" r="N2153">
        <v>49538</v>
      </c>
      <c t="s" s="4" r="O2153">
        <v>49539</v>
      </c>
      <c t="s" s="4" r="P2153">
        <v>49540</v>
      </c>
      <c t="s" s="4" r="Q2153">
        <v>49541</v>
      </c>
      <c t="s" s="4" r="R2153">
        <v>49542</v>
      </c>
      <c t="s" s="4" r="S2153">
        <v>49543</v>
      </c>
      <c t="s" s="4" r="T2153">
        <v>49544</v>
      </c>
      <c t="s" s="4" r="U2153">
        <v>49545</v>
      </c>
      <c t="s" s="4" r="V2153">
        <v>49546</v>
      </c>
      <c t="s" s="4" r="W2153">
        <v>49547</v>
      </c>
      <c t="s" s="4" r="X2153">
        <v>49548</v>
      </c>
      <c t="s" s="4" r="Y2153">
        <v>49549</v>
      </c>
      <c t="s" s="4" r="Z2153">
        <v>49550</v>
      </c>
      <c t="s" s="4" r="AA2153">
        <v>49551</v>
      </c>
      <c t="s" s="4" r="AB2153">
        <v>49552</v>
      </c>
      <c t="s" s="4" r="AC2153">
        <v>49553</v>
      </c>
      <c t="s" s="4" r="AD2153">
        <v>49554</v>
      </c>
    </row>
    <row customHeight="1" r="2154" ht="13.5">
      <c s="3" r="A2154">
        <v>839.0</v>
      </c>
      <c t="s" s="4" r="B2154">
        <v>49555</v>
      </c>
      <c t="s" s="4" r="C2154">
        <v>49556</v>
      </c>
      <c s="3" r="D2154">
        <v>9.0</v>
      </c>
      <c s="3" r="E2154">
        <v>16.0</v>
      </c>
      <c s="3" r="F2154">
        <v>14.0</v>
      </c>
      <c s="3" r="G2154">
        <v>4.0</v>
      </c>
      <c s="3" r="H2154">
        <v>85.0</v>
      </c>
      <c t="s" s="4" r="I2154">
        <v>49557</v>
      </c>
      <c t="s" s="4" r="J2154">
        <v>49558</v>
      </c>
      <c s="5" r="K2154">
        <v>2060.0</v>
      </c>
      <c t="s" s="4" r="L2154">
        <v>49559</v>
      </c>
      <c t="s" s="4" r="M2154">
        <v>49560</v>
      </c>
      <c t="s" s="4" r="N2154">
        <v>49561</v>
      </c>
      <c t="s" s="4" r="O2154">
        <v>49562</v>
      </c>
      <c t="s" s="4" r="P2154">
        <v>49563</v>
      </c>
      <c t="s" s="4" r="Q2154">
        <v>49564</v>
      </c>
      <c t="s" s="4" r="R2154">
        <v>49565</v>
      </c>
      <c t="s" s="4" r="S2154">
        <v>49566</v>
      </c>
      <c t="s" s="4" r="T2154">
        <v>49567</v>
      </c>
      <c t="s" s="4" r="U2154">
        <v>49568</v>
      </c>
      <c t="s" s="4" r="V2154">
        <v>49569</v>
      </c>
      <c t="s" s="4" r="W2154">
        <v>49570</v>
      </c>
      <c t="s" s="4" r="X2154">
        <v>49571</v>
      </c>
      <c t="s" s="4" r="Y2154">
        <v>49572</v>
      </c>
      <c t="s" s="4" r="Z2154">
        <v>49573</v>
      </c>
      <c t="s" s="4" r="AA2154">
        <v>49574</v>
      </c>
      <c t="s" s="4" r="AB2154">
        <v>49575</v>
      </c>
      <c t="s" s="4" r="AC2154">
        <v>49576</v>
      </c>
      <c t="s" s="4" r="AD2154">
        <v>49577</v>
      </c>
    </row>
    <row customHeight="1" r="2155" ht="13.5">
      <c s="3" r="A2155">
        <v>840.0</v>
      </c>
      <c t="s" s="4" r="B2155">
        <v>49578</v>
      </c>
      <c t="s" s="4" r="C2155">
        <v>49579</v>
      </c>
      <c s="3" r="D2155">
        <v>11.0</v>
      </c>
      <c s="3" r="E2155">
        <v>16.0</v>
      </c>
      <c s="3" r="F2155">
        <v>14.0</v>
      </c>
      <c s="3" r="G2155">
        <v>4.0</v>
      </c>
      <c s="3" r="H2155">
        <v>85.0</v>
      </c>
      <c t="s" s="4" r="I2155">
        <v>49580</v>
      </c>
      <c t="s" s="4" r="J2155">
        <v>49581</v>
      </c>
      <c s="5" r="K2155">
        <v>3000.0</v>
      </c>
      <c t="s" s="4" r="L2155">
        <v>49582</v>
      </c>
      <c t="s" s="4" r="M2155">
        <v>49583</v>
      </c>
      <c t="s" s="4" r="N2155">
        <v>49584</v>
      </c>
      <c t="s" s="4" r="O2155">
        <v>49585</v>
      </c>
      <c t="s" s="4" r="P2155">
        <v>49586</v>
      </c>
      <c t="s" s="4" r="Q2155">
        <v>49587</v>
      </c>
      <c t="s" s="4" r="R2155">
        <v>49588</v>
      </c>
      <c t="s" s="4" r="S2155">
        <v>49589</v>
      </c>
      <c t="s" s="4" r="T2155">
        <v>49590</v>
      </c>
      <c t="s" s="4" r="U2155">
        <v>49591</v>
      </c>
      <c t="s" s="4" r="V2155">
        <v>49592</v>
      </c>
      <c t="s" s="4" r="W2155">
        <v>49593</v>
      </c>
      <c t="s" s="4" r="X2155">
        <v>49594</v>
      </c>
      <c t="s" s="4" r="Y2155">
        <v>49595</v>
      </c>
      <c t="s" s="4" r="Z2155">
        <v>49596</v>
      </c>
      <c t="s" s="4" r="AA2155">
        <v>49597</v>
      </c>
      <c t="s" s="4" r="AB2155">
        <v>49598</v>
      </c>
      <c t="s" s="4" r="AC2155">
        <v>49599</v>
      </c>
      <c t="s" s="4" r="AD2155">
        <v>49600</v>
      </c>
    </row>
    <row customHeight="1" r="2156" ht="13.5">
      <c s="3" r="A2156">
        <v>841.0</v>
      </c>
      <c t="s" s="4" r="B2156">
        <v>49601</v>
      </c>
      <c t="s" s="4" r="C2156">
        <v>49602</v>
      </c>
      <c s="3" r="D2156">
        <v>10.0</v>
      </c>
      <c s="3" r="E2156">
        <v>12.0</v>
      </c>
      <c s="3" r="F2156">
        <v>12.0</v>
      </c>
      <c s="3" r="G2156">
        <v>5.0</v>
      </c>
      <c s="3" r="H2156">
        <v>85.0</v>
      </c>
      <c t="s" s="4" r="I2156">
        <v>49603</v>
      </c>
      <c t="s" s="4" r="J2156">
        <v>49604</v>
      </c>
      <c s="5" r="K2156">
        <v>2510.0</v>
      </c>
      <c t="s" s="4" r="L2156">
        <v>49605</v>
      </c>
      <c t="s" s="4" r="M2156">
        <v>49606</v>
      </c>
      <c t="s" s="4" r="N2156">
        <v>49607</v>
      </c>
      <c t="s" s="4" r="O2156">
        <v>49608</v>
      </c>
      <c t="s" s="4" r="P2156">
        <v>49609</v>
      </c>
      <c t="s" s="4" r="Q2156">
        <v>49610</v>
      </c>
      <c t="s" s="4" r="R2156">
        <v>49611</v>
      </c>
      <c t="s" s="4" r="S2156">
        <v>49612</v>
      </c>
      <c t="s" s="4" r="T2156">
        <v>49613</v>
      </c>
      <c t="s" s="4" r="U2156">
        <v>49614</v>
      </c>
      <c t="s" s="4" r="V2156">
        <v>49615</v>
      </c>
      <c t="s" s="4" r="W2156">
        <v>49616</v>
      </c>
      <c t="s" s="4" r="X2156">
        <v>49617</v>
      </c>
      <c t="s" s="4" r="Y2156">
        <v>49618</v>
      </c>
      <c t="s" s="4" r="Z2156">
        <v>49619</v>
      </c>
      <c t="s" s="4" r="AA2156">
        <v>49620</v>
      </c>
      <c t="s" s="4" r="AB2156">
        <v>49621</v>
      </c>
      <c t="s" s="4" r="AC2156">
        <v>49622</v>
      </c>
      <c t="s" s="4" r="AD2156">
        <v>49623</v>
      </c>
    </row>
    <row customHeight="1" r="2157" ht="13.5">
      <c s="3" r="A2157">
        <v>974.0</v>
      </c>
      <c t="s" s="4" r="B2157">
        <v>49624</v>
      </c>
      <c t="s" s="4" r="C2157">
        <v>49625</v>
      </c>
      <c s="3" r="D2157">
        <v>23.0</v>
      </c>
      <c s="3" r="E2157">
        <v>32.0</v>
      </c>
      <c s="3" r="F2157">
        <v>23.0</v>
      </c>
      <c s="3" r="G2157">
        <v>1.0</v>
      </c>
      <c s="3" r="H2157">
        <v>50.0</v>
      </c>
      <c t="s" s="4" r="I2157">
        <v>49626</v>
      </c>
      <c t="s" s="4" r="J2157">
        <v>49627</v>
      </c>
      <c s="5" r="K2157">
        <v>7400.0</v>
      </c>
      <c t="s" s="4" r="L2157">
        <v>49628</v>
      </c>
      <c t="s" s="4" r="M2157">
        <v>49629</v>
      </c>
      <c t="s" s="4" r="N2157">
        <v>49630</v>
      </c>
      <c t="s" s="4" r="O2157">
        <v>49631</v>
      </c>
      <c t="s" s="4" r="P2157">
        <v>49632</v>
      </c>
      <c t="s" s="4" r="Q2157">
        <v>49633</v>
      </c>
      <c t="s" s="4" r="R2157">
        <v>49634</v>
      </c>
      <c t="s" s="4" r="S2157">
        <v>49635</v>
      </c>
      <c t="s" s="4" r="T2157">
        <v>49636</v>
      </c>
      <c t="s" s="4" r="U2157">
        <v>49637</v>
      </c>
      <c t="s" s="4" r="V2157">
        <v>49638</v>
      </c>
      <c t="s" s="4" r="W2157">
        <v>49639</v>
      </c>
      <c t="s" s="4" r="X2157">
        <v>49640</v>
      </c>
      <c t="s" s="4" r="Y2157">
        <v>49641</v>
      </c>
      <c t="s" s="4" r="Z2157">
        <v>49642</v>
      </c>
      <c t="s" s="4" r="AA2157">
        <v>49643</v>
      </c>
      <c t="s" s="4" r="AB2157">
        <v>49644</v>
      </c>
      <c t="s" s="4" r="AC2157">
        <v>49645</v>
      </c>
      <c t="s" s="4" r="AD2157">
        <v>49646</v>
      </c>
    </row>
    <row customHeight="1" r="2158" ht="13.5">
      <c s="3" r="A2158">
        <v>976.0</v>
      </c>
      <c t="s" s="4" r="B2158">
        <v>49647</v>
      </c>
      <c t="s" s="4" r="C2158">
        <v>49648</v>
      </c>
      <c s="3" r="D2158">
        <v>27.0</v>
      </c>
      <c s="3" r="E2158">
        <v>29.0</v>
      </c>
      <c s="3" r="F2158">
        <v>28.0</v>
      </c>
      <c s="3" r="G2158">
        <v>3.0</v>
      </c>
      <c s="3" r="H2158">
        <v>85.0</v>
      </c>
      <c t="s" s="4" r="I2158">
        <v>49649</v>
      </c>
      <c t="s" s="4" r="J2158">
        <v>49650</v>
      </c>
      <c s="5" r="K2158">
        <v>17300.0</v>
      </c>
      <c t="s" s="4" r="L2158">
        <v>49651</v>
      </c>
      <c t="s" s="4" r="M2158">
        <v>49652</v>
      </c>
      <c t="s" s="4" r="N2158">
        <v>49653</v>
      </c>
      <c t="s" s="4" r="O2158">
        <v>49654</v>
      </c>
      <c t="s" s="4" r="P2158">
        <v>49655</v>
      </c>
      <c t="s" s="4" r="Q2158">
        <v>49656</v>
      </c>
      <c t="s" s="4" r="R2158">
        <v>49657</v>
      </c>
      <c t="s" s="4" r="S2158">
        <v>49658</v>
      </c>
      <c t="s" s="4" r="T2158">
        <v>49659</v>
      </c>
      <c t="s" s="4" r="U2158">
        <v>49660</v>
      </c>
      <c t="s" s="4" r="V2158">
        <v>49661</v>
      </c>
      <c t="s" s="4" r="W2158">
        <v>49662</v>
      </c>
      <c t="s" s="4" r="X2158">
        <v>49663</v>
      </c>
      <c t="s" s="4" r="Y2158">
        <v>49664</v>
      </c>
      <c t="s" s="4" r="Z2158">
        <v>49665</v>
      </c>
      <c t="s" s="4" r="AA2158">
        <v>49666</v>
      </c>
      <c t="s" s="4" r="AB2158">
        <v>49667</v>
      </c>
      <c t="s" s="4" r="AC2158">
        <v>49668</v>
      </c>
      <c t="s" s="4" r="AD2158">
        <v>49669</v>
      </c>
    </row>
    <row customHeight="1" r="2159" ht="13.5">
      <c s="3" r="A2159">
        <v>977.0</v>
      </c>
      <c t="s" s="4" r="B2159">
        <v>49670</v>
      </c>
      <c t="s" s="4" r="C2159">
        <v>49671</v>
      </c>
      <c s="3" r="D2159">
        <v>16.0</v>
      </c>
      <c s="3" r="E2159">
        <v>29.0</v>
      </c>
      <c s="3" r="F2159">
        <v>28.0</v>
      </c>
      <c s="3" r="G2159">
        <v>1.0</v>
      </c>
      <c s="3" r="H2159">
        <v>85.0</v>
      </c>
      <c t="s" s="4" r="I2159">
        <v>49672</v>
      </c>
      <c t="s" s="4" r="J2159">
        <v>49673</v>
      </c>
      <c s="5" r="K2159">
        <v>6100.0</v>
      </c>
      <c t="s" s="4" r="L2159">
        <v>49674</v>
      </c>
      <c t="s" s="4" r="M2159">
        <v>49675</v>
      </c>
      <c t="s" s="4" r="N2159">
        <v>49676</v>
      </c>
      <c t="s" s="4" r="O2159">
        <v>49677</v>
      </c>
      <c t="s" s="4" r="P2159">
        <v>49678</v>
      </c>
      <c t="s" s="4" r="Q2159">
        <v>49679</v>
      </c>
      <c t="s" s="4" r="R2159">
        <v>49680</v>
      </c>
      <c t="s" s="4" r="S2159">
        <v>49681</v>
      </c>
      <c t="s" s="4" r="T2159">
        <v>49682</v>
      </c>
      <c t="s" s="4" r="U2159">
        <v>49683</v>
      </c>
      <c t="s" s="4" r="V2159">
        <v>49684</v>
      </c>
      <c t="s" s="4" r="W2159">
        <v>49685</v>
      </c>
      <c t="s" s="4" r="X2159">
        <v>49686</v>
      </c>
      <c t="s" s="4" r="Y2159">
        <v>49687</v>
      </c>
      <c t="s" s="4" r="Z2159">
        <v>49688</v>
      </c>
      <c t="s" s="4" r="AA2159">
        <v>49689</v>
      </c>
      <c t="s" s="4" r="AB2159">
        <v>49690</v>
      </c>
      <c t="s" s="4" r="AC2159">
        <v>49691</v>
      </c>
      <c t="s" s="4" r="AD2159">
        <v>49692</v>
      </c>
    </row>
    <row customHeight="1" r="2160" ht="13.5">
      <c s="3" r="A2160">
        <v>424.0</v>
      </c>
      <c t="s" s="4" r="B2160">
        <v>49693</v>
      </c>
      <c t="s" s="4" r="C2160">
        <v>49694</v>
      </c>
      <c s="3" r="D2160">
        <v>19.0</v>
      </c>
      <c s="3" r="E2160">
        <v>16.0</v>
      </c>
      <c s="3" r="F2160">
        <v>15.0</v>
      </c>
      <c s="3" r="G2160">
        <v>3.0</v>
      </c>
      <c s="3" r="H2160">
        <v>70.0</v>
      </c>
      <c t="s" s="4" r="I2160">
        <v>49695</v>
      </c>
      <c t="s" s="4" r="J2160">
        <v>49696</v>
      </c>
      <c s="5" r="K2160">
        <v>7100.0</v>
      </c>
      <c t="s" s="4" r="L2160">
        <v>49697</v>
      </c>
      <c t="s" s="4" r="M2160">
        <v>49698</v>
      </c>
      <c t="s" s="4" r="N2160">
        <v>49699</v>
      </c>
      <c t="s" s="4" r="O2160">
        <v>49700</v>
      </c>
      <c t="s" s="4" r="P2160">
        <v>49701</v>
      </c>
      <c t="s" s="4" r="Q2160">
        <v>49702</v>
      </c>
      <c t="s" s="4" r="R2160">
        <v>49703</v>
      </c>
      <c t="s" s="4" r="S2160">
        <v>49704</v>
      </c>
      <c t="s" s="4" r="T2160">
        <v>49705</v>
      </c>
      <c t="s" s="4" r="U2160">
        <v>49706</v>
      </c>
      <c t="s" s="4" r="V2160">
        <v>49707</v>
      </c>
      <c t="s" s="4" r="W2160">
        <v>49708</v>
      </c>
      <c t="s" s="4" r="X2160">
        <v>49709</v>
      </c>
      <c t="s" s="4" r="Y2160">
        <v>49710</v>
      </c>
      <c t="s" s="4" r="Z2160">
        <v>49711</v>
      </c>
      <c t="s" s="4" r="AA2160">
        <v>49712</v>
      </c>
      <c t="s" s="4" r="AB2160">
        <v>49713</v>
      </c>
      <c t="s" s="4" r="AC2160">
        <v>49714</v>
      </c>
      <c t="s" s="4" r="AD2160">
        <v>49715</v>
      </c>
    </row>
    <row customHeight="1" r="2161" ht="13.5">
      <c s="3" r="A2161">
        <v>425.0</v>
      </c>
      <c t="s" s="4" r="B2161">
        <v>49716</v>
      </c>
      <c t="s" s="4" r="C2161">
        <v>49717</v>
      </c>
      <c s="3" r="D2161">
        <v>20.0</v>
      </c>
      <c s="3" r="E2161">
        <v>16.0</v>
      </c>
      <c s="3" r="F2161">
        <v>15.0</v>
      </c>
      <c s="3" r="G2161">
        <v>4.0</v>
      </c>
      <c s="3" r="H2161">
        <v>85.0</v>
      </c>
      <c t="s" s="4" r="I2161">
        <v>49718</v>
      </c>
      <c t="s" s="4" r="J2161">
        <v>49719</v>
      </c>
      <c s="5" r="K2161">
        <v>9500.0</v>
      </c>
      <c t="s" s="4" r="L2161">
        <v>49720</v>
      </c>
      <c t="s" s="4" r="M2161">
        <v>49721</v>
      </c>
      <c t="s" s="4" r="N2161">
        <v>49722</v>
      </c>
      <c t="s" s="4" r="O2161">
        <v>49723</v>
      </c>
      <c t="s" s="4" r="P2161">
        <v>49724</v>
      </c>
      <c t="s" s="4" r="Q2161">
        <v>49725</v>
      </c>
      <c t="s" s="4" r="R2161">
        <v>49726</v>
      </c>
      <c t="s" s="4" r="S2161">
        <v>49727</v>
      </c>
      <c t="s" s="4" r="T2161">
        <v>49728</v>
      </c>
      <c t="s" s="4" r="U2161">
        <v>49729</v>
      </c>
      <c t="s" s="4" r="V2161">
        <v>49730</v>
      </c>
      <c t="s" s="4" r="W2161">
        <v>49731</v>
      </c>
      <c t="s" s="4" r="X2161">
        <v>49732</v>
      </c>
      <c t="s" s="4" r="Y2161">
        <v>49733</v>
      </c>
      <c t="s" s="4" r="Z2161">
        <v>49734</v>
      </c>
      <c t="s" s="4" r="AA2161">
        <v>49735</v>
      </c>
      <c t="s" s="4" r="AB2161">
        <v>49736</v>
      </c>
      <c t="s" s="4" r="AC2161">
        <v>49737</v>
      </c>
      <c t="s" s="4" r="AD2161">
        <v>49738</v>
      </c>
    </row>
    <row customHeight="1" r="2162" ht="13.5">
      <c s="3" r="A2162">
        <v>5572.0</v>
      </c>
      <c t="s" s="4" r="B2162">
        <v>49739</v>
      </c>
      <c t="s" s="4" r="C2162">
        <v>49740</v>
      </c>
      <c s="3" r="D2162">
        <v>3.0</v>
      </c>
      <c s="3" r="E2162">
        <v>5.0</v>
      </c>
      <c s="3" r="F2162">
        <v>5.0</v>
      </c>
      <c s="3" r="G2162">
        <v>1.0</v>
      </c>
      <c s="3" r="H2162">
        <v>85.0</v>
      </c>
      <c t="s" s="4" r="I2162">
        <v>49741</v>
      </c>
      <c t="s" s="4" r="J2162">
        <v>49742</v>
      </c>
      <c s="5" r="K2162">
        <v>530.0</v>
      </c>
      <c t="s" s="4" r="L2162">
        <v>49743</v>
      </c>
      <c t="s" s="4" r="M2162">
        <v>49744</v>
      </c>
      <c t="s" s="4" r="N2162">
        <v>49745</v>
      </c>
      <c t="s" s="4" r="O2162">
        <v>49746</v>
      </c>
      <c t="s" s="4" r="P2162">
        <v>49747</v>
      </c>
      <c t="s" s="4" r="Q2162">
        <v>49748</v>
      </c>
      <c t="s" s="4" r="R2162">
        <v>49749</v>
      </c>
      <c t="s" s="4" r="S2162">
        <v>49750</v>
      </c>
      <c t="s" s="4" r="T2162">
        <v>49751</v>
      </c>
      <c t="s" s="4" r="U2162">
        <v>49752</v>
      </c>
      <c t="s" s="4" r="V2162">
        <v>49753</v>
      </c>
      <c t="s" s="4" r="W2162">
        <v>49754</v>
      </c>
      <c t="s" s="4" r="X2162">
        <v>49755</v>
      </c>
      <c t="s" s="4" r="Y2162">
        <v>49756</v>
      </c>
      <c t="s" s="4" r="Z2162">
        <v>49757</v>
      </c>
      <c t="s" s="4" r="AA2162">
        <v>49758</v>
      </c>
      <c t="s" s="4" r="AB2162">
        <v>49759</v>
      </c>
      <c t="s" s="4" r="AC2162">
        <v>49760</v>
      </c>
      <c t="s" s="4" r="AD2162">
        <v>49761</v>
      </c>
    </row>
    <row customHeight="1" r="2163" ht="13.5">
      <c s="3" r="A2163">
        <v>5573.0</v>
      </c>
      <c t="s" s="4" r="B2163">
        <v>49762</v>
      </c>
      <c t="s" s="4" r="C2163">
        <v>49763</v>
      </c>
      <c s="3" r="D2163">
        <v>3.0</v>
      </c>
      <c s="3" r="E2163">
        <v>5.0</v>
      </c>
      <c s="3" r="F2163">
        <v>5.0</v>
      </c>
      <c s="3" r="G2163">
        <v>1.0</v>
      </c>
      <c s="3" r="H2163">
        <v>85.0</v>
      </c>
      <c t="s" s="4" r="I2163">
        <v>49764</v>
      </c>
      <c t="s" s="4" r="J2163">
        <v>49765</v>
      </c>
      <c s="5" r="K2163">
        <v>530.0</v>
      </c>
      <c t="s" s="4" r="L2163">
        <v>49766</v>
      </c>
      <c t="s" s="4" r="M2163">
        <v>49767</v>
      </c>
      <c t="s" s="4" r="N2163">
        <v>49768</v>
      </c>
      <c t="s" s="4" r="O2163">
        <v>49769</v>
      </c>
      <c t="s" s="4" r="P2163">
        <v>49770</v>
      </c>
      <c t="s" s="4" r="Q2163">
        <v>49771</v>
      </c>
      <c t="s" s="4" r="R2163">
        <v>49772</v>
      </c>
      <c t="s" s="4" r="S2163">
        <v>49773</v>
      </c>
      <c t="s" s="4" r="T2163">
        <v>49774</v>
      </c>
      <c t="s" s="4" r="U2163">
        <v>49775</v>
      </c>
      <c t="s" s="4" r="V2163">
        <v>49776</v>
      </c>
      <c t="s" s="4" r="W2163">
        <v>49777</v>
      </c>
      <c t="s" s="4" r="X2163">
        <v>49778</v>
      </c>
      <c t="s" s="4" r="Y2163">
        <v>49779</v>
      </c>
      <c t="s" s="4" r="Z2163">
        <v>49780</v>
      </c>
      <c t="s" s="4" r="AA2163">
        <v>49781</v>
      </c>
      <c t="s" s="4" r="AB2163">
        <v>49782</v>
      </c>
      <c t="s" s="4" r="AC2163">
        <v>49783</v>
      </c>
      <c t="s" s="4" r="AD2163">
        <v>49784</v>
      </c>
    </row>
    <row customHeight="1" r="2164" ht="13.5">
      <c s="3" r="A2164">
        <v>5733.0</v>
      </c>
      <c t="s" s="4" r="B2164">
        <v>49785</v>
      </c>
      <c t="s" s="4" r="C2164">
        <v>49786</v>
      </c>
      <c s="3" r="D2164">
        <v>1.0</v>
      </c>
      <c s="3" r="E2164">
        <v>6.0</v>
      </c>
      <c s="3" r="F2164">
        <v>5.0</v>
      </c>
      <c s="3" r="G2164">
        <v>9.0</v>
      </c>
      <c s="3" r="H2164">
        <v>85.0</v>
      </c>
      <c t="s" s="4" r="I2164">
        <v>49787</v>
      </c>
      <c t="s" s="4" r="J2164">
        <v>49788</v>
      </c>
      <c s="5" r="K2164">
        <v>530.0</v>
      </c>
      <c t="s" s="4" r="L2164">
        <v>49789</v>
      </c>
      <c t="s" s="4" r="M2164">
        <v>49790</v>
      </c>
      <c t="s" s="4" r="N2164">
        <v>49791</v>
      </c>
      <c t="s" s="4" r="O2164">
        <v>49792</v>
      </c>
      <c t="s" s="4" r="P2164">
        <v>49793</v>
      </c>
      <c t="s" s="4" r="Q2164">
        <v>49794</v>
      </c>
      <c t="s" s="4" r="R2164">
        <v>49795</v>
      </c>
      <c t="s" s="4" r="S2164">
        <v>49796</v>
      </c>
      <c t="s" s="4" r="T2164">
        <v>49797</v>
      </c>
      <c t="s" s="4" r="U2164">
        <v>49798</v>
      </c>
      <c t="s" s="4" r="V2164">
        <v>49799</v>
      </c>
      <c t="s" s="4" r="W2164">
        <v>49800</v>
      </c>
      <c t="s" s="4" r="X2164">
        <v>49801</v>
      </c>
      <c t="s" s="4" r="Y2164">
        <v>49802</v>
      </c>
      <c t="s" s="4" r="Z2164">
        <v>49803</v>
      </c>
      <c t="s" s="4" r="AA2164">
        <v>49804</v>
      </c>
      <c t="s" s="4" r="AB2164">
        <v>49805</v>
      </c>
      <c t="s" s="4" r="AC2164">
        <v>49806</v>
      </c>
      <c t="s" s="4" r="AD2164">
        <v>49807</v>
      </c>
    </row>
    <row customHeight="1" r="2165" ht="13.5">
      <c s="3" r="A2165">
        <v>5734.0</v>
      </c>
      <c t="s" s="4" r="B2165">
        <v>49808</v>
      </c>
      <c t="s" s="4" r="C2165">
        <v>49809</v>
      </c>
      <c s="3" r="D2165">
        <v>1.0</v>
      </c>
      <c s="3" r="E2165">
        <v>6.0</v>
      </c>
      <c s="3" r="F2165">
        <v>5.0</v>
      </c>
      <c s="3" r="G2165">
        <v>9.0</v>
      </c>
      <c s="3" r="H2165">
        <v>85.0</v>
      </c>
      <c t="s" s="4" r="I2165">
        <v>49810</v>
      </c>
      <c t="s" s="4" r="J2165">
        <v>49811</v>
      </c>
      <c s="5" r="K2165">
        <v>530.0</v>
      </c>
      <c t="s" s="4" r="L2165">
        <v>49812</v>
      </c>
      <c t="s" s="4" r="M2165">
        <v>49813</v>
      </c>
      <c t="s" s="4" r="N2165">
        <v>49814</v>
      </c>
      <c t="s" s="4" r="O2165">
        <v>49815</v>
      </c>
      <c t="s" s="4" r="P2165">
        <v>49816</v>
      </c>
      <c t="s" s="4" r="Q2165">
        <v>49817</v>
      </c>
      <c t="s" s="4" r="R2165">
        <v>49818</v>
      </c>
      <c t="s" s="4" r="S2165">
        <v>49819</v>
      </c>
      <c t="s" s="4" r="T2165">
        <v>49820</v>
      </c>
      <c t="s" s="4" r="U2165">
        <v>49821</v>
      </c>
      <c t="s" s="4" r="V2165">
        <v>49822</v>
      </c>
      <c t="s" s="4" r="W2165">
        <v>49823</v>
      </c>
      <c t="s" s="4" r="X2165">
        <v>49824</v>
      </c>
      <c t="s" s="4" r="Y2165">
        <v>49825</v>
      </c>
      <c t="s" s="4" r="Z2165">
        <v>49826</v>
      </c>
      <c t="s" s="4" r="AA2165">
        <v>49827</v>
      </c>
      <c t="s" s="4" r="AB2165">
        <v>49828</v>
      </c>
      <c t="s" s="4" r="AC2165">
        <v>49829</v>
      </c>
      <c t="s" s="4" r="AD2165">
        <v>49830</v>
      </c>
    </row>
    <row customHeight="1" r="2166" ht="13.5">
      <c s="3" r="A2166">
        <v>139.0</v>
      </c>
      <c t="s" s="4" r="B2166">
        <v>49831</v>
      </c>
      <c t="s" s="4" r="C2166">
        <v>49832</v>
      </c>
      <c s="3" r="D2166">
        <v>4.0</v>
      </c>
      <c s="3" r="E2166">
        <v>9.0</v>
      </c>
      <c s="3" r="F2166">
        <v>11.0</v>
      </c>
      <c s="3" r="G2166">
        <v>1.0</v>
      </c>
      <c s="3" r="H2166">
        <v>95.0</v>
      </c>
      <c t="s" s="4" r="I2166">
        <v>49833</v>
      </c>
      <c t="s" s="4" r="J2166">
        <v>49834</v>
      </c>
      <c s="5" r="K2166">
        <v>630.0</v>
      </c>
      <c t="s" s="4" r="L2166">
        <v>49835</v>
      </c>
      <c t="s" s="4" r="M2166">
        <v>49836</v>
      </c>
      <c t="s" s="4" r="N2166">
        <v>49837</v>
      </c>
      <c t="s" s="4" r="O2166">
        <v>49838</v>
      </c>
      <c t="s" s="4" r="P2166">
        <v>49839</v>
      </c>
      <c t="s" s="4" r="Q2166">
        <v>49840</v>
      </c>
      <c t="s" s="4" r="R2166">
        <v>49841</v>
      </c>
      <c t="s" s="4" r="S2166">
        <v>49842</v>
      </c>
      <c t="s" s="4" r="T2166">
        <v>49843</v>
      </c>
      <c t="s" s="4" r="U2166">
        <v>49844</v>
      </c>
      <c t="s" s="4" r="V2166">
        <v>49845</v>
      </c>
      <c t="s" s="4" r="W2166">
        <v>49846</v>
      </c>
      <c t="s" s="4" r="X2166">
        <v>49847</v>
      </c>
      <c t="s" s="4" r="Y2166">
        <v>49848</v>
      </c>
      <c t="s" s="4" r="Z2166">
        <v>49849</v>
      </c>
      <c t="s" s="4" r="AA2166">
        <v>49850</v>
      </c>
      <c t="s" s="4" r="AB2166">
        <v>49851</v>
      </c>
      <c t="s" s="4" r="AC2166">
        <v>49852</v>
      </c>
      <c t="s" s="4" r="AD2166">
        <v>49853</v>
      </c>
    </row>
    <row customHeight="1" r="2167" ht="13.5">
      <c s="3" r="A2167">
        <v>140.0</v>
      </c>
      <c t="s" s="4" r="B2167">
        <v>49854</v>
      </c>
      <c t="s" s="4" r="C2167">
        <v>49855</v>
      </c>
      <c s="3" r="D2167">
        <v>4.0</v>
      </c>
      <c s="3" r="E2167">
        <v>9.0</v>
      </c>
      <c s="3" r="F2167">
        <v>12.0</v>
      </c>
      <c s="3" r="G2167">
        <v>1.0</v>
      </c>
      <c s="3" r="H2167">
        <v>95.0</v>
      </c>
      <c t="s" s="4" r="I2167">
        <v>49856</v>
      </c>
      <c t="s" s="4" r="J2167">
        <v>49857</v>
      </c>
      <c s="5" r="K2167">
        <v>630.0</v>
      </c>
      <c t="s" s="4" r="L2167">
        <v>49858</v>
      </c>
      <c t="s" s="4" r="M2167">
        <v>49859</v>
      </c>
      <c t="s" s="4" r="N2167">
        <v>49860</v>
      </c>
      <c t="s" s="4" r="O2167">
        <v>49861</v>
      </c>
      <c t="s" s="4" r="P2167">
        <v>49862</v>
      </c>
      <c t="s" s="4" r="Q2167">
        <v>49863</v>
      </c>
      <c t="s" s="4" r="R2167">
        <v>49864</v>
      </c>
      <c t="s" s="4" r="S2167">
        <v>49865</v>
      </c>
      <c t="s" s="4" r="T2167">
        <v>49866</v>
      </c>
      <c t="s" s="4" r="U2167">
        <v>49867</v>
      </c>
      <c t="s" s="4" r="V2167">
        <v>49868</v>
      </c>
      <c t="s" s="4" r="W2167">
        <v>49869</v>
      </c>
      <c t="s" s="4" r="X2167">
        <v>49870</v>
      </c>
      <c t="s" s="4" r="Y2167">
        <v>49871</v>
      </c>
      <c t="s" s="4" r="Z2167">
        <v>49872</v>
      </c>
      <c t="s" s="4" r="AA2167">
        <v>49873</v>
      </c>
      <c t="s" s="4" r="AB2167">
        <v>49874</v>
      </c>
      <c t="s" s="4" r="AC2167">
        <v>49875</v>
      </c>
      <c t="s" s="4" r="AD2167">
        <v>49876</v>
      </c>
    </row>
    <row customHeight="1" r="2168" ht="13.5">
      <c s="3" r="A2168">
        <v>10.0</v>
      </c>
      <c t="s" s="4" r="B2168">
        <v>49877</v>
      </c>
      <c t="s" s="4" r="C2168">
        <v>49878</v>
      </c>
      <c s="3" r="D2168">
        <v>5.0</v>
      </c>
      <c s="3" r="E2168">
        <v>20.0</v>
      </c>
      <c s="3" r="F2168">
        <v>13.0</v>
      </c>
      <c s="3" r="G2168">
        <v>2.0</v>
      </c>
      <c s="3" r="H2168">
        <v>85.0</v>
      </c>
      <c t="s" s="4" r="I2168">
        <v>49879</v>
      </c>
      <c t="s" s="4" r="J2168">
        <v>49880</v>
      </c>
      <c s="5" r="K2168">
        <v>740.0</v>
      </c>
      <c t="s" s="4" r="L2168">
        <v>49881</v>
      </c>
      <c t="s" s="4" r="M2168">
        <v>49882</v>
      </c>
      <c t="s" s="4" r="N2168">
        <v>49883</v>
      </c>
      <c t="s" s="4" r="O2168">
        <v>49884</v>
      </c>
      <c t="s" s="4" r="P2168">
        <v>49885</v>
      </c>
      <c t="s" s="4" r="Q2168">
        <v>49886</v>
      </c>
      <c t="s" s="4" r="R2168">
        <v>49887</v>
      </c>
      <c t="s" s="4" r="S2168">
        <v>49888</v>
      </c>
      <c t="s" s="4" r="T2168">
        <v>49889</v>
      </c>
      <c t="s" s="4" r="U2168">
        <v>49890</v>
      </c>
      <c t="s" s="4" r="V2168">
        <v>49891</v>
      </c>
      <c t="s" s="4" r="W2168">
        <v>49892</v>
      </c>
      <c t="s" s="4" r="X2168">
        <v>49893</v>
      </c>
      <c t="s" s="4" r="Y2168">
        <v>49894</v>
      </c>
      <c t="s" s="4" r="Z2168">
        <v>49895</v>
      </c>
      <c t="s" s="4" r="AA2168">
        <v>49896</v>
      </c>
      <c t="s" s="4" r="AB2168">
        <v>49897</v>
      </c>
      <c t="s" s="4" r="AC2168">
        <v>49898</v>
      </c>
      <c t="s" s="4" r="AD2168">
        <v>49899</v>
      </c>
    </row>
    <row customHeight="1" r="2169" ht="13.5">
      <c s="3" r="A2169">
        <v>11.0</v>
      </c>
      <c t="s" s="4" r="B2169">
        <v>49900</v>
      </c>
      <c t="s" s="4" r="C2169">
        <v>49901</v>
      </c>
      <c s="3" r="D2169">
        <v>10.0</v>
      </c>
      <c s="3" r="E2169">
        <v>20.0</v>
      </c>
      <c s="3" r="F2169">
        <v>14.0</v>
      </c>
      <c s="3" r="G2169">
        <v>4.0</v>
      </c>
      <c s="3" r="H2169">
        <v>85.0</v>
      </c>
      <c t="s" s="4" r="I2169">
        <v>49902</v>
      </c>
      <c t="s" s="4" r="J2169">
        <v>49903</v>
      </c>
      <c s="5" r="K2169">
        <v>1950.0</v>
      </c>
      <c t="s" s="4" r="L2169">
        <v>49904</v>
      </c>
      <c t="s" s="4" r="M2169">
        <v>49905</v>
      </c>
      <c t="s" s="4" r="N2169">
        <v>49906</v>
      </c>
      <c t="s" s="4" r="O2169">
        <v>49907</v>
      </c>
      <c t="s" s="4" r="P2169">
        <v>49908</v>
      </c>
      <c t="s" s="4" r="Q2169">
        <v>49909</v>
      </c>
      <c t="s" s="4" r="R2169">
        <v>49910</v>
      </c>
      <c t="s" s="4" r="S2169">
        <v>49911</v>
      </c>
      <c t="s" s="4" r="T2169">
        <v>49912</v>
      </c>
      <c t="s" s="4" r="U2169">
        <v>49913</v>
      </c>
      <c t="s" s="4" r="V2169">
        <v>49914</v>
      </c>
      <c t="s" s="4" r="W2169">
        <v>49915</v>
      </c>
      <c t="s" s="4" r="X2169">
        <v>49916</v>
      </c>
      <c t="s" s="4" r="Y2169">
        <v>49917</v>
      </c>
      <c t="s" s="4" r="Z2169">
        <v>49918</v>
      </c>
      <c t="s" s="4" r="AA2169">
        <v>49919</v>
      </c>
      <c t="s" s="4" r="AB2169">
        <v>49920</v>
      </c>
      <c t="s" s="4" r="AC2169">
        <v>49921</v>
      </c>
      <c t="s" s="4" r="AD2169">
        <v>49922</v>
      </c>
    </row>
    <row customHeight="1" r="2170" ht="13.5">
      <c s="3" r="A2170">
        <v>19.0</v>
      </c>
      <c t="s" s="4" r="B2170">
        <v>49923</v>
      </c>
      <c t="s" s="4" r="C2170">
        <v>49924</v>
      </c>
      <c s="3" r="D2170">
        <v>8.0</v>
      </c>
      <c s="3" r="E2170">
        <v>20.0</v>
      </c>
      <c s="3" r="F2170">
        <v>15.0</v>
      </c>
      <c s="3" r="G2170">
        <v>1.0</v>
      </c>
      <c s="3" r="H2170">
        <v>85.0</v>
      </c>
      <c t="s" s="4" r="I2170">
        <v>49925</v>
      </c>
      <c t="s" s="4" r="J2170">
        <v>49926</v>
      </c>
      <c s="5" r="K2170">
        <v>1290.0</v>
      </c>
      <c t="s" s="4" r="L2170">
        <v>49927</v>
      </c>
      <c t="s" s="4" r="M2170">
        <v>49928</v>
      </c>
      <c t="s" s="4" r="N2170">
        <v>49929</v>
      </c>
      <c t="s" s="4" r="O2170">
        <v>49930</v>
      </c>
      <c t="s" s="4" r="P2170">
        <v>49931</v>
      </c>
      <c t="s" s="4" r="Q2170">
        <v>49932</v>
      </c>
      <c t="s" s="4" r="R2170">
        <v>49933</v>
      </c>
      <c t="s" s="4" r="S2170">
        <v>49934</v>
      </c>
      <c t="s" s="4" r="T2170">
        <v>49935</v>
      </c>
      <c t="s" s="4" r="U2170">
        <v>49936</v>
      </c>
      <c t="s" s="4" r="V2170">
        <v>49937</v>
      </c>
      <c t="s" s="4" r="W2170">
        <v>49938</v>
      </c>
      <c t="s" s="4" r="X2170">
        <v>49939</v>
      </c>
      <c t="s" s="4" r="Y2170">
        <v>49940</v>
      </c>
      <c t="s" s="4" r="Z2170">
        <v>49941</v>
      </c>
      <c t="s" s="4" r="AA2170">
        <v>49942</v>
      </c>
      <c t="s" s="4" r="AB2170">
        <v>49943</v>
      </c>
      <c t="s" s="4" r="AC2170">
        <v>49944</v>
      </c>
      <c t="s" s="4" r="AD2170">
        <v>49945</v>
      </c>
    </row>
    <row customHeight="1" r="2171" ht="13.5">
      <c s="3" r="A2171">
        <v>20.0</v>
      </c>
      <c t="s" s="4" r="B2171">
        <v>49946</v>
      </c>
      <c t="s" s="4" r="C2171">
        <v>49947</v>
      </c>
      <c s="3" r="D2171">
        <v>8.0</v>
      </c>
      <c s="3" r="E2171">
        <v>20.0</v>
      </c>
      <c s="3" r="F2171">
        <v>15.0</v>
      </c>
      <c s="3" r="G2171">
        <v>2.0</v>
      </c>
      <c s="3" r="H2171">
        <v>70.0</v>
      </c>
      <c t="s" s="4" r="I2171">
        <v>49948</v>
      </c>
      <c t="s" s="4" r="J2171">
        <v>49949</v>
      </c>
      <c s="5" r="K2171">
        <v>1060.0</v>
      </c>
      <c s="4" r="L2171"/>
      <c t="s" s="4" r="M2171">
        <v>49950</v>
      </c>
      <c s="4" r="N2171"/>
      <c s="4" r="O2171"/>
      <c t="s" s="4" r="P2171">
        <v>49951</v>
      </c>
      <c t="s" s="4" r="Q2171">
        <v>49952</v>
      </c>
      <c t="s" s="4" r="R2171">
        <v>49953</v>
      </c>
      <c t="s" s="4" r="S2171">
        <v>49954</v>
      </c>
      <c s="4" r="T2171"/>
      <c t="s" s="4" r="U2171">
        <v>49955</v>
      </c>
      <c t="s" s="4" r="V2171">
        <v>49956</v>
      </c>
      <c s="4" r="W2171"/>
      <c t="s" s="4" r="X2171">
        <v>49957</v>
      </c>
      <c s="4" r="Y2171"/>
      <c t="s" s="4" r="Z2171">
        <v>49958</v>
      </c>
      <c t="s" s="4" r="AA2171">
        <v>49959</v>
      </c>
      <c t="s" s="4" r="AB2171">
        <v>49960</v>
      </c>
      <c s="4" r="AC2171"/>
      <c s="4" r="AD2171"/>
    </row>
    <row customHeight="1" r="2172" ht="13.5">
      <c s="3" r="A2172">
        <v>981.0</v>
      </c>
      <c t="s" s="4" r="B2172">
        <v>49961</v>
      </c>
      <c t="s" s="4" r="C2172">
        <v>49962</v>
      </c>
      <c s="3" r="D2172">
        <v>15.0</v>
      </c>
      <c s="3" r="E2172">
        <v>22.0</v>
      </c>
      <c s="3" r="F2172">
        <v>21.0</v>
      </c>
      <c s="3" r="G2172">
        <v>1.0</v>
      </c>
      <c s="3" r="H2172">
        <v>70.0</v>
      </c>
      <c t="s" s="4" r="I2172">
        <v>49963</v>
      </c>
      <c t="s" s="4" r="J2172">
        <v>49964</v>
      </c>
      <c s="5" r="K2172">
        <v>4490.0</v>
      </c>
      <c t="s" s="4" r="L2172">
        <v>49965</v>
      </c>
      <c t="s" s="4" r="M2172">
        <v>49966</v>
      </c>
      <c t="s" s="4" r="N2172">
        <v>49967</v>
      </c>
      <c t="s" s="4" r="O2172">
        <v>49968</v>
      </c>
      <c t="s" s="4" r="P2172">
        <v>49969</v>
      </c>
      <c t="s" s="4" r="Q2172">
        <v>49970</v>
      </c>
      <c t="s" s="4" r="R2172">
        <v>49971</v>
      </c>
      <c t="s" s="4" r="S2172">
        <v>49972</v>
      </c>
      <c t="s" s="4" r="T2172">
        <v>49973</v>
      </c>
      <c t="s" s="4" r="U2172">
        <v>49974</v>
      </c>
      <c t="s" s="4" r="V2172">
        <v>49975</v>
      </c>
      <c t="s" s="4" r="W2172">
        <v>49976</v>
      </c>
      <c t="s" s="4" r="X2172">
        <v>49977</v>
      </c>
      <c t="s" s="4" r="Y2172">
        <v>49978</v>
      </c>
      <c t="s" s="4" r="Z2172">
        <v>49979</v>
      </c>
      <c t="s" s="4" r="AA2172">
        <v>49980</v>
      </c>
      <c t="s" s="4" r="AB2172">
        <v>49981</v>
      </c>
      <c t="s" s="4" r="AC2172">
        <v>49982</v>
      </c>
      <c t="s" s="4" r="AD2172">
        <v>49983</v>
      </c>
    </row>
    <row customHeight="1" r="2173" ht="13.5">
      <c s="3" r="A2173">
        <v>982.0</v>
      </c>
      <c t="s" s="4" r="B2173">
        <v>49984</v>
      </c>
      <c t="s" s="4" r="C2173">
        <v>49985</v>
      </c>
      <c s="3" r="D2173">
        <v>8.0</v>
      </c>
      <c s="3" r="E2173">
        <v>23.0</v>
      </c>
      <c s="3" r="F2173">
        <v>17.0</v>
      </c>
      <c s="3" r="G2173">
        <v>1.0</v>
      </c>
      <c s="3" r="H2173">
        <v>70.0</v>
      </c>
      <c t="s" s="4" r="I2173">
        <v>49986</v>
      </c>
      <c t="s" s="4" r="J2173">
        <v>49987</v>
      </c>
      <c s="5" r="K2173">
        <v>1370.0</v>
      </c>
      <c t="s" s="4" r="L2173">
        <v>49988</v>
      </c>
      <c t="s" s="4" r="M2173">
        <v>49989</v>
      </c>
      <c t="s" s="4" r="N2173">
        <v>49990</v>
      </c>
      <c t="s" s="4" r="O2173">
        <v>49991</v>
      </c>
      <c t="s" s="4" r="P2173">
        <v>49992</v>
      </c>
      <c t="s" s="4" r="Q2173">
        <v>49993</v>
      </c>
      <c t="s" s="4" r="R2173">
        <v>49994</v>
      </c>
      <c t="s" s="4" r="S2173">
        <v>49995</v>
      </c>
      <c t="s" s="4" r="T2173">
        <v>49996</v>
      </c>
      <c t="s" s="4" r="U2173">
        <v>49997</v>
      </c>
      <c t="s" s="4" r="V2173">
        <v>49998</v>
      </c>
      <c t="s" s="4" r="W2173">
        <v>49999</v>
      </c>
      <c t="s" s="4" r="X2173">
        <v>50000</v>
      </c>
      <c t="s" s="4" r="Y2173">
        <v>50001</v>
      </c>
      <c t="s" s="4" r="Z2173">
        <v>50002</v>
      </c>
      <c t="s" s="4" r="AA2173">
        <v>50003</v>
      </c>
      <c t="s" s="4" r="AB2173">
        <v>50004</v>
      </c>
      <c t="s" s="4" r="AC2173">
        <v>50005</v>
      </c>
      <c t="s" s="4" r="AD2173">
        <v>50006</v>
      </c>
    </row>
    <row customHeight="1" r="2174" ht="13.5">
      <c s="3" r="A2174">
        <v>3383.0</v>
      </c>
      <c t="s" s="4" r="B2174">
        <v>50007</v>
      </c>
      <c t="s" s="4" r="C2174">
        <v>50008</v>
      </c>
      <c s="3" r="D2174">
        <v>10.0</v>
      </c>
      <c s="3" r="E2174">
        <v>6.0</v>
      </c>
      <c s="3" r="F2174">
        <v>15.0</v>
      </c>
      <c s="3" r="G2174">
        <v>1.0</v>
      </c>
      <c s="3" r="H2174">
        <v>85.0</v>
      </c>
      <c t="s" s="4" r="I2174">
        <v>50009</v>
      </c>
      <c t="s" s="4" r="J2174">
        <v>50010</v>
      </c>
      <c s="5" r="K2174">
        <v>2510.0</v>
      </c>
      <c t="s" s="4" r="L2174">
        <v>50011</v>
      </c>
      <c t="s" s="4" r="M2174">
        <v>50012</v>
      </c>
      <c s="4" r="N2174"/>
      <c s="4" r="O2174"/>
      <c t="s" s="4" r="P2174">
        <v>50013</v>
      </c>
      <c t="s" s="4" r="Q2174">
        <v>50014</v>
      </c>
      <c t="s" s="4" r="R2174">
        <v>50015</v>
      </c>
      <c t="s" s="4" r="S2174">
        <v>50016</v>
      </c>
      <c s="4" r="T2174"/>
      <c s="4" r="U2174"/>
      <c t="s" s="4" r="V2174">
        <v>50017</v>
      </c>
      <c s="4" r="W2174"/>
      <c t="s" s="4" r="X2174">
        <v>50018</v>
      </c>
      <c s="4" r="Y2174"/>
      <c s="4" r="Z2174"/>
      <c t="s" s="4" r="AA2174">
        <v>50019</v>
      </c>
      <c t="s" s="4" r="AB2174">
        <v>50020</v>
      </c>
      <c t="s" s="4" r="AC2174">
        <v>50021</v>
      </c>
      <c s="4" r="AD2174"/>
    </row>
    <row customHeight="1" r="2175" ht="13.5">
      <c s="3" r="A2175">
        <v>5715.0</v>
      </c>
      <c t="s" s="4" r="B2175">
        <v>50022</v>
      </c>
      <c t="s" s="4" r="C2175">
        <v>50023</v>
      </c>
      <c s="3" r="D2175">
        <v>3.0</v>
      </c>
      <c s="3" r="E2175">
        <v>14.0</v>
      </c>
      <c s="3" r="F2175">
        <v>8.0</v>
      </c>
      <c s="3" r="G2175">
        <v>2.0</v>
      </c>
      <c s="3" r="H2175">
        <v>85.0</v>
      </c>
      <c t="s" s="4" r="I2175">
        <v>50024</v>
      </c>
      <c t="s" s="4" r="J2175">
        <v>50025</v>
      </c>
      <c s="5" r="K2175">
        <v>530.0</v>
      </c>
      <c t="s" s="4" r="L2175">
        <v>50026</v>
      </c>
      <c t="s" s="4" r="M2175">
        <v>50027</v>
      </c>
      <c t="s" s="4" r="N2175">
        <v>50028</v>
      </c>
      <c t="s" s="4" r="O2175">
        <v>50029</v>
      </c>
      <c t="s" s="4" r="P2175">
        <v>50030</v>
      </c>
      <c t="s" s="4" r="Q2175">
        <v>50031</v>
      </c>
      <c t="s" s="4" r="R2175">
        <v>50032</v>
      </c>
      <c t="s" s="4" r="S2175">
        <v>50033</v>
      </c>
      <c t="s" s="4" r="T2175">
        <v>50034</v>
      </c>
      <c t="s" s="4" r="U2175">
        <v>50035</v>
      </c>
      <c t="s" s="4" r="V2175">
        <v>50036</v>
      </c>
      <c t="s" s="4" r="W2175">
        <v>50037</v>
      </c>
      <c t="s" s="4" r="X2175">
        <v>50038</v>
      </c>
      <c t="s" s="4" r="Y2175">
        <v>50039</v>
      </c>
      <c t="s" s="4" r="Z2175">
        <v>50040</v>
      </c>
      <c t="s" s="4" r="AA2175">
        <v>50041</v>
      </c>
      <c t="s" s="4" r="AB2175">
        <v>50042</v>
      </c>
      <c t="s" s="4" r="AC2175">
        <v>50043</v>
      </c>
      <c t="s" s="4" r="AD2175">
        <v>50044</v>
      </c>
    </row>
    <row customHeight="1" r="2176" ht="13.5">
      <c s="3" r="A2176">
        <v>492.0</v>
      </c>
      <c t="s" s="4" r="B2176">
        <v>50045</v>
      </c>
      <c t="s" s="4" r="C2176">
        <v>50046</v>
      </c>
      <c s="3" r="D2176">
        <v>13.0</v>
      </c>
      <c s="3" r="E2176">
        <v>30.0</v>
      </c>
      <c s="3" r="F2176">
        <v>22.0</v>
      </c>
      <c s="3" r="G2176">
        <v>2.0</v>
      </c>
      <c s="3" r="H2176">
        <v>85.0</v>
      </c>
      <c t="s" s="4" r="I2176">
        <v>50047</v>
      </c>
      <c t="s" s="4" r="J2176">
        <v>50048</v>
      </c>
      <c s="5" r="K2176">
        <v>4130.0</v>
      </c>
      <c t="s" s="4" r="L2176">
        <v>50049</v>
      </c>
      <c t="s" s="4" r="M2176">
        <v>50050</v>
      </c>
      <c t="s" s="4" r="N2176">
        <v>50051</v>
      </c>
      <c t="s" s="4" r="O2176">
        <v>50052</v>
      </c>
      <c t="s" s="4" r="P2176">
        <v>50053</v>
      </c>
      <c t="s" s="4" r="Q2176">
        <v>50054</v>
      </c>
      <c t="s" s="4" r="R2176">
        <v>50055</v>
      </c>
      <c t="s" s="4" r="S2176">
        <v>50056</v>
      </c>
      <c t="s" s="4" r="T2176">
        <v>50057</v>
      </c>
      <c t="s" s="4" r="U2176">
        <v>50058</v>
      </c>
      <c t="s" s="4" r="V2176">
        <v>50059</v>
      </c>
      <c t="s" s="4" r="W2176">
        <v>50060</v>
      </c>
      <c t="s" s="4" r="X2176">
        <v>50061</v>
      </c>
      <c t="s" s="4" r="Y2176">
        <v>50062</v>
      </c>
      <c t="s" s="4" r="Z2176">
        <v>50063</v>
      </c>
      <c t="s" s="4" r="AA2176">
        <v>50064</v>
      </c>
      <c t="s" s="4" r="AB2176">
        <v>50065</v>
      </c>
      <c t="s" s="4" r="AC2176">
        <v>50066</v>
      </c>
      <c t="s" s="4" r="AD2176">
        <v>50067</v>
      </c>
    </row>
    <row customHeight="1" r="2177" ht="13.5">
      <c s="3" r="A2177">
        <v>447.0</v>
      </c>
      <c t="s" s="4" r="B2177">
        <v>50068</v>
      </c>
      <c t="s" s="4" r="C2177">
        <v>50069</v>
      </c>
      <c s="3" r="D2177">
        <v>18.0</v>
      </c>
      <c s="3" r="E2177">
        <v>36.0</v>
      </c>
      <c s="3" r="F2177">
        <v>37.0</v>
      </c>
      <c s="3" r="G2177">
        <v>1.0</v>
      </c>
      <c s="3" r="H2177">
        <v>85.0</v>
      </c>
      <c t="s" s="4" r="I2177">
        <v>50070</v>
      </c>
      <c t="s" s="4" r="J2177">
        <v>50071</v>
      </c>
      <c s="5" r="K2177">
        <v>7700.0</v>
      </c>
      <c t="s" s="4" r="L2177">
        <v>50072</v>
      </c>
      <c t="s" s="4" r="M2177">
        <v>50073</v>
      </c>
      <c t="s" s="4" r="N2177">
        <v>50074</v>
      </c>
      <c t="s" s="4" r="O2177">
        <v>50075</v>
      </c>
      <c t="s" s="4" r="P2177">
        <v>50076</v>
      </c>
      <c t="s" s="4" r="Q2177">
        <v>50077</v>
      </c>
      <c t="s" s="4" r="R2177">
        <v>50078</v>
      </c>
      <c t="s" s="4" r="S2177">
        <v>50079</v>
      </c>
      <c t="s" s="4" r="T2177">
        <v>50080</v>
      </c>
      <c t="s" s="4" r="U2177">
        <v>50081</v>
      </c>
      <c t="s" s="4" r="V2177">
        <v>50082</v>
      </c>
      <c t="s" s="4" r="W2177">
        <v>50083</v>
      </c>
      <c t="s" s="4" r="X2177">
        <v>50084</v>
      </c>
      <c t="s" s="4" r="Y2177">
        <v>50085</v>
      </c>
      <c t="s" s="4" r="Z2177">
        <v>50086</v>
      </c>
      <c t="s" s="4" r="AA2177">
        <v>50087</v>
      </c>
      <c t="s" s="4" r="AB2177">
        <v>50088</v>
      </c>
      <c t="s" s="4" r="AC2177">
        <v>50089</v>
      </c>
      <c t="s" s="4" r="AD2177">
        <v>50090</v>
      </c>
    </row>
    <row customHeight="1" r="2178" ht="13.5">
      <c s="3" r="A2178">
        <v>3021.0</v>
      </c>
      <c t="s" s="4" r="B2178">
        <v>50091</v>
      </c>
      <c t="s" s="4" r="C2178">
        <v>50092</v>
      </c>
      <c s="3" r="D2178">
        <v>23.0</v>
      </c>
      <c s="3" r="E2178">
        <v>15.0</v>
      </c>
      <c s="3" r="F2178">
        <v>38.0</v>
      </c>
      <c s="3" r="G2178">
        <v>1.0</v>
      </c>
      <c s="3" r="H2178">
        <v>85.0</v>
      </c>
      <c t="s" s="4" r="I2178">
        <v>50093</v>
      </c>
      <c t="s" s="4" r="J2178">
        <v>50094</v>
      </c>
      <c s="5" r="K2178">
        <v>12600.0</v>
      </c>
      <c t="s" s="4" r="L2178">
        <v>50095</v>
      </c>
      <c t="s" s="4" r="M2178">
        <v>50096</v>
      </c>
      <c t="s" s="4" r="N2178">
        <v>50097</v>
      </c>
      <c t="s" s="4" r="O2178">
        <v>50098</v>
      </c>
      <c t="s" s="4" r="P2178">
        <v>50099</v>
      </c>
      <c t="s" s="4" r="Q2178">
        <v>50100</v>
      </c>
      <c t="s" s="4" r="R2178">
        <v>50101</v>
      </c>
      <c t="s" s="4" r="S2178">
        <v>50102</v>
      </c>
      <c t="s" s="4" r="T2178">
        <v>50103</v>
      </c>
      <c t="s" s="4" r="U2178">
        <v>50104</v>
      </c>
      <c t="s" s="4" r="V2178">
        <v>50105</v>
      </c>
      <c t="s" s="4" r="W2178">
        <v>50106</v>
      </c>
      <c t="s" s="4" r="X2178">
        <v>50107</v>
      </c>
      <c t="s" s="4" r="Y2178">
        <v>50108</v>
      </c>
      <c t="s" s="4" r="Z2178">
        <v>50109</v>
      </c>
      <c t="s" s="4" r="AA2178">
        <v>50110</v>
      </c>
      <c t="s" s="4" r="AB2178">
        <v>50111</v>
      </c>
      <c t="s" s="4" r="AC2178">
        <v>50112</v>
      </c>
      <c t="s" s="4" r="AD2178">
        <v>50113</v>
      </c>
    </row>
    <row customHeight="1" r="2179" ht="13.5">
      <c s="3" r="A2179">
        <v>4681.0</v>
      </c>
      <c t="s" s="4" r="B2179">
        <v>50114</v>
      </c>
      <c t="s" s="4" r="C2179">
        <v>50115</v>
      </c>
      <c s="3" r="D2179">
        <v>2.0</v>
      </c>
      <c s="3" r="E2179">
        <v>19.0</v>
      </c>
      <c s="3" r="F2179">
        <v>5.0</v>
      </c>
      <c s="3" r="G2179">
        <v>1.0</v>
      </c>
      <c s="3" r="H2179">
        <v>85.0</v>
      </c>
      <c t="s" s="4" r="I2179">
        <v>50116</v>
      </c>
      <c t="s" s="4" r="J2179">
        <v>50117</v>
      </c>
      <c s="5" r="K2179">
        <v>530.0</v>
      </c>
      <c t="s" s="4" r="L2179">
        <v>50118</v>
      </c>
      <c t="s" s="4" r="M2179">
        <v>50119</v>
      </c>
      <c t="s" s="4" r="N2179">
        <v>50120</v>
      </c>
      <c t="s" s="4" r="O2179">
        <v>50121</v>
      </c>
      <c t="s" s="4" r="P2179">
        <v>50122</v>
      </c>
      <c t="s" s="4" r="Q2179">
        <v>50123</v>
      </c>
      <c t="s" s="4" r="R2179">
        <v>50124</v>
      </c>
      <c t="s" s="4" r="S2179">
        <v>50125</v>
      </c>
      <c t="s" s="4" r="T2179">
        <v>50126</v>
      </c>
      <c t="s" s="4" r="U2179">
        <v>50127</v>
      </c>
      <c t="s" s="4" r="V2179">
        <v>50128</v>
      </c>
      <c t="s" s="4" r="W2179">
        <v>50129</v>
      </c>
      <c t="s" s="4" r="X2179">
        <v>50130</v>
      </c>
      <c t="s" s="4" r="Y2179">
        <v>50131</v>
      </c>
      <c t="s" s="4" r="Z2179">
        <v>50132</v>
      </c>
      <c t="s" s="4" r="AA2179">
        <v>50133</v>
      </c>
      <c t="s" s="4" r="AB2179">
        <v>50134</v>
      </c>
      <c t="s" s="4" r="AC2179">
        <v>50135</v>
      </c>
      <c t="s" s="4" r="AD2179">
        <v>50136</v>
      </c>
    </row>
    <row customHeight="1" r="2180" ht="13.5">
      <c s="3" r="A2180">
        <v>4687.0</v>
      </c>
      <c t="s" s="4" r="B2180">
        <v>50137</v>
      </c>
      <c t="s" s="4" r="C2180">
        <v>50138</v>
      </c>
      <c s="3" r="D2180">
        <v>3.0</v>
      </c>
      <c s="3" r="E2180">
        <v>15.0</v>
      </c>
      <c s="3" r="F2180">
        <v>10.0</v>
      </c>
      <c s="3" r="G2180">
        <v>1.0</v>
      </c>
      <c s="3" r="H2180">
        <v>85.0</v>
      </c>
      <c t="s" s="4" r="I2180">
        <v>50139</v>
      </c>
      <c t="s" s="4" r="J2180">
        <v>50140</v>
      </c>
      <c s="5" r="K2180">
        <v>530.0</v>
      </c>
      <c t="s" s="4" r="L2180">
        <v>50141</v>
      </c>
      <c t="s" s="4" r="M2180">
        <v>50142</v>
      </c>
      <c t="s" s="4" r="N2180">
        <v>50143</v>
      </c>
      <c t="s" s="4" r="O2180">
        <v>50144</v>
      </c>
      <c t="s" s="4" r="P2180">
        <v>50145</v>
      </c>
      <c t="s" s="4" r="Q2180">
        <v>50146</v>
      </c>
      <c t="s" s="4" r="R2180">
        <v>50147</v>
      </c>
      <c t="s" s="4" r="S2180">
        <v>50148</v>
      </c>
      <c t="s" s="4" r="T2180">
        <v>50149</v>
      </c>
      <c t="s" s="4" r="U2180">
        <v>50150</v>
      </c>
      <c t="s" s="4" r="V2180">
        <v>50151</v>
      </c>
      <c t="s" s="4" r="W2180">
        <v>50152</v>
      </c>
      <c t="s" s="4" r="X2180">
        <v>50153</v>
      </c>
      <c t="s" s="4" r="Y2180">
        <v>50154</v>
      </c>
      <c t="s" s="4" r="Z2180">
        <v>50155</v>
      </c>
      <c t="s" s="4" r="AA2180">
        <v>50156</v>
      </c>
      <c t="s" s="4" r="AB2180">
        <v>50157</v>
      </c>
      <c t="s" s="4" r="AC2180">
        <v>50158</v>
      </c>
      <c t="s" s="4" r="AD2180">
        <v>50159</v>
      </c>
    </row>
    <row customHeight="1" r="2181" ht="13.5">
      <c s="3" r="A2181">
        <v>4710.0</v>
      </c>
      <c t="s" s="4" r="B2181">
        <v>50160</v>
      </c>
      <c t="s" s="4" r="C2181">
        <v>50161</v>
      </c>
      <c s="3" r="D2181">
        <v>3.0</v>
      </c>
      <c s="3" r="E2181">
        <v>15.0</v>
      </c>
      <c s="3" r="F2181">
        <v>15.0</v>
      </c>
      <c s="3" r="G2181">
        <v>1.0</v>
      </c>
      <c s="3" r="H2181">
        <v>85.0</v>
      </c>
      <c t="s" s="4" r="I2181">
        <v>50162</v>
      </c>
      <c t="s" s="4" r="J2181">
        <v>50163</v>
      </c>
      <c s="5" r="K2181">
        <v>530.0</v>
      </c>
      <c t="s" s="4" r="L2181">
        <v>50164</v>
      </c>
      <c t="s" s="4" r="M2181">
        <v>50165</v>
      </c>
      <c t="s" s="4" r="N2181">
        <v>50166</v>
      </c>
      <c t="s" s="4" r="O2181">
        <v>50167</v>
      </c>
      <c t="s" s="4" r="P2181">
        <v>50168</v>
      </c>
      <c t="s" s="4" r="Q2181">
        <v>50169</v>
      </c>
      <c t="s" s="4" r="R2181">
        <v>50170</v>
      </c>
      <c t="s" s="4" r="S2181">
        <v>50171</v>
      </c>
      <c t="s" s="4" r="T2181">
        <v>50172</v>
      </c>
      <c t="s" s="4" r="U2181">
        <v>50173</v>
      </c>
      <c t="s" s="4" r="V2181">
        <v>50174</v>
      </c>
      <c t="s" s="4" r="W2181">
        <v>50175</v>
      </c>
      <c t="s" s="4" r="X2181">
        <v>50176</v>
      </c>
      <c t="s" s="4" r="Y2181">
        <v>50177</v>
      </c>
      <c t="s" s="4" r="Z2181">
        <v>50178</v>
      </c>
      <c t="s" s="4" r="AA2181">
        <v>50179</v>
      </c>
      <c t="s" s="4" r="AB2181">
        <v>50180</v>
      </c>
      <c t="s" s="4" r="AC2181">
        <v>50181</v>
      </c>
      <c t="s" s="4" r="AD2181">
        <v>50182</v>
      </c>
    </row>
    <row customHeight="1" r="2182" ht="13.5">
      <c s="3" r="A2182">
        <v>4711.0</v>
      </c>
      <c t="s" s="4" r="B2182">
        <v>50183</v>
      </c>
      <c t="s" s="4" r="C2182">
        <v>50184</v>
      </c>
      <c s="3" r="D2182">
        <v>3.0</v>
      </c>
      <c s="3" r="E2182">
        <v>15.0</v>
      </c>
      <c s="3" r="F2182">
        <v>15.0</v>
      </c>
      <c s="3" r="G2182">
        <v>1.0</v>
      </c>
      <c s="3" r="H2182">
        <v>85.0</v>
      </c>
      <c t="s" s="4" r="I2182">
        <v>50185</v>
      </c>
      <c t="s" s="4" r="J2182">
        <v>50186</v>
      </c>
      <c s="5" r="K2182">
        <v>530.0</v>
      </c>
      <c t="s" s="4" r="L2182">
        <v>50187</v>
      </c>
      <c t="s" s="4" r="M2182">
        <v>50188</v>
      </c>
      <c t="s" s="4" r="N2182">
        <v>50189</v>
      </c>
      <c t="s" s="4" r="O2182">
        <v>50190</v>
      </c>
      <c t="s" s="4" r="P2182">
        <v>50191</v>
      </c>
      <c t="s" s="4" r="Q2182">
        <v>50192</v>
      </c>
      <c t="s" s="4" r="R2182">
        <v>50193</v>
      </c>
      <c t="s" s="4" r="S2182">
        <v>50194</v>
      </c>
      <c t="s" s="4" r="T2182">
        <v>50195</v>
      </c>
      <c t="s" s="4" r="U2182">
        <v>50196</v>
      </c>
      <c t="s" s="4" r="V2182">
        <v>50197</v>
      </c>
      <c t="s" s="4" r="W2182">
        <v>50198</v>
      </c>
      <c t="s" s="4" r="X2182">
        <v>50199</v>
      </c>
      <c t="s" s="4" r="Y2182">
        <v>50200</v>
      </c>
      <c t="s" s="4" r="Z2182">
        <v>50201</v>
      </c>
      <c t="s" s="4" r="AA2182">
        <v>50202</v>
      </c>
      <c t="s" s="4" r="AB2182">
        <v>50203</v>
      </c>
      <c t="s" s="4" r="AC2182">
        <v>50204</v>
      </c>
      <c t="s" s="4" r="AD2182">
        <v>50205</v>
      </c>
    </row>
    <row customHeight="1" r="2183" ht="13.5">
      <c s="3" r="A2183">
        <v>4712.0</v>
      </c>
      <c t="s" s="4" r="B2183">
        <v>50206</v>
      </c>
      <c t="s" s="4" r="C2183">
        <v>50207</v>
      </c>
      <c s="3" r="D2183">
        <v>3.0</v>
      </c>
      <c s="3" r="E2183">
        <v>15.0</v>
      </c>
      <c s="3" r="F2183">
        <v>15.0</v>
      </c>
      <c s="3" r="G2183">
        <v>1.0</v>
      </c>
      <c s="3" r="H2183">
        <v>85.0</v>
      </c>
      <c t="s" s="4" r="I2183">
        <v>50208</v>
      </c>
      <c t="s" s="4" r="J2183">
        <v>50209</v>
      </c>
      <c s="5" r="K2183">
        <v>530.0</v>
      </c>
      <c t="s" s="4" r="L2183">
        <v>50210</v>
      </c>
      <c t="s" s="4" r="M2183">
        <v>50211</v>
      </c>
      <c t="s" s="4" r="N2183">
        <v>50212</v>
      </c>
      <c t="s" s="4" r="O2183">
        <v>50213</v>
      </c>
      <c t="s" s="4" r="P2183">
        <v>50214</v>
      </c>
      <c t="s" s="4" r="Q2183">
        <v>50215</v>
      </c>
      <c t="s" s="4" r="R2183">
        <v>50216</v>
      </c>
      <c t="s" s="4" r="S2183">
        <v>50217</v>
      </c>
      <c t="s" s="4" r="T2183">
        <v>50218</v>
      </c>
      <c t="s" s="4" r="U2183">
        <v>50219</v>
      </c>
      <c t="s" s="4" r="V2183">
        <v>50220</v>
      </c>
      <c t="s" s="4" r="W2183">
        <v>50221</v>
      </c>
      <c t="s" s="4" r="X2183">
        <v>50222</v>
      </c>
      <c t="s" s="4" r="Y2183">
        <v>50223</v>
      </c>
      <c t="s" s="4" r="Z2183">
        <v>50224</v>
      </c>
      <c t="s" s="4" r="AA2183">
        <v>50225</v>
      </c>
      <c t="s" s="4" r="AB2183">
        <v>50226</v>
      </c>
      <c t="s" s="4" r="AC2183">
        <v>50227</v>
      </c>
      <c t="s" s="4" r="AD2183">
        <v>50228</v>
      </c>
    </row>
    <row customHeight="1" r="2184" ht="13.5">
      <c s="3" r="A2184">
        <v>338.0</v>
      </c>
      <c t="s" s="4" r="B2184">
        <v>50229</v>
      </c>
      <c t="s" s="4" r="C2184">
        <v>50230</v>
      </c>
      <c s="3" r="D2184">
        <v>9.0</v>
      </c>
      <c s="3" r="E2184">
        <v>16.0</v>
      </c>
      <c s="3" r="F2184">
        <v>20.0</v>
      </c>
      <c s="3" r="G2184">
        <v>1.0</v>
      </c>
      <c s="3" r="H2184">
        <v>85.0</v>
      </c>
      <c t="s" s="4" r="I2184">
        <v>50231</v>
      </c>
      <c t="s" s="4" r="J2184">
        <v>50232</v>
      </c>
      <c s="5" r="K2184">
        <v>1770.0</v>
      </c>
      <c t="s" s="4" r="L2184">
        <v>50233</v>
      </c>
      <c t="s" s="4" r="M2184">
        <v>50234</v>
      </c>
      <c t="s" s="4" r="N2184">
        <v>50235</v>
      </c>
      <c t="s" s="4" r="O2184">
        <v>50236</v>
      </c>
      <c t="s" s="4" r="P2184">
        <v>50237</v>
      </c>
      <c t="s" s="4" r="Q2184">
        <v>50238</v>
      </c>
      <c t="s" s="4" r="R2184">
        <v>50239</v>
      </c>
      <c t="s" s="4" r="S2184">
        <v>50240</v>
      </c>
      <c t="s" s="4" r="T2184">
        <v>50241</v>
      </c>
      <c t="s" s="4" r="U2184">
        <v>50242</v>
      </c>
      <c t="s" s="4" r="V2184">
        <v>50243</v>
      </c>
      <c t="s" s="4" r="W2184">
        <v>50244</v>
      </c>
      <c t="s" s="4" r="X2184">
        <v>50245</v>
      </c>
      <c t="s" s="4" r="Y2184">
        <v>50246</v>
      </c>
      <c t="s" s="4" r="Z2184">
        <v>50247</v>
      </c>
      <c t="s" s="4" r="AA2184">
        <v>50248</v>
      </c>
      <c t="s" s="4" r="AB2184">
        <v>50249</v>
      </c>
      <c t="s" s="4" r="AC2184">
        <v>50250</v>
      </c>
      <c t="s" s="4" r="AD2184">
        <v>50251</v>
      </c>
    </row>
    <row customHeight="1" r="2185" ht="13.5">
      <c s="3" r="A2185">
        <v>339.0</v>
      </c>
      <c t="s" s="4" r="B2185">
        <v>50252</v>
      </c>
      <c t="s" s="4" r="C2185">
        <v>50253</v>
      </c>
      <c s="3" r="D2185">
        <v>6.0</v>
      </c>
      <c s="3" r="E2185">
        <v>15.0</v>
      </c>
      <c s="3" r="F2185">
        <v>14.0</v>
      </c>
      <c s="3" r="G2185">
        <v>1.0</v>
      </c>
      <c s="3" r="H2185">
        <v>85.0</v>
      </c>
      <c t="s" s="4" r="I2185">
        <v>50254</v>
      </c>
      <c t="s" s="4" r="J2185">
        <v>50255</v>
      </c>
      <c s="5" r="K2185">
        <v>860.0</v>
      </c>
      <c t="s" s="4" r="L2185">
        <v>50256</v>
      </c>
      <c t="s" s="4" r="M2185">
        <v>50257</v>
      </c>
      <c t="s" s="4" r="N2185">
        <v>50258</v>
      </c>
      <c t="s" s="4" r="O2185">
        <v>50259</v>
      </c>
      <c t="s" s="4" r="P2185">
        <v>50260</v>
      </c>
      <c t="s" s="4" r="Q2185">
        <v>50261</v>
      </c>
      <c t="s" s="4" r="R2185">
        <v>50262</v>
      </c>
      <c t="s" s="4" r="S2185">
        <v>50263</v>
      </c>
      <c t="s" s="4" r="T2185">
        <v>50264</v>
      </c>
      <c t="s" s="4" r="U2185">
        <v>50265</v>
      </c>
      <c t="s" s="4" r="V2185">
        <v>50266</v>
      </c>
      <c t="s" s="4" r="W2185">
        <v>50267</v>
      </c>
      <c t="s" s="4" r="X2185">
        <v>50268</v>
      </c>
      <c t="s" s="4" r="Y2185">
        <v>50269</v>
      </c>
      <c t="s" s="4" r="Z2185">
        <v>50270</v>
      </c>
      <c t="s" s="4" r="AA2185">
        <v>50271</v>
      </c>
      <c t="s" s="4" r="AB2185">
        <v>50272</v>
      </c>
      <c t="s" s="4" r="AC2185">
        <v>50273</v>
      </c>
      <c t="s" s="4" r="AD2185">
        <v>50274</v>
      </c>
    </row>
    <row customHeight="1" r="2186" ht="13.5">
      <c s="3" r="A2186">
        <v>340.0</v>
      </c>
      <c t="s" s="4" r="B2186">
        <v>50275</v>
      </c>
      <c t="s" s="4" r="C2186">
        <v>50276</v>
      </c>
      <c s="3" r="D2186">
        <v>8.0</v>
      </c>
      <c s="3" r="E2186">
        <v>16.0</v>
      </c>
      <c s="3" r="F2186">
        <v>17.0</v>
      </c>
      <c s="3" r="G2186">
        <v>1.0</v>
      </c>
      <c s="3" r="H2186">
        <v>85.0</v>
      </c>
      <c t="s" s="4" r="I2186">
        <v>50277</v>
      </c>
      <c t="s" s="4" r="J2186">
        <v>50278</v>
      </c>
      <c s="5" r="K2186">
        <v>1420.0</v>
      </c>
      <c t="s" s="4" r="L2186">
        <v>50279</v>
      </c>
      <c t="s" s="4" r="M2186">
        <v>50280</v>
      </c>
      <c t="s" s="4" r="N2186">
        <v>50281</v>
      </c>
      <c t="s" s="4" r="O2186">
        <v>50282</v>
      </c>
      <c t="s" s="4" r="P2186">
        <v>50283</v>
      </c>
      <c t="s" s="4" r="Q2186">
        <v>50284</v>
      </c>
      <c t="s" s="4" r="R2186">
        <v>50285</v>
      </c>
      <c t="s" s="4" r="S2186">
        <v>50286</v>
      </c>
      <c t="s" s="4" r="T2186">
        <v>50287</v>
      </c>
      <c t="s" s="4" r="U2186">
        <v>50288</v>
      </c>
      <c t="s" s="4" r="V2186">
        <v>50289</v>
      </c>
      <c t="s" s="4" r="W2186">
        <v>50290</v>
      </c>
      <c t="s" s="4" r="X2186">
        <v>50291</v>
      </c>
      <c t="s" s="4" r="Y2186">
        <v>50292</v>
      </c>
      <c t="s" s="4" r="Z2186">
        <v>50293</v>
      </c>
      <c t="s" s="4" r="AA2186">
        <v>50294</v>
      </c>
      <c t="s" s="4" r="AB2186">
        <v>50295</v>
      </c>
      <c t="s" s="4" r="AC2186">
        <v>50296</v>
      </c>
      <c t="s" s="4" r="AD2186">
        <v>50297</v>
      </c>
    </row>
    <row customHeight="1" r="2187" ht="13.5">
      <c s="3" r="A2187">
        <v>3762.0</v>
      </c>
      <c t="s" s="4" r="B2187">
        <v>50298</v>
      </c>
      <c t="s" s="4" r="C2187">
        <v>50299</v>
      </c>
      <c s="3" r="D2187">
        <v>9.0</v>
      </c>
      <c s="3" r="E2187">
        <v>20.0</v>
      </c>
      <c s="3" r="F2187">
        <v>24.0</v>
      </c>
      <c s="3" r="G2187">
        <v>3.0</v>
      </c>
      <c s="3" r="H2187">
        <v>70.0</v>
      </c>
      <c t="s" s="4" r="I2187">
        <v>50300</v>
      </c>
      <c t="s" s="4" r="J2187">
        <v>50301</v>
      </c>
      <c s="5" r="K2187">
        <v>1450.0</v>
      </c>
      <c t="s" s="4" r="L2187">
        <v>50302</v>
      </c>
      <c t="s" s="4" r="M2187">
        <v>50303</v>
      </c>
      <c t="s" s="4" r="N2187">
        <v>50304</v>
      </c>
      <c t="s" s="4" r="O2187">
        <v>50305</v>
      </c>
      <c t="s" s="4" r="P2187">
        <v>50306</v>
      </c>
      <c t="s" s="4" r="Q2187">
        <v>50307</v>
      </c>
      <c t="s" s="4" r="R2187">
        <v>50308</v>
      </c>
      <c t="s" s="4" r="S2187">
        <v>50309</v>
      </c>
      <c t="s" s="4" r="T2187">
        <v>50310</v>
      </c>
      <c t="s" s="4" r="U2187">
        <v>50311</v>
      </c>
      <c t="s" s="4" r="V2187">
        <v>50312</v>
      </c>
      <c t="s" s="4" r="W2187">
        <v>50313</v>
      </c>
      <c t="s" s="4" r="X2187">
        <v>50314</v>
      </c>
      <c t="s" s="4" r="Y2187">
        <v>50315</v>
      </c>
      <c t="s" s="4" r="Z2187">
        <v>50316</v>
      </c>
      <c t="s" s="4" r="AA2187">
        <v>50317</v>
      </c>
      <c t="s" s="4" r="AB2187">
        <v>50318</v>
      </c>
      <c t="s" s="4" r="AC2187">
        <v>50319</v>
      </c>
      <c t="s" s="4" r="AD2187">
        <v>50320</v>
      </c>
    </row>
    <row customHeight="1" r="2188" ht="13.5">
      <c s="3" r="A2188">
        <v>3763.0</v>
      </c>
      <c t="s" s="4" r="B2188">
        <v>50321</v>
      </c>
      <c t="s" s="4" r="C2188">
        <v>50322</v>
      </c>
      <c s="3" r="D2188">
        <v>5.0</v>
      </c>
      <c s="3" r="E2188">
        <v>10.0</v>
      </c>
      <c s="3" r="F2188">
        <v>10.0</v>
      </c>
      <c s="3" r="G2188">
        <v>1.0</v>
      </c>
      <c s="3" r="H2188">
        <v>50.0</v>
      </c>
      <c t="s" s="4" r="I2188">
        <v>50323</v>
      </c>
      <c t="s" s="4" r="J2188">
        <v>50324</v>
      </c>
      <c s="5" r="K2188">
        <v>370.0</v>
      </c>
      <c t="s" s="4" r="L2188">
        <v>50325</v>
      </c>
      <c t="s" s="4" r="M2188">
        <v>50326</v>
      </c>
      <c t="s" s="4" r="N2188">
        <v>50327</v>
      </c>
      <c t="s" s="4" r="O2188">
        <v>50328</v>
      </c>
      <c t="s" s="4" r="P2188">
        <v>50329</v>
      </c>
      <c t="s" s="4" r="Q2188">
        <v>50330</v>
      </c>
      <c t="s" s="4" r="R2188">
        <v>50331</v>
      </c>
      <c t="s" s="4" r="S2188">
        <v>50332</v>
      </c>
      <c t="s" s="4" r="T2188">
        <v>50333</v>
      </c>
      <c t="s" s="4" r="U2188">
        <v>50334</v>
      </c>
      <c t="s" s="4" r="V2188">
        <v>50335</v>
      </c>
      <c t="s" s="4" r="W2188">
        <v>50336</v>
      </c>
      <c t="s" s="4" r="X2188">
        <v>50337</v>
      </c>
      <c t="s" s="4" r="Y2188">
        <v>50338</v>
      </c>
      <c t="s" s="4" r="Z2188">
        <v>50339</v>
      </c>
      <c t="s" s="4" r="AA2188">
        <v>50340</v>
      </c>
      <c t="s" s="4" r="AB2188">
        <v>50341</v>
      </c>
      <c t="s" s="4" r="AC2188">
        <v>50342</v>
      </c>
      <c t="s" s="4" r="AD2188">
        <v>50343</v>
      </c>
    </row>
    <row customHeight="1" r="2189" ht="13.5">
      <c s="3" r="A2189">
        <v>81.0</v>
      </c>
      <c t="s" s="4" r="B2189">
        <v>50344</v>
      </c>
      <c t="s" s="4" r="C2189">
        <v>50345</v>
      </c>
      <c s="3" r="D2189">
        <v>6.0</v>
      </c>
      <c s="3" r="E2189">
        <v>16.0</v>
      </c>
      <c s="3" r="F2189">
        <v>12.0</v>
      </c>
      <c s="3" r="G2189">
        <v>1.0</v>
      </c>
      <c s="3" r="H2189">
        <v>70.0</v>
      </c>
      <c t="s" s="4" r="I2189">
        <v>50346</v>
      </c>
      <c t="s" s="4" r="J2189">
        <v>50347</v>
      </c>
      <c s="5" r="K2189">
        <v>590.0</v>
      </c>
      <c t="s" s="4" r="L2189">
        <v>50348</v>
      </c>
      <c t="s" s="4" r="M2189">
        <v>50349</v>
      </c>
      <c t="s" s="4" r="N2189">
        <v>50350</v>
      </c>
      <c t="s" s="4" r="O2189">
        <v>50351</v>
      </c>
      <c t="s" s="4" r="P2189">
        <v>50352</v>
      </c>
      <c t="s" s="4" r="Q2189">
        <v>50353</v>
      </c>
      <c t="s" s="4" r="R2189">
        <v>50354</v>
      </c>
      <c t="s" s="4" r="S2189">
        <v>50355</v>
      </c>
      <c t="s" s="4" r="T2189">
        <v>50356</v>
      </c>
      <c t="s" s="4" r="U2189">
        <v>50357</v>
      </c>
      <c t="s" s="4" r="V2189">
        <v>50358</v>
      </c>
      <c t="s" s="4" r="W2189">
        <v>50359</v>
      </c>
      <c t="s" s="4" r="X2189">
        <v>50360</v>
      </c>
      <c t="s" s="4" r="Y2189">
        <v>50361</v>
      </c>
      <c t="s" s="4" r="Z2189">
        <v>50362</v>
      </c>
      <c t="s" s="4" r="AA2189">
        <v>50363</v>
      </c>
      <c t="s" s="4" r="AB2189">
        <v>50364</v>
      </c>
      <c t="s" s="4" r="AC2189">
        <v>50365</v>
      </c>
      <c t="s" s="4" r="AD2189">
        <v>50366</v>
      </c>
    </row>
    <row customHeight="1" r="2190" ht="13.5">
      <c s="3" r="A2190">
        <v>159.0</v>
      </c>
      <c t="s" s="4" r="B2190">
        <v>50367</v>
      </c>
      <c t="s" s="4" r="C2190">
        <v>50368</v>
      </c>
      <c s="3" r="D2190">
        <v>3.0</v>
      </c>
      <c s="3" r="E2190">
        <v>9.0</v>
      </c>
      <c s="3" r="F2190">
        <v>15.0</v>
      </c>
      <c s="3" r="G2190">
        <v>1.0</v>
      </c>
      <c s="3" r="H2190">
        <v>85.0</v>
      </c>
      <c t="s" s="4" r="I2190">
        <v>50369</v>
      </c>
      <c t="s" s="4" r="J2190">
        <v>50370</v>
      </c>
      <c s="5" r="K2190">
        <v>480.0</v>
      </c>
      <c t="s" s="4" r="L2190">
        <v>50371</v>
      </c>
      <c t="s" s="4" r="M2190">
        <v>50372</v>
      </c>
      <c t="s" s="4" r="N2190">
        <v>50373</v>
      </c>
      <c t="s" s="4" r="O2190">
        <v>50374</v>
      </c>
      <c t="s" s="4" r="P2190">
        <v>50375</v>
      </c>
      <c t="s" s="4" r="Q2190">
        <v>50376</v>
      </c>
      <c t="s" s="4" r="R2190">
        <v>50377</v>
      </c>
      <c t="s" s="4" r="S2190">
        <v>50378</v>
      </c>
      <c t="s" s="4" r="T2190">
        <v>50379</v>
      </c>
      <c t="s" s="4" r="U2190">
        <v>50380</v>
      </c>
      <c t="s" s="4" r="V2190">
        <v>50381</v>
      </c>
      <c t="s" s="4" r="W2190">
        <v>50382</v>
      </c>
      <c t="s" s="4" r="X2190">
        <v>50383</v>
      </c>
      <c t="s" s="4" r="Y2190">
        <v>50384</v>
      </c>
      <c t="s" s="4" r="Z2190">
        <v>50385</v>
      </c>
      <c t="s" s="4" r="AA2190">
        <v>50386</v>
      </c>
      <c t="s" s="4" r="AB2190">
        <v>50387</v>
      </c>
      <c t="s" s="4" r="AC2190">
        <v>50388</v>
      </c>
      <c t="s" s="4" r="AD2190">
        <v>50389</v>
      </c>
    </row>
    <row customHeight="1" r="2191" ht="13.5">
      <c s="3" r="A2191">
        <v>160.0</v>
      </c>
      <c t="s" s="4" r="B2191">
        <v>50390</v>
      </c>
      <c t="s" s="4" r="C2191">
        <v>50391</v>
      </c>
      <c s="3" r="D2191">
        <v>3.0</v>
      </c>
      <c s="3" r="E2191">
        <v>9.0</v>
      </c>
      <c s="3" r="F2191">
        <v>15.0</v>
      </c>
      <c s="3" r="G2191">
        <v>1.0</v>
      </c>
      <c s="3" r="H2191">
        <v>85.0</v>
      </c>
      <c t="s" s="4" r="I2191">
        <v>50392</v>
      </c>
      <c t="s" s="4" r="J2191">
        <v>50393</v>
      </c>
      <c s="5" r="K2191">
        <v>480.0</v>
      </c>
      <c t="s" s="4" r="L2191">
        <v>50394</v>
      </c>
      <c t="s" s="4" r="M2191">
        <v>50395</v>
      </c>
      <c t="s" s="4" r="N2191">
        <v>50396</v>
      </c>
      <c t="s" s="4" r="O2191">
        <v>50397</v>
      </c>
      <c t="s" s="4" r="P2191">
        <v>50398</v>
      </c>
      <c t="s" s="4" r="Q2191">
        <v>50399</v>
      </c>
      <c t="s" s="4" r="R2191">
        <v>50400</v>
      </c>
      <c t="s" s="4" r="S2191">
        <v>50401</v>
      </c>
      <c t="s" s="4" r="T2191">
        <v>50402</v>
      </c>
      <c t="s" s="4" r="U2191">
        <v>50403</v>
      </c>
      <c t="s" s="4" r="V2191">
        <v>50404</v>
      </c>
      <c t="s" s="4" r="W2191">
        <v>50405</v>
      </c>
      <c t="s" s="4" r="X2191">
        <v>50406</v>
      </c>
      <c t="s" s="4" r="Y2191">
        <v>50407</v>
      </c>
      <c t="s" s="4" r="Z2191">
        <v>50408</v>
      </c>
      <c t="s" s="4" r="AA2191">
        <v>50409</v>
      </c>
      <c t="s" s="4" r="AB2191">
        <v>50410</v>
      </c>
      <c t="s" s="4" r="AC2191">
        <v>50411</v>
      </c>
      <c t="s" s="4" r="AD2191">
        <v>50412</v>
      </c>
    </row>
    <row customHeight="1" r="2192" ht="13.5">
      <c s="3" r="A2192">
        <v>365.0</v>
      </c>
      <c t="s" s="4" r="B2192">
        <v>50413</v>
      </c>
      <c t="s" s="4" r="C2192">
        <v>50414</v>
      </c>
      <c s="3" r="D2192">
        <v>19.0</v>
      </c>
      <c s="3" r="E2192">
        <v>30.0</v>
      </c>
      <c s="3" r="F2192">
        <v>35.0</v>
      </c>
      <c s="3" r="G2192">
        <v>1.0</v>
      </c>
      <c s="3" r="H2192">
        <v>85.0</v>
      </c>
      <c t="s" s="4" r="I2192">
        <v>50415</v>
      </c>
      <c t="s" s="4" r="J2192">
        <v>50416</v>
      </c>
      <c s="5" r="K2192">
        <v>7400.0</v>
      </c>
      <c t="s" s="4" r="L2192">
        <v>50417</v>
      </c>
      <c t="s" s="4" r="M2192">
        <v>50418</v>
      </c>
      <c t="s" s="4" r="N2192">
        <v>50419</v>
      </c>
      <c t="s" s="4" r="O2192">
        <v>50420</v>
      </c>
      <c t="s" s="4" r="P2192">
        <v>50421</v>
      </c>
      <c t="s" s="4" r="Q2192">
        <v>50422</v>
      </c>
      <c t="s" s="4" r="R2192">
        <v>50423</v>
      </c>
      <c t="s" s="4" r="S2192">
        <v>50424</v>
      </c>
      <c t="s" s="4" r="T2192">
        <v>50425</v>
      </c>
      <c t="s" s="4" r="U2192">
        <v>50426</v>
      </c>
      <c t="s" s="4" r="V2192">
        <v>50427</v>
      </c>
      <c t="s" s="4" r="W2192">
        <v>50428</v>
      </c>
      <c t="s" s="4" r="X2192">
        <v>50429</v>
      </c>
      <c t="s" s="4" r="Y2192">
        <v>50430</v>
      </c>
      <c t="s" s="4" r="Z2192">
        <v>50431</v>
      </c>
      <c t="s" s="4" r="AA2192">
        <v>50432</v>
      </c>
      <c t="s" s="4" r="AB2192">
        <v>50433</v>
      </c>
      <c t="s" s="4" r="AC2192">
        <v>50434</v>
      </c>
      <c t="s" s="4" r="AD2192">
        <v>50435</v>
      </c>
    </row>
    <row customHeight="1" r="2193" ht="13.5">
      <c s="3" r="A2193">
        <v>369.0</v>
      </c>
      <c t="s" s="4" r="B2193">
        <v>50436</v>
      </c>
      <c t="s" s="4" r="C2193">
        <v>50437</v>
      </c>
      <c s="3" r="D2193">
        <v>8.0</v>
      </c>
      <c s="3" r="E2193">
        <v>15.0</v>
      </c>
      <c s="3" r="F2193">
        <v>25.0</v>
      </c>
      <c s="3" r="G2193">
        <v>1.0</v>
      </c>
      <c s="3" r="H2193">
        <v>85.0</v>
      </c>
      <c t="s" s="4" r="I2193">
        <v>50438</v>
      </c>
      <c t="s" s="4" r="J2193">
        <v>50439</v>
      </c>
      <c s="5" r="K2193">
        <v>1420.0</v>
      </c>
      <c t="s" s="4" r="L2193">
        <v>50440</v>
      </c>
      <c t="s" s="4" r="M2193">
        <v>50441</v>
      </c>
      <c t="s" s="4" r="N2193">
        <v>50442</v>
      </c>
      <c t="s" s="4" r="O2193">
        <v>50443</v>
      </c>
      <c t="s" s="4" r="P2193">
        <v>50444</v>
      </c>
      <c t="s" s="4" r="Q2193">
        <v>50445</v>
      </c>
      <c t="s" s="4" r="R2193">
        <v>50446</v>
      </c>
      <c t="s" s="4" r="S2193">
        <v>50447</v>
      </c>
      <c t="s" s="4" r="T2193">
        <v>50448</v>
      </c>
      <c t="s" s="4" r="U2193">
        <v>50449</v>
      </c>
      <c t="s" s="4" r="V2193">
        <v>50450</v>
      </c>
      <c t="s" s="4" r="W2193">
        <v>50451</v>
      </c>
      <c t="s" s="4" r="X2193">
        <v>50452</v>
      </c>
      <c t="s" s="4" r="Y2193">
        <v>50453</v>
      </c>
      <c t="s" s="4" r="Z2193">
        <v>50454</v>
      </c>
      <c t="s" s="4" r="AA2193">
        <v>50455</v>
      </c>
      <c t="s" s="4" r="AB2193">
        <v>50456</v>
      </c>
      <c t="s" s="4" r="AC2193">
        <v>50457</v>
      </c>
      <c t="s" s="4" r="AD2193">
        <v>50458</v>
      </c>
    </row>
    <row customHeight="1" r="2194" ht="13.5">
      <c s="3" r="A2194">
        <v>461.0</v>
      </c>
      <c t="s" s="4" r="B2194">
        <v>50459</v>
      </c>
      <c t="s" s="4" r="C2194">
        <v>50460</v>
      </c>
      <c s="3" r="D2194">
        <v>7.0</v>
      </c>
      <c s="3" r="E2194">
        <v>16.0</v>
      </c>
      <c s="3" r="F2194">
        <v>20.0</v>
      </c>
      <c s="3" r="G2194">
        <v>1.0</v>
      </c>
      <c s="3" r="H2194">
        <v>85.0</v>
      </c>
      <c t="s" s="4" r="I2194">
        <v>50461</v>
      </c>
      <c t="s" s="4" r="J2194">
        <v>50462</v>
      </c>
      <c s="5" r="K2194">
        <v>1120.0</v>
      </c>
      <c t="s" s="4" r="L2194">
        <v>50463</v>
      </c>
      <c t="s" s="4" r="M2194">
        <v>50464</v>
      </c>
      <c t="s" s="4" r="N2194">
        <v>50465</v>
      </c>
      <c t="s" s="4" r="O2194">
        <v>50466</v>
      </c>
      <c t="s" s="4" r="P2194">
        <v>50467</v>
      </c>
      <c t="s" s="4" r="Q2194">
        <v>50468</v>
      </c>
      <c t="s" s="4" r="R2194">
        <v>50469</v>
      </c>
      <c t="s" s="4" r="S2194">
        <v>50470</v>
      </c>
      <c t="s" s="4" r="T2194">
        <v>50471</v>
      </c>
      <c t="s" s="4" r="U2194">
        <v>50472</v>
      </c>
      <c t="s" s="4" r="V2194">
        <v>50473</v>
      </c>
      <c t="s" s="4" r="W2194">
        <v>50474</v>
      </c>
      <c t="s" s="4" r="X2194">
        <v>50475</v>
      </c>
      <c t="s" s="4" r="Y2194">
        <v>50476</v>
      </c>
      <c t="s" s="4" r="Z2194">
        <v>50477</v>
      </c>
      <c t="s" s="4" r="AA2194">
        <v>50478</v>
      </c>
      <c t="s" s="4" r="AB2194">
        <v>50479</v>
      </c>
      <c t="s" s="4" r="AC2194">
        <v>50480</v>
      </c>
      <c t="s" s="4" r="AD2194">
        <v>50481</v>
      </c>
    </row>
    <row customHeight="1" r="2195" ht="13.5">
      <c s="3" r="A2195">
        <v>465.0</v>
      </c>
      <c t="s" s="4" r="B2195">
        <v>50482</v>
      </c>
      <c t="s" s="4" r="C2195">
        <v>50483</v>
      </c>
      <c s="3" r="D2195">
        <v>30.0</v>
      </c>
      <c s="3" r="E2195">
        <v>34.0</v>
      </c>
      <c s="3" r="F2195">
        <v>35.0</v>
      </c>
      <c s="3" r="G2195">
        <v>4.0</v>
      </c>
      <c s="3" r="H2195">
        <v>85.0</v>
      </c>
      <c t="s" s="4" r="I2195">
        <v>50484</v>
      </c>
      <c t="s" s="4" r="J2195">
        <v>50485</v>
      </c>
      <c s="5" r="K2195">
        <v>18300.0</v>
      </c>
      <c t="s" s="4" r="L2195">
        <v>50486</v>
      </c>
      <c t="s" s="4" r="M2195">
        <v>50487</v>
      </c>
      <c t="s" s="4" r="N2195">
        <v>50488</v>
      </c>
      <c t="s" s="4" r="O2195">
        <v>50489</v>
      </c>
      <c t="s" s="4" r="P2195">
        <v>50490</v>
      </c>
      <c t="s" s="4" r="Q2195">
        <v>50491</v>
      </c>
      <c t="s" s="4" r="R2195">
        <v>50492</v>
      </c>
      <c t="s" s="4" r="S2195">
        <v>50493</v>
      </c>
      <c t="s" s="4" r="T2195">
        <v>50494</v>
      </c>
      <c t="s" s="4" r="U2195">
        <v>50495</v>
      </c>
      <c t="s" s="4" r="V2195">
        <v>50496</v>
      </c>
      <c t="s" s="4" r="W2195">
        <v>50497</v>
      </c>
      <c t="s" s="4" r="X2195">
        <v>50498</v>
      </c>
      <c t="s" s="4" r="Y2195">
        <v>50499</v>
      </c>
      <c t="s" s="4" r="Z2195">
        <v>50500</v>
      </c>
      <c t="s" s="4" r="AA2195">
        <v>50501</v>
      </c>
      <c t="s" s="4" r="AB2195">
        <v>50502</v>
      </c>
      <c t="s" s="4" r="AC2195">
        <v>50503</v>
      </c>
      <c t="s" s="4" r="AD2195">
        <v>50504</v>
      </c>
    </row>
    <row customHeight="1" r="2196" ht="13.5">
      <c s="3" r="A2196">
        <v>503.0</v>
      </c>
      <c t="s" s="4" r="B2196">
        <v>50505</v>
      </c>
      <c t="s" s="4" r="C2196">
        <v>50506</v>
      </c>
      <c s="3" r="D2196">
        <v>10.0</v>
      </c>
      <c s="3" r="E2196">
        <v>15.0</v>
      </c>
      <c s="3" r="F2196">
        <v>15.0</v>
      </c>
      <c s="3" r="G2196">
        <v>1.0</v>
      </c>
      <c s="3" r="H2196">
        <v>85.0</v>
      </c>
      <c t="s" s="4" r="I2196">
        <v>50507</v>
      </c>
      <c t="s" s="4" r="J2196">
        <v>50508</v>
      </c>
      <c s="5" r="K2196">
        <v>2150.0</v>
      </c>
      <c t="s" s="4" r="L2196">
        <v>50509</v>
      </c>
      <c t="s" s="4" r="M2196">
        <v>50510</v>
      </c>
      <c t="s" s="4" r="N2196">
        <v>50511</v>
      </c>
      <c t="s" s="4" r="O2196">
        <v>50512</v>
      </c>
      <c t="s" s="4" r="P2196">
        <v>50513</v>
      </c>
      <c t="s" s="4" r="Q2196">
        <v>50514</v>
      </c>
      <c t="s" s="4" r="R2196">
        <v>50515</v>
      </c>
      <c t="s" s="4" r="S2196">
        <v>50516</v>
      </c>
      <c t="s" s="4" r="T2196">
        <v>50517</v>
      </c>
      <c t="s" s="4" r="U2196">
        <v>50518</v>
      </c>
      <c t="s" s="4" r="V2196">
        <v>50519</v>
      </c>
      <c t="s" s="4" r="W2196">
        <v>50520</v>
      </c>
      <c t="s" s="4" r="X2196">
        <v>50521</v>
      </c>
      <c t="s" s="4" r="Y2196">
        <v>50522</v>
      </c>
      <c t="s" s="4" r="Z2196">
        <v>50523</v>
      </c>
      <c t="s" s="4" r="AA2196">
        <v>50524</v>
      </c>
      <c t="s" s="4" r="AB2196">
        <v>50525</v>
      </c>
      <c t="s" s="4" r="AC2196">
        <v>50526</v>
      </c>
      <c t="s" s="4" r="AD2196">
        <v>50527</v>
      </c>
    </row>
    <row customHeight="1" r="2197" ht="13.5">
      <c s="3" r="A2197">
        <v>504.0</v>
      </c>
      <c t="s" s="4" r="B2197">
        <v>50528</v>
      </c>
      <c t="s" s="4" r="C2197">
        <v>50529</v>
      </c>
      <c s="3" r="D2197">
        <v>13.0</v>
      </c>
      <c s="3" r="E2197">
        <v>20.0</v>
      </c>
      <c s="3" r="F2197">
        <v>33.0</v>
      </c>
      <c s="3" r="G2197">
        <v>1.0</v>
      </c>
      <c s="3" r="H2197">
        <v>85.0</v>
      </c>
      <c t="s" s="4" r="I2197">
        <v>50530</v>
      </c>
      <c t="s" s="4" r="J2197">
        <v>50531</v>
      </c>
      <c s="5" r="K2197">
        <v>3540.0</v>
      </c>
      <c t="s" s="4" r="L2197">
        <v>50532</v>
      </c>
      <c t="s" s="4" r="M2197">
        <v>50533</v>
      </c>
      <c t="s" s="4" r="N2197">
        <v>50534</v>
      </c>
      <c t="s" s="4" r="O2197">
        <v>50535</v>
      </c>
      <c t="s" s="4" r="P2197">
        <v>50536</v>
      </c>
      <c t="s" s="4" r="Q2197">
        <v>50537</v>
      </c>
      <c t="s" s="4" r="R2197">
        <v>50538</v>
      </c>
      <c t="s" s="4" r="S2197">
        <v>50539</v>
      </c>
      <c t="s" s="4" r="T2197">
        <v>50540</v>
      </c>
      <c t="s" s="4" r="U2197">
        <v>50541</v>
      </c>
      <c t="s" s="4" r="V2197">
        <v>50542</v>
      </c>
      <c t="s" s="4" r="W2197">
        <v>50543</v>
      </c>
      <c t="s" s="4" r="X2197">
        <v>50544</v>
      </c>
      <c t="s" s="4" r="Y2197">
        <v>50545</v>
      </c>
      <c t="s" s="4" r="Z2197">
        <v>50546</v>
      </c>
      <c t="s" s="4" r="AA2197">
        <v>50547</v>
      </c>
      <c t="s" s="4" r="AB2197">
        <v>50548</v>
      </c>
      <c t="s" s="4" r="AC2197">
        <v>50549</v>
      </c>
      <c t="s" s="4" r="AD2197">
        <v>50550</v>
      </c>
    </row>
    <row customHeight="1" r="2198" ht="13.5">
      <c s="3" r="A2198">
        <v>505.0</v>
      </c>
      <c t="s" s="4" r="B2198">
        <v>50551</v>
      </c>
      <c t="s" s="4" r="C2198">
        <v>50552</v>
      </c>
      <c s="3" r="D2198">
        <v>18.0</v>
      </c>
      <c s="3" r="E2198">
        <v>29.0</v>
      </c>
      <c s="3" r="F2198">
        <v>30.0</v>
      </c>
      <c s="3" r="G2198">
        <v>1.0</v>
      </c>
      <c s="3" r="H2198">
        <v>85.0</v>
      </c>
      <c t="s" s="4" r="I2198">
        <v>50553</v>
      </c>
      <c t="s" s="4" r="J2198">
        <v>50554</v>
      </c>
      <c s="5" r="K2198">
        <v>6600.0</v>
      </c>
      <c t="s" s="4" r="L2198">
        <v>50555</v>
      </c>
      <c t="s" s="4" r="M2198">
        <v>50556</v>
      </c>
      <c t="s" s="4" r="N2198">
        <v>50557</v>
      </c>
      <c t="s" s="4" r="O2198">
        <v>50558</v>
      </c>
      <c t="s" s="4" r="P2198">
        <v>50559</v>
      </c>
      <c t="s" s="4" r="Q2198">
        <v>50560</v>
      </c>
      <c t="s" s="4" r="R2198">
        <v>50561</v>
      </c>
      <c t="s" s="4" r="S2198">
        <v>50562</v>
      </c>
      <c t="s" s="4" r="T2198">
        <v>50563</v>
      </c>
      <c t="s" s="4" r="U2198">
        <v>50564</v>
      </c>
      <c t="s" s="4" r="V2198">
        <v>50565</v>
      </c>
      <c t="s" s="4" r="W2198">
        <v>50566</v>
      </c>
      <c t="s" s="4" r="X2198">
        <v>50567</v>
      </c>
      <c t="s" s="4" r="Y2198">
        <v>50568</v>
      </c>
      <c t="s" s="4" r="Z2198">
        <v>50569</v>
      </c>
      <c t="s" s="4" r="AA2198">
        <v>50570</v>
      </c>
      <c t="s" s="4" r="AB2198">
        <v>50571</v>
      </c>
      <c t="s" s="4" r="AC2198">
        <v>50572</v>
      </c>
      <c t="s" s="4" r="AD2198">
        <v>50573</v>
      </c>
    </row>
    <row customHeight="1" r="2199" ht="13.5">
      <c s="3" r="A2199">
        <v>506.0</v>
      </c>
      <c t="s" s="4" r="B2199">
        <v>50574</v>
      </c>
      <c t="s" s="4" r="C2199">
        <v>50575</v>
      </c>
      <c s="3" r="D2199">
        <v>15.0</v>
      </c>
      <c s="3" r="E2199">
        <v>30.0</v>
      </c>
      <c s="3" r="F2199">
        <v>30.0</v>
      </c>
      <c s="3" r="G2199">
        <v>1.0</v>
      </c>
      <c s="3" r="H2199">
        <v>85.0</v>
      </c>
      <c t="s" s="4" r="I2199">
        <v>50576</v>
      </c>
      <c t="s" s="4" r="J2199">
        <v>50577</v>
      </c>
      <c s="5" r="K2199">
        <v>4670.0</v>
      </c>
      <c t="s" s="4" r="L2199">
        <v>50578</v>
      </c>
      <c t="s" s="4" r="M2199">
        <v>50579</v>
      </c>
      <c t="s" s="4" r="N2199">
        <v>50580</v>
      </c>
      <c t="s" s="4" r="O2199">
        <v>50581</v>
      </c>
      <c t="s" s="4" r="P2199">
        <v>50582</v>
      </c>
      <c t="s" s="4" r="Q2199">
        <v>50583</v>
      </c>
      <c t="s" s="4" r="R2199">
        <v>50584</v>
      </c>
      <c t="s" s="4" r="S2199">
        <v>50585</v>
      </c>
      <c t="s" s="4" r="T2199">
        <v>50586</v>
      </c>
      <c t="s" s="4" r="U2199">
        <v>50587</v>
      </c>
      <c t="s" s="4" r="V2199">
        <v>50588</v>
      </c>
      <c t="s" s="4" r="W2199">
        <v>50589</v>
      </c>
      <c t="s" s="4" r="X2199">
        <v>50590</v>
      </c>
      <c t="s" s="4" r="Y2199">
        <v>50591</v>
      </c>
      <c t="s" s="4" r="Z2199">
        <v>50592</v>
      </c>
      <c t="s" s="4" r="AA2199">
        <v>50593</v>
      </c>
      <c t="s" s="4" r="AB2199">
        <v>50594</v>
      </c>
      <c t="s" s="4" r="AC2199">
        <v>50595</v>
      </c>
      <c t="s" s="4" r="AD2199">
        <v>50596</v>
      </c>
    </row>
    <row customHeight="1" r="2200" ht="13.5">
      <c s="3" r="A2200">
        <v>507.0</v>
      </c>
      <c t="s" s="4" r="B2200">
        <v>50597</v>
      </c>
      <c t="s" s="4" r="C2200">
        <v>50598</v>
      </c>
      <c s="3" r="D2200">
        <v>15.0</v>
      </c>
      <c s="3" r="E2200">
        <v>29.0</v>
      </c>
      <c s="3" r="F2200">
        <v>30.0</v>
      </c>
      <c s="3" r="G2200">
        <v>1.0</v>
      </c>
      <c s="3" r="H2200">
        <v>85.0</v>
      </c>
      <c t="s" s="4" r="I2200">
        <v>50599</v>
      </c>
      <c t="s" s="4" r="J2200">
        <v>50600</v>
      </c>
      <c s="5" r="K2200">
        <v>4670.0</v>
      </c>
      <c t="s" s="4" r="L2200">
        <v>50601</v>
      </c>
      <c t="s" s="4" r="M2200">
        <v>50602</v>
      </c>
      <c t="s" s="4" r="N2200">
        <v>50603</v>
      </c>
      <c t="s" s="4" r="O2200">
        <v>50604</v>
      </c>
      <c t="s" s="4" r="P2200">
        <v>50605</v>
      </c>
      <c t="s" s="4" r="Q2200">
        <v>50606</v>
      </c>
      <c t="s" s="4" r="R2200">
        <v>50607</v>
      </c>
      <c t="s" s="4" r="S2200">
        <v>50608</v>
      </c>
      <c t="s" s="4" r="T2200">
        <v>50609</v>
      </c>
      <c t="s" s="4" r="U2200">
        <v>50610</v>
      </c>
      <c t="s" s="4" r="V2200">
        <v>50611</v>
      </c>
      <c t="s" s="4" r="W2200">
        <v>50612</v>
      </c>
      <c t="s" s="4" r="X2200">
        <v>50613</v>
      </c>
      <c t="s" s="4" r="Y2200">
        <v>50614</v>
      </c>
      <c t="s" s="4" r="Z2200">
        <v>50615</v>
      </c>
      <c t="s" s="4" r="AA2200">
        <v>50616</v>
      </c>
      <c t="s" s="4" r="AB2200">
        <v>50617</v>
      </c>
      <c t="s" s="4" r="AC2200">
        <v>50618</v>
      </c>
      <c t="s" s="4" r="AD2200">
        <v>50619</v>
      </c>
    </row>
    <row customHeight="1" r="2201" ht="13.5">
      <c s="3" r="A2201">
        <v>583.0</v>
      </c>
      <c t="s" s="4" r="B2201">
        <v>50620</v>
      </c>
      <c t="s" s="4" r="C2201">
        <v>50621</v>
      </c>
      <c s="3" r="D2201">
        <v>4.0</v>
      </c>
      <c s="3" r="E2201">
        <v>11.0</v>
      </c>
      <c s="3" r="F2201">
        <v>17.0</v>
      </c>
      <c s="3" r="G2201">
        <v>1.0</v>
      </c>
      <c s="3" r="H2201">
        <v>85.0</v>
      </c>
      <c t="s" s="4" r="I2201">
        <v>50622</v>
      </c>
      <c t="s" s="4" r="J2201">
        <v>50623</v>
      </c>
      <c s="5" r="K2201">
        <v>450.0</v>
      </c>
      <c t="s" s="4" r="L2201">
        <v>50624</v>
      </c>
      <c t="s" s="4" r="M2201">
        <v>50625</v>
      </c>
      <c t="s" s="4" r="N2201">
        <v>50626</v>
      </c>
      <c t="s" s="4" r="O2201">
        <v>50627</v>
      </c>
      <c t="s" s="4" r="P2201">
        <v>50628</v>
      </c>
      <c t="s" s="4" r="Q2201">
        <v>50629</v>
      </c>
      <c t="s" s="4" r="R2201">
        <v>50630</v>
      </c>
      <c t="s" s="4" r="S2201">
        <v>50631</v>
      </c>
      <c t="s" s="4" r="T2201">
        <v>50632</v>
      </c>
      <c t="s" s="4" r="U2201">
        <v>50633</v>
      </c>
      <c t="s" s="4" r="V2201">
        <v>50634</v>
      </c>
      <c t="s" s="4" r="W2201">
        <v>50635</v>
      </c>
      <c t="s" s="4" r="X2201">
        <v>50636</v>
      </c>
      <c t="s" s="4" r="Y2201">
        <v>50637</v>
      </c>
      <c t="s" s="4" r="Z2201">
        <v>50638</v>
      </c>
      <c t="s" s="4" r="AA2201">
        <v>50639</v>
      </c>
      <c t="s" s="4" r="AB2201">
        <v>50640</v>
      </c>
      <c t="s" s="4" r="AC2201">
        <v>50641</v>
      </c>
      <c t="s" s="4" r="AD2201">
        <v>50642</v>
      </c>
    </row>
    <row customHeight="1" r="2202" ht="13.5">
      <c s="3" r="A2202">
        <v>584.0</v>
      </c>
      <c t="s" s="4" r="B2202">
        <v>50643</v>
      </c>
      <c t="s" s="4" r="C2202">
        <v>50644</v>
      </c>
      <c s="3" r="D2202">
        <v>2.0</v>
      </c>
      <c s="3" r="E2202">
        <v>6.0</v>
      </c>
      <c s="3" r="F2202">
        <v>4.0</v>
      </c>
      <c s="3" r="G2202">
        <v>2.0</v>
      </c>
      <c s="3" r="H2202">
        <v>85.0</v>
      </c>
      <c t="s" s="4" r="I2202">
        <v>50645</v>
      </c>
      <c t="s" s="4" r="J2202">
        <v>50646</v>
      </c>
      <c s="5" r="K2202">
        <v>450.0</v>
      </c>
      <c t="s" s="4" r="L2202">
        <v>50647</v>
      </c>
      <c t="s" s="4" r="M2202">
        <v>50648</v>
      </c>
      <c t="s" s="4" r="N2202">
        <v>50649</v>
      </c>
      <c t="s" s="4" r="O2202">
        <v>50650</v>
      </c>
      <c t="s" s="4" r="P2202">
        <v>50651</v>
      </c>
      <c t="s" s="4" r="Q2202">
        <v>50652</v>
      </c>
      <c t="s" s="4" r="R2202">
        <v>50653</v>
      </c>
      <c t="s" s="4" r="S2202">
        <v>50654</v>
      </c>
      <c t="s" s="4" r="T2202">
        <v>50655</v>
      </c>
      <c t="s" s="4" r="U2202">
        <v>50656</v>
      </c>
      <c t="s" s="4" r="V2202">
        <v>50657</v>
      </c>
      <c t="s" s="4" r="W2202">
        <v>50658</v>
      </c>
      <c t="s" s="4" r="X2202">
        <v>50659</v>
      </c>
      <c t="s" s="4" r="Y2202">
        <v>50660</v>
      </c>
      <c t="s" s="4" r="Z2202">
        <v>50661</v>
      </c>
      <c t="s" s="4" r="AA2202">
        <v>50662</v>
      </c>
      <c t="s" s="4" r="AB2202">
        <v>50663</v>
      </c>
      <c t="s" s="4" r="AC2202">
        <v>50664</v>
      </c>
      <c t="s" s="4" r="AD2202">
        <v>50665</v>
      </c>
    </row>
    <row customHeight="1" r="2203" ht="13.5">
      <c s="3" r="A2203">
        <v>585.0</v>
      </c>
      <c t="s" s="4" r="B2203">
        <v>50666</v>
      </c>
      <c t="s" s="4" r="C2203">
        <v>50667</v>
      </c>
      <c s="3" r="D2203">
        <v>1.0</v>
      </c>
      <c s="3" r="E2203">
        <v>6.0</v>
      </c>
      <c s="3" r="F2203">
        <v>3.0</v>
      </c>
      <c s="3" r="G2203">
        <v>1.0</v>
      </c>
      <c s="3" r="H2203">
        <v>85.0</v>
      </c>
      <c t="s" s="4" r="I2203">
        <v>50668</v>
      </c>
      <c t="s" s="4" r="J2203">
        <v>50669</v>
      </c>
      <c s="5" r="K2203">
        <v>450.0</v>
      </c>
      <c t="s" s="4" r="L2203">
        <v>50670</v>
      </c>
      <c t="s" s="4" r="M2203">
        <v>50671</v>
      </c>
      <c t="s" s="4" r="N2203">
        <v>50672</v>
      </c>
      <c t="s" s="4" r="O2203">
        <v>50673</v>
      </c>
      <c t="s" s="4" r="P2203">
        <v>50674</v>
      </c>
      <c t="s" s="4" r="Q2203">
        <v>50675</v>
      </c>
      <c t="s" s="4" r="R2203">
        <v>50676</v>
      </c>
      <c t="s" s="4" r="S2203">
        <v>50677</v>
      </c>
      <c t="s" s="4" r="T2203">
        <v>50678</v>
      </c>
      <c t="s" s="4" r="U2203">
        <v>50679</v>
      </c>
      <c t="s" s="4" r="V2203">
        <v>50680</v>
      </c>
      <c t="s" s="4" r="W2203">
        <v>50681</v>
      </c>
      <c t="s" s="4" r="X2203">
        <v>50682</v>
      </c>
      <c t="s" s="4" r="Y2203">
        <v>50683</v>
      </c>
      <c t="s" s="4" r="Z2203">
        <v>50684</v>
      </c>
      <c t="s" s="4" r="AA2203">
        <v>50685</v>
      </c>
      <c t="s" s="4" r="AB2203">
        <v>50686</v>
      </c>
      <c t="s" s="4" r="AC2203">
        <v>50687</v>
      </c>
      <c t="s" s="4" r="AD2203">
        <v>50688</v>
      </c>
    </row>
    <row customHeight="1" r="2204" ht="13.5">
      <c s="3" r="A2204">
        <v>586.0</v>
      </c>
      <c t="s" s="4" r="B2204">
        <v>50689</v>
      </c>
      <c t="s" s="4" r="C2204">
        <v>50690</v>
      </c>
      <c s="3" r="D2204">
        <v>3.0</v>
      </c>
      <c s="3" r="E2204">
        <v>15.0</v>
      </c>
      <c s="3" r="F2204">
        <v>14.0</v>
      </c>
      <c s="3" r="G2204">
        <v>1.0</v>
      </c>
      <c s="3" r="H2204">
        <v>85.0</v>
      </c>
      <c t="s" s="4" r="I2204">
        <v>50691</v>
      </c>
      <c t="s" s="4" r="J2204">
        <v>50692</v>
      </c>
      <c s="5" r="K2204">
        <v>450.0</v>
      </c>
      <c t="s" s="4" r="L2204">
        <v>50693</v>
      </c>
      <c t="s" s="4" r="M2204">
        <v>50694</v>
      </c>
      <c t="s" s="4" r="N2204">
        <v>50695</v>
      </c>
      <c t="s" s="4" r="O2204">
        <v>50696</v>
      </c>
      <c t="s" s="4" r="P2204">
        <v>50697</v>
      </c>
      <c t="s" s="4" r="Q2204">
        <v>50698</v>
      </c>
      <c t="s" s="4" r="R2204">
        <v>50699</v>
      </c>
      <c t="s" s="4" r="S2204">
        <v>50700</v>
      </c>
      <c t="s" s="4" r="T2204">
        <v>50701</v>
      </c>
      <c t="s" s="4" r="U2204">
        <v>50702</v>
      </c>
      <c t="s" s="4" r="V2204">
        <v>50703</v>
      </c>
      <c t="s" s="4" r="W2204">
        <v>50704</v>
      </c>
      <c t="s" s="4" r="X2204">
        <v>50705</v>
      </c>
      <c t="s" s="4" r="Y2204">
        <v>50706</v>
      </c>
      <c t="s" s="4" r="Z2204">
        <v>50707</v>
      </c>
      <c t="s" s="4" r="AA2204">
        <v>50708</v>
      </c>
      <c t="s" s="4" r="AB2204">
        <v>50709</v>
      </c>
      <c t="s" s="4" r="AC2204">
        <v>50710</v>
      </c>
      <c t="s" s="4" r="AD2204">
        <v>50711</v>
      </c>
    </row>
    <row customHeight="1" r="2205" ht="13.5">
      <c s="3" r="A2205">
        <v>587.0</v>
      </c>
      <c t="s" s="4" r="B2205">
        <v>50712</v>
      </c>
      <c t="s" s="4" r="C2205">
        <v>50713</v>
      </c>
      <c s="3" r="D2205">
        <v>4.0</v>
      </c>
      <c s="3" r="E2205">
        <v>13.0</v>
      </c>
      <c s="3" r="F2205">
        <v>14.0</v>
      </c>
      <c s="3" r="G2205">
        <v>2.0</v>
      </c>
      <c s="3" r="H2205">
        <v>85.0</v>
      </c>
      <c t="s" s="4" r="I2205">
        <v>50714</v>
      </c>
      <c t="s" s="4" r="J2205">
        <v>50715</v>
      </c>
      <c s="5" r="K2205">
        <v>450.0</v>
      </c>
      <c t="s" s="4" r="L2205">
        <v>50716</v>
      </c>
      <c t="s" s="4" r="M2205">
        <v>50717</v>
      </c>
      <c t="s" s="4" r="N2205">
        <v>50718</v>
      </c>
      <c t="s" s="4" r="O2205">
        <v>50719</v>
      </c>
      <c t="s" s="4" r="P2205">
        <v>50720</v>
      </c>
      <c t="s" s="4" r="Q2205">
        <v>50721</v>
      </c>
      <c t="s" s="4" r="R2205">
        <v>50722</v>
      </c>
      <c t="s" s="4" r="S2205">
        <v>50723</v>
      </c>
      <c t="s" s="4" r="T2205">
        <v>50724</v>
      </c>
      <c t="s" s="4" r="U2205">
        <v>50725</v>
      </c>
      <c t="s" s="4" r="V2205">
        <v>50726</v>
      </c>
      <c t="s" s="4" r="W2205">
        <v>50727</v>
      </c>
      <c t="s" s="4" r="X2205">
        <v>50728</v>
      </c>
      <c t="s" s="4" r="Y2205">
        <v>50729</v>
      </c>
      <c t="s" s="4" r="Z2205">
        <v>50730</v>
      </c>
      <c t="s" s="4" r="AA2205">
        <v>50731</v>
      </c>
      <c t="s" s="4" r="AB2205">
        <v>50732</v>
      </c>
      <c t="s" s="4" r="AC2205">
        <v>50733</v>
      </c>
      <c t="s" s="4" r="AD2205">
        <v>50734</v>
      </c>
    </row>
    <row customHeight="1" r="2206" ht="13.5">
      <c s="3" r="A2206">
        <v>633.0</v>
      </c>
      <c t="s" s="4" r="B2206">
        <v>50735</v>
      </c>
      <c t="s" s="4" r="C2206">
        <v>50736</v>
      </c>
      <c s="3" r="D2206">
        <v>17.0</v>
      </c>
      <c s="3" r="E2206">
        <v>33.0</v>
      </c>
      <c s="3" r="F2206">
        <v>25.0</v>
      </c>
      <c s="3" r="G2206">
        <v>1.0</v>
      </c>
      <c s="3" r="H2206">
        <v>85.0</v>
      </c>
      <c t="s" s="4" r="I2206">
        <v>50737</v>
      </c>
      <c t="s" s="4" r="J2206">
        <v>50738</v>
      </c>
      <c s="5" r="K2206">
        <v>5900.0</v>
      </c>
      <c t="s" s="4" r="L2206">
        <v>50739</v>
      </c>
      <c t="s" s="4" r="M2206">
        <v>50740</v>
      </c>
      <c t="s" s="4" r="N2206">
        <v>50741</v>
      </c>
      <c t="s" s="4" r="O2206">
        <v>50742</v>
      </c>
      <c t="s" s="4" r="P2206">
        <v>50743</v>
      </c>
      <c t="s" s="4" r="Q2206">
        <v>50744</v>
      </c>
      <c t="s" s="4" r="R2206">
        <v>50745</v>
      </c>
      <c t="s" s="4" r="S2206">
        <v>50746</v>
      </c>
      <c t="s" s="4" r="T2206">
        <v>50747</v>
      </c>
      <c t="s" s="4" r="U2206">
        <v>50748</v>
      </c>
      <c t="s" s="4" r="V2206">
        <v>50749</v>
      </c>
      <c t="s" s="4" r="W2206">
        <v>50750</v>
      </c>
      <c t="s" s="4" r="X2206">
        <v>50751</v>
      </c>
      <c t="s" s="4" r="Y2206">
        <v>50752</v>
      </c>
      <c t="s" s="4" r="Z2206">
        <v>50753</v>
      </c>
      <c t="s" s="4" r="AA2206">
        <v>50754</v>
      </c>
      <c t="s" s="4" r="AB2206">
        <v>50755</v>
      </c>
      <c t="s" s="4" r="AC2206">
        <v>50756</v>
      </c>
      <c t="s" s="4" r="AD2206">
        <v>50757</v>
      </c>
    </row>
    <row customHeight="1" r="2207" ht="13.5">
      <c s="3" r="A2207">
        <v>634.0</v>
      </c>
      <c t="s" s="4" r="B2207">
        <v>50758</v>
      </c>
      <c t="s" s="4" r="C2207">
        <v>50759</v>
      </c>
      <c s="3" r="D2207">
        <v>18.0</v>
      </c>
      <c s="3" r="E2207">
        <v>27.0</v>
      </c>
      <c s="3" r="F2207">
        <v>28.0</v>
      </c>
      <c s="3" r="G2207">
        <v>2.0</v>
      </c>
      <c s="3" r="H2207">
        <v>85.0</v>
      </c>
      <c t="s" s="4" r="I2207">
        <v>50760</v>
      </c>
      <c t="s" s="4" r="J2207">
        <v>50761</v>
      </c>
      <c s="5" r="K2207">
        <v>6600.0</v>
      </c>
      <c t="s" s="4" r="L2207">
        <v>50762</v>
      </c>
      <c t="s" s="4" r="M2207">
        <v>50763</v>
      </c>
      <c t="s" s="4" r="N2207">
        <v>50764</v>
      </c>
      <c t="s" s="4" r="O2207">
        <v>50765</v>
      </c>
      <c t="s" s="4" r="P2207">
        <v>50766</v>
      </c>
      <c t="s" s="4" r="Q2207">
        <v>50767</v>
      </c>
      <c t="s" s="4" r="R2207">
        <v>50768</v>
      </c>
      <c t="s" s="4" r="S2207">
        <v>50769</v>
      </c>
      <c t="s" s="4" r="T2207">
        <v>50770</v>
      </c>
      <c t="s" s="4" r="U2207">
        <v>50771</v>
      </c>
      <c t="s" s="4" r="V2207">
        <v>50772</v>
      </c>
      <c t="s" s="4" r="W2207">
        <v>50773</v>
      </c>
      <c t="s" s="4" r="X2207">
        <v>50774</v>
      </c>
      <c t="s" s="4" r="Y2207">
        <v>50775</v>
      </c>
      <c t="s" s="4" r="Z2207">
        <v>50776</v>
      </c>
      <c t="s" s="4" r="AA2207">
        <v>50777</v>
      </c>
      <c t="s" s="4" r="AB2207">
        <v>50778</v>
      </c>
      <c t="s" s="4" r="AC2207">
        <v>50779</v>
      </c>
      <c t="s" s="4" r="AD2207">
        <v>50780</v>
      </c>
    </row>
    <row customHeight="1" r="2208" ht="13.5">
      <c s="3" r="A2208">
        <v>635.0</v>
      </c>
      <c t="s" s="4" r="B2208">
        <v>50781</v>
      </c>
      <c t="s" s="4" r="C2208">
        <v>50782</v>
      </c>
      <c s="3" r="D2208">
        <v>10.0</v>
      </c>
      <c s="3" r="E2208">
        <v>15.0</v>
      </c>
      <c s="3" r="F2208">
        <v>15.0</v>
      </c>
      <c s="3" r="G2208">
        <v>1.0</v>
      </c>
      <c s="3" r="H2208">
        <v>70.0</v>
      </c>
      <c t="s" s="4" r="I2208">
        <v>50783</v>
      </c>
      <c t="s" s="4" r="J2208">
        <v>50784</v>
      </c>
      <c s="5" r="K2208">
        <v>1770.0</v>
      </c>
      <c t="s" s="4" r="L2208">
        <v>50785</v>
      </c>
      <c t="s" s="4" r="M2208">
        <v>50786</v>
      </c>
      <c t="s" s="4" r="N2208">
        <v>50787</v>
      </c>
      <c t="s" s="4" r="O2208">
        <v>50788</v>
      </c>
      <c t="s" s="4" r="P2208">
        <v>50789</v>
      </c>
      <c t="s" s="4" r="Q2208">
        <v>50790</v>
      </c>
      <c t="s" s="4" r="R2208">
        <v>50791</v>
      </c>
      <c t="s" s="4" r="S2208">
        <v>50792</v>
      </c>
      <c t="s" s="4" r="T2208">
        <v>50793</v>
      </c>
      <c t="s" s="4" r="U2208">
        <v>50794</v>
      </c>
      <c t="s" s="4" r="V2208">
        <v>50795</v>
      </c>
      <c t="s" s="4" r="W2208">
        <v>50796</v>
      </c>
      <c t="s" s="4" r="X2208">
        <v>50797</v>
      </c>
      <c t="s" s="4" r="Y2208">
        <v>50798</v>
      </c>
      <c t="s" s="4" r="Z2208">
        <v>50799</v>
      </c>
      <c t="s" s="4" r="AA2208">
        <v>50800</v>
      </c>
      <c t="s" s="4" r="AB2208">
        <v>50801</v>
      </c>
      <c t="s" s="4" r="AC2208">
        <v>50802</v>
      </c>
      <c t="s" s="4" r="AD2208">
        <v>50803</v>
      </c>
    </row>
    <row customHeight="1" r="2209" ht="13.5">
      <c s="3" r="A2209">
        <v>646.0</v>
      </c>
      <c t="s" s="4" r="B2209">
        <v>50804</v>
      </c>
      <c t="s" s="4" r="C2209">
        <v>50805</v>
      </c>
      <c s="3" r="D2209">
        <v>15.0</v>
      </c>
      <c s="3" r="E2209">
        <v>15.0</v>
      </c>
      <c s="3" r="F2209">
        <v>15.0</v>
      </c>
      <c s="3" r="G2209">
        <v>1.0</v>
      </c>
      <c s="3" r="H2209">
        <v>85.0</v>
      </c>
      <c t="s" s="4" r="I2209">
        <v>50806</v>
      </c>
      <c t="s" s="4" r="J2209">
        <v>50807</v>
      </c>
      <c s="5" r="K2209">
        <v>4670.0</v>
      </c>
      <c t="s" s="4" r="L2209">
        <v>50808</v>
      </c>
      <c t="s" s="4" r="M2209">
        <v>50809</v>
      </c>
      <c t="s" s="4" r="N2209">
        <v>50810</v>
      </c>
      <c t="s" s="4" r="O2209">
        <v>50811</v>
      </c>
      <c t="s" s="4" r="P2209">
        <v>50812</v>
      </c>
      <c t="s" s="4" r="Q2209">
        <v>50813</v>
      </c>
      <c t="s" s="4" r="R2209">
        <v>50814</v>
      </c>
      <c t="s" s="4" r="S2209">
        <v>50815</v>
      </c>
      <c t="s" s="4" r="T2209">
        <v>50816</v>
      </c>
      <c t="s" s="4" r="U2209">
        <v>50817</v>
      </c>
      <c t="s" s="4" r="V2209">
        <v>50818</v>
      </c>
      <c t="s" s="4" r="W2209">
        <v>50819</v>
      </c>
      <c t="s" s="4" r="X2209">
        <v>50820</v>
      </c>
      <c t="s" s="4" r="Y2209">
        <v>50821</v>
      </c>
      <c t="s" s="4" r="Z2209">
        <v>50822</v>
      </c>
      <c t="s" s="4" r="AA2209">
        <v>50823</v>
      </c>
      <c t="s" s="4" r="AB2209">
        <v>50824</v>
      </c>
      <c t="s" s="4" r="AC2209">
        <v>50825</v>
      </c>
      <c t="s" s="4" r="AD2209">
        <v>50826</v>
      </c>
    </row>
    <row customHeight="1" r="2210" ht="13.5">
      <c s="3" r="A2210">
        <v>647.0</v>
      </c>
      <c t="s" s="4" r="B2210">
        <v>50827</v>
      </c>
      <c t="s" s="4" r="C2210">
        <v>50828</v>
      </c>
      <c s="3" r="D2210">
        <v>8.0</v>
      </c>
      <c s="3" r="E2210">
        <v>15.0</v>
      </c>
      <c s="3" r="F2210">
        <v>15.0</v>
      </c>
      <c s="3" r="G2210">
        <v>1.0</v>
      </c>
      <c s="3" r="H2210">
        <v>85.0</v>
      </c>
      <c t="s" s="4" r="I2210">
        <v>50829</v>
      </c>
      <c t="s" s="4" r="J2210">
        <v>50830</v>
      </c>
      <c s="5" r="K2210">
        <v>1420.0</v>
      </c>
      <c t="s" s="4" r="L2210">
        <v>50831</v>
      </c>
      <c t="s" s="4" r="M2210">
        <v>50832</v>
      </c>
      <c t="s" s="4" r="N2210">
        <v>50833</v>
      </c>
      <c t="s" s="4" r="O2210">
        <v>50834</v>
      </c>
      <c t="s" s="4" r="P2210">
        <v>50835</v>
      </c>
      <c t="s" s="4" r="Q2210">
        <v>50836</v>
      </c>
      <c t="s" s="4" r="R2210">
        <v>50837</v>
      </c>
      <c t="s" s="4" r="S2210">
        <v>50838</v>
      </c>
      <c t="s" s="4" r="T2210">
        <v>50839</v>
      </c>
      <c t="s" s="4" r="U2210">
        <v>50840</v>
      </c>
      <c t="s" s="4" r="V2210">
        <v>50841</v>
      </c>
      <c t="s" s="4" r="W2210">
        <v>50842</v>
      </c>
      <c t="s" s="4" r="X2210">
        <v>50843</v>
      </c>
      <c t="s" s="4" r="Y2210">
        <v>50844</v>
      </c>
      <c t="s" s="4" r="Z2210">
        <v>50845</v>
      </c>
      <c t="s" s="4" r="AA2210">
        <v>50846</v>
      </c>
      <c t="s" s="4" r="AB2210">
        <v>50847</v>
      </c>
      <c t="s" s="4" r="AC2210">
        <v>50848</v>
      </c>
      <c t="s" s="4" r="AD2210">
        <v>50849</v>
      </c>
    </row>
    <row customHeight="1" r="2211" ht="13.5">
      <c s="3" r="A2211">
        <v>653.0</v>
      </c>
      <c t="s" s="4" r="B2211">
        <v>50850</v>
      </c>
      <c t="s" s="4" r="C2211">
        <v>50851</v>
      </c>
      <c s="3" r="D2211">
        <v>8.0</v>
      </c>
      <c s="3" r="E2211">
        <v>17.0</v>
      </c>
      <c s="3" r="F2211">
        <v>22.0</v>
      </c>
      <c s="3" r="G2211">
        <v>1.0</v>
      </c>
      <c s="3" r="H2211">
        <v>85.0</v>
      </c>
      <c t="s" s="4" r="I2211">
        <v>50852</v>
      </c>
      <c t="s" s="4" r="J2211">
        <v>50853</v>
      </c>
      <c s="5" r="K2211">
        <v>1420.0</v>
      </c>
      <c t="s" s="4" r="L2211">
        <v>50854</v>
      </c>
      <c t="s" s="4" r="M2211">
        <v>50855</v>
      </c>
      <c t="s" s="4" r="N2211">
        <v>50856</v>
      </c>
      <c t="s" s="4" r="O2211">
        <v>50857</v>
      </c>
      <c t="s" s="4" r="P2211">
        <v>50858</v>
      </c>
      <c t="s" s="4" r="Q2211">
        <v>50859</v>
      </c>
      <c t="s" s="4" r="R2211">
        <v>50860</v>
      </c>
      <c t="s" s="4" r="S2211">
        <v>50861</v>
      </c>
      <c t="s" s="4" r="T2211">
        <v>50862</v>
      </c>
      <c t="s" s="4" r="U2211">
        <v>50863</v>
      </c>
      <c t="s" s="4" r="V2211">
        <v>50864</v>
      </c>
      <c t="s" s="4" r="W2211">
        <v>50865</v>
      </c>
      <c t="s" s="4" r="X2211">
        <v>50866</v>
      </c>
      <c t="s" s="4" r="Y2211">
        <v>50867</v>
      </c>
      <c t="s" s="4" r="Z2211">
        <v>50868</v>
      </c>
      <c t="s" s="4" r="AA2211">
        <v>50869</v>
      </c>
      <c t="s" s="4" r="AB2211">
        <v>50870</v>
      </c>
      <c t="s" s="4" r="AC2211">
        <v>50871</v>
      </c>
      <c t="s" s="4" r="AD2211">
        <v>50872</v>
      </c>
    </row>
    <row customHeight="1" r="2212" ht="13.5">
      <c s="3" r="A2212">
        <v>654.0</v>
      </c>
      <c t="s" s="4" r="B2212">
        <v>50873</v>
      </c>
      <c t="s" s="4" r="C2212">
        <v>50874</v>
      </c>
      <c s="3" r="D2212">
        <v>36.0</v>
      </c>
      <c s="3" r="E2212">
        <v>33.0</v>
      </c>
      <c s="3" r="F2212">
        <v>35.0</v>
      </c>
      <c s="3" r="G2212">
        <v>3.0</v>
      </c>
      <c s="3" r="H2212">
        <v>70.0</v>
      </c>
      <c t="s" s="4" r="I2212">
        <v>50875</v>
      </c>
      <c t="s" s="4" r="J2212">
        <v>50876</v>
      </c>
      <c s="5" r="K2212">
        <v>20700.0</v>
      </c>
      <c t="s" s="4" r="L2212">
        <v>50877</v>
      </c>
      <c t="s" s="4" r="M2212">
        <v>50878</v>
      </c>
      <c t="s" s="4" r="N2212">
        <v>50879</v>
      </c>
      <c t="s" s="4" r="O2212">
        <v>50880</v>
      </c>
      <c t="s" s="4" r="P2212">
        <v>50881</v>
      </c>
      <c t="s" s="4" r="Q2212">
        <v>50882</v>
      </c>
      <c t="s" s="4" r="R2212">
        <v>50883</v>
      </c>
      <c t="s" s="4" r="S2212">
        <v>50884</v>
      </c>
      <c t="s" s="4" r="T2212">
        <v>50885</v>
      </c>
      <c t="s" s="4" r="U2212">
        <v>50886</v>
      </c>
      <c t="s" s="4" r="V2212">
        <v>50887</v>
      </c>
      <c t="s" s="4" r="W2212">
        <v>50888</v>
      </c>
      <c t="s" s="4" r="X2212">
        <v>50889</v>
      </c>
      <c t="s" s="4" r="Y2212">
        <v>50890</v>
      </c>
      <c t="s" s="4" r="Z2212">
        <v>50891</v>
      </c>
      <c t="s" s="4" r="AA2212">
        <v>50892</v>
      </c>
      <c t="s" s="4" r="AB2212">
        <v>50893</v>
      </c>
      <c t="s" s="4" r="AC2212">
        <v>50894</v>
      </c>
      <c t="s" s="4" r="AD2212">
        <v>50895</v>
      </c>
    </row>
    <row customHeight="1" r="2213" ht="13.5">
      <c s="3" r="A2213">
        <v>719.0</v>
      </c>
      <c t="s" s="4" r="B2213">
        <v>50896</v>
      </c>
      <c t="s" s="4" r="C2213">
        <v>50897</v>
      </c>
      <c s="3" r="D2213">
        <v>18.0</v>
      </c>
      <c s="3" r="E2213">
        <v>23.0</v>
      </c>
      <c s="3" r="F2213">
        <v>35.0</v>
      </c>
      <c s="3" r="G2213">
        <v>1.0</v>
      </c>
      <c s="3" r="H2213">
        <v>85.0</v>
      </c>
      <c t="s" s="4" r="I2213">
        <v>50898</v>
      </c>
      <c t="s" s="4" r="J2213">
        <v>50899</v>
      </c>
      <c s="5" r="K2213">
        <v>6600.0</v>
      </c>
      <c t="s" s="4" r="L2213">
        <v>50900</v>
      </c>
      <c t="s" s="4" r="M2213">
        <v>50901</v>
      </c>
      <c t="s" s="4" r="N2213">
        <v>50902</v>
      </c>
      <c t="s" s="4" r="O2213">
        <v>50903</v>
      </c>
      <c t="s" s="4" r="P2213">
        <v>50904</v>
      </c>
      <c t="s" s="4" r="Q2213">
        <v>50905</v>
      </c>
      <c t="s" s="4" r="R2213">
        <v>50906</v>
      </c>
      <c t="s" s="4" r="S2213">
        <v>50907</v>
      </c>
      <c t="s" s="4" r="T2213">
        <v>50908</v>
      </c>
      <c t="s" s="4" r="U2213">
        <v>50909</v>
      </c>
      <c t="s" s="4" r="V2213">
        <v>50910</v>
      </c>
      <c t="s" s="4" r="W2213">
        <v>50911</v>
      </c>
      <c t="s" s="4" r="X2213">
        <v>50912</v>
      </c>
      <c t="s" s="4" r="Y2213">
        <v>50913</v>
      </c>
      <c t="s" s="4" r="Z2213">
        <v>50914</v>
      </c>
      <c t="s" s="4" r="AA2213">
        <v>50915</v>
      </c>
      <c t="s" s="4" r="AB2213">
        <v>50916</v>
      </c>
      <c t="s" s="4" r="AC2213">
        <v>50917</v>
      </c>
      <c t="s" s="4" r="AD2213">
        <v>50918</v>
      </c>
    </row>
    <row customHeight="1" r="2214" ht="13.5">
      <c s="3" r="A2214">
        <v>746.0</v>
      </c>
      <c t="s" s="4" r="B2214">
        <v>50919</v>
      </c>
      <c t="s" s="4" r="C2214">
        <v>50920</v>
      </c>
      <c s="3" r="D2214">
        <v>7.0</v>
      </c>
      <c s="3" r="E2214">
        <v>8.0</v>
      </c>
      <c s="3" r="F2214">
        <v>13.0</v>
      </c>
      <c s="3" r="G2214">
        <v>1.0</v>
      </c>
      <c s="3" r="H2214">
        <v>85.0</v>
      </c>
      <c t="s" s="4" r="I2214">
        <v>50921</v>
      </c>
      <c t="s" s="4" r="J2214">
        <v>50922</v>
      </c>
      <c s="5" r="K2214">
        <v>1120.0</v>
      </c>
      <c t="s" s="4" r="L2214">
        <v>50923</v>
      </c>
      <c t="s" s="4" r="M2214">
        <v>50924</v>
      </c>
      <c t="s" s="4" r="N2214">
        <v>50925</v>
      </c>
      <c t="s" s="4" r="O2214">
        <v>50926</v>
      </c>
      <c t="s" s="4" r="P2214">
        <v>50927</v>
      </c>
      <c t="s" s="4" r="Q2214">
        <v>50928</v>
      </c>
      <c t="s" s="4" r="R2214">
        <v>50929</v>
      </c>
      <c t="s" s="4" r="S2214">
        <v>50930</v>
      </c>
      <c t="s" s="4" r="T2214">
        <v>50931</v>
      </c>
      <c t="s" s="4" r="U2214">
        <v>50932</v>
      </c>
      <c t="s" s="4" r="V2214">
        <v>50933</v>
      </c>
      <c t="s" s="4" r="W2214">
        <v>50934</v>
      </c>
      <c t="s" s="4" r="X2214">
        <v>50935</v>
      </c>
      <c t="s" s="4" r="Y2214">
        <v>50936</v>
      </c>
      <c t="s" s="4" r="Z2214">
        <v>50937</v>
      </c>
      <c t="s" s="4" r="AA2214">
        <v>50938</v>
      </c>
      <c t="s" s="4" r="AB2214">
        <v>50939</v>
      </c>
      <c t="s" s="4" r="AC2214">
        <v>50940</v>
      </c>
      <c t="s" s="4" r="AD2214">
        <v>50941</v>
      </c>
    </row>
    <row customHeight="1" r="2215" ht="13.5">
      <c s="3" r="A2215">
        <v>747.0</v>
      </c>
      <c t="s" s="4" r="B2215">
        <v>50942</v>
      </c>
      <c t="s" s="4" r="C2215">
        <v>50943</v>
      </c>
      <c s="3" r="D2215">
        <v>8.0</v>
      </c>
      <c s="3" r="E2215">
        <v>8.0</v>
      </c>
      <c s="3" r="F2215">
        <v>13.0</v>
      </c>
      <c s="3" r="G2215">
        <v>1.0</v>
      </c>
      <c s="3" r="H2215">
        <v>85.0</v>
      </c>
      <c t="s" s="4" r="I2215">
        <v>50944</v>
      </c>
      <c t="s" s="4" r="J2215">
        <v>50945</v>
      </c>
      <c s="5" r="K2215">
        <v>1420.0</v>
      </c>
      <c t="s" s="4" r="L2215">
        <v>50946</v>
      </c>
      <c t="s" s="4" r="M2215">
        <v>50947</v>
      </c>
      <c t="s" s="4" r="N2215">
        <v>50948</v>
      </c>
      <c t="s" s="4" r="O2215">
        <v>50949</v>
      </c>
      <c t="s" s="4" r="P2215">
        <v>50950</v>
      </c>
      <c t="s" s="4" r="Q2215">
        <v>50951</v>
      </c>
      <c t="s" s="4" r="R2215">
        <v>50952</v>
      </c>
      <c t="s" s="4" r="S2215">
        <v>50953</v>
      </c>
      <c t="s" s="4" r="T2215">
        <v>50954</v>
      </c>
      <c t="s" s="4" r="U2215">
        <v>50955</v>
      </c>
      <c t="s" s="4" r="V2215">
        <v>50956</v>
      </c>
      <c t="s" s="4" r="W2215">
        <v>50957</v>
      </c>
      <c t="s" s="4" r="X2215">
        <v>50958</v>
      </c>
      <c t="s" s="4" r="Y2215">
        <v>50959</v>
      </c>
      <c t="s" s="4" r="Z2215">
        <v>50960</v>
      </c>
      <c t="s" s="4" r="AA2215">
        <v>50961</v>
      </c>
      <c t="s" s="4" r="AB2215">
        <v>50962</v>
      </c>
      <c t="s" s="4" r="AC2215">
        <v>50963</v>
      </c>
      <c t="s" s="4" r="AD2215">
        <v>50964</v>
      </c>
    </row>
    <row customHeight="1" r="2216" ht="13.5">
      <c s="3" r="A2216">
        <v>748.0</v>
      </c>
      <c t="s" s="4" r="B2216">
        <v>50965</v>
      </c>
      <c t="s" s="4" r="C2216">
        <v>50966</v>
      </c>
      <c s="3" r="D2216">
        <v>8.0</v>
      </c>
      <c s="3" r="E2216">
        <v>7.0</v>
      </c>
      <c s="3" r="F2216">
        <v>13.0</v>
      </c>
      <c s="3" r="G2216">
        <v>1.0</v>
      </c>
      <c s="3" r="H2216">
        <v>85.0</v>
      </c>
      <c t="s" s="4" r="I2216">
        <v>50967</v>
      </c>
      <c t="s" s="4" r="J2216">
        <v>50968</v>
      </c>
      <c s="5" r="K2216">
        <v>1420.0</v>
      </c>
      <c t="s" s="4" r="L2216">
        <v>50969</v>
      </c>
      <c t="s" s="4" r="M2216">
        <v>50970</v>
      </c>
      <c t="s" s="4" r="N2216">
        <v>50971</v>
      </c>
      <c t="s" s="4" r="O2216">
        <v>50972</v>
      </c>
      <c t="s" s="4" r="P2216">
        <v>50973</v>
      </c>
      <c t="s" s="4" r="Q2216">
        <v>50974</v>
      </c>
      <c t="s" s="4" r="R2216">
        <v>50975</v>
      </c>
      <c t="s" s="4" r="S2216">
        <v>50976</v>
      </c>
      <c t="s" s="4" r="T2216">
        <v>50977</v>
      </c>
      <c t="s" s="4" r="U2216">
        <v>50978</v>
      </c>
      <c t="s" s="4" r="V2216">
        <v>50979</v>
      </c>
      <c t="s" s="4" r="W2216">
        <v>50980</v>
      </c>
      <c t="s" s="4" r="X2216">
        <v>50981</v>
      </c>
      <c t="s" s="4" r="Y2216">
        <v>50982</v>
      </c>
      <c t="s" s="4" r="Z2216">
        <v>50983</v>
      </c>
      <c t="s" s="4" r="AA2216">
        <v>50984</v>
      </c>
      <c t="s" s="4" r="AB2216">
        <v>50985</v>
      </c>
      <c t="s" s="4" r="AC2216">
        <v>50986</v>
      </c>
      <c t="s" s="4" r="AD2216">
        <v>50987</v>
      </c>
    </row>
    <row customHeight="1" r="2217" ht="13.5">
      <c s="3" r="A2217">
        <v>749.0</v>
      </c>
      <c t="s" s="4" r="B2217">
        <v>50988</v>
      </c>
      <c t="s" s="4" r="C2217">
        <v>50989</v>
      </c>
      <c s="3" r="D2217">
        <v>6.0</v>
      </c>
      <c s="3" r="E2217">
        <v>9.0</v>
      </c>
      <c s="3" r="F2217">
        <v>13.0</v>
      </c>
      <c s="3" r="G2217">
        <v>1.0</v>
      </c>
      <c s="3" r="H2217">
        <v>85.0</v>
      </c>
      <c t="s" s="4" r="I2217">
        <v>50990</v>
      </c>
      <c t="s" s="4" r="J2217">
        <v>50991</v>
      </c>
      <c s="5" r="K2217">
        <v>860.0</v>
      </c>
      <c t="s" s="4" r="L2217">
        <v>50992</v>
      </c>
      <c t="s" s="4" r="M2217">
        <v>50993</v>
      </c>
      <c t="s" s="4" r="N2217">
        <v>50994</v>
      </c>
      <c t="s" s="4" r="O2217">
        <v>50995</v>
      </c>
      <c t="s" s="4" r="P2217">
        <v>50996</v>
      </c>
      <c t="s" s="4" r="Q2217">
        <v>50997</v>
      </c>
      <c t="s" s="4" r="R2217">
        <v>50998</v>
      </c>
      <c t="s" s="4" r="S2217">
        <v>50999</v>
      </c>
      <c t="s" s="4" r="T2217">
        <v>51000</v>
      </c>
      <c t="s" s="4" r="U2217">
        <v>51001</v>
      </c>
      <c t="s" s="4" r="V2217">
        <v>51002</v>
      </c>
      <c t="s" s="4" r="W2217">
        <v>51003</v>
      </c>
      <c t="s" s="4" r="X2217">
        <v>51004</v>
      </c>
      <c t="s" s="4" r="Y2217">
        <v>51005</v>
      </c>
      <c t="s" s="4" r="Z2217">
        <v>51006</v>
      </c>
      <c t="s" s="4" r="AA2217">
        <v>51007</v>
      </c>
      <c t="s" s="4" r="AB2217">
        <v>51008</v>
      </c>
      <c t="s" s="4" r="AC2217">
        <v>51009</v>
      </c>
      <c t="s" s="4" r="AD2217">
        <v>51010</v>
      </c>
    </row>
    <row customHeight="1" r="2218" ht="13.5">
      <c s="3" r="A2218">
        <v>750.0</v>
      </c>
      <c t="s" s="4" r="B2218">
        <v>51011</v>
      </c>
      <c t="s" s="4" r="C2218">
        <v>51012</v>
      </c>
      <c s="3" r="D2218">
        <v>8.0</v>
      </c>
      <c s="3" r="E2218">
        <v>8.0</v>
      </c>
      <c s="3" r="F2218">
        <v>17.0</v>
      </c>
      <c s="3" r="G2218">
        <v>1.0</v>
      </c>
      <c s="3" r="H2218">
        <v>85.0</v>
      </c>
      <c t="s" s="4" r="I2218">
        <v>51013</v>
      </c>
      <c t="s" s="4" r="J2218">
        <v>51014</v>
      </c>
      <c s="5" r="K2218">
        <v>1420.0</v>
      </c>
      <c t="s" s="4" r="L2218">
        <v>51015</v>
      </c>
      <c t="s" s="4" r="M2218">
        <v>51016</v>
      </c>
      <c t="s" s="4" r="N2218">
        <v>51017</v>
      </c>
      <c t="s" s="4" r="O2218">
        <v>51018</v>
      </c>
      <c t="s" s="4" r="P2218">
        <v>51019</v>
      </c>
      <c t="s" s="4" r="Q2218">
        <v>51020</v>
      </c>
      <c t="s" s="4" r="R2218">
        <v>51021</v>
      </c>
      <c t="s" s="4" r="S2218">
        <v>51022</v>
      </c>
      <c t="s" s="4" r="T2218">
        <v>51023</v>
      </c>
      <c t="s" s="4" r="U2218">
        <v>51024</v>
      </c>
      <c t="s" s="4" r="V2218">
        <v>51025</v>
      </c>
      <c t="s" s="4" r="W2218">
        <v>51026</v>
      </c>
      <c t="s" s="4" r="X2218">
        <v>51027</v>
      </c>
      <c t="s" s="4" r="Y2218">
        <v>51028</v>
      </c>
      <c t="s" s="4" r="Z2218">
        <v>51029</v>
      </c>
      <c t="s" s="4" r="AA2218">
        <v>51030</v>
      </c>
      <c t="s" s="4" r="AB2218">
        <v>51031</v>
      </c>
      <c t="s" s="4" r="AC2218">
        <v>51032</v>
      </c>
      <c t="s" s="4" r="AD2218">
        <v>51033</v>
      </c>
    </row>
    <row customHeight="1" r="2219" ht="13.5">
      <c s="3" r="A2219">
        <v>751.0</v>
      </c>
      <c t="s" s="4" r="B2219">
        <v>51034</v>
      </c>
      <c t="s" s="4" r="C2219">
        <v>51035</v>
      </c>
      <c s="3" r="D2219">
        <v>8.0</v>
      </c>
      <c s="3" r="E2219">
        <v>8.0</v>
      </c>
      <c s="3" r="F2219">
        <v>17.0</v>
      </c>
      <c s="3" r="G2219">
        <v>1.0</v>
      </c>
      <c s="3" r="H2219">
        <v>85.0</v>
      </c>
      <c t="s" s="4" r="I2219">
        <v>51036</v>
      </c>
      <c t="s" s="4" r="J2219">
        <v>51037</v>
      </c>
      <c s="5" r="K2219">
        <v>1420.0</v>
      </c>
      <c t="s" s="4" r="L2219">
        <v>51038</v>
      </c>
      <c t="s" s="4" r="M2219">
        <v>51039</v>
      </c>
      <c t="s" s="4" r="N2219">
        <v>51040</v>
      </c>
      <c t="s" s="4" r="O2219">
        <v>51041</v>
      </c>
      <c t="s" s="4" r="P2219">
        <v>51042</v>
      </c>
      <c t="s" s="4" r="Q2219">
        <v>51043</v>
      </c>
      <c t="s" s="4" r="R2219">
        <v>51044</v>
      </c>
      <c t="s" s="4" r="S2219">
        <v>51045</v>
      </c>
      <c t="s" s="4" r="T2219">
        <v>51046</v>
      </c>
      <c t="s" s="4" r="U2219">
        <v>51047</v>
      </c>
      <c t="s" s="4" r="V2219">
        <v>51048</v>
      </c>
      <c t="s" s="4" r="W2219">
        <v>51049</v>
      </c>
      <c t="s" s="4" r="X2219">
        <v>51050</v>
      </c>
      <c t="s" s="4" r="Y2219">
        <v>51051</v>
      </c>
      <c t="s" s="4" r="Z2219">
        <v>51052</v>
      </c>
      <c t="s" s="4" r="AA2219">
        <v>51053</v>
      </c>
      <c t="s" s="4" r="AB2219">
        <v>51054</v>
      </c>
      <c t="s" s="4" r="AC2219">
        <v>51055</v>
      </c>
      <c t="s" s="4" r="AD2219">
        <v>51056</v>
      </c>
    </row>
    <row customHeight="1" r="2220" ht="13.5">
      <c s="3" r="A2220">
        <v>862.0</v>
      </c>
      <c t="s" s="4" r="B2220">
        <v>51057</v>
      </c>
      <c t="s" s="4" r="C2220">
        <v>51058</v>
      </c>
      <c s="3" r="D2220">
        <v>40.0</v>
      </c>
      <c s="3" r="E2220">
        <v>15.0</v>
      </c>
      <c s="3" r="F2220">
        <v>45.0</v>
      </c>
      <c s="3" r="G2220">
        <v>1.0</v>
      </c>
      <c s="3" r="H2220">
        <v>85.0</v>
      </c>
      <c t="s" s="4" r="I2220">
        <v>51059</v>
      </c>
      <c t="s" s="4" r="J2220">
        <v>51060</v>
      </c>
      <c s="5" r="K2220">
        <v>29600.0</v>
      </c>
      <c t="s" s="4" r="L2220">
        <v>51061</v>
      </c>
      <c t="s" s="4" r="M2220">
        <v>51062</v>
      </c>
      <c t="s" s="4" r="N2220">
        <v>51063</v>
      </c>
      <c t="s" s="4" r="O2220">
        <v>51064</v>
      </c>
      <c t="s" s="4" r="P2220">
        <v>51065</v>
      </c>
      <c t="s" s="4" r="Q2220">
        <v>51066</v>
      </c>
      <c t="s" s="4" r="R2220">
        <v>51067</v>
      </c>
      <c t="s" s="4" r="S2220">
        <v>51068</v>
      </c>
      <c t="s" s="4" r="T2220">
        <v>51069</v>
      </c>
      <c t="s" s="4" r="U2220">
        <v>51070</v>
      </c>
      <c t="s" s="4" r="V2220">
        <v>51071</v>
      </c>
      <c t="s" s="4" r="W2220">
        <v>51072</v>
      </c>
      <c t="s" s="4" r="X2220">
        <v>51073</v>
      </c>
      <c t="s" s="4" r="Y2220">
        <v>51074</v>
      </c>
      <c t="s" s="4" r="Z2220">
        <v>51075</v>
      </c>
      <c t="s" s="4" r="AA2220">
        <v>51076</v>
      </c>
      <c t="s" s="4" r="AB2220">
        <v>51077</v>
      </c>
      <c t="s" s="4" r="AC2220">
        <v>51078</v>
      </c>
      <c t="s" s="4" r="AD2220">
        <v>51079</v>
      </c>
    </row>
    <row customHeight="1" r="2221" ht="13.5">
      <c s="3" r="A2221">
        <v>865.0</v>
      </c>
      <c t="s" s="4" r="B2221">
        <v>51080</v>
      </c>
      <c t="s" s="4" r="C2221">
        <v>51081</v>
      </c>
      <c s="3" r="D2221">
        <v>10.0</v>
      </c>
      <c s="3" r="E2221">
        <v>23.0</v>
      </c>
      <c s="3" r="F2221">
        <v>27.0</v>
      </c>
      <c s="3" r="G2221">
        <v>1.0</v>
      </c>
      <c s="3" r="H2221">
        <v>85.0</v>
      </c>
      <c t="s" s="4" r="I2221">
        <v>51082</v>
      </c>
      <c t="s" s="4" r="J2221">
        <v>51083</v>
      </c>
      <c s="5" r="K2221">
        <v>2150.0</v>
      </c>
      <c t="s" s="4" r="L2221">
        <v>51084</v>
      </c>
      <c t="s" s="4" r="M2221">
        <v>51085</v>
      </c>
      <c t="s" s="4" r="N2221">
        <v>51086</v>
      </c>
      <c t="s" s="4" r="O2221">
        <v>51087</v>
      </c>
      <c t="s" s="4" r="P2221">
        <v>51088</v>
      </c>
      <c t="s" s="4" r="Q2221">
        <v>51089</v>
      </c>
      <c t="s" s="4" r="R2221">
        <v>51090</v>
      </c>
      <c t="s" s="4" r="S2221">
        <v>51091</v>
      </c>
      <c t="s" s="4" r="T2221">
        <v>51092</v>
      </c>
      <c t="s" s="4" r="U2221">
        <v>51093</v>
      </c>
      <c t="s" s="4" r="V2221">
        <v>51094</v>
      </c>
      <c t="s" s="4" r="W2221">
        <v>51095</v>
      </c>
      <c t="s" s="4" r="X2221">
        <v>51096</v>
      </c>
      <c t="s" s="4" r="Y2221">
        <v>51097</v>
      </c>
      <c t="s" s="4" r="Z2221">
        <v>51098</v>
      </c>
      <c t="s" s="4" r="AA2221">
        <v>51099</v>
      </c>
      <c t="s" s="4" r="AB2221">
        <v>51100</v>
      </c>
      <c t="s" s="4" r="AC2221">
        <v>51101</v>
      </c>
      <c t="s" s="4" r="AD2221">
        <v>51102</v>
      </c>
    </row>
    <row customHeight="1" r="2222" ht="13.5">
      <c s="3" r="A2222">
        <v>866.0</v>
      </c>
      <c t="s" s="4" r="B2222">
        <v>51103</v>
      </c>
      <c t="s" s="4" r="C2222">
        <v>51104</v>
      </c>
      <c s="3" r="D2222">
        <v>8.0</v>
      </c>
      <c s="3" r="E2222">
        <v>24.0</v>
      </c>
      <c s="3" r="F2222">
        <v>15.0</v>
      </c>
      <c s="3" r="G2222">
        <v>1.0</v>
      </c>
      <c s="3" r="H2222">
        <v>85.0</v>
      </c>
      <c t="s" s="4" r="I2222">
        <v>51105</v>
      </c>
      <c t="s" s="4" r="J2222">
        <v>51106</v>
      </c>
      <c s="5" r="K2222">
        <v>1420.0</v>
      </c>
      <c t="s" s="4" r="L2222">
        <v>51107</v>
      </c>
      <c t="s" s="4" r="M2222">
        <v>51108</v>
      </c>
      <c t="s" s="4" r="N2222">
        <v>51109</v>
      </c>
      <c t="s" s="4" r="O2222">
        <v>51110</v>
      </c>
      <c t="s" s="4" r="P2222">
        <v>51111</v>
      </c>
      <c t="s" s="4" r="Q2222">
        <v>51112</v>
      </c>
      <c t="s" s="4" r="R2222">
        <v>51113</v>
      </c>
      <c t="s" s="4" r="S2222">
        <v>51114</v>
      </c>
      <c t="s" s="4" r="T2222">
        <v>51115</v>
      </c>
      <c t="s" s="4" r="U2222">
        <v>51116</v>
      </c>
      <c t="s" s="4" r="V2222">
        <v>51117</v>
      </c>
      <c t="s" s="4" r="W2222">
        <v>51118</v>
      </c>
      <c t="s" s="4" r="X2222">
        <v>51119</v>
      </c>
      <c t="s" s="4" r="Y2222">
        <v>51120</v>
      </c>
      <c t="s" s="4" r="Z2222">
        <v>51121</v>
      </c>
      <c t="s" s="4" r="AA2222">
        <v>51122</v>
      </c>
      <c t="s" s="4" r="AB2222">
        <v>51123</v>
      </c>
      <c t="s" s="4" r="AC2222">
        <v>51124</v>
      </c>
      <c t="s" s="4" r="AD2222">
        <v>51125</v>
      </c>
    </row>
    <row customHeight="1" r="2223" ht="13.5">
      <c s="3" r="A2223">
        <v>867.0</v>
      </c>
      <c t="s" s="4" r="B2223">
        <v>51126</v>
      </c>
      <c t="s" s="4" r="C2223">
        <v>51127</v>
      </c>
      <c s="3" r="D2223">
        <v>10.0</v>
      </c>
      <c s="3" r="E2223">
        <v>24.0</v>
      </c>
      <c s="3" r="F2223">
        <v>25.0</v>
      </c>
      <c s="3" r="G2223">
        <v>1.0</v>
      </c>
      <c s="3" r="H2223">
        <v>85.0</v>
      </c>
      <c t="s" s="4" r="I2223">
        <v>51128</v>
      </c>
      <c t="s" s="4" r="J2223">
        <v>51129</v>
      </c>
      <c s="5" r="K2223">
        <v>2150.0</v>
      </c>
      <c t="s" s="4" r="L2223">
        <v>51130</v>
      </c>
      <c t="s" s="4" r="M2223">
        <v>51131</v>
      </c>
      <c t="s" s="4" r="N2223">
        <v>51132</v>
      </c>
      <c t="s" s="4" r="O2223">
        <v>51133</v>
      </c>
      <c t="s" s="4" r="P2223">
        <v>51134</v>
      </c>
      <c t="s" s="4" r="Q2223">
        <v>51135</v>
      </c>
      <c t="s" s="4" r="R2223">
        <v>51136</v>
      </c>
      <c t="s" s="4" r="S2223">
        <v>51137</v>
      </c>
      <c t="s" s="4" r="T2223">
        <v>51138</v>
      </c>
      <c t="s" s="4" r="U2223">
        <v>51139</v>
      </c>
      <c t="s" s="4" r="V2223">
        <v>51140</v>
      </c>
      <c t="s" s="4" r="W2223">
        <v>51141</v>
      </c>
      <c t="s" s="4" r="X2223">
        <v>51142</v>
      </c>
      <c t="s" s="4" r="Y2223">
        <v>51143</v>
      </c>
      <c t="s" s="4" r="Z2223">
        <v>51144</v>
      </c>
      <c t="s" s="4" r="AA2223">
        <v>51145</v>
      </c>
      <c t="s" s="4" r="AB2223">
        <v>51146</v>
      </c>
      <c t="s" s="4" r="AC2223">
        <v>51147</v>
      </c>
      <c t="s" s="4" r="AD2223">
        <v>51148</v>
      </c>
    </row>
    <row customHeight="1" r="2224" ht="13.5">
      <c s="3" r="A2224">
        <v>868.0</v>
      </c>
      <c t="s" s="4" r="B2224">
        <v>51149</v>
      </c>
      <c t="s" s="4" r="C2224">
        <v>51150</v>
      </c>
      <c s="3" r="D2224">
        <v>9.0</v>
      </c>
      <c s="3" r="E2224">
        <v>24.0</v>
      </c>
      <c s="3" r="F2224">
        <v>18.0</v>
      </c>
      <c s="3" r="G2224">
        <v>1.0</v>
      </c>
      <c s="3" r="H2224">
        <v>85.0</v>
      </c>
      <c t="s" s="4" r="I2224">
        <v>51151</v>
      </c>
      <c t="s" s="4" r="J2224">
        <v>51152</v>
      </c>
      <c s="5" r="K2224">
        <v>1770.0</v>
      </c>
      <c t="s" s="4" r="L2224">
        <v>51153</v>
      </c>
      <c t="s" s="4" r="M2224">
        <v>51154</v>
      </c>
      <c t="s" s="4" r="N2224">
        <v>51155</v>
      </c>
      <c t="s" s="4" r="O2224">
        <v>51156</v>
      </c>
      <c t="s" s="4" r="P2224">
        <v>51157</v>
      </c>
      <c t="s" s="4" r="Q2224">
        <v>51158</v>
      </c>
      <c t="s" s="4" r="R2224">
        <v>51159</v>
      </c>
      <c t="s" s="4" r="S2224">
        <v>51160</v>
      </c>
      <c t="s" s="4" r="T2224">
        <v>51161</v>
      </c>
      <c t="s" s="4" r="U2224">
        <v>51162</v>
      </c>
      <c t="s" s="4" r="V2224">
        <v>51163</v>
      </c>
      <c t="s" s="4" r="W2224">
        <v>51164</v>
      </c>
      <c t="s" s="4" r="X2224">
        <v>51165</v>
      </c>
      <c t="s" s="4" r="Y2224">
        <v>51166</v>
      </c>
      <c t="s" s="4" r="Z2224">
        <v>51167</v>
      </c>
      <c t="s" s="4" r="AA2224">
        <v>51168</v>
      </c>
      <c t="s" s="4" r="AB2224">
        <v>51169</v>
      </c>
      <c t="s" s="4" r="AC2224">
        <v>51170</v>
      </c>
      <c t="s" s="4" r="AD2224">
        <v>51171</v>
      </c>
    </row>
    <row customHeight="1" r="2225" ht="13.5">
      <c s="3" r="A2225">
        <v>869.0</v>
      </c>
      <c t="s" s="4" r="B2225">
        <v>51172</v>
      </c>
      <c t="s" s="4" r="C2225">
        <v>51173</v>
      </c>
      <c s="3" r="D2225">
        <v>10.0</v>
      </c>
      <c s="3" r="E2225">
        <v>24.0</v>
      </c>
      <c s="3" r="F2225">
        <v>22.0</v>
      </c>
      <c s="3" r="G2225">
        <v>1.0</v>
      </c>
      <c s="3" r="H2225">
        <v>85.0</v>
      </c>
      <c t="s" s="4" r="I2225">
        <v>51174</v>
      </c>
      <c t="s" s="4" r="J2225">
        <v>51175</v>
      </c>
      <c s="5" r="K2225">
        <v>2150.0</v>
      </c>
      <c t="s" s="4" r="L2225">
        <v>51176</v>
      </c>
      <c t="s" s="4" r="M2225">
        <v>51177</v>
      </c>
      <c t="s" s="4" r="N2225">
        <v>51178</v>
      </c>
      <c t="s" s="4" r="O2225">
        <v>51179</v>
      </c>
      <c t="s" s="4" r="P2225">
        <v>51180</v>
      </c>
      <c t="s" s="4" r="Q2225">
        <v>51181</v>
      </c>
      <c t="s" s="4" r="R2225">
        <v>51182</v>
      </c>
      <c t="s" s="4" r="S2225">
        <v>51183</v>
      </c>
      <c t="s" s="4" r="T2225">
        <v>51184</v>
      </c>
      <c t="s" s="4" r="U2225">
        <v>51185</v>
      </c>
      <c t="s" s="4" r="V2225">
        <v>51186</v>
      </c>
      <c t="s" s="4" r="W2225">
        <v>51187</v>
      </c>
      <c t="s" s="4" r="X2225">
        <v>51188</v>
      </c>
      <c t="s" s="4" r="Y2225">
        <v>51189</v>
      </c>
      <c t="s" s="4" r="Z2225">
        <v>51190</v>
      </c>
      <c t="s" s="4" r="AA2225">
        <v>51191</v>
      </c>
      <c t="s" s="4" r="AB2225">
        <v>51192</v>
      </c>
      <c t="s" s="4" r="AC2225">
        <v>51193</v>
      </c>
      <c t="s" s="4" r="AD2225">
        <v>51194</v>
      </c>
    </row>
    <row customHeight="1" r="2226" ht="13.5">
      <c s="3" r="A2226">
        <v>870.0</v>
      </c>
      <c t="s" s="4" r="B2226">
        <v>51195</v>
      </c>
      <c t="s" s="4" r="C2226">
        <v>51196</v>
      </c>
      <c s="3" r="D2226">
        <v>7.0</v>
      </c>
      <c s="3" r="E2226">
        <v>22.0</v>
      </c>
      <c s="3" r="F2226">
        <v>18.0</v>
      </c>
      <c s="3" r="G2226">
        <v>1.0</v>
      </c>
      <c s="3" r="H2226">
        <v>85.0</v>
      </c>
      <c t="s" s="4" r="I2226">
        <v>51197</v>
      </c>
      <c t="s" s="4" r="J2226">
        <v>51198</v>
      </c>
      <c s="5" r="K2226">
        <v>1120.0</v>
      </c>
      <c t="s" s="4" r="L2226">
        <v>51199</v>
      </c>
      <c t="s" s="4" r="M2226">
        <v>51200</v>
      </c>
      <c t="s" s="4" r="N2226">
        <v>51201</v>
      </c>
      <c t="s" s="4" r="O2226">
        <v>51202</v>
      </c>
      <c t="s" s="4" r="P2226">
        <v>51203</v>
      </c>
      <c t="s" s="4" r="Q2226">
        <v>51204</v>
      </c>
      <c t="s" s="4" r="R2226">
        <v>51205</v>
      </c>
      <c t="s" s="4" r="S2226">
        <v>51206</v>
      </c>
      <c t="s" s="4" r="T2226">
        <v>51207</v>
      </c>
      <c t="s" s="4" r="U2226">
        <v>51208</v>
      </c>
      <c t="s" s="4" r="V2226">
        <v>51209</v>
      </c>
      <c t="s" s="4" r="W2226">
        <v>51210</v>
      </c>
      <c t="s" s="4" r="X2226">
        <v>51211</v>
      </c>
      <c t="s" s="4" r="Y2226">
        <v>51212</v>
      </c>
      <c t="s" s="4" r="Z2226">
        <v>51213</v>
      </c>
      <c t="s" s="4" r="AA2226">
        <v>51214</v>
      </c>
      <c t="s" s="4" r="AB2226">
        <v>51215</v>
      </c>
      <c t="s" s="4" r="AC2226">
        <v>51216</v>
      </c>
      <c t="s" s="4" r="AD2226">
        <v>51217</v>
      </c>
    </row>
    <row customHeight="1" r="2227" ht="13.5">
      <c s="3" r="A2227">
        <v>871.0</v>
      </c>
      <c t="s" s="4" r="B2227">
        <v>51218</v>
      </c>
      <c t="s" s="4" r="C2227">
        <v>51219</v>
      </c>
      <c s="3" r="D2227">
        <v>9.0</v>
      </c>
      <c s="3" r="E2227">
        <v>21.0</v>
      </c>
      <c s="3" r="F2227">
        <v>17.0</v>
      </c>
      <c s="3" r="G2227">
        <v>1.0</v>
      </c>
      <c s="3" r="H2227">
        <v>85.0</v>
      </c>
      <c t="s" s="4" r="I2227">
        <v>51220</v>
      </c>
      <c t="s" s="4" r="J2227">
        <v>51221</v>
      </c>
      <c s="5" r="K2227">
        <v>1770.0</v>
      </c>
      <c t="s" s="4" r="L2227">
        <v>51222</v>
      </c>
      <c t="s" s="4" r="M2227">
        <v>51223</v>
      </c>
      <c t="s" s="4" r="N2227">
        <v>51224</v>
      </c>
      <c t="s" s="4" r="O2227">
        <v>51225</v>
      </c>
      <c t="s" s="4" r="P2227">
        <v>51226</v>
      </c>
      <c t="s" s="4" r="Q2227">
        <v>51227</v>
      </c>
      <c t="s" s="4" r="R2227">
        <v>51228</v>
      </c>
      <c t="s" s="4" r="S2227">
        <v>51229</v>
      </c>
      <c t="s" s="4" r="T2227">
        <v>51230</v>
      </c>
      <c t="s" s="4" r="U2227">
        <v>51231</v>
      </c>
      <c t="s" s="4" r="V2227">
        <v>51232</v>
      </c>
      <c t="s" s="4" r="W2227">
        <v>51233</v>
      </c>
      <c t="s" s="4" r="X2227">
        <v>51234</v>
      </c>
      <c t="s" s="4" r="Y2227">
        <v>51235</v>
      </c>
      <c t="s" s="4" r="Z2227">
        <v>51236</v>
      </c>
      <c t="s" s="4" r="AA2227">
        <v>51237</v>
      </c>
      <c t="s" s="4" r="AB2227">
        <v>51238</v>
      </c>
      <c t="s" s="4" r="AC2227">
        <v>51239</v>
      </c>
      <c t="s" s="4" r="AD2227">
        <v>51240</v>
      </c>
    </row>
    <row customHeight="1" r="2228" ht="13.5">
      <c s="3" r="A2228">
        <v>872.0</v>
      </c>
      <c t="s" s="4" r="B2228">
        <v>51241</v>
      </c>
      <c t="s" s="4" r="C2228">
        <v>51242</v>
      </c>
      <c s="3" r="D2228">
        <v>10.0</v>
      </c>
      <c s="3" r="E2228">
        <v>18.0</v>
      </c>
      <c s="3" r="F2228">
        <v>25.0</v>
      </c>
      <c s="3" r="G2228">
        <v>1.0</v>
      </c>
      <c s="3" r="H2228">
        <v>85.0</v>
      </c>
      <c t="s" s="4" r="I2228">
        <v>51243</v>
      </c>
      <c t="s" s="4" r="J2228">
        <v>51244</v>
      </c>
      <c s="5" r="K2228">
        <v>2150.0</v>
      </c>
      <c t="s" s="4" r="L2228">
        <v>51245</v>
      </c>
      <c t="s" s="4" r="M2228">
        <v>51246</v>
      </c>
      <c t="s" s="4" r="N2228">
        <v>51247</v>
      </c>
      <c t="s" s="4" r="O2228">
        <v>51248</v>
      </c>
      <c t="s" s="4" r="P2228">
        <v>51249</v>
      </c>
      <c t="s" s="4" r="Q2228">
        <v>51250</v>
      </c>
      <c t="s" s="4" r="R2228">
        <v>51251</v>
      </c>
      <c t="s" s="4" r="S2228">
        <v>51252</v>
      </c>
      <c t="s" s="4" r="T2228">
        <v>51253</v>
      </c>
      <c t="s" s="4" r="U2228">
        <v>51254</v>
      </c>
      <c t="s" s="4" r="V2228">
        <v>51255</v>
      </c>
      <c t="s" s="4" r="W2228">
        <v>51256</v>
      </c>
      <c t="s" s="4" r="X2228">
        <v>51257</v>
      </c>
      <c t="s" s="4" r="Y2228">
        <v>51258</v>
      </c>
      <c t="s" s="4" r="Z2228">
        <v>51259</v>
      </c>
      <c t="s" s="4" r="AA2228">
        <v>51260</v>
      </c>
      <c t="s" s="4" r="AB2228">
        <v>51261</v>
      </c>
      <c t="s" s="4" r="AC2228">
        <v>51262</v>
      </c>
      <c t="s" s="4" r="AD2228">
        <v>51263</v>
      </c>
    </row>
    <row customHeight="1" r="2229" ht="13.5">
      <c s="3" r="A2229">
        <v>880.0</v>
      </c>
      <c t="s" s="4" r="B2229">
        <v>51264</v>
      </c>
      <c t="s" s="4" r="C2229">
        <v>51265</v>
      </c>
      <c s="3" r="D2229">
        <v>6.0</v>
      </c>
      <c s="3" r="E2229">
        <v>12.0</v>
      </c>
      <c s="3" r="F2229">
        <v>20.0</v>
      </c>
      <c s="3" r="G2229">
        <v>1.0</v>
      </c>
      <c s="3" r="H2229">
        <v>85.0</v>
      </c>
      <c t="s" s="4" r="I2229">
        <v>51266</v>
      </c>
      <c t="s" s="4" r="J2229">
        <v>51267</v>
      </c>
      <c s="5" r="K2229">
        <v>860.0</v>
      </c>
      <c t="s" s="4" r="L2229">
        <v>51268</v>
      </c>
      <c t="s" s="4" r="M2229">
        <v>51269</v>
      </c>
      <c t="s" s="4" r="N2229">
        <v>51270</v>
      </c>
      <c t="s" s="4" r="O2229">
        <v>51271</v>
      </c>
      <c t="s" s="4" r="P2229">
        <v>51272</v>
      </c>
      <c t="s" s="4" r="Q2229">
        <v>51273</v>
      </c>
      <c t="s" s="4" r="R2229">
        <v>51274</v>
      </c>
      <c t="s" s="4" r="S2229">
        <v>51275</v>
      </c>
      <c t="s" s="4" r="T2229">
        <v>51276</v>
      </c>
      <c t="s" s="4" r="U2229">
        <v>51277</v>
      </c>
      <c t="s" s="4" r="V2229">
        <v>51278</v>
      </c>
      <c t="s" s="4" r="W2229">
        <v>51279</v>
      </c>
      <c t="s" s="4" r="X2229">
        <v>51280</v>
      </c>
      <c t="s" s="4" r="Y2229">
        <v>51281</v>
      </c>
      <c t="s" s="4" r="Z2229">
        <v>51282</v>
      </c>
      <c t="s" s="4" r="AA2229">
        <v>51283</v>
      </c>
      <c t="s" s="4" r="AB2229">
        <v>51284</v>
      </c>
      <c t="s" s="4" r="AC2229">
        <v>51285</v>
      </c>
      <c t="s" s="4" r="AD2229">
        <v>51286</v>
      </c>
    </row>
    <row customHeight="1" r="2230" ht="13.5">
      <c s="3" r="A2230">
        <v>906.0</v>
      </c>
      <c t="s" s="4" r="B2230">
        <v>51287</v>
      </c>
      <c t="s" s="4" r="C2230">
        <v>51288</v>
      </c>
      <c s="3" r="D2230">
        <v>9.0</v>
      </c>
      <c s="3" r="E2230">
        <v>18.0</v>
      </c>
      <c s="3" r="F2230">
        <v>25.0</v>
      </c>
      <c s="3" r="G2230">
        <v>1.0</v>
      </c>
      <c s="3" r="H2230">
        <v>85.0</v>
      </c>
      <c t="s" s="4" r="I2230">
        <v>51289</v>
      </c>
      <c t="s" s="4" r="J2230">
        <v>51290</v>
      </c>
      <c s="5" r="K2230">
        <v>1770.0</v>
      </c>
      <c t="s" s="4" r="L2230">
        <v>51291</v>
      </c>
      <c t="s" s="4" r="M2230">
        <v>51292</v>
      </c>
      <c t="s" s="4" r="N2230">
        <v>51293</v>
      </c>
      <c t="s" s="4" r="O2230">
        <v>51294</v>
      </c>
      <c t="s" s="4" r="P2230">
        <v>51295</v>
      </c>
      <c t="s" s="4" r="Q2230">
        <v>51296</v>
      </c>
      <c t="s" s="4" r="R2230">
        <v>51297</v>
      </c>
      <c t="s" s="4" r="S2230">
        <v>51298</v>
      </c>
      <c t="s" s="4" r="T2230">
        <v>51299</v>
      </c>
      <c t="s" s="4" r="U2230">
        <v>51300</v>
      </c>
      <c t="s" s="4" r="V2230">
        <v>51301</v>
      </c>
      <c t="s" s="4" r="W2230">
        <v>51302</v>
      </c>
      <c t="s" s="4" r="X2230">
        <v>51303</v>
      </c>
      <c t="s" s="4" r="Y2230">
        <v>51304</v>
      </c>
      <c t="s" s="4" r="Z2230">
        <v>51305</v>
      </c>
      <c t="s" s="4" r="AA2230">
        <v>51306</v>
      </c>
      <c t="s" s="4" r="AB2230">
        <v>51307</v>
      </c>
      <c t="s" s="4" r="AC2230">
        <v>51308</v>
      </c>
      <c t="s" s="4" r="AD2230">
        <v>51309</v>
      </c>
    </row>
    <row customHeight="1" r="2231" ht="13.5">
      <c s="3" r="A2231">
        <v>907.0</v>
      </c>
      <c t="s" s="4" r="B2231">
        <v>51310</v>
      </c>
      <c t="s" s="4" r="C2231">
        <v>51311</v>
      </c>
      <c s="3" r="D2231">
        <v>8.0</v>
      </c>
      <c s="3" r="E2231">
        <v>18.0</v>
      </c>
      <c s="3" r="F2231">
        <v>19.0</v>
      </c>
      <c s="3" r="G2231">
        <v>1.0</v>
      </c>
      <c s="3" r="H2231">
        <v>70.0</v>
      </c>
      <c t="s" s="4" r="I2231">
        <v>51312</v>
      </c>
      <c t="s" s="4" r="J2231">
        <v>51313</v>
      </c>
      <c s="5" r="K2231">
        <v>1170.0</v>
      </c>
      <c t="s" s="4" r="L2231">
        <v>51314</v>
      </c>
      <c t="s" s="4" r="M2231">
        <v>51315</v>
      </c>
      <c t="s" s="4" r="N2231">
        <v>51316</v>
      </c>
      <c t="s" s="4" r="O2231">
        <v>51317</v>
      </c>
      <c t="s" s="4" r="P2231">
        <v>51318</v>
      </c>
      <c t="s" s="4" r="Q2231">
        <v>51319</v>
      </c>
      <c t="s" s="4" r="R2231">
        <v>51320</v>
      </c>
      <c t="s" s="4" r="S2231">
        <v>51321</v>
      </c>
      <c t="s" s="4" r="T2231">
        <v>51322</v>
      </c>
      <c t="s" s="4" r="U2231">
        <v>51323</v>
      </c>
      <c t="s" s="4" r="V2231">
        <v>51324</v>
      </c>
      <c t="s" s="4" r="W2231">
        <v>51325</v>
      </c>
      <c t="s" s="4" r="X2231">
        <v>51326</v>
      </c>
      <c t="s" s="4" r="Y2231">
        <v>51327</v>
      </c>
      <c t="s" s="4" r="Z2231">
        <v>51328</v>
      </c>
      <c t="s" s="4" r="AA2231">
        <v>51329</v>
      </c>
      <c t="s" s="4" r="AB2231">
        <v>51330</v>
      </c>
      <c t="s" s="4" r="AC2231">
        <v>51331</v>
      </c>
      <c t="s" s="4" r="AD2231">
        <v>51332</v>
      </c>
    </row>
    <row customHeight="1" r="2232" ht="13.5">
      <c s="3" r="A2232">
        <v>914.0</v>
      </c>
      <c t="s" s="4" r="B2232">
        <v>51333</v>
      </c>
      <c t="s" s="4" r="C2232">
        <v>51334</v>
      </c>
      <c s="3" r="D2232">
        <v>21.0</v>
      </c>
      <c s="3" r="E2232">
        <v>30.0</v>
      </c>
      <c s="3" r="F2232">
        <v>27.0</v>
      </c>
      <c s="3" r="G2232">
        <v>2.0</v>
      </c>
      <c s="3" r="H2232">
        <v>85.0</v>
      </c>
      <c t="s" s="4" r="I2232">
        <v>51335</v>
      </c>
      <c t="s" s="4" r="J2232">
        <v>51336</v>
      </c>
      <c s="5" r="K2232">
        <v>9000.0</v>
      </c>
      <c t="s" s="4" r="L2232">
        <v>51337</v>
      </c>
      <c t="s" s="4" r="M2232">
        <v>51338</v>
      </c>
      <c t="s" s="4" r="N2232">
        <v>51339</v>
      </c>
      <c t="s" s="4" r="O2232">
        <v>51340</v>
      </c>
      <c t="s" s="4" r="P2232">
        <v>51341</v>
      </c>
      <c t="s" s="4" r="Q2232">
        <v>51342</v>
      </c>
      <c t="s" s="4" r="R2232">
        <v>51343</v>
      </c>
      <c t="s" s="4" r="S2232">
        <v>51344</v>
      </c>
      <c t="s" s="4" r="T2232">
        <v>51345</v>
      </c>
      <c t="s" s="4" r="U2232">
        <v>51346</v>
      </c>
      <c t="s" s="4" r="V2232">
        <v>51347</v>
      </c>
      <c t="s" s="4" r="W2232">
        <v>51348</v>
      </c>
      <c t="s" s="4" r="X2232">
        <v>51349</v>
      </c>
      <c t="s" s="4" r="Y2232">
        <v>51350</v>
      </c>
      <c t="s" s="4" r="Z2232">
        <v>51351</v>
      </c>
      <c t="s" s="4" r="AA2232">
        <v>51352</v>
      </c>
      <c t="s" s="4" r="AB2232">
        <v>51353</v>
      </c>
      <c t="s" s="4" r="AC2232">
        <v>51354</v>
      </c>
      <c t="s" s="4" r="AD2232">
        <v>51355</v>
      </c>
    </row>
    <row customHeight="1" r="2233" ht="13.5">
      <c s="3" r="A2233">
        <v>968.0</v>
      </c>
      <c t="s" s="4" r="B2233">
        <v>51356</v>
      </c>
      <c t="s" s="4" r="C2233">
        <v>51357</v>
      </c>
      <c s="3" r="D2233">
        <v>10.0</v>
      </c>
      <c s="3" r="E2233">
        <v>17.0</v>
      </c>
      <c s="3" r="F2233">
        <v>20.0</v>
      </c>
      <c s="3" r="G2233">
        <v>1.0</v>
      </c>
      <c s="3" r="H2233">
        <v>85.0</v>
      </c>
      <c t="s" s="4" r="I2233">
        <v>51358</v>
      </c>
      <c t="s" s="4" r="J2233">
        <v>51359</v>
      </c>
      <c s="5" r="K2233">
        <v>2150.0</v>
      </c>
      <c t="s" s="4" r="L2233">
        <v>51360</v>
      </c>
      <c t="s" s="4" r="M2233">
        <v>51361</v>
      </c>
      <c t="s" s="4" r="N2233">
        <v>51362</v>
      </c>
      <c t="s" s="4" r="O2233">
        <v>51363</v>
      </c>
      <c t="s" s="4" r="P2233">
        <v>51364</v>
      </c>
      <c t="s" s="4" r="Q2233">
        <v>51365</v>
      </c>
      <c t="s" s="4" r="R2233">
        <v>51366</v>
      </c>
      <c t="s" s="4" r="S2233">
        <v>51367</v>
      </c>
      <c t="s" s="4" r="T2233">
        <v>51368</v>
      </c>
      <c t="s" s="4" r="U2233">
        <v>51369</v>
      </c>
      <c t="s" s="4" r="V2233">
        <v>51370</v>
      </c>
      <c t="s" s="4" r="W2233">
        <v>51371</v>
      </c>
      <c t="s" s="4" r="X2233">
        <v>51372</v>
      </c>
      <c t="s" s="4" r="Y2233">
        <v>51373</v>
      </c>
      <c t="s" s="4" r="Z2233">
        <v>51374</v>
      </c>
      <c t="s" s="4" r="AA2233">
        <v>51375</v>
      </c>
      <c t="s" s="4" r="AB2233">
        <v>51376</v>
      </c>
      <c t="s" s="4" r="AC2233">
        <v>51377</v>
      </c>
      <c t="s" s="4" r="AD2233">
        <v>51378</v>
      </c>
    </row>
    <row customHeight="1" r="2234" ht="13.5">
      <c s="3" r="A2234">
        <v>970.0</v>
      </c>
      <c t="s" s="4" r="B2234">
        <v>51379</v>
      </c>
      <c t="s" s="4" r="C2234">
        <v>51380</v>
      </c>
      <c s="3" r="D2234">
        <v>8.0</v>
      </c>
      <c s="3" r="E2234">
        <v>17.0</v>
      </c>
      <c s="3" r="F2234">
        <v>20.0</v>
      </c>
      <c s="3" r="G2234">
        <v>1.0</v>
      </c>
      <c s="3" r="H2234">
        <v>85.0</v>
      </c>
      <c t="s" s="4" r="I2234">
        <v>51381</v>
      </c>
      <c t="s" s="4" r="J2234">
        <v>51382</v>
      </c>
      <c s="5" r="K2234">
        <v>1420.0</v>
      </c>
      <c t="s" s="4" r="L2234">
        <v>51383</v>
      </c>
      <c t="s" s="4" r="M2234">
        <v>51384</v>
      </c>
      <c t="s" s="4" r="N2234">
        <v>51385</v>
      </c>
      <c t="s" s="4" r="O2234">
        <v>51386</v>
      </c>
      <c t="s" s="4" r="P2234">
        <v>51387</v>
      </c>
      <c t="s" s="4" r="Q2234">
        <v>51388</v>
      </c>
      <c t="s" s="4" r="R2234">
        <v>51389</v>
      </c>
      <c t="s" s="4" r="S2234">
        <v>51390</v>
      </c>
      <c t="s" s="4" r="T2234">
        <v>51391</v>
      </c>
      <c t="s" s="4" r="U2234">
        <v>51392</v>
      </c>
      <c t="s" s="4" r="V2234">
        <v>51393</v>
      </c>
      <c t="s" s="4" r="W2234">
        <v>51394</v>
      </c>
      <c t="s" s="4" r="X2234">
        <v>51395</v>
      </c>
      <c t="s" s="4" r="Y2234">
        <v>51396</v>
      </c>
      <c t="s" s="4" r="Z2234">
        <v>51397</v>
      </c>
      <c t="s" s="4" r="AA2234">
        <v>51398</v>
      </c>
      <c t="s" s="4" r="AB2234">
        <v>51399</v>
      </c>
      <c t="s" s="4" r="AC2234">
        <v>51400</v>
      </c>
      <c t="s" s="4" r="AD2234">
        <v>51401</v>
      </c>
    </row>
    <row customHeight="1" r="2235" ht="13.5">
      <c s="3" r="A2235">
        <v>972.0</v>
      </c>
      <c t="s" s="4" r="B2235">
        <v>51402</v>
      </c>
      <c t="s" s="4" r="C2235">
        <v>51403</v>
      </c>
      <c s="3" r="D2235">
        <v>8.0</v>
      </c>
      <c s="3" r="E2235">
        <v>17.0</v>
      </c>
      <c s="3" r="F2235">
        <v>20.0</v>
      </c>
      <c s="3" r="G2235">
        <v>1.0</v>
      </c>
      <c s="3" r="H2235">
        <v>85.0</v>
      </c>
      <c t="s" s="4" r="I2235">
        <v>51404</v>
      </c>
      <c t="s" s="4" r="J2235">
        <v>51405</v>
      </c>
      <c s="5" r="K2235">
        <v>1420.0</v>
      </c>
      <c t="s" s="4" r="L2235">
        <v>51406</v>
      </c>
      <c t="s" s="4" r="M2235">
        <v>51407</v>
      </c>
      <c t="s" s="4" r="N2235">
        <v>51408</v>
      </c>
      <c t="s" s="4" r="O2235">
        <v>51409</v>
      </c>
      <c t="s" s="4" r="P2235">
        <v>51410</v>
      </c>
      <c t="s" s="4" r="Q2235">
        <v>51411</v>
      </c>
      <c t="s" s="4" r="R2235">
        <v>51412</v>
      </c>
      <c t="s" s="4" r="S2235">
        <v>51413</v>
      </c>
      <c t="s" s="4" r="T2235">
        <v>51414</v>
      </c>
      <c t="s" s="4" r="U2235">
        <v>51415</v>
      </c>
      <c t="s" s="4" r="V2235">
        <v>51416</v>
      </c>
      <c t="s" s="4" r="W2235">
        <v>51417</v>
      </c>
      <c t="s" s="4" r="X2235">
        <v>51418</v>
      </c>
      <c t="s" s="4" r="Y2235">
        <v>51419</v>
      </c>
      <c t="s" s="4" r="Z2235">
        <v>51420</v>
      </c>
      <c t="s" s="4" r="AA2235">
        <v>51421</v>
      </c>
      <c t="s" s="4" r="AB2235">
        <v>51422</v>
      </c>
      <c t="s" s="4" r="AC2235">
        <v>51423</v>
      </c>
      <c t="s" s="4" r="AD2235">
        <v>51424</v>
      </c>
    </row>
    <row customHeight="1" r="2236" ht="13.5">
      <c s="3" r="A2236">
        <v>1535.0</v>
      </c>
      <c t="s" s="4" r="B2236">
        <v>51425</v>
      </c>
      <c t="s" s="4" r="C2236">
        <v>51426</v>
      </c>
      <c s="3" r="D2236">
        <v>18.0</v>
      </c>
      <c s="3" r="E2236">
        <v>17.0</v>
      </c>
      <c s="3" r="F2236">
        <v>20.0</v>
      </c>
      <c s="3" r="G2236">
        <v>9.0</v>
      </c>
      <c s="3" r="H2236">
        <v>85.0</v>
      </c>
      <c t="s" s="4" r="I2236">
        <v>51427</v>
      </c>
      <c t="s" s="4" r="J2236">
        <v>51428</v>
      </c>
      <c s="5" r="K2236">
        <v>6600.0</v>
      </c>
      <c t="s" s="4" r="L2236">
        <v>51429</v>
      </c>
      <c t="s" s="4" r="M2236">
        <v>51430</v>
      </c>
      <c t="s" s="4" r="N2236">
        <v>51431</v>
      </c>
      <c t="s" s="4" r="O2236">
        <v>51432</v>
      </c>
      <c t="s" s="4" r="P2236">
        <v>51433</v>
      </c>
      <c t="s" s="4" r="Q2236">
        <v>51434</v>
      </c>
      <c t="s" s="4" r="R2236">
        <v>51435</v>
      </c>
      <c t="s" s="4" r="S2236">
        <v>51436</v>
      </c>
      <c t="s" s="4" r="T2236">
        <v>51437</v>
      </c>
      <c t="s" s="4" r="U2236">
        <v>51438</v>
      </c>
      <c t="s" s="4" r="V2236">
        <v>51439</v>
      </c>
      <c t="s" s="4" r="W2236">
        <v>51440</v>
      </c>
      <c t="s" s="4" r="X2236">
        <v>51441</v>
      </c>
      <c t="s" s="4" r="Y2236">
        <v>51442</v>
      </c>
      <c t="s" s="4" r="Z2236">
        <v>51443</v>
      </c>
      <c t="s" s="4" r="AA2236">
        <v>51444</v>
      </c>
      <c t="s" s="4" r="AB2236">
        <v>51445</v>
      </c>
      <c t="s" s="4" r="AC2236">
        <v>51446</v>
      </c>
      <c t="s" s="4" r="AD2236">
        <v>51447</v>
      </c>
    </row>
    <row customHeight="1" r="2237" ht="13.5">
      <c s="3" r="A2237">
        <v>1129.0</v>
      </c>
      <c t="s" s="4" r="B2237">
        <v>51448</v>
      </c>
      <c t="s" s="4" r="C2237">
        <v>51449</v>
      </c>
      <c s="3" r="D2237">
        <v>14.0</v>
      </c>
      <c s="3" r="E2237">
        <v>29.0</v>
      </c>
      <c s="3" r="F2237">
        <v>25.0</v>
      </c>
      <c s="3" r="G2237">
        <v>1.0</v>
      </c>
      <c s="3" r="H2237">
        <v>85.0</v>
      </c>
      <c t="s" s="4" r="I2237">
        <v>51450</v>
      </c>
      <c t="s" s="4" r="J2237">
        <v>51451</v>
      </c>
      <c s="5" r="K2237">
        <v>4090.0</v>
      </c>
      <c t="s" s="4" r="L2237">
        <v>51452</v>
      </c>
      <c t="s" s="4" r="M2237">
        <v>51453</v>
      </c>
      <c t="s" s="4" r="N2237">
        <v>51454</v>
      </c>
      <c t="s" s="4" r="O2237">
        <v>51455</v>
      </c>
      <c t="s" s="4" r="P2237">
        <v>51456</v>
      </c>
      <c t="s" s="4" r="Q2237">
        <v>51457</v>
      </c>
      <c t="s" s="4" r="R2237">
        <v>51458</v>
      </c>
      <c t="s" s="4" r="S2237">
        <v>51459</v>
      </c>
      <c t="s" s="4" r="T2237">
        <v>51460</v>
      </c>
      <c t="s" s="4" r="U2237">
        <v>51461</v>
      </c>
      <c t="s" s="4" r="V2237">
        <v>51462</v>
      </c>
      <c t="s" s="4" r="W2237">
        <v>51463</v>
      </c>
      <c t="s" s="4" r="X2237">
        <v>51464</v>
      </c>
      <c t="s" s="4" r="Y2237">
        <v>51465</v>
      </c>
      <c t="s" s="4" r="Z2237">
        <v>51466</v>
      </c>
      <c t="s" s="4" r="AA2237">
        <v>51467</v>
      </c>
      <c t="s" s="4" r="AB2237">
        <v>51468</v>
      </c>
      <c t="s" s="4" r="AC2237">
        <v>51469</v>
      </c>
      <c t="s" s="4" r="AD2237">
        <v>51470</v>
      </c>
    </row>
    <row customHeight="1" r="2238" ht="13.5">
      <c s="3" r="A2238">
        <v>1130.0</v>
      </c>
      <c t="s" s="4" r="B2238">
        <v>51471</v>
      </c>
      <c t="s" s="4" r="C2238">
        <v>51472</v>
      </c>
      <c s="3" r="D2238">
        <v>15.0</v>
      </c>
      <c s="3" r="E2238">
        <v>32.0</v>
      </c>
      <c s="3" r="F2238">
        <v>27.0</v>
      </c>
      <c s="3" r="G2238">
        <v>1.0</v>
      </c>
      <c s="3" r="H2238">
        <v>85.0</v>
      </c>
      <c t="s" s="4" r="I2238">
        <v>51473</v>
      </c>
      <c t="s" s="4" r="J2238">
        <v>51474</v>
      </c>
      <c s="5" r="K2238">
        <v>4670.0</v>
      </c>
      <c t="s" s="4" r="L2238">
        <v>51475</v>
      </c>
      <c t="s" s="4" r="M2238">
        <v>51476</v>
      </c>
      <c t="s" s="4" r="N2238">
        <v>51477</v>
      </c>
      <c t="s" s="4" r="O2238">
        <v>51478</v>
      </c>
      <c t="s" s="4" r="P2238">
        <v>51479</v>
      </c>
      <c t="s" s="4" r="Q2238">
        <v>51480</v>
      </c>
      <c t="s" s="4" r="R2238">
        <v>51481</v>
      </c>
      <c t="s" s="4" r="S2238">
        <v>51482</v>
      </c>
      <c t="s" s="4" r="T2238">
        <v>51483</v>
      </c>
      <c t="s" s="4" r="U2238">
        <v>51484</v>
      </c>
      <c t="s" s="4" r="V2238">
        <v>51485</v>
      </c>
      <c t="s" s="4" r="W2238">
        <v>51486</v>
      </c>
      <c t="s" s="4" r="X2238">
        <v>51487</v>
      </c>
      <c t="s" s="4" r="Y2238">
        <v>51488</v>
      </c>
      <c t="s" s="4" r="Z2238">
        <v>51489</v>
      </c>
      <c t="s" s="4" r="AA2238">
        <v>51490</v>
      </c>
      <c t="s" s="4" r="AB2238">
        <v>51491</v>
      </c>
      <c t="s" s="4" r="AC2238">
        <v>51492</v>
      </c>
      <c t="s" s="4" r="AD2238">
        <v>51493</v>
      </c>
    </row>
    <row customHeight="1" r="2239" ht="13.5">
      <c s="3" r="A2239">
        <v>1151.0</v>
      </c>
      <c t="s" s="4" r="B2239">
        <v>51494</v>
      </c>
      <c t="s" s="4" r="C2239">
        <v>51495</v>
      </c>
      <c s="3" r="D2239">
        <v>10.0</v>
      </c>
      <c s="3" r="E2239">
        <v>17.0</v>
      </c>
      <c s="3" r="F2239">
        <v>23.0</v>
      </c>
      <c s="3" r="G2239">
        <v>1.0</v>
      </c>
      <c s="3" r="H2239">
        <v>85.0</v>
      </c>
      <c t="s" s="4" r="I2239">
        <v>51496</v>
      </c>
      <c t="s" s="4" r="J2239">
        <v>51497</v>
      </c>
      <c s="5" r="K2239">
        <v>2150.0</v>
      </c>
      <c t="s" s="4" r="L2239">
        <v>51498</v>
      </c>
      <c t="s" s="4" r="M2239">
        <v>51499</v>
      </c>
      <c t="s" s="4" r="N2239">
        <v>51500</v>
      </c>
      <c t="s" s="4" r="O2239">
        <v>51501</v>
      </c>
      <c t="s" s="4" r="P2239">
        <v>51502</v>
      </c>
      <c t="s" s="4" r="Q2239">
        <v>51503</v>
      </c>
      <c t="s" s="4" r="R2239">
        <v>51504</v>
      </c>
      <c t="s" s="4" r="S2239">
        <v>51505</v>
      </c>
      <c t="s" s="4" r="T2239">
        <v>51506</v>
      </c>
      <c t="s" s="4" r="U2239">
        <v>51507</v>
      </c>
      <c t="s" s="4" r="V2239">
        <v>51508</v>
      </c>
      <c t="s" s="4" r="W2239">
        <v>51509</v>
      </c>
      <c t="s" s="4" r="X2239">
        <v>51510</v>
      </c>
      <c t="s" s="4" r="Y2239">
        <v>51511</v>
      </c>
      <c t="s" s="4" r="Z2239">
        <v>51512</v>
      </c>
      <c t="s" s="4" r="AA2239">
        <v>51513</v>
      </c>
      <c t="s" s="4" r="AB2239">
        <v>51514</v>
      </c>
      <c t="s" s="4" r="AC2239">
        <v>51515</v>
      </c>
      <c t="s" s="4" r="AD2239">
        <v>51516</v>
      </c>
    </row>
    <row customHeight="1" r="2240" ht="13.5">
      <c s="3" r="A2240">
        <v>1152.0</v>
      </c>
      <c t="s" s="4" r="B2240">
        <v>51517</v>
      </c>
      <c t="s" s="4" r="C2240">
        <v>51518</v>
      </c>
      <c s="3" r="D2240">
        <v>13.0</v>
      </c>
      <c s="3" r="E2240">
        <v>17.0</v>
      </c>
      <c s="3" r="F2240">
        <v>22.0</v>
      </c>
      <c s="3" r="G2240">
        <v>1.0</v>
      </c>
      <c s="3" r="H2240">
        <v>85.0</v>
      </c>
      <c t="s" s="4" r="I2240">
        <v>51519</v>
      </c>
      <c t="s" s="4" r="J2240">
        <v>51520</v>
      </c>
      <c s="5" r="K2240">
        <v>3540.0</v>
      </c>
      <c t="s" s="4" r="L2240">
        <v>51521</v>
      </c>
      <c t="s" s="4" r="M2240">
        <v>51522</v>
      </c>
      <c t="s" s="4" r="N2240">
        <v>51523</v>
      </c>
      <c t="s" s="4" r="O2240">
        <v>51524</v>
      </c>
      <c t="s" s="4" r="P2240">
        <v>51525</v>
      </c>
      <c t="s" s="4" r="Q2240">
        <v>51526</v>
      </c>
      <c t="s" s="4" r="R2240">
        <v>51527</v>
      </c>
      <c t="s" s="4" r="S2240">
        <v>51528</v>
      </c>
      <c t="s" s="4" r="T2240">
        <v>51529</v>
      </c>
      <c t="s" s="4" r="U2240">
        <v>51530</v>
      </c>
      <c t="s" s="4" r="V2240">
        <v>51531</v>
      </c>
      <c t="s" s="4" r="W2240">
        <v>51532</v>
      </c>
      <c t="s" s="4" r="X2240">
        <v>51533</v>
      </c>
      <c t="s" s="4" r="Y2240">
        <v>51534</v>
      </c>
      <c t="s" s="4" r="Z2240">
        <v>51535</v>
      </c>
      <c t="s" s="4" r="AA2240">
        <v>51536</v>
      </c>
      <c t="s" s="4" r="AB2240">
        <v>51537</v>
      </c>
      <c t="s" s="4" r="AC2240">
        <v>51538</v>
      </c>
      <c t="s" s="4" r="AD2240">
        <v>51539</v>
      </c>
    </row>
    <row customHeight="1" r="2241" ht="13.5">
      <c s="3" r="A2241">
        <v>1153.0</v>
      </c>
      <c t="s" s="4" r="B2241">
        <v>51540</v>
      </c>
      <c t="s" s="4" r="C2241">
        <v>51541</v>
      </c>
      <c s="3" r="D2241">
        <v>8.0</v>
      </c>
      <c s="3" r="E2241">
        <v>15.0</v>
      </c>
      <c s="3" r="F2241">
        <v>23.0</v>
      </c>
      <c s="3" r="G2241">
        <v>1.0</v>
      </c>
      <c s="3" r="H2241">
        <v>85.0</v>
      </c>
      <c t="s" s="4" r="I2241">
        <v>51542</v>
      </c>
      <c t="s" s="4" r="J2241">
        <v>51543</v>
      </c>
      <c s="5" r="K2241">
        <v>1420.0</v>
      </c>
      <c t="s" s="4" r="L2241">
        <v>51544</v>
      </c>
      <c t="s" s="4" r="M2241">
        <v>51545</v>
      </c>
      <c t="s" s="4" r="N2241">
        <v>51546</v>
      </c>
      <c t="s" s="4" r="O2241">
        <v>51547</v>
      </c>
      <c t="s" s="4" r="P2241">
        <v>51548</v>
      </c>
      <c t="s" s="4" r="Q2241">
        <v>51549</v>
      </c>
      <c t="s" s="4" r="R2241">
        <v>51550</v>
      </c>
      <c t="s" s="4" r="S2241">
        <v>51551</v>
      </c>
      <c t="s" s="4" r="T2241">
        <v>51552</v>
      </c>
      <c t="s" s="4" r="U2241">
        <v>51553</v>
      </c>
      <c t="s" s="4" r="V2241">
        <v>51554</v>
      </c>
      <c t="s" s="4" r="W2241">
        <v>51555</v>
      </c>
      <c t="s" s="4" r="X2241">
        <v>51556</v>
      </c>
      <c t="s" s="4" r="Y2241">
        <v>51557</v>
      </c>
      <c t="s" s="4" r="Z2241">
        <v>51558</v>
      </c>
      <c t="s" s="4" r="AA2241">
        <v>51559</v>
      </c>
      <c t="s" s="4" r="AB2241">
        <v>51560</v>
      </c>
      <c t="s" s="4" r="AC2241">
        <v>51561</v>
      </c>
      <c t="s" s="4" r="AD2241">
        <v>51562</v>
      </c>
    </row>
    <row customHeight="1" r="2242" ht="13.5">
      <c s="3" r="A2242">
        <v>1581.0</v>
      </c>
      <c t="s" s="4" r="B2242">
        <v>51563</v>
      </c>
      <c t="s" s="4" r="C2242">
        <v>51564</v>
      </c>
      <c s="3" r="D2242">
        <v>2.0</v>
      </c>
      <c s="3" r="E2242">
        <v>7.0</v>
      </c>
      <c s="3" r="F2242">
        <v>7.0</v>
      </c>
      <c s="3" r="G2242">
        <v>1.0</v>
      </c>
      <c s="3" r="H2242">
        <v>85.0</v>
      </c>
      <c t="s" s="4" r="I2242">
        <v>51565</v>
      </c>
      <c t="s" s="4" r="J2242">
        <v>51566</v>
      </c>
      <c s="5" r="K2242">
        <v>450.0</v>
      </c>
      <c t="s" s="4" r="L2242">
        <v>51567</v>
      </c>
      <c t="s" s="4" r="M2242">
        <v>51568</v>
      </c>
      <c t="s" s="4" r="N2242">
        <v>51569</v>
      </c>
      <c t="s" s="4" r="O2242">
        <v>51570</v>
      </c>
      <c t="s" s="4" r="P2242">
        <v>51571</v>
      </c>
      <c t="s" s="4" r="Q2242">
        <v>51572</v>
      </c>
      <c t="s" s="4" r="R2242">
        <v>51573</v>
      </c>
      <c t="s" s="4" r="S2242">
        <v>51574</v>
      </c>
      <c t="s" s="4" r="T2242">
        <v>51575</v>
      </c>
      <c t="s" s="4" r="U2242">
        <v>51576</v>
      </c>
      <c t="s" s="4" r="V2242">
        <v>51577</v>
      </c>
      <c t="s" s="4" r="W2242">
        <v>51578</v>
      </c>
      <c t="s" s="4" r="X2242">
        <v>51579</v>
      </c>
      <c t="s" s="4" r="Y2242">
        <v>51580</v>
      </c>
      <c t="s" s="4" r="Z2242">
        <v>51581</v>
      </c>
      <c t="s" s="4" r="AA2242">
        <v>51582</v>
      </c>
      <c t="s" s="4" r="AB2242">
        <v>51583</v>
      </c>
      <c t="s" s="4" r="AC2242">
        <v>51584</v>
      </c>
      <c t="s" s="4" r="AD2242">
        <v>51585</v>
      </c>
    </row>
    <row customHeight="1" r="2243" ht="13.5">
      <c s="3" r="A2243">
        <v>1582.0</v>
      </c>
      <c t="s" s="4" r="B2243">
        <v>51586</v>
      </c>
      <c t="s" s="4" r="C2243">
        <v>51587</v>
      </c>
      <c s="3" r="D2243">
        <v>2.0</v>
      </c>
      <c s="3" r="E2243">
        <v>6.0</v>
      </c>
      <c s="3" r="F2243">
        <v>7.0</v>
      </c>
      <c s="3" r="G2243">
        <v>1.0</v>
      </c>
      <c s="3" r="H2243">
        <v>85.0</v>
      </c>
      <c t="s" s="4" r="I2243">
        <v>51588</v>
      </c>
      <c t="s" s="4" r="J2243">
        <v>51589</v>
      </c>
      <c s="5" r="K2243">
        <v>450.0</v>
      </c>
      <c t="s" s="4" r="L2243">
        <v>51590</v>
      </c>
      <c t="s" s="4" r="M2243">
        <v>51591</v>
      </c>
      <c t="s" s="4" r="N2243">
        <v>51592</v>
      </c>
      <c t="s" s="4" r="O2243">
        <v>51593</v>
      </c>
      <c t="s" s="4" r="P2243">
        <v>51594</v>
      </c>
      <c t="s" s="4" r="Q2243">
        <v>51595</v>
      </c>
      <c t="s" s="4" r="R2243">
        <v>51596</v>
      </c>
      <c t="s" s="4" r="S2243">
        <v>51597</v>
      </c>
      <c t="s" s="4" r="T2243">
        <v>51598</v>
      </c>
      <c t="s" s="4" r="U2243">
        <v>51599</v>
      </c>
      <c t="s" s="4" r="V2243">
        <v>51600</v>
      </c>
      <c t="s" s="4" r="W2243">
        <v>51601</v>
      </c>
      <c t="s" s="4" r="X2243">
        <v>51602</v>
      </c>
      <c t="s" s="4" r="Y2243">
        <v>51603</v>
      </c>
      <c t="s" s="4" r="Z2243">
        <v>51604</v>
      </c>
      <c t="s" s="4" r="AA2243">
        <v>51605</v>
      </c>
      <c t="s" s="4" r="AB2243">
        <v>51606</v>
      </c>
      <c t="s" s="4" r="AC2243">
        <v>51607</v>
      </c>
      <c t="s" s="4" r="AD2243">
        <v>51608</v>
      </c>
    </row>
    <row customHeight="1" r="2244" ht="13.5">
      <c s="3" r="A2244">
        <v>1583.0</v>
      </c>
      <c t="s" s="4" r="B2244">
        <v>51609</v>
      </c>
      <c t="s" s="4" r="C2244">
        <v>51610</v>
      </c>
      <c s="3" r="D2244">
        <v>2.0</v>
      </c>
      <c s="3" r="E2244">
        <v>7.0</v>
      </c>
      <c s="3" r="F2244">
        <v>7.0</v>
      </c>
      <c s="3" r="G2244">
        <v>1.0</v>
      </c>
      <c s="3" r="H2244">
        <v>85.0</v>
      </c>
      <c t="s" s="4" r="I2244">
        <v>51611</v>
      </c>
      <c t="s" s="4" r="J2244">
        <v>51612</v>
      </c>
      <c s="5" r="K2244">
        <v>450.0</v>
      </c>
      <c t="s" s="4" r="L2244">
        <v>51613</v>
      </c>
      <c t="s" s="4" r="M2244">
        <v>51614</v>
      </c>
      <c t="s" s="4" r="N2244">
        <v>51615</v>
      </c>
      <c t="s" s="4" r="O2244">
        <v>51616</v>
      </c>
      <c t="s" s="4" r="P2244">
        <v>51617</v>
      </c>
      <c t="s" s="4" r="Q2244">
        <v>51618</v>
      </c>
      <c t="s" s="4" r="R2244">
        <v>51619</v>
      </c>
      <c t="s" s="4" r="S2244">
        <v>51620</v>
      </c>
      <c t="s" s="4" r="T2244">
        <v>51621</v>
      </c>
      <c t="s" s="4" r="U2244">
        <v>51622</v>
      </c>
      <c t="s" s="4" r="V2244">
        <v>51623</v>
      </c>
      <c t="s" s="4" r="W2244">
        <v>51624</v>
      </c>
      <c t="s" s="4" r="X2244">
        <v>51625</v>
      </c>
      <c t="s" s="4" r="Y2244">
        <v>51626</v>
      </c>
      <c t="s" s="4" r="Z2244">
        <v>51627</v>
      </c>
      <c t="s" s="4" r="AA2244">
        <v>51628</v>
      </c>
      <c t="s" s="4" r="AB2244">
        <v>51629</v>
      </c>
      <c t="s" s="4" r="AC2244">
        <v>51630</v>
      </c>
      <c t="s" s="4" r="AD2244">
        <v>51631</v>
      </c>
    </row>
    <row customHeight="1" r="2245" ht="13.5">
      <c s="3" r="A2245">
        <v>1584.0</v>
      </c>
      <c t="s" s="4" r="B2245">
        <v>51632</v>
      </c>
      <c t="s" s="4" r="C2245">
        <v>51633</v>
      </c>
      <c s="3" r="D2245">
        <v>2.0</v>
      </c>
      <c s="3" r="E2245">
        <v>7.0</v>
      </c>
      <c s="3" r="F2245">
        <v>7.0</v>
      </c>
      <c s="3" r="G2245">
        <v>1.0</v>
      </c>
      <c s="3" r="H2245">
        <v>85.0</v>
      </c>
      <c t="s" s="4" r="I2245">
        <v>51634</v>
      </c>
      <c t="s" s="4" r="J2245">
        <v>51635</v>
      </c>
      <c s="5" r="K2245">
        <v>450.0</v>
      </c>
      <c t="s" s="4" r="L2245">
        <v>51636</v>
      </c>
      <c t="s" s="4" r="M2245">
        <v>51637</v>
      </c>
      <c t="s" s="4" r="N2245">
        <v>51638</v>
      </c>
      <c t="s" s="4" r="O2245">
        <v>51639</v>
      </c>
      <c t="s" s="4" r="P2245">
        <v>51640</v>
      </c>
      <c t="s" s="4" r="Q2245">
        <v>51641</v>
      </c>
      <c t="s" s="4" r="R2245">
        <v>51642</v>
      </c>
      <c t="s" s="4" r="S2245">
        <v>51643</v>
      </c>
      <c t="s" s="4" r="T2245">
        <v>51644</v>
      </c>
      <c t="s" s="4" r="U2245">
        <v>51645</v>
      </c>
      <c t="s" s="4" r="V2245">
        <v>51646</v>
      </c>
      <c t="s" s="4" r="W2245">
        <v>51647</v>
      </c>
      <c t="s" s="4" r="X2245">
        <v>51648</v>
      </c>
      <c t="s" s="4" r="Y2245">
        <v>51649</v>
      </c>
      <c t="s" s="4" r="Z2245">
        <v>51650</v>
      </c>
      <c t="s" s="4" r="AA2245">
        <v>51651</v>
      </c>
      <c t="s" s="4" r="AB2245">
        <v>51652</v>
      </c>
      <c t="s" s="4" r="AC2245">
        <v>51653</v>
      </c>
      <c t="s" s="4" r="AD2245">
        <v>51654</v>
      </c>
    </row>
    <row customHeight="1" r="2246" ht="13.5">
      <c s="3" r="A2246">
        <v>1585.0</v>
      </c>
      <c t="s" s="4" r="B2246">
        <v>51655</v>
      </c>
      <c t="s" s="4" r="C2246">
        <v>51656</v>
      </c>
      <c s="3" r="D2246">
        <v>2.0</v>
      </c>
      <c s="3" r="E2246">
        <v>7.0</v>
      </c>
      <c s="3" r="F2246">
        <v>7.0</v>
      </c>
      <c s="3" r="G2246">
        <v>1.0</v>
      </c>
      <c s="3" r="H2246">
        <v>85.0</v>
      </c>
      <c t="s" s="4" r="I2246">
        <v>51657</v>
      </c>
      <c t="s" s="4" r="J2246">
        <v>51658</v>
      </c>
      <c s="5" r="K2246">
        <v>450.0</v>
      </c>
      <c t="s" s="4" r="L2246">
        <v>51659</v>
      </c>
      <c t="s" s="4" r="M2246">
        <v>51660</v>
      </c>
      <c t="s" s="4" r="N2246">
        <v>51661</v>
      </c>
      <c t="s" s="4" r="O2246">
        <v>51662</v>
      </c>
      <c t="s" s="4" r="P2246">
        <v>51663</v>
      </c>
      <c t="s" s="4" r="Q2246">
        <v>51664</v>
      </c>
      <c t="s" s="4" r="R2246">
        <v>51665</v>
      </c>
      <c t="s" s="4" r="S2246">
        <v>51666</v>
      </c>
      <c t="s" s="4" r="T2246">
        <v>51667</v>
      </c>
      <c t="s" s="4" r="U2246">
        <v>51668</v>
      </c>
      <c t="s" s="4" r="V2246">
        <v>51669</v>
      </c>
      <c t="s" s="4" r="W2246">
        <v>51670</v>
      </c>
      <c t="s" s="4" r="X2246">
        <v>51671</v>
      </c>
      <c t="s" s="4" r="Y2246">
        <v>51672</v>
      </c>
      <c t="s" s="4" r="Z2246">
        <v>51673</v>
      </c>
      <c t="s" s="4" r="AA2246">
        <v>51674</v>
      </c>
      <c t="s" s="4" r="AB2246">
        <v>51675</v>
      </c>
      <c t="s" s="4" r="AC2246">
        <v>51676</v>
      </c>
      <c t="s" s="4" r="AD2246">
        <v>51677</v>
      </c>
    </row>
    <row customHeight="1" r="2247" ht="13.5">
      <c s="3" r="A2247">
        <v>1586.0</v>
      </c>
      <c t="s" s="4" r="B2247">
        <v>51678</v>
      </c>
      <c t="s" s="4" r="C2247">
        <v>51679</v>
      </c>
      <c s="3" r="D2247">
        <v>2.0</v>
      </c>
      <c s="3" r="E2247">
        <v>7.0</v>
      </c>
      <c s="3" r="F2247">
        <v>7.0</v>
      </c>
      <c s="3" r="G2247">
        <v>1.0</v>
      </c>
      <c s="3" r="H2247">
        <v>85.0</v>
      </c>
      <c t="s" s="4" r="I2247">
        <v>51680</v>
      </c>
      <c t="s" s="4" r="J2247">
        <v>51681</v>
      </c>
      <c s="5" r="K2247">
        <v>450.0</v>
      </c>
      <c t="s" s="4" r="L2247">
        <v>51682</v>
      </c>
      <c t="s" s="4" r="M2247">
        <v>51683</v>
      </c>
      <c t="s" s="4" r="N2247">
        <v>51684</v>
      </c>
      <c t="s" s="4" r="O2247">
        <v>51685</v>
      </c>
      <c t="s" s="4" r="P2247">
        <v>51686</v>
      </c>
      <c t="s" s="4" r="Q2247">
        <v>51687</v>
      </c>
      <c t="s" s="4" r="R2247">
        <v>51688</v>
      </c>
      <c t="s" s="4" r="S2247">
        <v>51689</v>
      </c>
      <c t="s" s="4" r="T2247">
        <v>51690</v>
      </c>
      <c t="s" s="4" r="U2247">
        <v>51691</v>
      </c>
      <c t="s" s="4" r="V2247">
        <v>51692</v>
      </c>
      <c t="s" s="4" r="W2247">
        <v>51693</v>
      </c>
      <c t="s" s="4" r="X2247">
        <v>51694</v>
      </c>
      <c t="s" s="4" r="Y2247">
        <v>51695</v>
      </c>
      <c t="s" s="4" r="Z2247">
        <v>51696</v>
      </c>
      <c t="s" s="4" r="AA2247">
        <v>51697</v>
      </c>
      <c t="s" s="4" r="AB2247">
        <v>51698</v>
      </c>
      <c t="s" s="4" r="AC2247">
        <v>51699</v>
      </c>
      <c t="s" s="4" r="AD2247">
        <v>51700</v>
      </c>
    </row>
    <row customHeight="1" r="2248" ht="13.5">
      <c s="3" r="A2248">
        <v>1604.0</v>
      </c>
      <c t="s" s="4" r="B2248">
        <v>51701</v>
      </c>
      <c t="s" s="4" r="C2248">
        <v>51702</v>
      </c>
      <c s="3" r="D2248">
        <v>12.0</v>
      </c>
      <c s="3" r="E2248">
        <v>22.0</v>
      </c>
      <c s="3" r="F2248">
        <v>27.0</v>
      </c>
      <c s="3" r="G2248">
        <v>1.0</v>
      </c>
      <c s="3" r="H2248">
        <v>85.0</v>
      </c>
      <c t="s" s="4" r="I2248">
        <v>51703</v>
      </c>
      <c t="s" s="4" r="J2248">
        <v>51704</v>
      </c>
      <c s="5" r="K2248">
        <v>3040.0</v>
      </c>
      <c t="s" s="4" r="L2248">
        <v>51705</v>
      </c>
      <c t="s" s="4" r="M2248">
        <v>51706</v>
      </c>
      <c t="s" s="4" r="N2248">
        <v>51707</v>
      </c>
      <c t="s" s="4" r="O2248">
        <v>51708</v>
      </c>
      <c t="s" s="4" r="P2248">
        <v>51709</v>
      </c>
      <c t="s" s="4" r="Q2248">
        <v>51710</v>
      </c>
      <c t="s" s="4" r="R2248">
        <v>51711</v>
      </c>
      <c t="s" s="4" r="S2248">
        <v>51712</v>
      </c>
      <c t="s" s="4" r="T2248">
        <v>51713</v>
      </c>
      <c t="s" s="4" r="U2248">
        <v>51714</v>
      </c>
      <c t="s" s="4" r="V2248">
        <v>51715</v>
      </c>
      <c t="s" s="4" r="W2248">
        <v>51716</v>
      </c>
      <c t="s" s="4" r="X2248">
        <v>51717</v>
      </c>
      <c t="s" s="4" r="Y2248">
        <v>51718</v>
      </c>
      <c t="s" s="4" r="Z2248">
        <v>51719</v>
      </c>
      <c t="s" s="4" r="AA2248">
        <v>51720</v>
      </c>
      <c t="s" s="4" r="AB2248">
        <v>51721</v>
      </c>
      <c t="s" s="4" r="AC2248">
        <v>51722</v>
      </c>
      <c t="s" s="4" r="AD2248">
        <v>51723</v>
      </c>
    </row>
    <row customHeight="1" r="2249" ht="13.5">
      <c s="3" r="A2249">
        <v>1625.0</v>
      </c>
      <c t="s" s="4" r="B2249">
        <v>51724</v>
      </c>
      <c t="s" s="4" r="C2249">
        <v>51725</v>
      </c>
      <c s="3" r="D2249">
        <v>14.0</v>
      </c>
      <c s="3" r="E2249">
        <v>28.0</v>
      </c>
      <c s="3" r="F2249">
        <v>25.0</v>
      </c>
      <c s="3" r="G2249">
        <v>1.0</v>
      </c>
      <c s="3" r="H2249">
        <v>85.0</v>
      </c>
      <c t="s" s="4" r="I2249">
        <v>51726</v>
      </c>
      <c t="s" s="4" r="J2249">
        <v>51727</v>
      </c>
      <c s="5" r="K2249">
        <v>4090.0</v>
      </c>
      <c t="s" s="4" r="L2249">
        <v>51728</v>
      </c>
      <c t="s" s="4" r="M2249">
        <v>51729</v>
      </c>
      <c t="s" s="4" r="N2249">
        <v>51730</v>
      </c>
      <c t="s" s="4" r="O2249">
        <v>51731</v>
      </c>
      <c t="s" s="4" r="P2249">
        <v>51732</v>
      </c>
      <c t="s" s="4" r="Q2249">
        <v>51733</v>
      </c>
      <c t="s" s="4" r="R2249">
        <v>51734</v>
      </c>
      <c t="s" s="4" r="S2249">
        <v>51735</v>
      </c>
      <c t="s" s="4" r="T2249">
        <v>51736</v>
      </c>
      <c t="s" s="4" r="U2249">
        <v>51737</v>
      </c>
      <c t="s" s="4" r="V2249">
        <v>51738</v>
      </c>
      <c t="s" s="4" r="W2249">
        <v>51739</v>
      </c>
      <c t="s" s="4" r="X2249">
        <v>51740</v>
      </c>
      <c t="s" s="4" r="Y2249">
        <v>51741</v>
      </c>
      <c t="s" s="4" r="Z2249">
        <v>51742</v>
      </c>
      <c t="s" s="4" r="AA2249">
        <v>51743</v>
      </c>
      <c t="s" s="4" r="AB2249">
        <v>51744</v>
      </c>
      <c t="s" s="4" r="AC2249">
        <v>51745</v>
      </c>
      <c t="s" s="4" r="AD2249">
        <v>51746</v>
      </c>
    </row>
    <row customHeight="1" r="2250" ht="13.5">
      <c s="3" r="A2250">
        <v>1626.0</v>
      </c>
      <c t="s" s="4" r="B2250">
        <v>51747</v>
      </c>
      <c t="s" s="4" r="C2250">
        <v>51748</v>
      </c>
      <c s="3" r="D2250">
        <v>8.0</v>
      </c>
      <c s="3" r="E2250">
        <v>22.0</v>
      </c>
      <c s="3" r="F2250">
        <v>15.0</v>
      </c>
      <c s="3" r="G2250">
        <v>1.0</v>
      </c>
      <c s="3" r="H2250">
        <v>85.0</v>
      </c>
      <c t="s" s="4" r="I2250">
        <v>51749</v>
      </c>
      <c t="s" s="4" r="J2250">
        <v>51750</v>
      </c>
      <c s="5" r="K2250">
        <v>1420.0</v>
      </c>
      <c t="s" s="4" r="L2250">
        <v>51751</v>
      </c>
      <c t="s" s="4" r="M2250">
        <v>51752</v>
      </c>
      <c t="s" s="4" r="N2250">
        <v>51753</v>
      </c>
      <c t="s" s="4" r="O2250">
        <v>51754</v>
      </c>
      <c t="s" s="4" r="P2250">
        <v>51755</v>
      </c>
      <c t="s" s="4" r="Q2250">
        <v>51756</v>
      </c>
      <c t="s" s="4" r="R2250">
        <v>51757</v>
      </c>
      <c t="s" s="4" r="S2250">
        <v>51758</v>
      </c>
      <c t="s" s="4" r="T2250">
        <v>51759</v>
      </c>
      <c t="s" s="4" r="U2250">
        <v>51760</v>
      </c>
      <c t="s" s="4" r="V2250">
        <v>51761</v>
      </c>
      <c t="s" s="4" r="W2250">
        <v>51762</v>
      </c>
      <c t="s" s="4" r="X2250">
        <v>51763</v>
      </c>
      <c t="s" s="4" r="Y2250">
        <v>51764</v>
      </c>
      <c t="s" s="4" r="Z2250">
        <v>51765</v>
      </c>
      <c t="s" s="4" r="AA2250">
        <v>51766</v>
      </c>
      <c t="s" s="4" r="AB2250">
        <v>51767</v>
      </c>
      <c t="s" s="4" r="AC2250">
        <v>51768</v>
      </c>
      <c t="s" s="4" r="AD2250">
        <v>51769</v>
      </c>
    </row>
    <row customHeight="1" r="2251" ht="13.5">
      <c s="3" r="A2251">
        <v>1627.0</v>
      </c>
      <c t="s" s="4" r="B2251">
        <v>51770</v>
      </c>
      <c t="s" s="4" r="C2251">
        <v>51771</v>
      </c>
      <c s="3" r="D2251">
        <v>10.0</v>
      </c>
      <c s="3" r="E2251">
        <v>22.0</v>
      </c>
      <c s="3" r="F2251">
        <v>17.0</v>
      </c>
      <c s="3" r="G2251">
        <v>1.0</v>
      </c>
      <c s="3" r="H2251">
        <v>85.0</v>
      </c>
      <c t="s" s="4" r="I2251">
        <v>51772</v>
      </c>
      <c t="s" s="4" r="J2251">
        <v>51773</v>
      </c>
      <c s="5" r="K2251">
        <v>2150.0</v>
      </c>
      <c t="s" s="4" r="L2251">
        <v>51774</v>
      </c>
      <c t="s" s="4" r="M2251">
        <v>51775</v>
      </c>
      <c t="s" s="4" r="N2251">
        <v>51776</v>
      </c>
      <c t="s" s="4" r="O2251">
        <v>51777</v>
      </c>
      <c t="s" s="4" r="P2251">
        <v>51778</v>
      </c>
      <c t="s" s="4" r="Q2251">
        <v>51779</v>
      </c>
      <c t="s" s="4" r="R2251">
        <v>51780</v>
      </c>
      <c t="s" s="4" r="S2251">
        <v>51781</v>
      </c>
      <c t="s" s="4" r="T2251">
        <v>51782</v>
      </c>
      <c t="s" s="4" r="U2251">
        <v>51783</v>
      </c>
      <c t="s" s="4" r="V2251">
        <v>51784</v>
      </c>
      <c t="s" s="4" r="W2251">
        <v>51785</v>
      </c>
      <c t="s" s="4" r="X2251">
        <v>51786</v>
      </c>
      <c t="s" s="4" r="Y2251">
        <v>51787</v>
      </c>
      <c t="s" s="4" r="Z2251">
        <v>51788</v>
      </c>
      <c t="s" s="4" r="AA2251">
        <v>51789</v>
      </c>
      <c t="s" s="4" r="AB2251">
        <v>51790</v>
      </c>
      <c t="s" s="4" r="AC2251">
        <v>51791</v>
      </c>
      <c t="s" s="4" r="AD2251">
        <v>51792</v>
      </c>
    </row>
    <row customHeight="1" r="2252" ht="13.5">
      <c s="3" r="A2252">
        <v>1628.0</v>
      </c>
      <c t="s" s="4" r="B2252">
        <v>51793</v>
      </c>
      <c t="s" s="4" r="C2252">
        <v>51794</v>
      </c>
      <c s="3" r="D2252">
        <v>11.0</v>
      </c>
      <c s="3" r="E2252">
        <v>28.0</v>
      </c>
      <c s="3" r="F2252">
        <v>18.0</v>
      </c>
      <c s="3" r="G2252">
        <v>1.0</v>
      </c>
      <c s="3" r="H2252">
        <v>85.0</v>
      </c>
      <c t="s" s="4" r="I2252">
        <v>51795</v>
      </c>
      <c t="s" s="4" r="J2252">
        <v>51796</v>
      </c>
      <c s="5" r="K2252">
        <v>2570.0</v>
      </c>
      <c t="s" s="4" r="L2252">
        <v>51797</v>
      </c>
      <c t="s" s="4" r="M2252">
        <v>51798</v>
      </c>
      <c t="s" s="4" r="N2252">
        <v>51799</v>
      </c>
      <c t="s" s="4" r="O2252">
        <v>51800</v>
      </c>
      <c t="s" s="4" r="P2252">
        <v>51801</v>
      </c>
      <c t="s" s="4" r="Q2252">
        <v>51802</v>
      </c>
      <c t="s" s="4" r="R2252">
        <v>51803</v>
      </c>
      <c t="s" s="4" r="S2252">
        <v>51804</v>
      </c>
      <c t="s" s="4" r="T2252">
        <v>51805</v>
      </c>
      <c t="s" s="4" r="U2252">
        <v>51806</v>
      </c>
      <c t="s" s="4" r="V2252">
        <v>51807</v>
      </c>
      <c t="s" s="4" r="W2252">
        <v>51808</v>
      </c>
      <c t="s" s="4" r="X2252">
        <v>51809</v>
      </c>
      <c t="s" s="4" r="Y2252">
        <v>51810</v>
      </c>
      <c t="s" s="4" r="Z2252">
        <v>51811</v>
      </c>
      <c t="s" s="4" r="AA2252">
        <v>51812</v>
      </c>
      <c t="s" s="4" r="AB2252">
        <v>51813</v>
      </c>
      <c t="s" s="4" r="AC2252">
        <v>51814</v>
      </c>
      <c t="s" s="4" r="AD2252">
        <v>51815</v>
      </c>
    </row>
    <row customHeight="1" r="2253" ht="13.5">
      <c s="3" r="A2253">
        <v>1629.0</v>
      </c>
      <c t="s" s="4" r="B2253">
        <v>51816</v>
      </c>
      <c t="s" s="4" r="C2253">
        <v>51817</v>
      </c>
      <c s="3" r="D2253">
        <v>11.0</v>
      </c>
      <c s="3" r="E2253">
        <v>25.0</v>
      </c>
      <c s="3" r="F2253">
        <v>17.0</v>
      </c>
      <c s="3" r="G2253">
        <v>1.0</v>
      </c>
      <c s="3" r="H2253">
        <v>85.0</v>
      </c>
      <c t="s" s="4" r="I2253">
        <v>51818</v>
      </c>
      <c t="s" s="4" r="J2253">
        <v>51819</v>
      </c>
      <c s="5" r="K2253">
        <v>2570.0</v>
      </c>
      <c t="s" s="4" r="L2253">
        <v>51820</v>
      </c>
      <c t="s" s="4" r="M2253">
        <v>51821</v>
      </c>
      <c t="s" s="4" r="N2253">
        <v>51822</v>
      </c>
      <c t="s" s="4" r="O2253">
        <v>51823</v>
      </c>
      <c t="s" s="4" r="P2253">
        <v>51824</v>
      </c>
      <c t="s" s="4" r="Q2253">
        <v>51825</v>
      </c>
      <c t="s" s="4" r="R2253">
        <v>51826</v>
      </c>
      <c t="s" s="4" r="S2253">
        <v>51827</v>
      </c>
      <c t="s" s="4" r="T2253">
        <v>51828</v>
      </c>
      <c t="s" s="4" r="U2253">
        <v>51829</v>
      </c>
      <c t="s" s="4" r="V2253">
        <v>51830</v>
      </c>
      <c t="s" s="4" r="W2253">
        <v>51831</v>
      </c>
      <c t="s" s="4" r="X2253">
        <v>51832</v>
      </c>
      <c t="s" s="4" r="Y2253">
        <v>51833</v>
      </c>
      <c t="s" s="4" r="Z2253">
        <v>51834</v>
      </c>
      <c t="s" s="4" r="AA2253">
        <v>51835</v>
      </c>
      <c t="s" s="4" r="AB2253">
        <v>51836</v>
      </c>
      <c t="s" s="4" r="AC2253">
        <v>51837</v>
      </c>
      <c t="s" s="4" r="AD2253">
        <v>51838</v>
      </c>
    </row>
    <row customHeight="1" r="2254" ht="13.5">
      <c s="3" r="A2254">
        <v>1630.0</v>
      </c>
      <c t="s" s="4" r="B2254">
        <v>51839</v>
      </c>
      <c t="s" s="4" r="C2254">
        <v>51840</v>
      </c>
      <c s="3" r="D2254">
        <v>15.0</v>
      </c>
      <c s="3" r="E2254">
        <v>32.0</v>
      </c>
      <c s="3" r="F2254">
        <v>25.0</v>
      </c>
      <c s="3" r="G2254">
        <v>1.0</v>
      </c>
      <c s="3" r="H2254">
        <v>85.0</v>
      </c>
      <c t="s" s="4" r="I2254">
        <v>51841</v>
      </c>
      <c t="s" s="4" r="J2254">
        <v>51842</v>
      </c>
      <c s="5" r="K2254">
        <v>4670.0</v>
      </c>
      <c t="s" s="4" r="L2254">
        <v>51843</v>
      </c>
      <c t="s" s="4" r="M2254">
        <v>51844</v>
      </c>
      <c t="s" s="4" r="N2254">
        <v>51845</v>
      </c>
      <c t="s" s="4" r="O2254">
        <v>51846</v>
      </c>
      <c t="s" s="4" r="P2254">
        <v>51847</v>
      </c>
      <c t="s" s="4" r="Q2254">
        <v>51848</v>
      </c>
      <c t="s" s="4" r="R2254">
        <v>51849</v>
      </c>
      <c t="s" s="4" r="S2254">
        <v>51850</v>
      </c>
      <c t="s" s="4" r="T2254">
        <v>51851</v>
      </c>
      <c t="s" s="4" r="U2254">
        <v>51852</v>
      </c>
      <c t="s" s="4" r="V2254">
        <v>51853</v>
      </c>
      <c t="s" s="4" r="W2254">
        <v>51854</v>
      </c>
      <c t="s" s="4" r="X2254">
        <v>51855</v>
      </c>
      <c t="s" s="4" r="Y2254">
        <v>51856</v>
      </c>
      <c t="s" s="4" r="Z2254">
        <v>51857</v>
      </c>
      <c t="s" s="4" r="AA2254">
        <v>51858</v>
      </c>
      <c t="s" s="4" r="AB2254">
        <v>51859</v>
      </c>
      <c t="s" s="4" r="AC2254">
        <v>51860</v>
      </c>
      <c t="s" s="4" r="AD2254">
        <v>51861</v>
      </c>
    </row>
    <row customHeight="1" r="2255" ht="13.5">
      <c s="3" r="A2255">
        <v>1642.0</v>
      </c>
      <c t="s" s="4" r="B2255">
        <v>51862</v>
      </c>
      <c t="s" s="4" r="C2255">
        <v>51863</v>
      </c>
      <c s="3" r="D2255">
        <v>3.0</v>
      </c>
      <c s="3" r="E2255">
        <v>13.0</v>
      </c>
      <c s="3" r="F2255">
        <v>11.0</v>
      </c>
      <c s="3" r="G2255">
        <v>1.0</v>
      </c>
      <c s="3" r="H2255">
        <v>85.0</v>
      </c>
      <c t="s" s="4" r="I2255">
        <v>51864</v>
      </c>
      <c t="s" s="4" r="J2255">
        <v>51865</v>
      </c>
      <c s="5" r="K2255">
        <v>450.0</v>
      </c>
      <c t="s" s="4" r="L2255">
        <v>51866</v>
      </c>
      <c t="s" s="4" r="M2255">
        <v>51867</v>
      </c>
      <c t="s" s="4" r="N2255">
        <v>51868</v>
      </c>
      <c t="s" s="4" r="O2255">
        <v>51869</v>
      </c>
      <c t="s" s="4" r="P2255">
        <v>51870</v>
      </c>
      <c t="s" s="4" r="Q2255">
        <v>51871</v>
      </c>
      <c t="s" s="4" r="R2255">
        <v>51872</v>
      </c>
      <c t="s" s="4" r="S2255">
        <v>51873</v>
      </c>
      <c t="s" s="4" r="T2255">
        <v>51874</v>
      </c>
      <c t="s" s="4" r="U2255">
        <v>51875</v>
      </c>
      <c t="s" s="4" r="V2255">
        <v>51876</v>
      </c>
      <c t="s" s="4" r="W2255">
        <v>51877</v>
      </c>
      <c t="s" s="4" r="X2255">
        <v>51878</v>
      </c>
      <c t="s" s="4" r="Y2255">
        <v>51879</v>
      </c>
      <c t="s" s="4" r="Z2255">
        <v>51880</v>
      </c>
      <c t="s" s="4" r="AA2255">
        <v>51881</v>
      </c>
      <c t="s" s="4" r="AB2255">
        <v>51882</v>
      </c>
      <c t="s" s="4" r="AC2255">
        <v>51883</v>
      </c>
      <c t="s" s="4" r="AD2255">
        <v>51884</v>
      </c>
    </row>
    <row customHeight="1" r="2256" ht="13.5">
      <c s="3" r="A2256">
        <v>1643.0</v>
      </c>
      <c t="s" s="4" r="B2256">
        <v>51885</v>
      </c>
      <c t="s" s="4" r="C2256">
        <v>51886</v>
      </c>
      <c s="3" r="D2256">
        <v>7.0</v>
      </c>
      <c s="3" r="E2256">
        <v>17.0</v>
      </c>
      <c s="3" r="F2256">
        <v>18.0</v>
      </c>
      <c s="3" r="G2256">
        <v>1.0</v>
      </c>
      <c s="3" r="H2256">
        <v>85.0</v>
      </c>
      <c t="s" s="4" r="I2256">
        <v>51887</v>
      </c>
      <c t="s" s="4" r="J2256">
        <v>51888</v>
      </c>
      <c s="5" r="K2256">
        <v>1120.0</v>
      </c>
      <c t="s" s="4" r="L2256">
        <v>51889</v>
      </c>
      <c t="s" s="4" r="M2256">
        <v>51890</v>
      </c>
      <c t="s" s="4" r="N2256">
        <v>51891</v>
      </c>
      <c t="s" s="4" r="O2256">
        <v>51892</v>
      </c>
      <c t="s" s="4" r="P2256">
        <v>51893</v>
      </c>
      <c t="s" s="4" r="Q2256">
        <v>51894</v>
      </c>
      <c t="s" s="4" r="R2256">
        <v>51895</v>
      </c>
      <c t="s" s="4" r="S2256">
        <v>51896</v>
      </c>
      <c t="s" s="4" r="T2256">
        <v>51897</v>
      </c>
      <c t="s" s="4" r="U2256">
        <v>51898</v>
      </c>
      <c t="s" s="4" r="V2256">
        <v>51899</v>
      </c>
      <c t="s" s="4" r="W2256">
        <v>51900</v>
      </c>
      <c t="s" s="4" r="X2256">
        <v>51901</v>
      </c>
      <c t="s" s="4" r="Y2256">
        <v>51902</v>
      </c>
      <c t="s" s="4" r="Z2256">
        <v>51903</v>
      </c>
      <c t="s" s="4" r="AA2256">
        <v>51904</v>
      </c>
      <c t="s" s="4" r="AB2256">
        <v>51905</v>
      </c>
      <c t="s" s="4" r="AC2256">
        <v>51906</v>
      </c>
      <c t="s" s="4" r="AD2256">
        <v>51907</v>
      </c>
    </row>
    <row customHeight="1" r="2257" ht="13.5">
      <c s="3" r="A2257">
        <v>1654.0</v>
      </c>
      <c t="s" s="4" r="B2257">
        <v>51908</v>
      </c>
      <c t="s" s="4" r="C2257">
        <v>51909</v>
      </c>
      <c s="3" r="D2257">
        <v>6.0</v>
      </c>
      <c s="3" r="E2257">
        <v>24.0</v>
      </c>
      <c s="3" r="F2257">
        <v>12.0</v>
      </c>
      <c s="3" r="G2257">
        <v>1.0</v>
      </c>
      <c s="3" r="H2257">
        <v>85.0</v>
      </c>
      <c t="s" s="4" r="I2257">
        <v>51910</v>
      </c>
      <c t="s" s="4" r="J2257">
        <v>51911</v>
      </c>
      <c s="5" r="K2257">
        <v>860.0</v>
      </c>
      <c t="s" s="4" r="L2257">
        <v>51912</v>
      </c>
      <c t="s" s="4" r="M2257">
        <v>51913</v>
      </c>
      <c t="s" s="4" r="N2257">
        <v>51914</v>
      </c>
      <c t="s" s="4" r="O2257">
        <v>51915</v>
      </c>
      <c t="s" s="4" r="P2257">
        <v>51916</v>
      </c>
      <c t="s" s="4" r="Q2257">
        <v>51917</v>
      </c>
      <c t="s" s="4" r="R2257">
        <v>51918</v>
      </c>
      <c t="s" s="4" r="S2257">
        <v>51919</v>
      </c>
      <c t="s" s="4" r="T2257">
        <v>51920</v>
      </c>
      <c t="s" s="4" r="U2257">
        <v>51921</v>
      </c>
      <c t="s" s="4" r="V2257">
        <v>51922</v>
      </c>
      <c t="s" s="4" r="W2257">
        <v>51923</v>
      </c>
      <c t="s" s="4" r="X2257">
        <v>51924</v>
      </c>
      <c t="s" s="4" r="Y2257">
        <v>51925</v>
      </c>
      <c t="s" s="4" r="Z2257">
        <v>51926</v>
      </c>
      <c t="s" s="4" r="AA2257">
        <v>51927</v>
      </c>
      <c t="s" s="4" r="AB2257">
        <v>51928</v>
      </c>
      <c t="s" s="4" r="AC2257">
        <v>51929</v>
      </c>
      <c t="s" s="4" r="AD2257">
        <v>51930</v>
      </c>
    </row>
    <row customHeight="1" r="2258" ht="13.5">
      <c s="3" r="A2258">
        <v>1769.0</v>
      </c>
      <c t="s" s="4" r="B2258">
        <v>51931</v>
      </c>
      <c t="s" s="4" r="C2258">
        <v>51932</v>
      </c>
      <c s="3" r="D2258">
        <v>4.0</v>
      </c>
      <c s="3" r="E2258">
        <v>17.0</v>
      </c>
      <c s="3" r="F2258">
        <v>13.0</v>
      </c>
      <c s="3" r="G2258">
        <v>1.0</v>
      </c>
      <c s="3" r="H2258">
        <v>85.0</v>
      </c>
      <c t="s" s="4" r="I2258">
        <v>51933</v>
      </c>
      <c t="s" s="4" r="J2258">
        <v>51934</v>
      </c>
      <c s="5" r="K2258">
        <v>450.0</v>
      </c>
      <c t="s" s="4" r="L2258">
        <v>51935</v>
      </c>
      <c t="s" s="4" r="M2258">
        <v>51936</v>
      </c>
      <c t="s" s="4" r="N2258">
        <v>51937</v>
      </c>
      <c t="s" s="4" r="O2258">
        <v>51938</v>
      </c>
      <c t="s" s="4" r="P2258">
        <v>51939</v>
      </c>
      <c t="s" s="4" r="Q2258">
        <v>51940</v>
      </c>
      <c t="s" s="4" r="R2258">
        <v>51941</v>
      </c>
      <c t="s" s="4" r="S2258">
        <v>51942</v>
      </c>
      <c t="s" s="4" r="T2258">
        <v>51943</v>
      </c>
      <c t="s" s="4" r="U2258">
        <v>51944</v>
      </c>
      <c t="s" s="4" r="V2258">
        <v>51945</v>
      </c>
      <c t="s" s="4" r="W2258">
        <v>51946</v>
      </c>
      <c t="s" s="4" r="X2258">
        <v>51947</v>
      </c>
      <c t="s" s="4" r="Y2258">
        <v>51948</v>
      </c>
      <c t="s" s="4" r="Z2258">
        <v>51949</v>
      </c>
      <c t="s" s="4" r="AA2258">
        <v>51950</v>
      </c>
      <c t="s" s="4" r="AB2258">
        <v>51951</v>
      </c>
      <c t="s" s="4" r="AC2258">
        <v>51952</v>
      </c>
      <c t="s" s="4" r="AD2258">
        <v>51953</v>
      </c>
    </row>
    <row customHeight="1" r="2259" ht="13.5">
      <c s="3" r="A2259">
        <v>1770.0</v>
      </c>
      <c t="s" s="4" r="B2259">
        <v>51954</v>
      </c>
      <c t="s" s="4" r="C2259">
        <v>51955</v>
      </c>
      <c s="3" r="D2259">
        <v>4.0</v>
      </c>
      <c s="3" r="E2259">
        <v>17.0</v>
      </c>
      <c s="3" r="F2259">
        <v>13.0</v>
      </c>
      <c s="3" r="G2259">
        <v>1.0</v>
      </c>
      <c s="3" r="H2259">
        <v>85.0</v>
      </c>
      <c t="s" s="4" r="I2259">
        <v>51956</v>
      </c>
      <c t="s" s="4" r="J2259">
        <v>51957</v>
      </c>
      <c s="5" r="K2259">
        <v>450.0</v>
      </c>
      <c t="s" s="4" r="L2259">
        <v>51958</v>
      </c>
      <c t="s" s="4" r="M2259">
        <v>51959</v>
      </c>
      <c t="s" s="4" r="N2259">
        <v>51960</v>
      </c>
      <c t="s" s="4" r="O2259">
        <v>51961</v>
      </c>
      <c t="s" s="4" r="P2259">
        <v>51962</v>
      </c>
      <c t="s" s="4" r="Q2259">
        <v>51963</v>
      </c>
      <c t="s" s="4" r="R2259">
        <v>51964</v>
      </c>
      <c t="s" s="4" r="S2259">
        <v>51965</v>
      </c>
      <c t="s" s="4" r="T2259">
        <v>51966</v>
      </c>
      <c t="s" s="4" r="U2259">
        <v>51967</v>
      </c>
      <c t="s" s="4" r="V2259">
        <v>51968</v>
      </c>
      <c t="s" s="4" r="W2259">
        <v>51969</v>
      </c>
      <c t="s" s="4" r="X2259">
        <v>51970</v>
      </c>
      <c t="s" s="4" r="Y2259">
        <v>51971</v>
      </c>
      <c t="s" s="4" r="Z2259">
        <v>51972</v>
      </c>
      <c t="s" s="4" r="AA2259">
        <v>51973</v>
      </c>
      <c t="s" s="4" r="AB2259">
        <v>51974</v>
      </c>
      <c t="s" s="4" r="AC2259">
        <v>51975</v>
      </c>
      <c t="s" s="4" r="AD2259">
        <v>51976</v>
      </c>
    </row>
    <row customHeight="1" r="2260" ht="13.5">
      <c s="3" r="A2260">
        <v>1771.0</v>
      </c>
      <c t="s" s="4" r="B2260">
        <v>51977</v>
      </c>
      <c t="s" s="4" r="C2260">
        <v>51978</v>
      </c>
      <c s="3" r="D2260">
        <v>4.0</v>
      </c>
      <c s="3" r="E2260">
        <v>17.0</v>
      </c>
      <c s="3" r="F2260">
        <v>13.0</v>
      </c>
      <c s="3" r="G2260">
        <v>1.0</v>
      </c>
      <c s="3" r="H2260">
        <v>85.0</v>
      </c>
      <c t="s" s="4" r="I2260">
        <v>51979</v>
      </c>
      <c t="s" s="4" r="J2260">
        <v>51980</v>
      </c>
      <c s="5" r="K2260">
        <v>450.0</v>
      </c>
      <c t="s" s="4" r="L2260">
        <v>51981</v>
      </c>
      <c t="s" s="4" r="M2260">
        <v>51982</v>
      </c>
      <c t="s" s="4" r="N2260">
        <v>51983</v>
      </c>
      <c t="s" s="4" r="O2260">
        <v>51984</v>
      </c>
      <c t="s" s="4" r="P2260">
        <v>51985</v>
      </c>
      <c t="s" s="4" r="Q2260">
        <v>51986</v>
      </c>
      <c t="s" s="4" r="R2260">
        <v>51987</v>
      </c>
      <c t="s" s="4" r="S2260">
        <v>51988</v>
      </c>
      <c t="s" s="4" r="T2260">
        <v>51989</v>
      </c>
      <c t="s" s="4" r="U2260">
        <v>51990</v>
      </c>
      <c t="s" s="4" r="V2260">
        <v>51991</v>
      </c>
      <c t="s" s="4" r="W2260">
        <v>51992</v>
      </c>
      <c t="s" s="4" r="X2260">
        <v>51993</v>
      </c>
      <c t="s" s="4" r="Y2260">
        <v>51994</v>
      </c>
      <c t="s" s="4" r="Z2260">
        <v>51995</v>
      </c>
      <c t="s" s="4" r="AA2260">
        <v>51996</v>
      </c>
      <c t="s" s="4" r="AB2260">
        <v>51997</v>
      </c>
      <c t="s" s="4" r="AC2260">
        <v>51998</v>
      </c>
      <c t="s" s="4" r="AD2260">
        <v>51999</v>
      </c>
    </row>
    <row customHeight="1" r="2261" ht="13.5">
      <c s="3" r="A2261">
        <v>1772.0</v>
      </c>
      <c t="s" s="4" r="B2261">
        <v>52000</v>
      </c>
      <c t="s" s="4" r="C2261">
        <v>52001</v>
      </c>
      <c s="3" r="D2261">
        <v>4.0</v>
      </c>
      <c s="3" r="E2261">
        <v>17.0</v>
      </c>
      <c s="3" r="F2261">
        <v>13.0</v>
      </c>
      <c s="3" r="G2261">
        <v>1.0</v>
      </c>
      <c s="3" r="H2261">
        <v>85.0</v>
      </c>
      <c t="s" s="4" r="I2261">
        <v>52002</v>
      </c>
      <c t="s" s="4" r="J2261">
        <v>52003</v>
      </c>
      <c s="5" r="K2261">
        <v>450.0</v>
      </c>
      <c t="s" s="4" r="L2261">
        <v>52004</v>
      </c>
      <c t="s" s="4" r="M2261">
        <v>52005</v>
      </c>
      <c t="s" s="4" r="N2261">
        <v>52006</v>
      </c>
      <c t="s" s="4" r="O2261">
        <v>52007</v>
      </c>
      <c t="s" s="4" r="P2261">
        <v>52008</v>
      </c>
      <c t="s" s="4" r="Q2261">
        <v>52009</v>
      </c>
      <c t="s" s="4" r="R2261">
        <v>52010</v>
      </c>
      <c t="s" s="4" r="S2261">
        <v>52011</v>
      </c>
      <c t="s" s="4" r="T2261">
        <v>52012</v>
      </c>
      <c t="s" s="4" r="U2261">
        <v>52013</v>
      </c>
      <c t="s" s="4" r="V2261">
        <v>52014</v>
      </c>
      <c t="s" s="4" r="W2261">
        <v>52015</v>
      </c>
      <c t="s" s="4" r="X2261">
        <v>52016</v>
      </c>
      <c t="s" s="4" r="Y2261">
        <v>52017</v>
      </c>
      <c t="s" s="4" r="Z2261">
        <v>52018</v>
      </c>
      <c t="s" s="4" r="AA2261">
        <v>52019</v>
      </c>
      <c t="s" s="4" r="AB2261">
        <v>52020</v>
      </c>
      <c t="s" s="4" r="AC2261">
        <v>52021</v>
      </c>
      <c t="s" s="4" r="AD2261">
        <v>52022</v>
      </c>
    </row>
    <row customHeight="1" r="2262" ht="13.5">
      <c s="3" r="A2262">
        <v>1773.0</v>
      </c>
      <c t="s" s="4" r="B2262">
        <v>52023</v>
      </c>
      <c t="s" s="4" r="C2262">
        <v>52024</v>
      </c>
      <c s="3" r="D2262">
        <v>4.0</v>
      </c>
      <c s="3" r="E2262">
        <v>17.0</v>
      </c>
      <c s="3" r="F2262">
        <v>13.0</v>
      </c>
      <c s="3" r="G2262">
        <v>1.0</v>
      </c>
      <c s="3" r="H2262">
        <v>85.0</v>
      </c>
      <c t="s" s="4" r="I2262">
        <v>52025</v>
      </c>
      <c t="s" s="4" r="J2262">
        <v>52026</v>
      </c>
      <c s="5" r="K2262">
        <v>450.0</v>
      </c>
      <c t="s" s="4" r="L2262">
        <v>52027</v>
      </c>
      <c t="s" s="4" r="M2262">
        <v>52028</v>
      </c>
      <c t="s" s="4" r="N2262">
        <v>52029</v>
      </c>
      <c t="s" s="4" r="O2262">
        <v>52030</v>
      </c>
      <c t="s" s="4" r="P2262">
        <v>52031</v>
      </c>
      <c t="s" s="4" r="Q2262">
        <v>52032</v>
      </c>
      <c t="s" s="4" r="R2262">
        <v>52033</v>
      </c>
      <c t="s" s="4" r="S2262">
        <v>52034</v>
      </c>
      <c t="s" s="4" r="T2262">
        <v>52035</v>
      </c>
      <c t="s" s="4" r="U2262">
        <v>52036</v>
      </c>
      <c t="s" s="4" r="V2262">
        <v>52037</v>
      </c>
      <c t="s" s="4" r="W2262">
        <v>52038</v>
      </c>
      <c t="s" s="4" r="X2262">
        <v>52039</v>
      </c>
      <c t="s" s="4" r="Y2262">
        <v>52040</v>
      </c>
      <c t="s" s="4" r="Z2262">
        <v>52041</v>
      </c>
      <c t="s" s="4" r="AA2262">
        <v>52042</v>
      </c>
      <c t="s" s="4" r="AB2262">
        <v>52043</v>
      </c>
      <c t="s" s="4" r="AC2262">
        <v>52044</v>
      </c>
      <c t="s" s="4" r="AD2262">
        <v>52045</v>
      </c>
    </row>
    <row customHeight="1" r="2263" ht="13.5">
      <c s="3" r="A2263">
        <v>1774.0</v>
      </c>
      <c t="s" s="4" r="B2263">
        <v>52046</v>
      </c>
      <c t="s" s="4" r="C2263">
        <v>52047</v>
      </c>
      <c s="3" r="D2263">
        <v>4.0</v>
      </c>
      <c s="3" r="E2263">
        <v>17.0</v>
      </c>
      <c s="3" r="F2263">
        <v>13.0</v>
      </c>
      <c s="3" r="G2263">
        <v>1.0</v>
      </c>
      <c s="3" r="H2263">
        <v>85.0</v>
      </c>
      <c t="s" s="4" r="I2263">
        <v>52048</v>
      </c>
      <c t="s" s="4" r="J2263">
        <v>52049</v>
      </c>
      <c s="5" r="K2263">
        <v>450.0</v>
      </c>
      <c t="s" s="4" r="L2263">
        <v>52050</v>
      </c>
      <c t="s" s="4" r="M2263">
        <v>52051</v>
      </c>
      <c t="s" s="4" r="N2263">
        <v>52052</v>
      </c>
      <c t="s" s="4" r="O2263">
        <v>52053</v>
      </c>
      <c t="s" s="4" r="P2263">
        <v>52054</v>
      </c>
      <c t="s" s="4" r="Q2263">
        <v>52055</v>
      </c>
      <c t="s" s="4" r="R2263">
        <v>52056</v>
      </c>
      <c t="s" s="4" r="S2263">
        <v>52057</v>
      </c>
      <c t="s" s="4" r="T2263">
        <v>52058</v>
      </c>
      <c t="s" s="4" r="U2263">
        <v>52059</v>
      </c>
      <c t="s" s="4" r="V2263">
        <v>52060</v>
      </c>
      <c t="s" s="4" r="W2263">
        <v>52061</v>
      </c>
      <c t="s" s="4" r="X2263">
        <v>52062</v>
      </c>
      <c t="s" s="4" r="Y2263">
        <v>52063</v>
      </c>
      <c t="s" s="4" r="Z2263">
        <v>52064</v>
      </c>
      <c t="s" s="4" r="AA2263">
        <v>52065</v>
      </c>
      <c t="s" s="4" r="AB2263">
        <v>52066</v>
      </c>
      <c t="s" s="4" r="AC2263">
        <v>52067</v>
      </c>
      <c t="s" s="4" r="AD2263">
        <v>52068</v>
      </c>
    </row>
    <row customHeight="1" r="2264" ht="13.5">
      <c s="3" r="A2264">
        <v>1796.0</v>
      </c>
      <c t="s" s="4" r="B2264">
        <v>52069</v>
      </c>
      <c t="s" s="4" r="C2264">
        <v>52070</v>
      </c>
      <c s="3" r="D2264">
        <v>5.0</v>
      </c>
      <c s="3" r="E2264">
        <v>17.0</v>
      </c>
      <c s="3" r="F2264">
        <v>14.0</v>
      </c>
      <c s="3" r="G2264">
        <v>1.0</v>
      </c>
      <c s="3" r="H2264">
        <v>85.0</v>
      </c>
      <c t="s" s="4" r="I2264">
        <v>52071</v>
      </c>
      <c t="s" s="4" r="J2264">
        <v>52072</v>
      </c>
      <c s="5" r="K2264">
        <v>640.0</v>
      </c>
      <c t="s" s="4" r="L2264">
        <v>52073</v>
      </c>
      <c t="s" s="4" r="M2264">
        <v>52074</v>
      </c>
      <c t="s" s="4" r="N2264">
        <v>52075</v>
      </c>
      <c t="s" s="4" r="O2264">
        <v>52076</v>
      </c>
      <c t="s" s="4" r="P2264">
        <v>52077</v>
      </c>
      <c t="s" s="4" r="Q2264">
        <v>52078</v>
      </c>
      <c t="s" s="4" r="R2264">
        <v>52079</v>
      </c>
      <c t="s" s="4" r="S2264">
        <v>52080</v>
      </c>
      <c t="s" s="4" r="T2264">
        <v>52081</v>
      </c>
      <c t="s" s="4" r="U2264">
        <v>52082</v>
      </c>
      <c t="s" s="4" r="V2264">
        <v>52083</v>
      </c>
      <c t="s" s="4" r="W2264">
        <v>52084</v>
      </c>
      <c t="s" s="4" r="X2264">
        <v>52085</v>
      </c>
      <c t="s" s="4" r="Y2264">
        <v>52086</v>
      </c>
      <c t="s" s="4" r="Z2264">
        <v>52087</v>
      </c>
      <c t="s" s="4" r="AA2264">
        <v>52088</v>
      </c>
      <c t="s" s="4" r="AB2264">
        <v>52089</v>
      </c>
      <c t="s" s="4" r="AC2264">
        <v>52090</v>
      </c>
      <c t="s" s="4" r="AD2264">
        <v>52091</v>
      </c>
    </row>
    <row customHeight="1" r="2265" ht="13.5">
      <c s="3" r="A2265">
        <v>1797.0</v>
      </c>
      <c t="s" s="4" r="B2265">
        <v>52092</v>
      </c>
      <c t="s" s="4" r="C2265">
        <v>52093</v>
      </c>
      <c s="3" r="D2265">
        <v>4.0</v>
      </c>
      <c s="3" r="E2265">
        <v>13.0</v>
      </c>
      <c s="3" r="F2265">
        <v>14.0</v>
      </c>
      <c s="3" r="G2265">
        <v>1.0</v>
      </c>
      <c s="3" r="H2265">
        <v>50.0</v>
      </c>
      <c t="s" s="4" r="I2265">
        <v>52094</v>
      </c>
      <c t="s" s="4" r="J2265">
        <v>52095</v>
      </c>
      <c s="5" r="K2265">
        <v>270.0</v>
      </c>
      <c t="s" s="4" r="L2265">
        <v>52096</v>
      </c>
      <c t="s" s="4" r="M2265">
        <v>52097</v>
      </c>
      <c t="s" s="4" r="N2265">
        <v>52098</v>
      </c>
      <c t="s" s="4" r="O2265">
        <v>52099</v>
      </c>
      <c t="s" s="4" r="P2265">
        <v>52100</v>
      </c>
      <c t="s" s="4" r="Q2265">
        <v>52101</v>
      </c>
      <c t="s" s="4" r="R2265">
        <v>52102</v>
      </c>
      <c t="s" s="4" r="S2265">
        <v>52103</v>
      </c>
      <c t="s" s="4" r="T2265">
        <v>52104</v>
      </c>
      <c t="s" s="4" r="U2265">
        <v>52105</v>
      </c>
      <c t="s" s="4" r="V2265">
        <v>52106</v>
      </c>
      <c t="s" s="4" r="W2265">
        <v>52107</v>
      </c>
      <c t="s" s="4" r="X2265">
        <v>52108</v>
      </c>
      <c t="s" s="4" r="Y2265">
        <v>52109</v>
      </c>
      <c t="s" s="4" r="Z2265">
        <v>52110</v>
      </c>
      <c t="s" s="4" r="AA2265">
        <v>52111</v>
      </c>
      <c t="s" s="4" r="AB2265">
        <v>52112</v>
      </c>
      <c t="s" s="4" r="AC2265">
        <v>52113</v>
      </c>
      <c t="s" s="4" r="AD2265">
        <v>52114</v>
      </c>
    </row>
    <row customHeight="1" r="2266" ht="13.5">
      <c s="3" r="A2266">
        <v>1798.0</v>
      </c>
      <c t="s" s="4" r="B2266">
        <v>52115</v>
      </c>
      <c t="s" s="4" r="C2266">
        <v>52116</v>
      </c>
      <c s="3" r="D2266">
        <v>4.0</v>
      </c>
      <c s="3" r="E2266">
        <v>12.0</v>
      </c>
      <c s="3" r="F2266">
        <v>14.0</v>
      </c>
      <c s="3" r="G2266">
        <v>1.0</v>
      </c>
      <c s="3" r="H2266">
        <v>85.0</v>
      </c>
      <c t="s" s="4" r="I2266">
        <v>52117</v>
      </c>
      <c t="s" s="4" r="J2266">
        <v>52118</v>
      </c>
      <c s="5" r="K2266">
        <v>450.0</v>
      </c>
      <c t="s" s="4" r="L2266">
        <v>52119</v>
      </c>
      <c t="s" s="4" r="M2266">
        <v>52120</v>
      </c>
      <c t="s" s="4" r="N2266">
        <v>52121</v>
      </c>
      <c t="s" s="4" r="O2266">
        <v>52122</v>
      </c>
      <c t="s" s="4" r="P2266">
        <v>52123</v>
      </c>
      <c t="s" s="4" r="Q2266">
        <v>52124</v>
      </c>
      <c t="s" s="4" r="R2266">
        <v>52125</v>
      </c>
      <c t="s" s="4" r="S2266">
        <v>52126</v>
      </c>
      <c t="s" s="4" r="T2266">
        <v>52127</v>
      </c>
      <c t="s" s="4" r="U2266">
        <v>52128</v>
      </c>
      <c t="s" s="4" r="V2266">
        <v>52129</v>
      </c>
      <c t="s" s="4" r="W2266">
        <v>52130</v>
      </c>
      <c t="s" s="4" r="X2266">
        <v>52131</v>
      </c>
      <c t="s" s="4" r="Y2266">
        <v>52132</v>
      </c>
      <c t="s" s="4" r="Z2266">
        <v>52133</v>
      </c>
      <c t="s" s="4" r="AA2266">
        <v>52134</v>
      </c>
      <c t="s" s="4" r="AB2266">
        <v>52135</v>
      </c>
      <c t="s" s="4" r="AC2266">
        <v>52136</v>
      </c>
      <c t="s" s="4" r="AD2266">
        <v>52137</v>
      </c>
    </row>
    <row customHeight="1" r="2267" ht="13.5">
      <c s="3" r="A2267">
        <v>1835.0</v>
      </c>
      <c t="s" s="4" r="B2267">
        <v>52138</v>
      </c>
      <c t="s" s="4" r="C2267">
        <v>52139</v>
      </c>
      <c s="3" r="D2267">
        <v>5.0</v>
      </c>
      <c s="3" r="E2267">
        <v>12.0</v>
      </c>
      <c s="3" r="F2267">
        <v>13.0</v>
      </c>
      <c s="3" r="G2267">
        <v>6.0</v>
      </c>
      <c s="3" r="H2267">
        <v>85.0</v>
      </c>
      <c t="s" s="4" r="I2267">
        <v>52140</v>
      </c>
      <c t="s" s="4" r="J2267">
        <v>52141</v>
      </c>
      <c s="5" r="K2267">
        <v>640.0</v>
      </c>
      <c t="s" s="4" r="L2267">
        <v>52142</v>
      </c>
      <c t="s" s="4" r="M2267">
        <v>52143</v>
      </c>
      <c t="s" s="4" r="N2267">
        <v>52144</v>
      </c>
      <c t="s" s="4" r="O2267">
        <v>52145</v>
      </c>
      <c t="s" s="4" r="P2267">
        <v>52146</v>
      </c>
      <c t="s" s="4" r="Q2267">
        <v>52147</v>
      </c>
      <c t="s" s="4" r="R2267">
        <v>52148</v>
      </c>
      <c t="s" s="4" r="S2267">
        <v>52149</v>
      </c>
      <c t="s" s="4" r="T2267">
        <v>52150</v>
      </c>
      <c t="s" s="4" r="U2267">
        <v>52151</v>
      </c>
      <c t="s" s="4" r="V2267">
        <v>52152</v>
      </c>
      <c t="s" s="4" r="W2267">
        <v>52153</v>
      </c>
      <c t="s" s="4" r="X2267">
        <v>52154</v>
      </c>
      <c t="s" s="4" r="Y2267">
        <v>52155</v>
      </c>
      <c t="s" s="4" r="Z2267">
        <v>52156</v>
      </c>
      <c t="s" s="4" r="AA2267">
        <v>52157</v>
      </c>
      <c t="s" s="4" r="AB2267">
        <v>52158</v>
      </c>
      <c t="s" s="4" r="AC2267">
        <v>52159</v>
      </c>
      <c t="s" s="4" r="AD2267">
        <v>52160</v>
      </c>
    </row>
    <row customHeight="1" r="2268" ht="13.5">
      <c s="3" r="A2268">
        <v>1836.0</v>
      </c>
      <c t="s" s="4" r="B2268">
        <v>52161</v>
      </c>
      <c t="s" s="4" r="C2268">
        <v>52162</v>
      </c>
      <c s="3" r="D2268">
        <v>7.0</v>
      </c>
      <c s="3" r="E2268">
        <v>15.0</v>
      </c>
      <c s="3" r="F2268">
        <v>22.0</v>
      </c>
      <c s="3" r="G2268">
        <v>1.0</v>
      </c>
      <c s="3" r="H2268">
        <v>85.0</v>
      </c>
      <c t="s" s="4" r="I2268">
        <v>52163</v>
      </c>
      <c t="s" s="4" r="J2268">
        <v>52164</v>
      </c>
      <c s="5" r="K2268">
        <v>1120.0</v>
      </c>
      <c t="s" s="4" r="L2268">
        <v>52165</v>
      </c>
      <c t="s" s="4" r="M2268">
        <v>52166</v>
      </c>
      <c t="s" s="4" r="N2268">
        <v>52167</v>
      </c>
      <c t="s" s="4" r="O2268">
        <v>52168</v>
      </c>
      <c t="s" s="4" r="P2268">
        <v>52169</v>
      </c>
      <c t="s" s="4" r="Q2268">
        <v>52170</v>
      </c>
      <c t="s" s="4" r="R2268">
        <v>52171</v>
      </c>
      <c t="s" s="4" r="S2268">
        <v>52172</v>
      </c>
      <c t="s" s="4" r="T2268">
        <v>52173</v>
      </c>
      <c t="s" s="4" r="U2268">
        <v>52174</v>
      </c>
      <c t="s" s="4" r="V2268">
        <v>52175</v>
      </c>
      <c t="s" s="4" r="W2268">
        <v>52176</v>
      </c>
      <c t="s" s="4" r="X2268">
        <v>52177</v>
      </c>
      <c t="s" s="4" r="Y2268">
        <v>52178</v>
      </c>
      <c t="s" s="4" r="Z2268">
        <v>52179</v>
      </c>
      <c t="s" s="4" r="AA2268">
        <v>52180</v>
      </c>
      <c t="s" s="4" r="AB2268">
        <v>52181</v>
      </c>
      <c t="s" s="4" r="AC2268">
        <v>52182</v>
      </c>
      <c t="s" s="4" r="AD2268">
        <v>52183</v>
      </c>
    </row>
    <row customHeight="1" r="2269" ht="13.5">
      <c s="3" r="A2269">
        <v>1889.0</v>
      </c>
      <c t="s" s="4" r="B2269">
        <v>52184</v>
      </c>
      <c t="s" s="4" r="C2269">
        <v>52185</v>
      </c>
      <c s="3" r="D2269">
        <v>7.0</v>
      </c>
      <c s="3" r="E2269">
        <v>16.0</v>
      </c>
      <c s="3" r="F2269">
        <v>17.0</v>
      </c>
      <c s="3" r="G2269">
        <v>1.0</v>
      </c>
      <c s="3" r="H2269">
        <v>85.0</v>
      </c>
      <c t="s" s="4" r="I2269">
        <v>52186</v>
      </c>
      <c t="s" s="4" r="J2269">
        <v>52187</v>
      </c>
      <c s="5" r="K2269">
        <v>1120.0</v>
      </c>
      <c t="s" s="4" r="L2269">
        <v>52188</v>
      </c>
      <c t="s" s="4" r="M2269">
        <v>52189</v>
      </c>
      <c t="s" s="4" r="N2269">
        <v>52190</v>
      </c>
      <c t="s" s="4" r="O2269">
        <v>52191</v>
      </c>
      <c t="s" s="4" r="P2269">
        <v>52192</v>
      </c>
      <c t="s" s="4" r="Q2269">
        <v>52193</v>
      </c>
      <c t="s" s="4" r="R2269">
        <v>52194</v>
      </c>
      <c t="s" s="4" r="S2269">
        <v>52195</v>
      </c>
      <c t="s" s="4" r="T2269">
        <v>52196</v>
      </c>
      <c t="s" s="4" r="U2269">
        <v>52197</v>
      </c>
      <c t="s" s="4" r="V2269">
        <v>52198</v>
      </c>
      <c t="s" s="4" r="W2269">
        <v>52199</v>
      </c>
      <c t="s" s="4" r="X2269">
        <v>52200</v>
      </c>
      <c t="s" s="4" r="Y2269">
        <v>52201</v>
      </c>
      <c t="s" s="4" r="Z2269">
        <v>52202</v>
      </c>
      <c t="s" s="4" r="AA2269">
        <v>52203</v>
      </c>
      <c t="s" s="4" r="AB2269">
        <v>52204</v>
      </c>
      <c t="s" s="4" r="AC2269">
        <v>52205</v>
      </c>
      <c t="s" s="4" r="AD2269">
        <v>52206</v>
      </c>
    </row>
    <row customHeight="1" r="2270" ht="13.5">
      <c s="3" r="A2270">
        <v>1890.0</v>
      </c>
      <c t="s" s="4" r="B2270">
        <v>52207</v>
      </c>
      <c t="s" s="4" r="C2270">
        <v>52208</v>
      </c>
      <c s="3" r="D2270">
        <v>7.0</v>
      </c>
      <c s="3" r="E2270">
        <v>16.0</v>
      </c>
      <c s="3" r="F2270">
        <v>17.0</v>
      </c>
      <c s="3" r="G2270">
        <v>1.0</v>
      </c>
      <c s="3" r="H2270">
        <v>85.0</v>
      </c>
      <c t="s" s="4" r="I2270">
        <v>52209</v>
      </c>
      <c t="s" s="4" r="J2270">
        <v>52210</v>
      </c>
      <c s="5" r="K2270">
        <v>1120.0</v>
      </c>
      <c t="s" s="4" r="L2270">
        <v>52211</v>
      </c>
      <c t="s" s="4" r="M2270">
        <v>52212</v>
      </c>
      <c t="s" s="4" r="N2270">
        <v>52213</v>
      </c>
      <c t="s" s="4" r="O2270">
        <v>52214</v>
      </c>
      <c t="s" s="4" r="P2270">
        <v>52215</v>
      </c>
      <c t="s" s="4" r="Q2270">
        <v>52216</v>
      </c>
      <c t="s" s="4" r="R2270">
        <v>52217</v>
      </c>
      <c t="s" s="4" r="S2270">
        <v>52218</v>
      </c>
      <c t="s" s="4" r="T2270">
        <v>52219</v>
      </c>
      <c t="s" s="4" r="U2270">
        <v>52220</v>
      </c>
      <c t="s" s="4" r="V2270">
        <v>52221</v>
      </c>
      <c t="s" s="4" r="W2270">
        <v>52222</v>
      </c>
      <c t="s" s="4" r="X2270">
        <v>52223</v>
      </c>
      <c t="s" s="4" r="Y2270">
        <v>52224</v>
      </c>
      <c t="s" s="4" r="Z2270">
        <v>52225</v>
      </c>
      <c t="s" s="4" r="AA2270">
        <v>52226</v>
      </c>
      <c t="s" s="4" r="AB2270">
        <v>52227</v>
      </c>
      <c t="s" s="4" r="AC2270">
        <v>52228</v>
      </c>
      <c t="s" s="4" r="AD2270">
        <v>52229</v>
      </c>
    </row>
    <row customHeight="1" r="2271" ht="13.5">
      <c s="3" r="A2271">
        <v>1891.0</v>
      </c>
      <c t="s" s="4" r="B2271">
        <v>52230</v>
      </c>
      <c t="s" s="4" r="C2271">
        <v>52231</v>
      </c>
      <c s="3" r="D2271">
        <v>6.0</v>
      </c>
      <c s="3" r="E2271">
        <v>16.0</v>
      </c>
      <c s="3" r="F2271">
        <v>19.0</v>
      </c>
      <c s="3" r="G2271">
        <v>1.0</v>
      </c>
      <c s="3" r="H2271">
        <v>85.0</v>
      </c>
      <c t="s" s="4" r="I2271">
        <v>52232</v>
      </c>
      <c t="s" s="4" r="J2271">
        <v>52233</v>
      </c>
      <c s="5" r="K2271">
        <v>860.0</v>
      </c>
      <c t="s" s="4" r="L2271">
        <v>52234</v>
      </c>
      <c t="s" s="4" r="M2271">
        <v>52235</v>
      </c>
      <c t="s" s="4" r="N2271">
        <v>52236</v>
      </c>
      <c t="s" s="4" r="O2271">
        <v>52237</v>
      </c>
      <c t="s" s="4" r="P2271">
        <v>52238</v>
      </c>
      <c t="s" s="4" r="Q2271">
        <v>52239</v>
      </c>
      <c t="s" s="4" r="R2271">
        <v>52240</v>
      </c>
      <c t="s" s="4" r="S2271">
        <v>52241</v>
      </c>
      <c t="s" s="4" r="T2271">
        <v>52242</v>
      </c>
      <c t="s" s="4" r="U2271">
        <v>52243</v>
      </c>
      <c t="s" s="4" r="V2271">
        <v>52244</v>
      </c>
      <c t="s" s="4" r="W2271">
        <v>52245</v>
      </c>
      <c t="s" s="4" r="X2271">
        <v>52246</v>
      </c>
      <c t="s" s="4" r="Y2271">
        <v>52247</v>
      </c>
      <c t="s" s="4" r="Z2271">
        <v>52248</v>
      </c>
      <c t="s" s="4" r="AA2271">
        <v>52249</v>
      </c>
      <c t="s" s="4" r="AB2271">
        <v>52250</v>
      </c>
      <c t="s" s="4" r="AC2271">
        <v>52251</v>
      </c>
      <c t="s" s="4" r="AD2271">
        <v>52252</v>
      </c>
    </row>
    <row customHeight="1" r="2272" ht="13.5">
      <c s="3" r="A2272">
        <v>1922.0</v>
      </c>
      <c t="s" s="4" r="B2272">
        <v>52253</v>
      </c>
      <c t="s" s="4" r="C2272">
        <v>52254</v>
      </c>
      <c s="3" r="D2272">
        <v>8.0</v>
      </c>
      <c s="3" r="E2272">
        <v>17.0</v>
      </c>
      <c s="3" r="F2272">
        <v>15.0</v>
      </c>
      <c s="3" r="G2272">
        <v>1.0</v>
      </c>
      <c s="3" r="H2272">
        <v>85.0</v>
      </c>
      <c t="s" s="4" r="I2272">
        <v>52255</v>
      </c>
      <c t="s" s="4" r="J2272">
        <v>52256</v>
      </c>
      <c s="5" r="K2272">
        <v>1420.0</v>
      </c>
      <c t="s" s="4" r="L2272">
        <v>52257</v>
      </c>
      <c t="s" s="4" r="M2272">
        <v>52258</v>
      </c>
      <c t="s" s="4" r="N2272">
        <v>52259</v>
      </c>
      <c t="s" s="4" r="O2272">
        <v>52260</v>
      </c>
      <c t="s" s="4" r="P2272">
        <v>52261</v>
      </c>
      <c t="s" s="4" r="Q2272">
        <v>52262</v>
      </c>
      <c t="s" s="4" r="R2272">
        <v>52263</v>
      </c>
      <c t="s" s="4" r="S2272">
        <v>52264</v>
      </c>
      <c t="s" s="4" r="T2272">
        <v>52265</v>
      </c>
      <c t="s" s="4" r="U2272">
        <v>52266</v>
      </c>
      <c t="s" s="4" r="V2272">
        <v>52267</v>
      </c>
      <c t="s" s="4" r="W2272">
        <v>52268</v>
      </c>
      <c t="s" s="4" r="X2272">
        <v>52269</v>
      </c>
      <c t="s" s="4" r="Y2272">
        <v>52270</v>
      </c>
      <c t="s" s="4" r="Z2272">
        <v>52271</v>
      </c>
      <c t="s" s="4" r="AA2272">
        <v>52272</v>
      </c>
      <c t="s" s="4" r="AB2272">
        <v>52273</v>
      </c>
      <c t="s" s="4" r="AC2272">
        <v>52274</v>
      </c>
      <c t="s" s="4" r="AD2272">
        <v>52275</v>
      </c>
    </row>
    <row customHeight="1" r="2273" ht="13.5">
      <c s="3" r="A2273">
        <v>1923.0</v>
      </c>
      <c t="s" s="4" r="B2273">
        <v>52276</v>
      </c>
      <c t="s" s="4" r="C2273">
        <v>52277</v>
      </c>
      <c s="3" r="D2273">
        <v>9.0</v>
      </c>
      <c s="3" r="E2273">
        <v>17.0</v>
      </c>
      <c s="3" r="F2273">
        <v>15.0</v>
      </c>
      <c s="3" r="G2273">
        <v>1.0</v>
      </c>
      <c s="3" r="H2273">
        <v>85.0</v>
      </c>
      <c t="s" s="4" r="I2273">
        <v>52278</v>
      </c>
      <c t="s" s="4" r="J2273">
        <v>52279</v>
      </c>
      <c s="5" r="K2273">
        <v>1770.0</v>
      </c>
      <c t="s" s="4" r="L2273">
        <v>52280</v>
      </c>
      <c t="s" s="4" r="M2273">
        <v>52281</v>
      </c>
      <c t="s" s="4" r="N2273">
        <v>52282</v>
      </c>
      <c t="s" s="4" r="O2273">
        <v>52283</v>
      </c>
      <c t="s" s="4" r="P2273">
        <v>52284</v>
      </c>
      <c t="s" s="4" r="Q2273">
        <v>52285</v>
      </c>
      <c t="s" s="4" r="R2273">
        <v>52286</v>
      </c>
      <c t="s" s="4" r="S2273">
        <v>52287</v>
      </c>
      <c t="s" s="4" r="T2273">
        <v>52288</v>
      </c>
      <c t="s" s="4" r="U2273">
        <v>52289</v>
      </c>
      <c t="s" s="4" r="V2273">
        <v>52290</v>
      </c>
      <c t="s" s="4" r="W2273">
        <v>52291</v>
      </c>
      <c t="s" s="4" r="X2273">
        <v>52292</v>
      </c>
      <c t="s" s="4" r="Y2273">
        <v>52293</v>
      </c>
      <c t="s" s="4" r="Z2273">
        <v>52294</v>
      </c>
      <c t="s" s="4" r="AA2273">
        <v>52295</v>
      </c>
      <c t="s" s="4" r="AB2273">
        <v>52296</v>
      </c>
      <c t="s" s="4" r="AC2273">
        <v>52297</v>
      </c>
      <c t="s" s="4" r="AD2273">
        <v>52298</v>
      </c>
    </row>
    <row customHeight="1" r="2274" ht="13.5">
      <c s="3" r="A2274">
        <v>1952.0</v>
      </c>
      <c t="s" s="4" r="B2274">
        <v>52299</v>
      </c>
      <c t="s" s="4" r="C2274">
        <v>52300</v>
      </c>
      <c s="3" r="D2274">
        <v>8.0</v>
      </c>
      <c s="3" r="E2274">
        <v>16.0</v>
      </c>
      <c s="3" r="F2274">
        <v>15.0</v>
      </c>
      <c s="3" r="G2274">
        <v>1.0</v>
      </c>
      <c s="3" r="H2274">
        <v>85.0</v>
      </c>
      <c t="s" s="4" r="I2274">
        <v>52301</v>
      </c>
      <c t="s" s="4" r="J2274">
        <v>52302</v>
      </c>
      <c s="5" r="K2274">
        <v>1420.0</v>
      </c>
      <c t="s" s="4" r="L2274">
        <v>52303</v>
      </c>
      <c t="s" s="4" r="M2274">
        <v>52304</v>
      </c>
      <c t="s" s="4" r="N2274">
        <v>52305</v>
      </c>
      <c t="s" s="4" r="O2274">
        <v>52306</v>
      </c>
      <c t="s" s="4" r="P2274">
        <v>52307</v>
      </c>
      <c t="s" s="4" r="Q2274">
        <v>52308</v>
      </c>
      <c t="s" s="4" r="R2274">
        <v>52309</v>
      </c>
      <c t="s" s="4" r="S2274">
        <v>52310</v>
      </c>
      <c t="s" s="4" r="T2274">
        <v>52311</v>
      </c>
      <c t="s" s="4" r="U2274">
        <v>52312</v>
      </c>
      <c t="s" s="4" r="V2274">
        <v>52313</v>
      </c>
      <c t="s" s="4" r="W2274">
        <v>52314</v>
      </c>
      <c t="s" s="4" r="X2274">
        <v>52315</v>
      </c>
      <c t="s" s="4" r="Y2274">
        <v>52316</v>
      </c>
      <c t="s" s="4" r="Z2274">
        <v>52317</v>
      </c>
      <c t="s" s="4" r="AA2274">
        <v>52318</v>
      </c>
      <c t="s" s="4" r="AB2274">
        <v>52319</v>
      </c>
      <c t="s" s="4" r="AC2274">
        <v>52320</v>
      </c>
      <c t="s" s="4" r="AD2274">
        <v>52321</v>
      </c>
    </row>
    <row customHeight="1" r="2275" ht="13.5">
      <c s="3" r="A2275">
        <v>2037.0</v>
      </c>
      <c t="s" s="4" r="B2275">
        <v>52322</v>
      </c>
      <c t="s" s="4" r="C2275">
        <v>52323</v>
      </c>
      <c s="3" r="D2275">
        <v>3.0</v>
      </c>
      <c s="3" r="E2275">
        <v>9.0</v>
      </c>
      <c s="3" r="F2275">
        <v>13.0</v>
      </c>
      <c s="3" r="G2275">
        <v>1.0</v>
      </c>
      <c s="3" r="H2275">
        <v>85.0</v>
      </c>
      <c t="s" s="4" r="I2275">
        <v>52324</v>
      </c>
      <c t="s" s="4" r="J2275">
        <v>52325</v>
      </c>
      <c s="5" r="K2275">
        <v>450.0</v>
      </c>
      <c t="s" s="4" r="L2275">
        <v>52326</v>
      </c>
      <c t="s" s="4" r="M2275">
        <v>52327</v>
      </c>
      <c t="s" s="4" r="N2275">
        <v>52328</v>
      </c>
      <c t="s" s="4" r="O2275">
        <v>52329</v>
      </c>
      <c t="s" s="4" r="P2275">
        <v>52330</v>
      </c>
      <c t="s" s="4" r="Q2275">
        <v>52331</v>
      </c>
      <c t="s" s="4" r="R2275">
        <v>52332</v>
      </c>
      <c t="s" s="4" r="S2275">
        <v>52333</v>
      </c>
      <c t="s" s="4" r="T2275">
        <v>52334</v>
      </c>
      <c t="s" s="4" r="U2275">
        <v>52335</v>
      </c>
      <c t="s" s="4" r="V2275">
        <v>52336</v>
      </c>
      <c t="s" s="4" r="W2275">
        <v>52337</v>
      </c>
      <c t="s" s="4" r="X2275">
        <v>52338</v>
      </c>
      <c t="s" s="4" r="Y2275">
        <v>52339</v>
      </c>
      <c t="s" s="4" r="Z2275">
        <v>52340</v>
      </c>
      <c t="s" s="4" r="AA2275">
        <v>52341</v>
      </c>
      <c t="s" s="4" r="AB2275">
        <v>52342</v>
      </c>
      <c t="s" s="4" r="AC2275">
        <v>52343</v>
      </c>
      <c t="s" s="4" r="AD2275">
        <v>52344</v>
      </c>
    </row>
    <row customHeight="1" r="2276" ht="13.5">
      <c s="3" r="A2276">
        <v>2038.0</v>
      </c>
      <c t="s" s="4" r="B2276">
        <v>52345</v>
      </c>
      <c t="s" s="4" r="C2276">
        <v>52346</v>
      </c>
      <c s="3" r="D2276">
        <v>5.0</v>
      </c>
      <c s="3" r="E2276">
        <v>10.0</v>
      </c>
      <c s="3" r="F2276">
        <v>13.0</v>
      </c>
      <c s="3" r="G2276">
        <v>1.0</v>
      </c>
      <c s="3" r="H2276">
        <v>85.0</v>
      </c>
      <c t="s" s="4" r="I2276">
        <v>52347</v>
      </c>
      <c t="s" s="4" r="J2276">
        <v>52348</v>
      </c>
      <c s="5" r="K2276">
        <v>640.0</v>
      </c>
      <c t="s" s="4" r="L2276">
        <v>52349</v>
      </c>
      <c t="s" s="4" r="M2276">
        <v>52350</v>
      </c>
      <c t="s" s="4" r="N2276">
        <v>52351</v>
      </c>
      <c t="s" s="4" r="O2276">
        <v>52352</v>
      </c>
      <c t="s" s="4" r="P2276">
        <v>52353</v>
      </c>
      <c t="s" s="4" r="Q2276">
        <v>52354</v>
      </c>
      <c t="s" s="4" r="R2276">
        <v>52355</v>
      </c>
      <c t="s" s="4" r="S2276">
        <v>52356</v>
      </c>
      <c t="s" s="4" r="T2276">
        <v>52357</v>
      </c>
      <c t="s" s="4" r="U2276">
        <v>52358</v>
      </c>
      <c t="s" s="4" r="V2276">
        <v>52359</v>
      </c>
      <c t="s" s="4" r="W2276">
        <v>52360</v>
      </c>
      <c t="s" s="4" r="X2276">
        <v>52361</v>
      </c>
      <c t="s" s="4" r="Y2276">
        <v>52362</v>
      </c>
      <c t="s" s="4" r="Z2276">
        <v>52363</v>
      </c>
      <c t="s" s="4" r="AA2276">
        <v>52364</v>
      </c>
      <c t="s" s="4" r="AB2276">
        <v>52365</v>
      </c>
      <c t="s" s="4" r="AC2276">
        <v>52366</v>
      </c>
      <c t="s" s="4" r="AD2276">
        <v>52367</v>
      </c>
    </row>
    <row customHeight="1" r="2277" ht="13.5">
      <c s="3" r="A2277">
        <v>2100.0</v>
      </c>
      <c t="s" s="4" r="B2277">
        <v>52368</v>
      </c>
      <c t="s" s="4" r="C2277">
        <v>52369</v>
      </c>
      <c s="3" r="D2277">
        <v>4.0</v>
      </c>
      <c s="3" r="E2277">
        <v>12.0</v>
      </c>
      <c s="3" r="F2277">
        <v>12.0</v>
      </c>
      <c s="3" r="G2277">
        <v>1.0</v>
      </c>
      <c s="3" r="H2277">
        <v>85.0</v>
      </c>
      <c t="s" s="4" r="I2277">
        <v>52370</v>
      </c>
      <c t="s" s="4" r="J2277">
        <v>52371</v>
      </c>
      <c s="5" r="K2277">
        <v>450.0</v>
      </c>
      <c t="s" s="4" r="L2277">
        <v>52372</v>
      </c>
      <c t="s" s="4" r="M2277">
        <v>52373</v>
      </c>
      <c t="s" s="4" r="N2277">
        <v>52374</v>
      </c>
      <c t="s" s="4" r="O2277">
        <v>52375</v>
      </c>
      <c t="s" s="4" r="P2277">
        <v>52376</v>
      </c>
      <c t="s" s="4" r="Q2277">
        <v>52377</v>
      </c>
      <c t="s" s="4" r="R2277">
        <v>52378</v>
      </c>
      <c t="s" s="4" r="S2277">
        <v>52379</v>
      </c>
      <c t="s" s="4" r="T2277">
        <v>52380</v>
      </c>
      <c t="s" s="4" r="U2277">
        <v>52381</v>
      </c>
      <c t="s" s="4" r="V2277">
        <v>52382</v>
      </c>
      <c t="s" s="4" r="W2277">
        <v>52383</v>
      </c>
      <c t="s" s="4" r="X2277">
        <v>52384</v>
      </c>
      <c t="s" s="4" r="Y2277">
        <v>52385</v>
      </c>
      <c t="s" s="4" r="Z2277">
        <v>52386</v>
      </c>
      <c t="s" s="4" r="AA2277">
        <v>52387</v>
      </c>
      <c t="s" s="4" r="AB2277">
        <v>52388</v>
      </c>
      <c t="s" s="4" r="AC2277">
        <v>52389</v>
      </c>
      <c t="s" s="4" r="AD2277">
        <v>52390</v>
      </c>
    </row>
    <row customHeight="1" r="2278" ht="13.5">
      <c s="3" r="A2278">
        <v>2101.0</v>
      </c>
      <c t="s" s="4" r="B2278">
        <v>52391</v>
      </c>
      <c t="s" s="4" r="C2278">
        <v>52392</v>
      </c>
      <c s="3" r="D2278">
        <v>2.0</v>
      </c>
      <c s="3" r="E2278">
        <v>10.0</v>
      </c>
      <c s="3" r="F2278">
        <v>10.0</v>
      </c>
      <c s="3" r="G2278">
        <v>1.0</v>
      </c>
      <c s="3" r="H2278">
        <v>85.0</v>
      </c>
      <c t="s" s="4" r="I2278">
        <v>52393</v>
      </c>
      <c t="s" s="4" r="J2278">
        <v>52394</v>
      </c>
      <c s="5" r="K2278">
        <v>450.0</v>
      </c>
      <c t="s" s="4" r="L2278">
        <v>52395</v>
      </c>
      <c t="s" s="4" r="M2278">
        <v>52396</v>
      </c>
      <c t="s" s="4" r="N2278">
        <v>52397</v>
      </c>
      <c t="s" s="4" r="O2278">
        <v>52398</v>
      </c>
      <c t="s" s="4" r="P2278">
        <v>52399</v>
      </c>
      <c t="s" s="4" r="Q2278">
        <v>52400</v>
      </c>
      <c t="s" s="4" r="R2278">
        <v>52401</v>
      </c>
      <c t="s" s="4" r="S2278">
        <v>52402</v>
      </c>
      <c t="s" s="4" r="T2278">
        <v>52403</v>
      </c>
      <c t="s" s="4" r="U2278">
        <v>52404</v>
      </c>
      <c t="s" s="4" r="V2278">
        <v>52405</v>
      </c>
      <c t="s" s="4" r="W2278">
        <v>52406</v>
      </c>
      <c t="s" s="4" r="X2278">
        <v>52407</v>
      </c>
      <c t="s" s="4" r="Y2278">
        <v>52408</v>
      </c>
      <c t="s" s="4" r="Z2278">
        <v>52409</v>
      </c>
      <c t="s" s="4" r="AA2278">
        <v>52410</v>
      </c>
      <c t="s" s="4" r="AB2278">
        <v>52411</v>
      </c>
      <c t="s" s="4" r="AC2278">
        <v>52412</v>
      </c>
      <c t="s" s="4" r="AD2278">
        <v>52413</v>
      </c>
    </row>
    <row customHeight="1" r="2279" ht="13.5">
      <c s="3" r="A2279">
        <v>2102.0</v>
      </c>
      <c t="s" s="4" r="B2279">
        <v>52414</v>
      </c>
      <c t="s" s="4" r="C2279">
        <v>52415</v>
      </c>
      <c s="3" r="D2279">
        <v>3.0</v>
      </c>
      <c s="3" r="E2279">
        <v>10.0</v>
      </c>
      <c s="3" r="F2279">
        <v>10.0</v>
      </c>
      <c s="3" r="G2279">
        <v>1.0</v>
      </c>
      <c s="3" r="H2279">
        <v>85.0</v>
      </c>
      <c t="s" s="4" r="I2279">
        <v>52416</v>
      </c>
      <c t="s" s="4" r="J2279">
        <v>52417</v>
      </c>
      <c s="5" r="K2279">
        <v>450.0</v>
      </c>
      <c t="s" s="4" r="L2279">
        <v>52418</v>
      </c>
      <c t="s" s="4" r="M2279">
        <v>52419</v>
      </c>
      <c t="s" s="4" r="N2279">
        <v>52420</v>
      </c>
      <c t="s" s="4" r="O2279">
        <v>52421</v>
      </c>
      <c t="s" s="4" r="P2279">
        <v>52422</v>
      </c>
      <c t="s" s="4" r="Q2279">
        <v>52423</v>
      </c>
      <c t="s" s="4" r="R2279">
        <v>52424</v>
      </c>
      <c t="s" s="4" r="S2279">
        <v>52425</v>
      </c>
      <c t="s" s="4" r="T2279">
        <v>52426</v>
      </c>
      <c t="s" s="4" r="U2279">
        <v>52427</v>
      </c>
      <c t="s" s="4" r="V2279">
        <v>52428</v>
      </c>
      <c t="s" s="4" r="W2279">
        <v>52429</v>
      </c>
      <c t="s" s="4" r="X2279">
        <v>52430</v>
      </c>
      <c t="s" s="4" r="Y2279">
        <v>52431</v>
      </c>
      <c t="s" s="4" r="Z2279">
        <v>52432</v>
      </c>
      <c t="s" s="4" r="AA2279">
        <v>52433</v>
      </c>
      <c t="s" s="4" r="AB2279">
        <v>52434</v>
      </c>
      <c t="s" s="4" r="AC2279">
        <v>52435</v>
      </c>
      <c t="s" s="4" r="AD2279">
        <v>52436</v>
      </c>
    </row>
    <row customHeight="1" r="2280" ht="13.5">
      <c s="3" r="A2280">
        <v>2103.0</v>
      </c>
      <c t="s" s="4" r="B2280">
        <v>52437</v>
      </c>
      <c t="s" s="4" r="C2280">
        <v>52438</v>
      </c>
      <c s="3" r="D2280">
        <v>3.0</v>
      </c>
      <c s="3" r="E2280">
        <v>10.0</v>
      </c>
      <c s="3" r="F2280">
        <v>10.0</v>
      </c>
      <c s="3" r="G2280">
        <v>1.0</v>
      </c>
      <c s="3" r="H2280">
        <v>85.0</v>
      </c>
      <c t="s" s="4" r="I2280">
        <v>52439</v>
      </c>
      <c t="s" s="4" r="J2280">
        <v>52440</v>
      </c>
      <c s="5" r="K2280">
        <v>450.0</v>
      </c>
      <c t="s" s="4" r="L2280">
        <v>52441</v>
      </c>
      <c t="s" s="4" r="M2280">
        <v>52442</v>
      </c>
      <c t="s" s="4" r="N2280">
        <v>52443</v>
      </c>
      <c t="s" s="4" r="O2280">
        <v>52444</v>
      </c>
      <c t="s" s="4" r="P2280">
        <v>52445</v>
      </c>
      <c t="s" s="4" r="Q2280">
        <v>52446</v>
      </c>
      <c t="s" s="4" r="R2280">
        <v>52447</v>
      </c>
      <c t="s" s="4" r="S2280">
        <v>52448</v>
      </c>
      <c t="s" s="4" r="T2280">
        <v>52449</v>
      </c>
      <c t="s" s="4" r="U2280">
        <v>52450</v>
      </c>
      <c t="s" s="4" r="V2280">
        <v>52451</v>
      </c>
      <c t="s" s="4" r="W2280">
        <v>52452</v>
      </c>
      <c t="s" s="4" r="X2280">
        <v>52453</v>
      </c>
      <c t="s" s="4" r="Y2280">
        <v>52454</v>
      </c>
      <c t="s" s="4" r="Z2280">
        <v>52455</v>
      </c>
      <c t="s" s="4" r="AA2280">
        <v>52456</v>
      </c>
      <c t="s" s="4" r="AB2280">
        <v>52457</v>
      </c>
      <c t="s" s="4" r="AC2280">
        <v>52458</v>
      </c>
      <c t="s" s="4" r="AD2280">
        <v>52459</v>
      </c>
    </row>
    <row customHeight="1" r="2281" ht="13.5">
      <c s="3" r="A2281">
        <v>2104.0</v>
      </c>
      <c t="s" s="4" r="B2281">
        <v>52460</v>
      </c>
      <c t="s" s="4" r="C2281">
        <v>52461</v>
      </c>
      <c s="3" r="D2281">
        <v>3.0</v>
      </c>
      <c s="3" r="E2281">
        <v>12.0</v>
      </c>
      <c s="3" r="F2281">
        <v>12.0</v>
      </c>
      <c s="3" r="G2281">
        <v>1.0</v>
      </c>
      <c s="3" r="H2281">
        <v>70.0</v>
      </c>
      <c t="s" s="4" r="I2281">
        <v>52462</v>
      </c>
      <c t="s" s="4" r="J2281">
        <v>52463</v>
      </c>
      <c s="5" r="K2281">
        <v>370.0</v>
      </c>
      <c t="s" s="4" r="L2281">
        <v>52464</v>
      </c>
      <c t="s" s="4" r="M2281">
        <v>52465</v>
      </c>
      <c t="s" s="4" r="N2281">
        <v>52466</v>
      </c>
      <c t="s" s="4" r="O2281">
        <v>52467</v>
      </c>
      <c t="s" s="4" r="P2281">
        <v>52468</v>
      </c>
      <c t="s" s="4" r="Q2281">
        <v>52469</v>
      </c>
      <c t="s" s="4" r="R2281">
        <v>52470</v>
      </c>
      <c t="s" s="4" r="S2281">
        <v>52471</v>
      </c>
      <c t="s" s="4" r="T2281">
        <v>52472</v>
      </c>
      <c t="s" s="4" r="U2281">
        <v>52473</v>
      </c>
      <c t="s" s="4" r="V2281">
        <v>52474</v>
      </c>
      <c t="s" s="4" r="W2281">
        <v>52475</v>
      </c>
      <c t="s" s="4" r="X2281">
        <v>52476</v>
      </c>
      <c t="s" s="4" r="Y2281">
        <v>52477</v>
      </c>
      <c t="s" s="4" r="Z2281">
        <v>52478</v>
      </c>
      <c t="s" s="4" r="AA2281">
        <v>52479</v>
      </c>
      <c t="s" s="4" r="AB2281">
        <v>52480</v>
      </c>
      <c t="s" s="4" r="AC2281">
        <v>52481</v>
      </c>
      <c t="s" s="4" r="AD2281">
        <v>52482</v>
      </c>
    </row>
    <row customHeight="1" r="2282" ht="13.5">
      <c s="3" r="A2282">
        <v>2105.0</v>
      </c>
      <c t="s" s="4" r="B2282">
        <v>52483</v>
      </c>
      <c t="s" s="4" r="C2282">
        <v>52484</v>
      </c>
      <c s="3" r="D2282">
        <v>3.0</v>
      </c>
      <c s="3" r="E2282">
        <v>12.0</v>
      </c>
      <c s="3" r="F2282">
        <v>12.0</v>
      </c>
      <c s="3" r="G2282">
        <v>1.0</v>
      </c>
      <c s="3" r="H2282">
        <v>70.0</v>
      </c>
      <c t="s" s="4" r="I2282">
        <v>52485</v>
      </c>
      <c t="s" s="4" r="J2282">
        <v>52486</v>
      </c>
      <c s="5" r="K2282">
        <v>370.0</v>
      </c>
      <c t="s" s="4" r="L2282">
        <v>52487</v>
      </c>
      <c t="s" s="4" r="M2282">
        <v>52488</v>
      </c>
      <c t="s" s="4" r="N2282">
        <v>52489</v>
      </c>
      <c t="s" s="4" r="O2282">
        <v>52490</v>
      </c>
      <c t="s" s="4" r="P2282">
        <v>52491</v>
      </c>
      <c t="s" s="4" r="Q2282">
        <v>52492</v>
      </c>
      <c t="s" s="4" r="R2282">
        <v>52493</v>
      </c>
      <c t="s" s="4" r="S2282">
        <v>52494</v>
      </c>
      <c t="s" s="4" r="T2282">
        <v>52495</v>
      </c>
      <c t="s" s="4" r="U2282">
        <v>52496</v>
      </c>
      <c t="s" s="4" r="V2282">
        <v>52497</v>
      </c>
      <c t="s" s="4" r="W2282">
        <v>52498</v>
      </c>
      <c t="s" s="4" r="X2282">
        <v>52499</v>
      </c>
      <c t="s" s="4" r="Y2282">
        <v>52500</v>
      </c>
      <c t="s" s="4" r="Z2282">
        <v>52501</v>
      </c>
      <c t="s" s="4" r="AA2282">
        <v>52502</v>
      </c>
      <c t="s" s="4" r="AB2282">
        <v>52503</v>
      </c>
      <c t="s" s="4" r="AC2282">
        <v>52504</v>
      </c>
      <c t="s" s="4" r="AD2282">
        <v>52505</v>
      </c>
    </row>
    <row customHeight="1" r="2283" ht="13.5">
      <c s="3" r="A2283">
        <v>2106.0</v>
      </c>
      <c t="s" s="4" r="B2283">
        <v>52506</v>
      </c>
      <c t="s" s="4" r="C2283">
        <v>52507</v>
      </c>
      <c s="3" r="D2283">
        <v>2.0</v>
      </c>
      <c s="3" r="E2283">
        <v>10.0</v>
      </c>
      <c s="3" r="F2283">
        <v>12.0</v>
      </c>
      <c s="3" r="G2283">
        <v>1.0</v>
      </c>
      <c s="3" r="H2283">
        <v>70.0</v>
      </c>
      <c t="s" s="4" r="I2283">
        <v>52508</v>
      </c>
      <c t="s" s="4" r="J2283">
        <v>52509</v>
      </c>
      <c s="5" r="K2283">
        <v>370.0</v>
      </c>
      <c t="s" s="4" r="L2283">
        <v>52510</v>
      </c>
      <c t="s" s="4" r="M2283">
        <v>52511</v>
      </c>
      <c t="s" s="4" r="N2283">
        <v>52512</v>
      </c>
      <c t="s" s="4" r="O2283">
        <v>52513</v>
      </c>
      <c t="s" s="4" r="P2283">
        <v>52514</v>
      </c>
      <c t="s" s="4" r="Q2283">
        <v>52515</v>
      </c>
      <c t="s" s="4" r="R2283">
        <v>52516</v>
      </c>
      <c t="s" s="4" r="S2283">
        <v>52517</v>
      </c>
      <c t="s" s="4" r="T2283">
        <v>52518</v>
      </c>
      <c t="s" s="4" r="U2283">
        <v>52519</v>
      </c>
      <c t="s" s="4" r="V2283">
        <v>52520</v>
      </c>
      <c t="s" s="4" r="W2283">
        <v>52521</v>
      </c>
      <c t="s" s="4" r="X2283">
        <v>52522</v>
      </c>
      <c t="s" s="4" r="Y2283">
        <v>52523</v>
      </c>
      <c t="s" s="4" r="Z2283">
        <v>52524</v>
      </c>
      <c t="s" s="4" r="AA2283">
        <v>52525</v>
      </c>
      <c t="s" s="4" r="AB2283">
        <v>52526</v>
      </c>
      <c t="s" s="4" r="AC2283">
        <v>52527</v>
      </c>
      <c t="s" s="4" r="AD2283">
        <v>52528</v>
      </c>
    </row>
    <row customHeight="1" r="2284" ht="13.5">
      <c s="3" r="A2284">
        <v>2174.0</v>
      </c>
      <c t="s" s="4" r="B2284">
        <v>52529</v>
      </c>
      <c t="s" s="4" r="C2284">
        <v>52530</v>
      </c>
      <c s="3" r="D2284">
        <v>4.0</v>
      </c>
      <c s="3" r="E2284">
        <v>16.0</v>
      </c>
      <c s="3" r="F2284">
        <v>12.0</v>
      </c>
      <c s="3" r="G2284">
        <v>1.0</v>
      </c>
      <c s="3" r="H2284">
        <v>85.0</v>
      </c>
      <c t="s" s="4" r="I2284">
        <v>52531</v>
      </c>
      <c t="s" s="4" r="J2284">
        <v>52532</v>
      </c>
      <c s="5" r="K2284">
        <v>450.0</v>
      </c>
      <c t="s" s="4" r="L2284">
        <v>52533</v>
      </c>
      <c t="s" s="4" r="M2284">
        <v>52534</v>
      </c>
      <c t="s" s="4" r="N2284">
        <v>52535</v>
      </c>
      <c t="s" s="4" r="O2284">
        <v>52536</v>
      </c>
      <c t="s" s="4" r="P2284">
        <v>52537</v>
      </c>
      <c t="s" s="4" r="Q2284">
        <v>52538</v>
      </c>
      <c t="s" s="4" r="R2284">
        <v>52539</v>
      </c>
      <c t="s" s="4" r="S2284">
        <v>52540</v>
      </c>
      <c t="s" s="4" r="T2284">
        <v>52541</v>
      </c>
      <c t="s" s="4" r="U2284">
        <v>52542</v>
      </c>
      <c t="s" s="4" r="V2284">
        <v>52543</v>
      </c>
      <c t="s" s="4" r="W2284">
        <v>52544</v>
      </c>
      <c t="s" s="4" r="X2284">
        <v>52545</v>
      </c>
      <c t="s" s="4" r="Y2284">
        <v>52546</v>
      </c>
      <c t="s" s="4" r="Z2284">
        <v>52547</v>
      </c>
      <c t="s" s="4" r="AA2284">
        <v>52548</v>
      </c>
      <c t="s" s="4" r="AB2284">
        <v>52549</v>
      </c>
      <c t="s" s="4" r="AC2284">
        <v>52550</v>
      </c>
      <c t="s" s="4" r="AD2284">
        <v>52551</v>
      </c>
    </row>
    <row customHeight="1" r="2285" ht="13.5">
      <c s="3" r="A2285">
        <v>2457.0</v>
      </c>
      <c t="s" s="4" r="B2285">
        <v>52552</v>
      </c>
      <c t="s" s="4" r="C2285">
        <v>52553</v>
      </c>
      <c s="3" r="D2285">
        <v>5.0</v>
      </c>
      <c s="3" r="E2285">
        <v>9.0</v>
      </c>
      <c s="3" r="F2285">
        <v>10.0</v>
      </c>
      <c s="3" r="G2285">
        <v>1.0</v>
      </c>
      <c s="3" r="H2285">
        <v>85.0</v>
      </c>
      <c t="s" s="4" r="I2285">
        <v>52554</v>
      </c>
      <c t="s" s="4" r="J2285">
        <v>52555</v>
      </c>
      <c s="5" r="K2285">
        <v>640.0</v>
      </c>
      <c t="s" s="4" r="L2285">
        <v>52556</v>
      </c>
      <c t="s" s="4" r="M2285">
        <v>52557</v>
      </c>
      <c t="s" s="4" r="N2285">
        <v>52558</v>
      </c>
      <c t="s" s="4" r="O2285">
        <v>52559</v>
      </c>
      <c t="s" s="4" r="P2285">
        <v>52560</v>
      </c>
      <c t="s" s="4" r="Q2285">
        <v>52561</v>
      </c>
      <c t="s" s="4" r="R2285">
        <v>52562</v>
      </c>
      <c t="s" s="4" r="S2285">
        <v>52563</v>
      </c>
      <c t="s" s="4" r="T2285">
        <v>52564</v>
      </c>
      <c t="s" s="4" r="U2285">
        <v>52565</v>
      </c>
      <c t="s" s="4" r="V2285">
        <v>52566</v>
      </c>
      <c t="s" s="4" r="W2285">
        <v>52567</v>
      </c>
      <c t="s" s="4" r="X2285">
        <v>52568</v>
      </c>
      <c t="s" s="4" r="Y2285">
        <v>52569</v>
      </c>
      <c t="s" s="4" r="Z2285">
        <v>52570</v>
      </c>
      <c t="s" s="4" r="AA2285">
        <v>52571</v>
      </c>
      <c t="s" s="4" r="AB2285">
        <v>52572</v>
      </c>
      <c t="s" s="4" r="AC2285">
        <v>52573</v>
      </c>
      <c t="s" s="4" r="AD2285">
        <v>52574</v>
      </c>
    </row>
    <row customHeight="1" r="2286" ht="13.5">
      <c s="3" r="A2286">
        <v>2458.0</v>
      </c>
      <c t="s" s="4" r="B2286">
        <v>52575</v>
      </c>
      <c t="s" s="4" r="C2286">
        <v>52576</v>
      </c>
      <c s="3" r="D2286">
        <v>3.0</v>
      </c>
      <c s="3" r="E2286">
        <v>9.0</v>
      </c>
      <c s="3" r="F2286">
        <v>10.0</v>
      </c>
      <c s="3" r="G2286">
        <v>1.0</v>
      </c>
      <c s="3" r="H2286">
        <v>85.0</v>
      </c>
      <c t="s" s="4" r="I2286">
        <v>52577</v>
      </c>
      <c t="s" s="4" r="J2286">
        <v>52578</v>
      </c>
      <c s="5" r="K2286">
        <v>450.0</v>
      </c>
      <c t="s" s="4" r="L2286">
        <v>52579</v>
      </c>
      <c t="s" s="4" r="M2286">
        <v>52580</v>
      </c>
      <c t="s" s="4" r="N2286">
        <v>52581</v>
      </c>
      <c t="s" s="4" r="O2286">
        <v>52582</v>
      </c>
      <c t="s" s="4" r="P2286">
        <v>52583</v>
      </c>
      <c t="s" s="4" r="Q2286">
        <v>52584</v>
      </c>
      <c t="s" s="4" r="R2286">
        <v>52585</v>
      </c>
      <c t="s" s="4" r="S2286">
        <v>52586</v>
      </c>
      <c t="s" s="4" r="T2286">
        <v>52587</v>
      </c>
      <c t="s" s="4" r="U2286">
        <v>52588</v>
      </c>
      <c t="s" s="4" r="V2286">
        <v>52589</v>
      </c>
      <c t="s" s="4" r="W2286">
        <v>52590</v>
      </c>
      <c t="s" s="4" r="X2286">
        <v>52591</v>
      </c>
      <c t="s" s="4" r="Y2286">
        <v>52592</v>
      </c>
      <c t="s" s="4" r="Z2286">
        <v>52593</v>
      </c>
      <c t="s" s="4" r="AA2286">
        <v>52594</v>
      </c>
      <c t="s" s="4" r="AB2286">
        <v>52595</v>
      </c>
      <c t="s" s="4" r="AC2286">
        <v>52596</v>
      </c>
      <c t="s" s="4" r="AD2286">
        <v>52597</v>
      </c>
    </row>
    <row customHeight="1" r="2287" ht="13.5">
      <c s="3" r="A2287">
        <v>371.0</v>
      </c>
      <c t="s" s="4" r="B2287">
        <v>52598</v>
      </c>
      <c t="s" s="4" r="C2287">
        <v>52599</v>
      </c>
      <c s="3" r="D2287">
        <v>7.0</v>
      </c>
      <c s="3" r="E2287">
        <v>18.0</v>
      </c>
      <c s="3" r="F2287">
        <v>20.0</v>
      </c>
      <c s="3" r="G2287">
        <v>1.0</v>
      </c>
      <c s="3" r="H2287">
        <v>85.0</v>
      </c>
      <c t="s" s="4" r="I2287">
        <v>52600</v>
      </c>
      <c t="s" s="4" r="J2287">
        <v>52601</v>
      </c>
      <c s="5" r="K2287">
        <v>1120.0</v>
      </c>
      <c t="s" s="4" r="L2287">
        <v>52602</v>
      </c>
      <c t="s" s="4" r="M2287">
        <v>52603</v>
      </c>
      <c t="s" s="4" r="N2287">
        <v>52604</v>
      </c>
      <c t="s" s="4" r="O2287">
        <v>52605</v>
      </c>
      <c t="s" s="4" r="P2287">
        <v>52606</v>
      </c>
      <c t="s" s="4" r="Q2287">
        <v>52607</v>
      </c>
      <c t="s" s="4" r="R2287">
        <v>52608</v>
      </c>
      <c t="s" s="4" r="S2287">
        <v>52609</v>
      </c>
      <c t="s" s="4" r="T2287">
        <v>52610</v>
      </c>
      <c t="s" s="4" r="U2287">
        <v>52611</v>
      </c>
      <c t="s" s="4" r="V2287">
        <v>52612</v>
      </c>
      <c t="s" s="4" r="W2287">
        <v>52613</v>
      </c>
      <c t="s" s="4" r="X2287">
        <v>52614</v>
      </c>
      <c t="s" s="4" r="Y2287">
        <v>52615</v>
      </c>
      <c t="s" s="4" r="Z2287">
        <v>52616</v>
      </c>
      <c t="s" s="4" r="AA2287">
        <v>52617</v>
      </c>
      <c t="s" s="4" r="AB2287">
        <v>52618</v>
      </c>
      <c t="s" s="4" r="AC2287">
        <v>52619</v>
      </c>
      <c t="s" s="4" r="AD2287">
        <v>52620</v>
      </c>
    </row>
    <row customHeight="1" r="2288" ht="13.5">
      <c s="3" r="A2288">
        <v>372.0</v>
      </c>
      <c t="s" s="4" r="B2288">
        <v>52621</v>
      </c>
      <c t="s" s="4" r="C2288">
        <v>52622</v>
      </c>
      <c s="3" r="D2288">
        <v>9.0</v>
      </c>
      <c s="3" r="E2288">
        <v>15.0</v>
      </c>
      <c s="3" r="F2288">
        <v>19.0</v>
      </c>
      <c s="3" r="G2288">
        <v>1.0</v>
      </c>
      <c s="3" r="H2288">
        <v>85.0</v>
      </c>
      <c t="s" s="4" r="I2288">
        <v>52623</v>
      </c>
      <c t="s" s="4" r="J2288">
        <v>52624</v>
      </c>
      <c s="5" r="K2288">
        <v>1770.0</v>
      </c>
      <c t="s" s="4" r="L2288">
        <v>52625</v>
      </c>
      <c t="s" s="4" r="M2288">
        <v>52626</v>
      </c>
      <c t="s" s="4" r="N2288">
        <v>52627</v>
      </c>
      <c t="s" s="4" r="O2288">
        <v>52628</v>
      </c>
      <c t="s" s="4" r="P2288">
        <v>52629</v>
      </c>
      <c t="s" s="4" r="Q2288">
        <v>52630</v>
      </c>
      <c t="s" s="4" r="R2288">
        <v>52631</v>
      </c>
      <c t="s" s="4" r="S2288">
        <v>52632</v>
      </c>
      <c t="s" s="4" r="T2288">
        <v>52633</v>
      </c>
      <c t="s" s="4" r="U2288">
        <v>52634</v>
      </c>
      <c t="s" s="4" r="V2288">
        <v>52635</v>
      </c>
      <c t="s" s="4" r="W2288">
        <v>52636</v>
      </c>
      <c t="s" s="4" r="X2288">
        <v>52637</v>
      </c>
      <c t="s" s="4" r="Y2288">
        <v>52638</v>
      </c>
      <c t="s" s="4" r="Z2288">
        <v>52639</v>
      </c>
      <c t="s" s="4" r="AA2288">
        <v>52640</v>
      </c>
      <c t="s" s="4" r="AB2288">
        <v>52641</v>
      </c>
      <c t="s" s="4" r="AC2288">
        <v>52642</v>
      </c>
      <c t="s" s="4" r="AD2288">
        <v>52643</v>
      </c>
    </row>
    <row customHeight="1" r="2289" ht="13.5">
      <c s="3" r="A2289">
        <v>374.0</v>
      </c>
      <c t="s" s="4" r="B2289">
        <v>52644</v>
      </c>
      <c t="s" s="4" r="C2289">
        <v>52645</v>
      </c>
      <c s="3" r="D2289">
        <v>7.0</v>
      </c>
      <c s="3" r="E2289">
        <v>16.0</v>
      </c>
      <c s="3" r="F2289">
        <v>17.0</v>
      </c>
      <c s="3" r="G2289">
        <v>1.0</v>
      </c>
      <c s="3" r="H2289">
        <v>85.0</v>
      </c>
      <c t="s" s="4" r="I2289">
        <v>52646</v>
      </c>
      <c t="s" s="4" r="J2289">
        <v>52647</v>
      </c>
      <c s="5" r="K2289">
        <v>1120.0</v>
      </c>
      <c t="s" s="4" r="L2289">
        <v>52648</v>
      </c>
      <c t="s" s="4" r="M2289">
        <v>52649</v>
      </c>
      <c t="s" s="4" r="N2289">
        <v>52650</v>
      </c>
      <c t="s" s="4" r="O2289">
        <v>52651</v>
      </c>
      <c t="s" s="4" r="P2289">
        <v>52652</v>
      </c>
      <c t="s" s="4" r="Q2289">
        <v>52653</v>
      </c>
      <c t="s" s="4" r="R2289">
        <v>52654</v>
      </c>
      <c t="s" s="4" r="S2289">
        <v>52655</v>
      </c>
      <c t="s" s="4" r="T2289">
        <v>52656</v>
      </c>
      <c t="s" s="4" r="U2289">
        <v>52657</v>
      </c>
      <c t="s" s="4" r="V2289">
        <v>52658</v>
      </c>
      <c t="s" s="4" r="W2289">
        <v>52659</v>
      </c>
      <c t="s" s="4" r="X2289">
        <v>52660</v>
      </c>
      <c t="s" s="4" r="Y2289">
        <v>52661</v>
      </c>
      <c t="s" s="4" r="Z2289">
        <v>52662</v>
      </c>
      <c t="s" s="4" r="AA2289">
        <v>52663</v>
      </c>
      <c t="s" s="4" r="AB2289">
        <v>52664</v>
      </c>
      <c t="s" s="4" r="AC2289">
        <v>52665</v>
      </c>
      <c t="s" s="4" r="AD2289">
        <v>52666</v>
      </c>
    </row>
    <row customHeight="1" r="2290" ht="13.5">
      <c s="3" r="A2290">
        <v>375.0</v>
      </c>
      <c t="s" s="4" r="B2290">
        <v>52667</v>
      </c>
      <c t="s" s="4" r="C2290">
        <v>52668</v>
      </c>
      <c s="3" r="D2290">
        <v>6.0</v>
      </c>
      <c s="3" r="E2290">
        <v>16.0</v>
      </c>
      <c s="3" r="F2290">
        <v>18.0</v>
      </c>
      <c s="3" r="G2290">
        <v>1.0</v>
      </c>
      <c s="3" r="H2290">
        <v>85.0</v>
      </c>
      <c t="s" s="4" r="I2290">
        <v>52669</v>
      </c>
      <c t="s" s="4" r="J2290">
        <v>52670</v>
      </c>
      <c s="5" r="K2290">
        <v>860.0</v>
      </c>
      <c t="s" s="4" r="L2290">
        <v>52671</v>
      </c>
      <c t="s" s="4" r="M2290">
        <v>52672</v>
      </c>
      <c t="s" s="4" r="N2290">
        <v>52673</v>
      </c>
      <c t="s" s="4" r="O2290">
        <v>52674</v>
      </c>
      <c t="s" s="4" r="P2290">
        <v>52675</v>
      </c>
      <c t="s" s="4" r="Q2290">
        <v>52676</v>
      </c>
      <c t="s" s="4" r="R2290">
        <v>52677</v>
      </c>
      <c t="s" s="4" r="S2290">
        <v>52678</v>
      </c>
      <c t="s" s="4" r="T2290">
        <v>52679</v>
      </c>
      <c t="s" s="4" r="U2290">
        <v>52680</v>
      </c>
      <c t="s" s="4" r="V2290">
        <v>52681</v>
      </c>
      <c t="s" s="4" r="W2290">
        <v>52682</v>
      </c>
      <c t="s" s="4" r="X2290">
        <v>52683</v>
      </c>
      <c t="s" s="4" r="Y2290">
        <v>52684</v>
      </c>
      <c t="s" s="4" r="Z2290">
        <v>52685</v>
      </c>
      <c t="s" s="4" r="AA2290">
        <v>52686</v>
      </c>
      <c t="s" s="4" r="AB2290">
        <v>52687</v>
      </c>
      <c t="s" s="4" r="AC2290">
        <v>52688</v>
      </c>
      <c t="s" s="4" r="AD2290">
        <v>52689</v>
      </c>
    </row>
    <row customHeight="1" r="2291" ht="13.5">
      <c s="3" r="A2291">
        <v>376.0</v>
      </c>
      <c t="s" s="4" r="B2291">
        <v>52690</v>
      </c>
      <c t="s" s="4" r="C2291">
        <v>52691</v>
      </c>
      <c s="3" r="D2291">
        <v>6.0</v>
      </c>
      <c s="3" r="E2291">
        <v>16.0</v>
      </c>
      <c s="3" r="F2291">
        <v>18.0</v>
      </c>
      <c s="3" r="G2291">
        <v>1.0</v>
      </c>
      <c s="3" r="H2291">
        <v>85.0</v>
      </c>
      <c t="s" s="4" r="I2291">
        <v>52692</v>
      </c>
      <c t="s" s="4" r="J2291">
        <v>52693</v>
      </c>
      <c s="5" r="K2291">
        <v>860.0</v>
      </c>
      <c t="s" s="4" r="L2291">
        <v>52694</v>
      </c>
      <c t="s" s="4" r="M2291">
        <v>52695</v>
      </c>
      <c t="s" s="4" r="N2291">
        <v>52696</v>
      </c>
      <c t="s" s="4" r="O2291">
        <v>52697</v>
      </c>
      <c t="s" s="4" r="P2291">
        <v>52698</v>
      </c>
      <c t="s" s="4" r="Q2291">
        <v>52699</v>
      </c>
      <c t="s" s="4" r="R2291">
        <v>52700</v>
      </c>
      <c t="s" s="4" r="S2291">
        <v>52701</v>
      </c>
      <c t="s" s="4" r="T2291">
        <v>52702</v>
      </c>
      <c t="s" s="4" r="U2291">
        <v>52703</v>
      </c>
      <c t="s" s="4" r="V2291">
        <v>52704</v>
      </c>
      <c t="s" s="4" r="W2291">
        <v>52705</v>
      </c>
      <c t="s" s="4" r="X2291">
        <v>52706</v>
      </c>
      <c t="s" s="4" r="Y2291">
        <v>52707</v>
      </c>
      <c t="s" s="4" r="Z2291">
        <v>52708</v>
      </c>
      <c t="s" s="4" r="AA2291">
        <v>52709</v>
      </c>
      <c t="s" s="4" r="AB2291">
        <v>52710</v>
      </c>
      <c t="s" s="4" r="AC2291">
        <v>52711</v>
      </c>
      <c t="s" s="4" r="AD2291">
        <v>52712</v>
      </c>
    </row>
    <row customHeight="1" r="2292" ht="13.5">
      <c s="3" r="A2292">
        <v>378.0</v>
      </c>
      <c t="s" s="4" r="B2292">
        <v>52713</v>
      </c>
      <c t="s" s="4" r="C2292">
        <v>52714</v>
      </c>
      <c s="3" r="D2292">
        <v>6.0</v>
      </c>
      <c s="3" r="E2292">
        <v>12.0</v>
      </c>
      <c s="3" r="F2292">
        <v>15.0</v>
      </c>
      <c s="3" r="G2292">
        <v>1.0</v>
      </c>
      <c s="3" r="H2292">
        <v>85.0</v>
      </c>
      <c t="s" s="4" r="I2292">
        <v>52715</v>
      </c>
      <c t="s" s="4" r="J2292">
        <v>52716</v>
      </c>
      <c s="5" r="K2292">
        <v>470.0</v>
      </c>
      <c t="s" s="4" r="L2292">
        <v>52717</v>
      </c>
      <c t="s" s="4" r="M2292">
        <v>52718</v>
      </c>
      <c t="s" s="4" r="N2292">
        <v>52719</v>
      </c>
      <c t="s" s="4" r="O2292">
        <v>52720</v>
      </c>
      <c t="s" s="4" r="P2292">
        <v>52721</v>
      </c>
      <c t="s" s="4" r="Q2292">
        <v>52722</v>
      </c>
      <c t="s" s="4" r="R2292">
        <v>52723</v>
      </c>
      <c t="s" s="4" r="S2292">
        <v>52724</v>
      </c>
      <c t="s" s="4" r="T2292">
        <v>52725</v>
      </c>
      <c t="s" s="4" r="U2292">
        <v>52726</v>
      </c>
      <c t="s" s="4" r="V2292">
        <v>52727</v>
      </c>
      <c t="s" s="4" r="W2292">
        <v>52728</v>
      </c>
      <c t="s" s="4" r="X2292">
        <v>52729</v>
      </c>
      <c t="s" s="4" r="Y2292">
        <v>52730</v>
      </c>
      <c t="s" s="4" r="Z2292">
        <v>52731</v>
      </c>
      <c t="s" s="4" r="AA2292">
        <v>52732</v>
      </c>
      <c t="s" s="4" r="AB2292">
        <v>52733</v>
      </c>
      <c t="s" s="4" r="AC2292">
        <v>52734</v>
      </c>
      <c t="s" s="4" r="AD2292">
        <v>52735</v>
      </c>
    </row>
    <row customHeight="1" r="2293" ht="13.5">
      <c s="3" r="A2293">
        <v>379.0</v>
      </c>
      <c t="s" s="4" r="B2293">
        <v>52736</v>
      </c>
      <c t="s" s="4" r="C2293">
        <v>52737</v>
      </c>
      <c s="3" r="D2293">
        <v>4.0</v>
      </c>
      <c s="3" r="E2293">
        <v>15.0</v>
      </c>
      <c s="3" r="F2293">
        <v>18.0</v>
      </c>
      <c s="3" r="G2293">
        <v>1.0</v>
      </c>
      <c s="3" r="H2293">
        <v>85.0</v>
      </c>
      <c t="s" s="4" r="I2293">
        <v>52738</v>
      </c>
      <c t="s" s="4" r="J2293">
        <v>52739</v>
      </c>
      <c s="5" r="K2293">
        <v>450.0</v>
      </c>
      <c t="s" s="4" r="L2293">
        <v>52740</v>
      </c>
      <c t="s" s="4" r="M2293">
        <v>52741</v>
      </c>
      <c t="s" s="4" r="N2293">
        <v>52742</v>
      </c>
      <c t="s" s="4" r="O2293">
        <v>52743</v>
      </c>
      <c t="s" s="4" r="P2293">
        <v>52744</v>
      </c>
      <c t="s" s="4" r="Q2293">
        <v>52745</v>
      </c>
      <c t="s" s="4" r="R2293">
        <v>52746</v>
      </c>
      <c t="s" s="4" r="S2293">
        <v>52747</v>
      </c>
      <c t="s" s="4" r="T2293">
        <v>52748</v>
      </c>
      <c t="s" s="4" r="U2293">
        <v>52749</v>
      </c>
      <c t="s" s="4" r="V2293">
        <v>52750</v>
      </c>
      <c t="s" s="4" r="W2293">
        <v>52751</v>
      </c>
      <c t="s" s="4" r="X2293">
        <v>52752</v>
      </c>
      <c t="s" s="4" r="Y2293">
        <v>52753</v>
      </c>
      <c t="s" s="4" r="Z2293">
        <v>52754</v>
      </c>
      <c t="s" s="4" r="AA2293">
        <v>52755</v>
      </c>
      <c t="s" s="4" r="AB2293">
        <v>52756</v>
      </c>
      <c t="s" s="4" r="AC2293">
        <v>52757</v>
      </c>
      <c t="s" s="4" r="AD2293">
        <v>52758</v>
      </c>
    </row>
    <row customHeight="1" r="2294" ht="13.5">
      <c s="3" r="A2294">
        <v>380.0</v>
      </c>
      <c t="s" s="4" r="B2294">
        <v>52759</v>
      </c>
      <c t="s" s="4" r="C2294">
        <v>52760</v>
      </c>
      <c s="3" r="D2294">
        <v>8.0</v>
      </c>
      <c s="3" r="E2294">
        <v>17.0</v>
      </c>
      <c s="3" r="F2294">
        <v>19.0</v>
      </c>
      <c s="3" r="G2294">
        <v>1.0</v>
      </c>
      <c s="3" r="H2294">
        <v>85.0</v>
      </c>
      <c t="s" s="4" r="I2294">
        <v>52761</v>
      </c>
      <c t="s" s="4" r="J2294">
        <v>52762</v>
      </c>
      <c s="5" r="K2294">
        <v>1420.0</v>
      </c>
      <c t="s" s="4" r="L2294">
        <v>52763</v>
      </c>
      <c t="s" s="4" r="M2294">
        <v>52764</v>
      </c>
      <c t="s" s="4" r="N2294">
        <v>52765</v>
      </c>
      <c t="s" s="4" r="O2294">
        <v>52766</v>
      </c>
      <c t="s" s="4" r="P2294">
        <v>52767</v>
      </c>
      <c t="s" s="4" r="Q2294">
        <v>52768</v>
      </c>
      <c t="s" s="4" r="R2294">
        <v>52769</v>
      </c>
      <c t="s" s="4" r="S2294">
        <v>52770</v>
      </c>
      <c t="s" s="4" r="T2294">
        <v>52771</v>
      </c>
      <c t="s" s="4" r="U2294">
        <v>52772</v>
      </c>
      <c t="s" s="4" r="V2294">
        <v>52773</v>
      </c>
      <c t="s" s="4" r="W2294">
        <v>52774</v>
      </c>
      <c t="s" s="4" r="X2294">
        <v>52775</v>
      </c>
      <c t="s" s="4" r="Y2294">
        <v>52776</v>
      </c>
      <c t="s" s="4" r="Z2294">
        <v>52777</v>
      </c>
      <c t="s" s="4" r="AA2294">
        <v>52778</v>
      </c>
      <c t="s" s="4" r="AB2294">
        <v>52779</v>
      </c>
      <c t="s" s="4" r="AC2294">
        <v>52780</v>
      </c>
      <c t="s" s="4" r="AD2294">
        <v>52781</v>
      </c>
    </row>
    <row customHeight="1" r="2295" ht="13.5">
      <c s="3" r="A2295">
        <v>413.0</v>
      </c>
      <c t="s" s="4" r="B2295">
        <v>52782</v>
      </c>
      <c t="s" s="4" r="C2295">
        <v>52783</v>
      </c>
      <c s="3" r="D2295">
        <v>9.0</v>
      </c>
      <c s="3" r="E2295">
        <v>20.0</v>
      </c>
      <c s="3" r="F2295">
        <v>23.0</v>
      </c>
      <c s="3" r="G2295">
        <v>1.0</v>
      </c>
      <c s="3" r="H2295">
        <v>85.0</v>
      </c>
      <c t="s" s="4" r="I2295">
        <v>52784</v>
      </c>
      <c t="s" s="4" r="J2295">
        <v>52785</v>
      </c>
      <c s="5" r="K2295">
        <v>1770.0</v>
      </c>
      <c t="s" s="4" r="L2295">
        <v>52786</v>
      </c>
      <c t="s" s="4" r="M2295">
        <v>52787</v>
      </c>
      <c t="s" s="4" r="N2295">
        <v>52788</v>
      </c>
      <c t="s" s="4" r="O2295">
        <v>52789</v>
      </c>
      <c t="s" s="4" r="P2295">
        <v>52790</v>
      </c>
      <c t="s" s="4" r="Q2295">
        <v>52791</v>
      </c>
      <c t="s" s="4" r="R2295">
        <v>52792</v>
      </c>
      <c t="s" s="4" r="S2295">
        <v>52793</v>
      </c>
      <c t="s" s="4" r="T2295">
        <v>52794</v>
      </c>
      <c t="s" s="4" r="U2295">
        <v>52795</v>
      </c>
      <c t="s" s="4" r="V2295">
        <v>52796</v>
      </c>
      <c t="s" s="4" r="W2295">
        <v>52797</v>
      </c>
      <c t="s" s="4" r="X2295">
        <v>52798</v>
      </c>
      <c t="s" s="4" r="Y2295">
        <v>52799</v>
      </c>
      <c t="s" s="4" r="Z2295">
        <v>52800</v>
      </c>
      <c t="s" s="4" r="AA2295">
        <v>52801</v>
      </c>
      <c t="s" s="4" r="AB2295">
        <v>52802</v>
      </c>
      <c t="s" s="4" r="AC2295">
        <v>52803</v>
      </c>
      <c t="s" s="4" r="AD2295">
        <v>52804</v>
      </c>
    </row>
    <row customHeight="1" r="2296" ht="13.5">
      <c s="3" r="A2296">
        <v>414.0</v>
      </c>
      <c t="s" s="4" r="B2296">
        <v>52805</v>
      </c>
      <c t="s" s="4" r="C2296">
        <v>52806</v>
      </c>
      <c s="3" r="D2296">
        <v>9.0</v>
      </c>
      <c s="3" r="E2296">
        <v>20.0</v>
      </c>
      <c s="3" r="F2296">
        <v>23.0</v>
      </c>
      <c s="3" r="G2296">
        <v>1.0</v>
      </c>
      <c s="3" r="H2296">
        <v>85.0</v>
      </c>
      <c t="s" s="4" r="I2296">
        <v>52807</v>
      </c>
      <c t="s" s="4" r="J2296">
        <v>52808</v>
      </c>
      <c s="5" r="K2296">
        <v>1770.0</v>
      </c>
      <c t="s" s="4" r="L2296">
        <v>52809</v>
      </c>
      <c t="s" s="4" r="M2296">
        <v>52810</v>
      </c>
      <c t="s" s="4" r="N2296">
        <v>52811</v>
      </c>
      <c t="s" s="4" r="O2296">
        <v>52812</v>
      </c>
      <c t="s" s="4" r="P2296">
        <v>52813</v>
      </c>
      <c t="s" s="4" r="Q2296">
        <v>52814</v>
      </c>
      <c t="s" s="4" r="R2296">
        <v>52815</v>
      </c>
      <c t="s" s="4" r="S2296">
        <v>52816</v>
      </c>
      <c t="s" s="4" r="T2296">
        <v>52817</v>
      </c>
      <c t="s" s="4" r="U2296">
        <v>52818</v>
      </c>
      <c t="s" s="4" r="V2296">
        <v>52819</v>
      </c>
      <c t="s" s="4" r="W2296">
        <v>52820</v>
      </c>
      <c t="s" s="4" r="X2296">
        <v>52821</v>
      </c>
      <c t="s" s="4" r="Y2296">
        <v>52822</v>
      </c>
      <c t="s" s="4" r="Z2296">
        <v>52823</v>
      </c>
      <c t="s" s="4" r="AA2296">
        <v>52824</v>
      </c>
      <c t="s" s="4" r="AB2296">
        <v>52825</v>
      </c>
      <c t="s" s="4" r="AC2296">
        <v>52826</v>
      </c>
      <c t="s" s="4" r="AD2296">
        <v>52827</v>
      </c>
    </row>
    <row customHeight="1" r="2297" ht="13.5">
      <c s="3" r="A2297">
        <v>415.0</v>
      </c>
      <c t="s" s="4" r="B2297">
        <v>52828</v>
      </c>
      <c t="s" s="4" r="C2297">
        <v>52829</v>
      </c>
      <c s="3" r="D2297">
        <v>9.0</v>
      </c>
      <c s="3" r="E2297">
        <v>20.0</v>
      </c>
      <c s="3" r="F2297">
        <v>23.0</v>
      </c>
      <c s="3" r="G2297">
        <v>1.0</v>
      </c>
      <c s="3" r="H2297">
        <v>85.0</v>
      </c>
      <c t="s" s="4" r="I2297">
        <v>52830</v>
      </c>
      <c t="s" s="4" r="J2297">
        <v>52831</v>
      </c>
      <c s="5" r="K2297">
        <v>1770.0</v>
      </c>
      <c t="s" s="4" r="L2297">
        <v>52832</v>
      </c>
      <c t="s" s="4" r="M2297">
        <v>52833</v>
      </c>
      <c t="s" s="4" r="N2297">
        <v>52834</v>
      </c>
      <c t="s" s="4" r="O2297">
        <v>52835</v>
      </c>
      <c t="s" s="4" r="P2297">
        <v>52836</v>
      </c>
      <c t="s" s="4" r="Q2297">
        <v>52837</v>
      </c>
      <c t="s" s="4" r="R2297">
        <v>52838</v>
      </c>
      <c t="s" s="4" r="S2297">
        <v>52839</v>
      </c>
      <c t="s" s="4" r="T2297">
        <v>52840</v>
      </c>
      <c t="s" s="4" r="U2297">
        <v>52841</v>
      </c>
      <c t="s" s="4" r="V2297">
        <v>52842</v>
      </c>
      <c t="s" s="4" r="W2297">
        <v>52843</v>
      </c>
      <c t="s" s="4" r="X2297">
        <v>52844</v>
      </c>
      <c t="s" s="4" r="Y2297">
        <v>52845</v>
      </c>
      <c t="s" s="4" r="Z2297">
        <v>52846</v>
      </c>
      <c t="s" s="4" r="AA2297">
        <v>52847</v>
      </c>
      <c t="s" s="4" r="AB2297">
        <v>52848</v>
      </c>
      <c t="s" s="4" r="AC2297">
        <v>52849</v>
      </c>
      <c t="s" s="4" r="AD2297">
        <v>52850</v>
      </c>
    </row>
    <row customHeight="1" r="2298" ht="13.5">
      <c s="3" r="A2298">
        <v>3342.0</v>
      </c>
      <c t="s" s="4" r="B2298">
        <v>52851</v>
      </c>
      <c t="s" s="4" r="C2298">
        <v>52852</v>
      </c>
      <c s="3" r="D2298">
        <v>9.0</v>
      </c>
      <c s="3" r="E2298">
        <v>15.0</v>
      </c>
      <c s="3" r="F2298">
        <v>22.0</v>
      </c>
      <c s="3" r="G2298">
        <v>0.0</v>
      </c>
      <c s="3" r="H2298">
        <v>85.0</v>
      </c>
      <c t="s" s="4" r="I2298">
        <v>52853</v>
      </c>
      <c t="s" s="4" r="J2298">
        <v>52854</v>
      </c>
      <c s="5" r="K2298">
        <v>1770.0</v>
      </c>
      <c t="s" s="4" r="L2298">
        <v>52855</v>
      </c>
      <c t="s" s="4" r="M2298">
        <v>52856</v>
      </c>
      <c t="s" s="4" r="N2298">
        <v>52857</v>
      </c>
      <c t="s" s="4" r="O2298">
        <v>52858</v>
      </c>
      <c t="s" s="4" r="P2298">
        <v>52859</v>
      </c>
      <c t="s" s="4" r="Q2298">
        <v>52860</v>
      </c>
      <c t="s" s="4" r="R2298">
        <v>52861</v>
      </c>
      <c t="s" s="4" r="S2298">
        <v>52862</v>
      </c>
      <c t="s" s="4" r="T2298">
        <v>52863</v>
      </c>
      <c t="s" s="4" r="U2298">
        <v>52864</v>
      </c>
      <c t="s" s="4" r="V2298">
        <v>52865</v>
      </c>
      <c t="s" s="4" r="W2298">
        <v>52866</v>
      </c>
      <c t="s" s="4" r="X2298">
        <v>52867</v>
      </c>
      <c t="s" s="4" r="Y2298">
        <v>52868</v>
      </c>
      <c t="s" s="4" r="Z2298">
        <v>52869</v>
      </c>
      <c t="s" s="4" r="AA2298">
        <v>52870</v>
      </c>
      <c t="s" s="4" r="AB2298">
        <v>52871</v>
      </c>
      <c t="s" s="4" r="AC2298">
        <v>52872</v>
      </c>
      <c t="s" s="4" r="AD2298">
        <v>52873</v>
      </c>
    </row>
    <row customHeight="1" r="2299" ht="13.5">
      <c s="3" r="A2299">
        <v>3345.0</v>
      </c>
      <c t="s" s="4" r="B2299">
        <v>52874</v>
      </c>
      <c t="s" s="4" r="C2299">
        <v>52875</v>
      </c>
      <c s="3" r="D2299">
        <v>13.0</v>
      </c>
      <c s="3" r="E2299">
        <v>35.0</v>
      </c>
      <c s="3" r="F2299">
        <v>30.0</v>
      </c>
      <c s="3" r="G2299">
        <v>1.0</v>
      </c>
      <c s="3" r="H2299">
        <v>85.0</v>
      </c>
      <c t="s" s="4" r="I2299">
        <v>52876</v>
      </c>
      <c t="s" s="4" r="J2299">
        <v>52877</v>
      </c>
      <c s="5" r="K2299">
        <v>3540.0</v>
      </c>
      <c t="s" s="4" r="L2299">
        <v>52878</v>
      </c>
      <c t="s" s="4" r="M2299">
        <v>52879</v>
      </c>
      <c t="s" s="4" r="N2299">
        <v>52880</v>
      </c>
      <c t="s" s="4" r="O2299">
        <v>52881</v>
      </c>
      <c t="s" s="4" r="P2299">
        <v>52882</v>
      </c>
      <c t="s" s="4" r="Q2299">
        <v>52883</v>
      </c>
      <c t="s" s="4" r="R2299">
        <v>52884</v>
      </c>
      <c t="s" s="4" r="S2299">
        <v>52885</v>
      </c>
      <c t="s" s="4" r="T2299">
        <v>52886</v>
      </c>
      <c t="s" s="4" r="U2299">
        <v>52887</v>
      </c>
      <c t="s" s="4" r="V2299">
        <v>52888</v>
      </c>
      <c t="s" s="4" r="W2299">
        <v>52889</v>
      </c>
      <c t="s" s="4" r="X2299">
        <v>52890</v>
      </c>
      <c t="s" s="4" r="Y2299">
        <v>52891</v>
      </c>
      <c t="s" s="4" r="Z2299">
        <v>52892</v>
      </c>
      <c t="s" s="4" r="AA2299">
        <v>52893</v>
      </c>
      <c t="s" s="4" r="AB2299">
        <v>52894</v>
      </c>
      <c t="s" s="4" r="AC2299">
        <v>52895</v>
      </c>
      <c t="s" s="4" r="AD2299">
        <v>52896</v>
      </c>
    </row>
    <row customHeight="1" r="2300" ht="13.5">
      <c s="3" r="A2300">
        <v>3346.0</v>
      </c>
      <c t="s" s="4" r="B2300">
        <v>52897</v>
      </c>
      <c t="s" s="4" r="C2300">
        <v>52898</v>
      </c>
      <c s="3" r="D2300">
        <v>14.0</v>
      </c>
      <c s="3" r="E2300">
        <v>35.0</v>
      </c>
      <c s="3" r="F2300">
        <v>30.0</v>
      </c>
      <c s="3" r="G2300">
        <v>1.0</v>
      </c>
      <c s="3" r="H2300">
        <v>85.0</v>
      </c>
      <c t="s" s="4" r="I2300">
        <v>52899</v>
      </c>
      <c t="s" s="4" r="J2300">
        <v>52900</v>
      </c>
      <c s="5" r="K2300">
        <v>4090.0</v>
      </c>
      <c t="s" s="4" r="L2300">
        <v>52901</v>
      </c>
      <c t="s" s="4" r="M2300">
        <v>52902</v>
      </c>
      <c t="s" s="4" r="N2300">
        <v>52903</v>
      </c>
      <c t="s" s="4" r="O2300">
        <v>52904</v>
      </c>
      <c t="s" s="4" r="P2300">
        <v>52905</v>
      </c>
      <c t="s" s="4" r="Q2300">
        <v>52906</v>
      </c>
      <c t="s" s="4" r="R2300">
        <v>52907</v>
      </c>
      <c t="s" s="4" r="S2300">
        <v>52908</v>
      </c>
      <c t="s" s="4" r="T2300">
        <v>52909</v>
      </c>
      <c t="s" s="4" r="U2300">
        <v>52910</v>
      </c>
      <c t="s" s="4" r="V2300">
        <v>52911</v>
      </c>
      <c t="s" s="4" r="W2300">
        <v>52912</v>
      </c>
      <c t="s" s="4" r="X2300">
        <v>52913</v>
      </c>
      <c t="s" s="4" r="Y2300">
        <v>52914</v>
      </c>
      <c t="s" s="4" r="Z2300">
        <v>52915</v>
      </c>
      <c t="s" s="4" r="AA2300">
        <v>52916</v>
      </c>
      <c t="s" s="4" r="AB2300">
        <v>52917</v>
      </c>
      <c t="s" s="4" r="AC2300">
        <v>52918</v>
      </c>
      <c t="s" s="4" r="AD2300">
        <v>52919</v>
      </c>
    </row>
    <row customHeight="1" r="2301" ht="13.5">
      <c s="3" r="A2301">
        <v>3160.0</v>
      </c>
      <c t="s" s="4" r="B2301">
        <v>52920</v>
      </c>
      <c t="s" s="4" r="C2301">
        <v>52921</v>
      </c>
      <c s="3" r="D2301">
        <v>22.0</v>
      </c>
      <c s="3" r="E2301">
        <v>35.0</v>
      </c>
      <c s="3" r="F2301">
        <v>35.0</v>
      </c>
      <c s="3" r="G2301">
        <v>1.0</v>
      </c>
      <c s="3" r="H2301">
        <v>85.0</v>
      </c>
      <c t="s" s="4" r="I2301">
        <v>52922</v>
      </c>
      <c t="s" s="4" r="J2301">
        <v>52923</v>
      </c>
      <c s="5" r="K2301">
        <v>9900.0</v>
      </c>
      <c t="s" s="4" r="L2301">
        <v>52924</v>
      </c>
      <c t="s" s="4" r="M2301">
        <v>52925</v>
      </c>
      <c t="s" s="4" r="N2301">
        <v>52926</v>
      </c>
      <c t="s" s="4" r="O2301">
        <v>52927</v>
      </c>
      <c t="s" s="4" r="P2301">
        <v>52928</v>
      </c>
      <c t="s" s="4" r="Q2301">
        <v>52929</v>
      </c>
      <c t="s" s="4" r="R2301">
        <v>52930</v>
      </c>
      <c t="s" s="4" r="S2301">
        <v>52931</v>
      </c>
      <c t="s" s="4" r="T2301">
        <v>52932</v>
      </c>
      <c t="s" s="4" r="U2301">
        <v>52933</v>
      </c>
      <c t="s" s="4" r="V2301">
        <v>52934</v>
      </c>
      <c t="s" s="4" r="W2301">
        <v>52935</v>
      </c>
      <c t="s" s="4" r="X2301">
        <v>52936</v>
      </c>
      <c t="s" s="4" r="Y2301">
        <v>52937</v>
      </c>
      <c t="s" s="4" r="Z2301">
        <v>52938</v>
      </c>
      <c t="s" s="4" r="AA2301">
        <v>52939</v>
      </c>
      <c t="s" s="4" r="AB2301">
        <v>52940</v>
      </c>
      <c t="s" s="4" r="AC2301">
        <v>52941</v>
      </c>
      <c t="s" s="4" r="AD2301">
        <v>52942</v>
      </c>
    </row>
    <row customHeight="1" r="2302" ht="13.5">
      <c s="3" r="A2302">
        <v>3161.0</v>
      </c>
      <c t="s" s="4" r="B2302">
        <v>52943</v>
      </c>
      <c t="s" s="4" r="C2302">
        <v>52944</v>
      </c>
      <c s="3" r="D2302">
        <v>22.0</v>
      </c>
      <c s="3" r="E2302">
        <v>36.0</v>
      </c>
      <c s="3" r="F2302">
        <v>35.0</v>
      </c>
      <c s="3" r="G2302">
        <v>1.0</v>
      </c>
      <c s="3" r="H2302">
        <v>85.0</v>
      </c>
      <c t="s" s="4" r="I2302">
        <v>52945</v>
      </c>
      <c t="s" s="4" r="J2302">
        <v>52946</v>
      </c>
      <c s="5" r="K2302">
        <v>9900.0</v>
      </c>
      <c t="s" s="4" r="L2302">
        <v>52947</v>
      </c>
      <c t="s" s="4" r="M2302">
        <v>52948</v>
      </c>
      <c t="s" s="4" r="N2302">
        <v>52949</v>
      </c>
      <c t="s" s="4" r="O2302">
        <v>52950</v>
      </c>
      <c t="s" s="4" r="P2302">
        <v>52951</v>
      </c>
      <c t="s" s="4" r="Q2302">
        <v>52952</v>
      </c>
      <c t="s" s="4" r="R2302">
        <v>52953</v>
      </c>
      <c t="s" s="4" r="S2302">
        <v>52954</v>
      </c>
      <c t="s" s="4" r="T2302">
        <v>52955</v>
      </c>
      <c t="s" s="4" r="U2302">
        <v>52956</v>
      </c>
      <c t="s" s="4" r="V2302">
        <v>52957</v>
      </c>
      <c t="s" s="4" r="W2302">
        <v>52958</v>
      </c>
      <c t="s" s="4" r="X2302">
        <v>52959</v>
      </c>
      <c t="s" s="4" r="Y2302">
        <v>52960</v>
      </c>
      <c t="s" s="4" r="Z2302">
        <v>52961</v>
      </c>
      <c t="s" s="4" r="AA2302">
        <v>52962</v>
      </c>
      <c t="s" s="4" r="AB2302">
        <v>52963</v>
      </c>
      <c t="s" s="4" r="AC2302">
        <v>52964</v>
      </c>
      <c t="s" s="4" r="AD2302">
        <v>52965</v>
      </c>
    </row>
    <row customHeight="1" r="2303" ht="13.5">
      <c s="3" r="A2303">
        <v>3143.0</v>
      </c>
      <c t="s" s="4" r="B2303">
        <v>52966</v>
      </c>
      <c t="s" s="4" r="C2303">
        <v>52967</v>
      </c>
      <c s="3" r="D2303">
        <v>24.0</v>
      </c>
      <c s="3" r="E2303">
        <v>35.0</v>
      </c>
      <c s="3" r="F2303">
        <v>40.0</v>
      </c>
      <c s="3" r="G2303">
        <v>1.0</v>
      </c>
      <c s="3" r="H2303">
        <v>85.0</v>
      </c>
      <c t="s" s="4" r="I2303">
        <v>52968</v>
      </c>
      <c t="s" s="4" r="J2303">
        <v>52969</v>
      </c>
      <c s="5" r="K2303">
        <v>11700.0</v>
      </c>
      <c t="s" s="4" r="L2303">
        <v>52970</v>
      </c>
      <c t="s" s="4" r="M2303">
        <v>52971</v>
      </c>
      <c t="s" s="4" r="N2303">
        <v>52972</v>
      </c>
      <c t="s" s="4" r="O2303">
        <v>52973</v>
      </c>
      <c t="s" s="4" r="P2303">
        <v>52974</v>
      </c>
      <c t="s" s="4" r="Q2303">
        <v>52975</v>
      </c>
      <c t="s" s="4" r="R2303">
        <v>52976</v>
      </c>
      <c t="s" s="4" r="S2303">
        <v>52977</v>
      </c>
      <c t="s" s="4" r="T2303">
        <v>52978</v>
      </c>
      <c t="s" s="4" r="U2303">
        <v>52979</v>
      </c>
      <c t="s" s="4" r="V2303">
        <v>52980</v>
      </c>
      <c t="s" s="4" r="W2303">
        <v>52981</v>
      </c>
      <c t="s" s="4" r="X2303">
        <v>52982</v>
      </c>
      <c t="s" s="4" r="Y2303">
        <v>52983</v>
      </c>
      <c t="s" s="4" r="Z2303">
        <v>52984</v>
      </c>
      <c t="s" s="4" r="AA2303">
        <v>52985</v>
      </c>
      <c t="s" s="4" r="AB2303">
        <v>52986</v>
      </c>
      <c t="s" s="4" r="AC2303">
        <v>52987</v>
      </c>
      <c t="s" s="4" r="AD2303">
        <v>52988</v>
      </c>
    </row>
    <row customHeight="1" r="2304" ht="13.5">
      <c s="3" r="A2304">
        <v>3144.0</v>
      </c>
      <c t="s" s="4" r="B2304">
        <v>52989</v>
      </c>
      <c t="s" s="4" r="C2304">
        <v>52990</v>
      </c>
      <c s="3" r="D2304">
        <v>14.0</v>
      </c>
      <c s="3" r="E2304">
        <v>30.0</v>
      </c>
      <c s="3" r="F2304">
        <v>30.0</v>
      </c>
      <c s="3" r="G2304">
        <v>1.0</v>
      </c>
      <c s="3" r="H2304">
        <v>85.0</v>
      </c>
      <c t="s" s="4" r="I2304">
        <v>52991</v>
      </c>
      <c t="s" s="4" r="J2304">
        <v>52992</v>
      </c>
      <c s="5" r="K2304">
        <v>4090.0</v>
      </c>
      <c t="s" s="4" r="L2304">
        <v>52993</v>
      </c>
      <c t="s" s="4" r="M2304">
        <v>52994</v>
      </c>
      <c t="s" s="4" r="N2304">
        <v>52995</v>
      </c>
      <c t="s" s="4" r="O2304">
        <v>52996</v>
      </c>
      <c t="s" s="4" r="P2304">
        <v>52997</v>
      </c>
      <c t="s" s="4" r="Q2304">
        <v>52998</v>
      </c>
      <c t="s" s="4" r="R2304">
        <v>52999</v>
      </c>
      <c t="s" s="4" r="S2304">
        <v>53000</v>
      </c>
      <c t="s" s="4" r="T2304">
        <v>53001</v>
      </c>
      <c t="s" s="4" r="U2304">
        <v>53002</v>
      </c>
      <c t="s" s="4" r="V2304">
        <v>53003</v>
      </c>
      <c t="s" s="4" r="W2304">
        <v>53004</v>
      </c>
      <c t="s" s="4" r="X2304">
        <v>53005</v>
      </c>
      <c t="s" s="4" r="Y2304">
        <v>53006</v>
      </c>
      <c t="s" s="4" r="Z2304">
        <v>53007</v>
      </c>
      <c t="s" s="4" r="AA2304">
        <v>53008</v>
      </c>
      <c t="s" s="4" r="AB2304">
        <v>53009</v>
      </c>
      <c t="s" s="4" r="AC2304">
        <v>53010</v>
      </c>
      <c t="s" s="4" r="AD2304">
        <v>53011</v>
      </c>
    </row>
    <row customHeight="1" r="2305" ht="13.5">
      <c s="3" r="A2305">
        <v>3246.0</v>
      </c>
      <c t="s" s="4" r="B2305">
        <v>53012</v>
      </c>
      <c t="s" s="4" r="C2305">
        <v>53013</v>
      </c>
      <c s="3" r="D2305">
        <v>12.0</v>
      </c>
      <c s="3" r="E2305">
        <v>15.0</v>
      </c>
      <c s="3" r="F2305">
        <v>17.0</v>
      </c>
      <c s="3" r="G2305">
        <v>3.0</v>
      </c>
      <c s="3" r="H2305">
        <v>85.0</v>
      </c>
      <c t="s" s="4" r="I2305">
        <v>53014</v>
      </c>
      <c t="s" s="4" r="J2305">
        <v>53015</v>
      </c>
      <c s="5" r="K2305">
        <v>3040.0</v>
      </c>
      <c t="s" s="4" r="L2305">
        <v>53016</v>
      </c>
      <c t="s" s="4" r="M2305">
        <v>53017</v>
      </c>
      <c t="s" s="4" r="N2305">
        <v>53018</v>
      </c>
      <c t="s" s="4" r="O2305">
        <v>53019</v>
      </c>
      <c t="s" s="4" r="P2305">
        <v>53020</v>
      </c>
      <c t="s" s="4" r="Q2305">
        <v>53021</v>
      </c>
      <c t="s" s="4" r="R2305">
        <v>53022</v>
      </c>
      <c t="s" s="4" r="S2305">
        <v>53023</v>
      </c>
      <c t="s" s="4" r="T2305">
        <v>53024</v>
      </c>
      <c t="s" s="4" r="U2305">
        <v>53025</v>
      </c>
      <c t="s" s="4" r="V2305">
        <v>53026</v>
      </c>
      <c t="s" s="4" r="W2305">
        <v>53027</v>
      </c>
      <c t="s" s="4" r="X2305">
        <v>53028</v>
      </c>
      <c t="s" s="4" r="Y2305">
        <v>53029</v>
      </c>
      <c t="s" s="4" r="Z2305">
        <v>53030</v>
      </c>
      <c t="s" s="4" r="AA2305">
        <v>53031</v>
      </c>
      <c t="s" s="4" r="AB2305">
        <v>53032</v>
      </c>
      <c t="s" s="4" r="AC2305">
        <v>53033</v>
      </c>
      <c t="s" s="4" r="AD2305">
        <v>53034</v>
      </c>
    </row>
    <row customHeight="1" r="2306" ht="13.5">
      <c s="3" r="A2306">
        <v>3247.0</v>
      </c>
      <c t="s" s="4" r="B2306">
        <v>53035</v>
      </c>
      <c t="s" s="4" r="C2306">
        <v>53036</v>
      </c>
      <c s="3" r="D2306">
        <v>10.0</v>
      </c>
      <c s="3" r="E2306">
        <v>15.0</v>
      </c>
      <c s="3" r="F2306">
        <v>17.0</v>
      </c>
      <c s="3" r="G2306">
        <v>4.0</v>
      </c>
      <c s="3" r="H2306">
        <v>85.0</v>
      </c>
      <c t="s" s="4" r="I2306">
        <v>53037</v>
      </c>
      <c t="s" s="4" r="J2306">
        <v>53038</v>
      </c>
      <c s="5" r="K2306">
        <v>2150.0</v>
      </c>
      <c t="s" s="4" r="L2306">
        <v>53039</v>
      </c>
      <c t="s" s="4" r="M2306">
        <v>53040</v>
      </c>
      <c t="s" s="4" r="N2306">
        <v>53041</v>
      </c>
      <c t="s" s="4" r="O2306">
        <v>53042</v>
      </c>
      <c t="s" s="4" r="P2306">
        <v>53043</v>
      </c>
      <c t="s" s="4" r="Q2306">
        <v>53044</v>
      </c>
      <c t="s" s="4" r="R2306">
        <v>53045</v>
      </c>
      <c t="s" s="4" r="S2306">
        <v>53046</v>
      </c>
      <c t="s" s="4" r="T2306">
        <v>53047</v>
      </c>
      <c t="s" s="4" r="U2306">
        <v>53048</v>
      </c>
      <c t="s" s="4" r="V2306">
        <v>53049</v>
      </c>
      <c t="s" s="4" r="W2306">
        <v>53050</v>
      </c>
      <c t="s" s="4" r="X2306">
        <v>53051</v>
      </c>
      <c t="s" s="4" r="Y2306">
        <v>53052</v>
      </c>
      <c t="s" s="4" r="Z2306">
        <v>53053</v>
      </c>
      <c t="s" s="4" r="AA2306">
        <v>53054</v>
      </c>
      <c t="s" s="4" r="AB2306">
        <v>53055</v>
      </c>
      <c t="s" s="4" r="AC2306">
        <v>53056</v>
      </c>
      <c t="s" s="4" r="AD2306">
        <v>53057</v>
      </c>
    </row>
    <row customHeight="1" r="2307" ht="13.5">
      <c s="3" r="A2307">
        <v>3248.0</v>
      </c>
      <c t="s" s="4" r="B2307">
        <v>53058</v>
      </c>
      <c t="s" s="4" r="C2307">
        <v>53059</v>
      </c>
      <c s="3" r="D2307">
        <v>12.0</v>
      </c>
      <c s="3" r="E2307">
        <v>15.0</v>
      </c>
      <c s="3" r="F2307">
        <v>17.0</v>
      </c>
      <c s="3" r="G2307">
        <v>4.0</v>
      </c>
      <c s="3" r="H2307">
        <v>85.0</v>
      </c>
      <c t="s" s="4" r="I2307">
        <v>53060</v>
      </c>
      <c t="s" s="4" r="J2307">
        <v>53061</v>
      </c>
      <c s="5" r="K2307">
        <v>3040.0</v>
      </c>
      <c t="s" s="4" r="L2307">
        <v>53062</v>
      </c>
      <c t="s" s="4" r="M2307">
        <v>53063</v>
      </c>
      <c t="s" s="4" r="N2307">
        <v>53064</v>
      </c>
      <c t="s" s="4" r="O2307">
        <v>53065</v>
      </c>
      <c t="s" s="4" r="P2307">
        <v>53066</v>
      </c>
      <c t="s" s="4" r="Q2307">
        <v>53067</v>
      </c>
      <c t="s" s="4" r="R2307">
        <v>53068</v>
      </c>
      <c t="s" s="4" r="S2307">
        <v>53069</v>
      </c>
      <c t="s" s="4" r="T2307">
        <v>53070</v>
      </c>
      <c t="s" s="4" r="U2307">
        <v>53071</v>
      </c>
      <c t="s" s="4" r="V2307">
        <v>53072</v>
      </c>
      <c t="s" s="4" r="W2307">
        <v>53073</v>
      </c>
      <c t="s" s="4" r="X2307">
        <v>53074</v>
      </c>
      <c t="s" s="4" r="Y2307">
        <v>53075</v>
      </c>
      <c t="s" s="4" r="Z2307">
        <v>53076</v>
      </c>
      <c t="s" s="4" r="AA2307">
        <v>53077</v>
      </c>
      <c t="s" s="4" r="AB2307">
        <v>53078</v>
      </c>
      <c t="s" s="4" r="AC2307">
        <v>53079</v>
      </c>
      <c t="s" s="4" r="AD2307">
        <v>53080</v>
      </c>
    </row>
    <row customHeight="1" r="2308" ht="13.5">
      <c s="3" r="A2308">
        <v>3249.0</v>
      </c>
      <c t="s" s="4" r="B2308">
        <v>53081</v>
      </c>
      <c t="s" s="4" r="C2308">
        <v>53082</v>
      </c>
      <c s="3" r="D2308">
        <v>9.0</v>
      </c>
      <c s="3" r="E2308">
        <v>15.0</v>
      </c>
      <c s="3" r="F2308">
        <v>17.0</v>
      </c>
      <c s="3" r="G2308">
        <v>2.0</v>
      </c>
      <c s="3" r="H2308">
        <v>85.0</v>
      </c>
      <c t="s" s="4" r="I2308">
        <v>53083</v>
      </c>
      <c t="s" s="4" r="J2308">
        <v>53084</v>
      </c>
      <c s="5" r="K2308">
        <v>1770.0</v>
      </c>
      <c t="s" s="4" r="L2308">
        <v>53085</v>
      </c>
      <c t="s" s="4" r="M2308">
        <v>53086</v>
      </c>
      <c t="s" s="4" r="N2308">
        <v>53087</v>
      </c>
      <c t="s" s="4" r="O2308">
        <v>53088</v>
      </c>
      <c t="s" s="4" r="P2308">
        <v>53089</v>
      </c>
      <c t="s" s="4" r="Q2308">
        <v>53090</v>
      </c>
      <c t="s" s="4" r="R2308">
        <v>53091</v>
      </c>
      <c t="s" s="4" r="S2308">
        <v>53092</v>
      </c>
      <c t="s" s="4" r="T2308">
        <v>53093</v>
      </c>
      <c t="s" s="4" r="U2308">
        <v>53094</v>
      </c>
      <c t="s" s="4" r="V2308">
        <v>53095</v>
      </c>
      <c t="s" s="4" r="W2308">
        <v>53096</v>
      </c>
      <c t="s" s="4" r="X2308">
        <v>53097</v>
      </c>
      <c t="s" s="4" r="Y2308">
        <v>53098</v>
      </c>
      <c t="s" s="4" r="Z2308">
        <v>53099</v>
      </c>
      <c t="s" s="4" r="AA2308">
        <v>53100</v>
      </c>
      <c t="s" s="4" r="AB2308">
        <v>53101</v>
      </c>
      <c t="s" s="4" r="AC2308">
        <v>53102</v>
      </c>
      <c t="s" s="4" r="AD2308">
        <v>53103</v>
      </c>
    </row>
    <row customHeight="1" r="2309" ht="13.5">
      <c s="3" r="A2309">
        <v>3250.0</v>
      </c>
      <c t="s" s="4" r="B2309">
        <v>53104</v>
      </c>
      <c t="s" s="4" r="C2309">
        <v>53105</v>
      </c>
      <c s="3" r="D2309">
        <v>10.0</v>
      </c>
      <c s="3" r="E2309">
        <v>15.0</v>
      </c>
      <c s="3" r="F2309">
        <v>17.0</v>
      </c>
      <c s="3" r="G2309">
        <v>3.0</v>
      </c>
      <c s="3" r="H2309">
        <v>85.0</v>
      </c>
      <c t="s" s="4" r="I2309">
        <v>53106</v>
      </c>
      <c t="s" s="4" r="J2309">
        <v>53107</v>
      </c>
      <c s="5" r="K2309">
        <v>2150.0</v>
      </c>
      <c t="s" s="4" r="L2309">
        <v>53108</v>
      </c>
      <c t="s" s="4" r="M2309">
        <v>53109</v>
      </c>
      <c t="s" s="4" r="N2309">
        <v>53110</v>
      </c>
      <c t="s" s="4" r="O2309">
        <v>53111</v>
      </c>
      <c t="s" s="4" r="P2309">
        <v>53112</v>
      </c>
      <c t="s" s="4" r="Q2309">
        <v>53113</v>
      </c>
      <c t="s" s="4" r="R2309">
        <v>53114</v>
      </c>
      <c t="s" s="4" r="S2309">
        <v>53115</v>
      </c>
      <c t="s" s="4" r="T2309">
        <v>53116</v>
      </c>
      <c t="s" s="4" r="U2309">
        <v>53117</v>
      </c>
      <c t="s" s="4" r="V2309">
        <v>53118</v>
      </c>
      <c t="s" s="4" r="W2309">
        <v>53119</v>
      </c>
      <c t="s" s="4" r="X2309">
        <v>53120</v>
      </c>
      <c t="s" s="4" r="Y2309">
        <v>53121</v>
      </c>
      <c t="s" s="4" r="Z2309">
        <v>53122</v>
      </c>
      <c t="s" s="4" r="AA2309">
        <v>53123</v>
      </c>
      <c t="s" s="4" r="AB2309">
        <v>53124</v>
      </c>
      <c t="s" s="4" r="AC2309">
        <v>53125</v>
      </c>
      <c t="s" s="4" r="AD2309">
        <v>53126</v>
      </c>
    </row>
    <row customHeight="1" r="2310" ht="13.5">
      <c s="3" r="A2310">
        <v>3251.0</v>
      </c>
      <c t="s" s="4" r="B2310">
        <v>53127</v>
      </c>
      <c t="s" s="4" r="C2310">
        <v>53128</v>
      </c>
      <c s="3" r="D2310">
        <v>7.0</v>
      </c>
      <c s="3" r="E2310">
        <v>15.0</v>
      </c>
      <c s="3" r="F2310">
        <v>17.0</v>
      </c>
      <c s="3" r="G2310">
        <v>3.0</v>
      </c>
      <c s="3" r="H2310">
        <v>85.0</v>
      </c>
      <c t="s" s="4" r="I2310">
        <v>53129</v>
      </c>
      <c t="s" s="4" r="J2310">
        <v>53130</v>
      </c>
      <c s="5" r="K2310">
        <v>1120.0</v>
      </c>
      <c t="s" s="4" r="L2310">
        <v>53131</v>
      </c>
      <c t="s" s="4" r="M2310">
        <v>53132</v>
      </c>
      <c t="s" s="4" r="N2310">
        <v>53133</v>
      </c>
      <c t="s" s="4" r="O2310">
        <v>53134</v>
      </c>
      <c t="s" s="4" r="P2310">
        <v>53135</v>
      </c>
      <c t="s" s="4" r="Q2310">
        <v>53136</v>
      </c>
      <c t="s" s="4" r="R2310">
        <v>53137</v>
      </c>
      <c t="s" s="4" r="S2310">
        <v>53138</v>
      </c>
      <c t="s" s="4" r="T2310">
        <v>53139</v>
      </c>
      <c t="s" s="4" r="U2310">
        <v>53140</v>
      </c>
      <c t="s" s="4" r="V2310">
        <v>53141</v>
      </c>
      <c t="s" s="4" r="W2310">
        <v>53142</v>
      </c>
      <c t="s" s="4" r="X2310">
        <v>53143</v>
      </c>
      <c t="s" s="4" r="Y2310">
        <v>53144</v>
      </c>
      <c t="s" s="4" r="Z2310">
        <v>53145</v>
      </c>
      <c t="s" s="4" r="AA2310">
        <v>53146</v>
      </c>
      <c t="s" s="4" r="AB2310">
        <v>53147</v>
      </c>
      <c t="s" s="4" r="AC2310">
        <v>53148</v>
      </c>
      <c t="s" s="4" r="AD2310">
        <v>53149</v>
      </c>
    </row>
    <row customHeight="1" r="2311" ht="13.5">
      <c s="3" r="A2311">
        <v>3261.0</v>
      </c>
      <c t="s" s="4" r="B2311">
        <v>53150</v>
      </c>
      <c t="s" s="4" r="C2311">
        <v>53151</v>
      </c>
      <c s="3" r="D2311">
        <v>8.0</v>
      </c>
      <c s="3" r="E2311">
        <v>15.0</v>
      </c>
      <c s="3" r="F2311">
        <v>17.0</v>
      </c>
      <c s="3" r="G2311">
        <v>0.0</v>
      </c>
      <c s="3" r="H2311">
        <v>85.0</v>
      </c>
      <c t="s" s="4" r="I2311">
        <v>53152</v>
      </c>
      <c t="s" s="4" r="J2311">
        <v>53153</v>
      </c>
      <c s="5" r="K2311">
        <v>1420.0</v>
      </c>
      <c t="s" s="4" r="L2311">
        <v>53154</v>
      </c>
      <c t="s" s="4" r="M2311">
        <v>53155</v>
      </c>
      <c t="s" s="4" r="N2311">
        <v>53156</v>
      </c>
      <c t="s" s="4" r="O2311">
        <v>53157</v>
      </c>
      <c t="s" s="4" r="P2311">
        <v>53158</v>
      </c>
      <c t="s" s="4" r="Q2311">
        <v>53159</v>
      </c>
      <c t="s" s="4" r="R2311">
        <v>53160</v>
      </c>
      <c t="s" s="4" r="S2311">
        <v>53161</v>
      </c>
      <c t="s" s="4" r="T2311">
        <v>53162</v>
      </c>
      <c t="s" s="4" r="U2311">
        <v>53163</v>
      </c>
      <c t="s" s="4" r="V2311">
        <v>53164</v>
      </c>
      <c t="s" s="4" r="W2311">
        <v>53165</v>
      </c>
      <c t="s" s="4" r="X2311">
        <v>53166</v>
      </c>
      <c t="s" s="4" r="Y2311">
        <v>53167</v>
      </c>
      <c t="s" s="4" r="Z2311">
        <v>53168</v>
      </c>
      <c t="s" s="4" r="AA2311">
        <v>53169</v>
      </c>
      <c t="s" s="4" r="AB2311">
        <v>53170</v>
      </c>
      <c t="s" s="4" r="AC2311">
        <v>53171</v>
      </c>
      <c t="s" s="4" r="AD2311">
        <v>53172</v>
      </c>
    </row>
    <row customHeight="1" r="2312" ht="13.5">
      <c s="3" r="A2312">
        <v>3262.0</v>
      </c>
      <c t="s" s="4" r="B2312">
        <v>53173</v>
      </c>
      <c t="s" s="4" r="C2312">
        <v>53174</v>
      </c>
      <c s="3" r="D2312">
        <v>15.0</v>
      </c>
      <c s="3" r="E2312">
        <v>25.0</v>
      </c>
      <c s="3" r="F2312">
        <v>22.0</v>
      </c>
      <c s="3" r="G2312">
        <v>0.0</v>
      </c>
      <c s="3" r="H2312">
        <v>85.0</v>
      </c>
      <c t="s" s="4" r="I2312">
        <v>53175</v>
      </c>
      <c t="s" s="4" r="J2312">
        <v>53176</v>
      </c>
      <c s="5" r="K2312">
        <v>4670.0</v>
      </c>
      <c t="s" s="4" r="L2312">
        <v>53177</v>
      </c>
      <c t="s" s="4" r="M2312">
        <v>53178</v>
      </c>
      <c t="s" s="4" r="N2312">
        <v>53179</v>
      </c>
      <c t="s" s="4" r="O2312">
        <v>53180</v>
      </c>
      <c t="s" s="4" r="P2312">
        <v>53181</v>
      </c>
      <c t="s" s="4" r="Q2312">
        <v>53182</v>
      </c>
      <c t="s" s="4" r="R2312">
        <v>53183</v>
      </c>
      <c t="s" s="4" r="S2312">
        <v>53184</v>
      </c>
      <c t="s" s="4" r="T2312">
        <v>53185</v>
      </c>
      <c t="s" s="4" r="U2312">
        <v>53186</v>
      </c>
      <c t="s" s="4" r="V2312">
        <v>53187</v>
      </c>
      <c t="s" s="4" r="W2312">
        <v>53188</v>
      </c>
      <c t="s" s="4" r="X2312">
        <v>53189</v>
      </c>
      <c t="s" s="4" r="Y2312">
        <v>53190</v>
      </c>
      <c t="s" s="4" r="Z2312">
        <v>53191</v>
      </c>
      <c t="s" s="4" r="AA2312">
        <v>53192</v>
      </c>
      <c t="s" s="4" r="AB2312">
        <v>53193</v>
      </c>
      <c t="s" s="4" r="AC2312">
        <v>53194</v>
      </c>
      <c t="s" s="4" r="AD2312">
        <v>53195</v>
      </c>
    </row>
    <row customHeight="1" r="2313" ht="13.5">
      <c s="3" r="A2313">
        <v>3318.0</v>
      </c>
      <c t="s" s="4" r="B2313">
        <v>53196</v>
      </c>
      <c t="s" s="4" r="C2313">
        <v>53197</v>
      </c>
      <c s="3" r="D2313">
        <v>6.0</v>
      </c>
      <c s="3" r="E2313">
        <v>12.0</v>
      </c>
      <c s="3" r="F2313">
        <v>18.0</v>
      </c>
      <c s="3" r="G2313">
        <v>1.0</v>
      </c>
      <c s="3" r="H2313">
        <v>85.0</v>
      </c>
      <c t="s" s="4" r="I2313">
        <v>53198</v>
      </c>
      <c t="s" s="4" r="J2313">
        <v>53199</v>
      </c>
      <c s="5" r="K2313">
        <v>860.0</v>
      </c>
      <c t="s" s="4" r="L2313">
        <v>53200</v>
      </c>
      <c t="s" s="4" r="M2313">
        <v>53201</v>
      </c>
      <c t="s" s="4" r="N2313">
        <v>53202</v>
      </c>
      <c t="s" s="4" r="O2313">
        <v>53203</v>
      </c>
      <c t="s" s="4" r="P2313">
        <v>53204</v>
      </c>
      <c t="s" s="4" r="Q2313">
        <v>53205</v>
      </c>
      <c t="s" s="4" r="R2313">
        <v>53206</v>
      </c>
      <c t="s" s="4" r="S2313">
        <v>53207</v>
      </c>
      <c t="s" s="4" r="T2313">
        <v>53208</v>
      </c>
      <c t="s" s="4" r="U2313">
        <v>53209</v>
      </c>
      <c t="s" s="4" r="V2313">
        <v>53210</v>
      </c>
      <c t="s" s="4" r="W2313">
        <v>53211</v>
      </c>
      <c t="s" s="4" r="X2313">
        <v>53212</v>
      </c>
      <c t="s" s="4" r="Y2313">
        <v>53213</v>
      </c>
      <c t="s" s="4" r="Z2313">
        <v>53214</v>
      </c>
      <c t="s" s="4" r="AA2313">
        <v>53215</v>
      </c>
      <c t="s" s="4" r="AB2313">
        <v>53216</v>
      </c>
      <c t="s" s="4" r="AC2313">
        <v>53217</v>
      </c>
      <c t="s" s="4" r="AD2313">
        <v>53218</v>
      </c>
    </row>
    <row customHeight="1" r="2314" ht="13.5">
      <c s="3" r="A2314">
        <v>3334.0</v>
      </c>
      <c t="s" s="4" r="B2314">
        <v>53219</v>
      </c>
      <c t="s" s="4" r="C2314">
        <v>53220</v>
      </c>
      <c s="3" r="D2314">
        <v>12.0</v>
      </c>
      <c s="3" r="E2314">
        <v>15.0</v>
      </c>
      <c s="3" r="F2314">
        <v>20.0</v>
      </c>
      <c s="3" r="G2314">
        <v>1.0</v>
      </c>
      <c s="3" r="H2314">
        <v>85.0</v>
      </c>
      <c t="s" s="4" r="I2314">
        <v>53221</v>
      </c>
      <c t="s" s="4" r="J2314">
        <v>53222</v>
      </c>
      <c s="5" r="K2314">
        <v>3040.0</v>
      </c>
      <c t="s" s="4" r="L2314">
        <v>53223</v>
      </c>
      <c t="s" s="4" r="M2314">
        <v>53224</v>
      </c>
      <c t="s" s="4" r="N2314">
        <v>53225</v>
      </c>
      <c t="s" s="4" r="O2314">
        <v>53226</v>
      </c>
      <c t="s" s="4" r="P2314">
        <v>53227</v>
      </c>
      <c t="s" s="4" r="Q2314">
        <v>53228</v>
      </c>
      <c t="s" s="4" r="R2314">
        <v>53229</v>
      </c>
      <c t="s" s="4" r="S2314">
        <v>53230</v>
      </c>
      <c t="s" s="4" r="T2314">
        <v>53231</v>
      </c>
      <c t="s" s="4" r="U2314">
        <v>53232</v>
      </c>
      <c t="s" s="4" r="V2314">
        <v>53233</v>
      </c>
      <c t="s" s="4" r="W2314">
        <v>53234</v>
      </c>
      <c t="s" s="4" r="X2314">
        <v>53235</v>
      </c>
      <c t="s" s="4" r="Y2314">
        <v>53236</v>
      </c>
      <c t="s" s="4" r="Z2314">
        <v>53237</v>
      </c>
      <c t="s" s="4" r="AA2314">
        <v>53238</v>
      </c>
      <c t="s" s="4" r="AB2314">
        <v>53239</v>
      </c>
      <c t="s" s="4" r="AC2314">
        <v>53240</v>
      </c>
      <c t="s" s="4" r="AD2314">
        <v>53241</v>
      </c>
    </row>
    <row customHeight="1" r="2315" ht="13.5">
      <c s="3" r="A2315">
        <v>3335.0</v>
      </c>
      <c t="s" s="4" r="B2315">
        <v>53242</v>
      </c>
      <c t="s" s="4" r="C2315">
        <v>53243</v>
      </c>
      <c s="3" r="D2315">
        <v>17.0</v>
      </c>
      <c s="3" r="E2315">
        <v>25.0</v>
      </c>
      <c s="3" r="F2315">
        <v>25.0</v>
      </c>
      <c s="3" r="G2315">
        <v>1.0</v>
      </c>
      <c s="3" r="H2315">
        <v>85.0</v>
      </c>
      <c t="s" s="4" r="I2315">
        <v>53244</v>
      </c>
      <c t="s" s="4" r="J2315">
        <v>53245</v>
      </c>
      <c s="5" r="K2315">
        <v>5900.0</v>
      </c>
      <c t="s" s="4" r="L2315">
        <v>53246</v>
      </c>
      <c t="s" s="4" r="M2315">
        <v>53247</v>
      </c>
      <c t="s" s="4" r="N2315">
        <v>53248</v>
      </c>
      <c t="s" s="4" r="O2315">
        <v>53249</v>
      </c>
      <c t="s" s="4" r="P2315">
        <v>53250</v>
      </c>
      <c t="s" s="4" r="Q2315">
        <v>53251</v>
      </c>
      <c t="s" s="4" r="R2315">
        <v>53252</v>
      </c>
      <c t="s" s="4" r="S2315">
        <v>53253</v>
      </c>
      <c t="s" s="4" r="T2315">
        <v>53254</v>
      </c>
      <c t="s" s="4" r="U2315">
        <v>53255</v>
      </c>
      <c t="s" s="4" r="V2315">
        <v>53256</v>
      </c>
      <c t="s" s="4" r="W2315">
        <v>53257</v>
      </c>
      <c t="s" s="4" r="X2315">
        <v>53258</v>
      </c>
      <c t="s" s="4" r="Y2315">
        <v>53259</v>
      </c>
      <c t="s" s="4" r="Z2315">
        <v>53260</v>
      </c>
      <c t="s" s="4" r="AA2315">
        <v>53261</v>
      </c>
      <c t="s" s="4" r="AB2315">
        <v>53262</v>
      </c>
      <c t="s" s="4" r="AC2315">
        <v>53263</v>
      </c>
      <c t="s" s="4" r="AD2315">
        <v>53264</v>
      </c>
    </row>
    <row customHeight="1" r="2316" ht="13.5">
      <c s="3" r="A2316">
        <v>3336.0</v>
      </c>
      <c t="s" s="4" r="B2316">
        <v>53265</v>
      </c>
      <c t="s" s="4" r="C2316">
        <v>53266</v>
      </c>
      <c s="3" r="D2316">
        <v>15.0</v>
      </c>
      <c s="3" r="E2316">
        <v>25.0</v>
      </c>
      <c s="3" r="F2316">
        <v>25.0</v>
      </c>
      <c s="3" r="G2316">
        <v>1.0</v>
      </c>
      <c s="3" r="H2316">
        <v>85.0</v>
      </c>
      <c t="s" s="4" r="I2316">
        <v>53267</v>
      </c>
      <c t="s" s="4" r="J2316">
        <v>53268</v>
      </c>
      <c s="5" r="K2316">
        <v>4670.0</v>
      </c>
      <c t="s" s="4" r="L2316">
        <v>53269</v>
      </c>
      <c t="s" s="4" r="M2316">
        <v>53270</v>
      </c>
      <c t="s" s="4" r="N2316">
        <v>53271</v>
      </c>
      <c t="s" s="4" r="O2316">
        <v>53272</v>
      </c>
      <c t="s" s="4" r="P2316">
        <v>53273</v>
      </c>
      <c t="s" s="4" r="Q2316">
        <v>53274</v>
      </c>
      <c t="s" s="4" r="R2316">
        <v>53275</v>
      </c>
      <c t="s" s="4" r="S2316">
        <v>53276</v>
      </c>
      <c t="s" s="4" r="T2316">
        <v>53277</v>
      </c>
      <c t="s" s="4" r="U2316">
        <v>53278</v>
      </c>
      <c t="s" s="4" r="V2316">
        <v>53279</v>
      </c>
      <c t="s" s="4" r="W2316">
        <v>53280</v>
      </c>
      <c t="s" s="4" r="X2316">
        <v>53281</v>
      </c>
      <c t="s" s="4" r="Y2316">
        <v>53282</v>
      </c>
      <c t="s" s="4" r="Z2316">
        <v>53283</v>
      </c>
      <c t="s" s="4" r="AA2316">
        <v>53284</v>
      </c>
      <c t="s" s="4" r="AB2316">
        <v>53285</v>
      </c>
      <c t="s" s="4" r="AC2316">
        <v>53286</v>
      </c>
      <c t="s" s="4" r="AD2316">
        <v>53287</v>
      </c>
    </row>
    <row customHeight="1" r="2317" ht="13.5">
      <c s="3" r="A2317">
        <v>3371.0</v>
      </c>
      <c t="s" s="4" r="B2317">
        <v>53288</v>
      </c>
      <c t="s" s="4" r="C2317">
        <v>53289</v>
      </c>
      <c s="3" r="D2317">
        <v>16.0</v>
      </c>
      <c s="3" r="E2317">
        <v>20.0</v>
      </c>
      <c s="3" r="F2317">
        <v>22.0</v>
      </c>
      <c s="3" r="G2317">
        <v>2.0</v>
      </c>
      <c s="3" r="H2317">
        <v>85.0</v>
      </c>
      <c t="s" s="4" r="I2317">
        <v>53290</v>
      </c>
      <c t="s" s="4" r="J2317">
        <v>53291</v>
      </c>
      <c s="5" r="K2317">
        <v>5300.0</v>
      </c>
      <c t="s" s="4" r="L2317">
        <v>53292</v>
      </c>
      <c t="s" s="4" r="M2317">
        <v>53293</v>
      </c>
      <c t="s" s="4" r="N2317">
        <v>53294</v>
      </c>
      <c t="s" s="4" r="O2317">
        <v>53295</v>
      </c>
      <c t="s" s="4" r="P2317">
        <v>53296</v>
      </c>
      <c t="s" s="4" r="Q2317">
        <v>53297</v>
      </c>
      <c t="s" s="4" r="R2317">
        <v>53298</v>
      </c>
      <c t="s" s="4" r="S2317">
        <v>53299</v>
      </c>
      <c t="s" s="4" r="T2317">
        <v>53300</v>
      </c>
      <c t="s" s="4" r="U2317">
        <v>53301</v>
      </c>
      <c t="s" s="4" r="V2317">
        <v>53302</v>
      </c>
      <c t="s" s="4" r="W2317">
        <v>53303</v>
      </c>
      <c t="s" s="4" r="X2317">
        <v>53304</v>
      </c>
      <c t="s" s="4" r="Y2317">
        <v>53305</v>
      </c>
      <c t="s" s="4" r="Z2317">
        <v>53306</v>
      </c>
      <c t="s" s="4" r="AA2317">
        <v>53307</v>
      </c>
      <c t="s" s="4" r="AB2317">
        <v>53308</v>
      </c>
      <c t="s" s="4" r="AC2317">
        <v>53309</v>
      </c>
      <c t="s" s="4" r="AD2317">
        <v>53310</v>
      </c>
    </row>
    <row customHeight="1" r="2318" ht="13.5">
      <c s="3" r="A2318">
        <v>3372.0</v>
      </c>
      <c t="s" s="4" r="B2318">
        <v>53311</v>
      </c>
      <c t="s" s="4" r="C2318">
        <v>53312</v>
      </c>
      <c s="3" r="D2318">
        <v>27.0</v>
      </c>
      <c s="3" r="E2318">
        <v>20.0</v>
      </c>
      <c s="3" r="F2318">
        <v>22.0</v>
      </c>
      <c s="3" r="G2318">
        <v>4.0</v>
      </c>
      <c s="3" r="H2318">
        <v>85.0</v>
      </c>
      <c t="s" s="4" r="I2318">
        <v>53313</v>
      </c>
      <c t="s" s="4" r="J2318">
        <v>53314</v>
      </c>
      <c s="5" r="K2318">
        <v>14800.0</v>
      </c>
      <c t="s" s="4" r="L2318">
        <v>53315</v>
      </c>
      <c t="s" s="4" r="M2318">
        <v>53316</v>
      </c>
      <c t="s" s="4" r="N2318">
        <v>53317</v>
      </c>
      <c t="s" s="4" r="O2318">
        <v>53318</v>
      </c>
      <c t="s" s="4" r="P2318">
        <v>53319</v>
      </c>
      <c t="s" s="4" r="Q2318">
        <v>53320</v>
      </c>
      <c t="s" s="4" r="R2318">
        <v>53321</v>
      </c>
      <c t="s" s="4" r="S2318">
        <v>53322</v>
      </c>
      <c t="s" s="4" r="T2318">
        <v>53323</v>
      </c>
      <c t="s" s="4" r="U2318">
        <v>53324</v>
      </c>
      <c t="s" s="4" r="V2318">
        <v>53325</v>
      </c>
      <c t="s" s="4" r="W2318">
        <v>53326</v>
      </c>
      <c t="s" s="4" r="X2318">
        <v>53327</v>
      </c>
      <c t="s" s="4" r="Y2318">
        <v>53328</v>
      </c>
      <c t="s" s="4" r="Z2318">
        <v>53329</v>
      </c>
      <c t="s" s="4" r="AA2318">
        <v>53330</v>
      </c>
      <c t="s" s="4" r="AB2318">
        <v>53331</v>
      </c>
      <c t="s" s="4" r="AC2318">
        <v>53332</v>
      </c>
      <c t="s" s="4" r="AD2318">
        <v>53333</v>
      </c>
    </row>
    <row customHeight="1" r="2319" ht="13.5">
      <c s="3" r="A2319">
        <v>3373.0</v>
      </c>
      <c t="s" s="4" r="B2319">
        <v>53334</v>
      </c>
      <c t="s" s="4" r="C2319">
        <v>53335</v>
      </c>
      <c s="3" r="D2319">
        <v>8.0</v>
      </c>
      <c s="3" r="E2319">
        <v>20.0</v>
      </c>
      <c s="3" r="F2319">
        <v>22.0</v>
      </c>
      <c s="3" r="G2319">
        <v>1.0</v>
      </c>
      <c s="3" r="H2319">
        <v>85.0</v>
      </c>
      <c t="s" s="4" r="I2319">
        <v>53336</v>
      </c>
      <c t="s" s="4" r="J2319">
        <v>53337</v>
      </c>
      <c s="5" r="K2319">
        <v>1420.0</v>
      </c>
      <c t="s" s="4" r="L2319">
        <v>53338</v>
      </c>
      <c t="s" s="4" r="M2319">
        <v>53339</v>
      </c>
      <c t="s" s="4" r="N2319">
        <v>53340</v>
      </c>
      <c t="s" s="4" r="O2319">
        <v>53341</v>
      </c>
      <c t="s" s="4" r="P2319">
        <v>53342</v>
      </c>
      <c t="s" s="4" r="Q2319">
        <v>53343</v>
      </c>
      <c t="s" s="4" r="R2319">
        <v>53344</v>
      </c>
      <c t="s" s="4" r="S2319">
        <v>53345</v>
      </c>
      <c t="s" s="4" r="T2319">
        <v>53346</v>
      </c>
      <c t="s" s="4" r="U2319">
        <v>53347</v>
      </c>
      <c t="s" s="4" r="V2319">
        <v>53348</v>
      </c>
      <c t="s" s="4" r="W2319">
        <v>53349</v>
      </c>
      <c t="s" s="4" r="X2319">
        <v>53350</v>
      </c>
      <c t="s" s="4" r="Y2319">
        <v>53351</v>
      </c>
      <c t="s" s="4" r="Z2319">
        <v>53352</v>
      </c>
      <c t="s" s="4" r="AA2319">
        <v>53353</v>
      </c>
      <c t="s" s="4" r="AB2319">
        <v>53354</v>
      </c>
      <c t="s" s="4" r="AC2319">
        <v>53355</v>
      </c>
      <c t="s" s="4" r="AD2319">
        <v>53356</v>
      </c>
    </row>
    <row customHeight="1" r="2320" ht="13.5">
      <c s="3" r="A2320">
        <v>3388.0</v>
      </c>
      <c t="s" s="4" r="B2320">
        <v>53357</v>
      </c>
      <c t="s" s="4" r="C2320">
        <v>53358</v>
      </c>
      <c s="3" r="D2320">
        <v>8.0</v>
      </c>
      <c s="3" r="E2320">
        <v>25.0</v>
      </c>
      <c s="3" r="F2320">
        <v>25.0</v>
      </c>
      <c s="3" r="G2320">
        <v>1.0</v>
      </c>
      <c s="3" r="H2320">
        <v>85.0</v>
      </c>
      <c t="s" s="4" r="I2320">
        <v>53359</v>
      </c>
      <c t="s" s="4" r="J2320">
        <v>53360</v>
      </c>
      <c s="5" r="K2320">
        <v>1420.0</v>
      </c>
      <c s="4" r="L2320"/>
      <c t="s" s="4" r="M2320">
        <v>53361</v>
      </c>
      <c s="4" r="N2320"/>
      <c s="4" r="O2320"/>
      <c t="s" s="4" r="P2320">
        <v>53362</v>
      </c>
      <c t="s" s="4" r="Q2320">
        <v>53363</v>
      </c>
      <c t="s" s="4" r="R2320">
        <v>53364</v>
      </c>
      <c t="s" s="4" r="S2320">
        <v>53365</v>
      </c>
      <c s="4" r="T2320"/>
      <c s="4" r="U2320"/>
      <c t="s" s="4" r="V2320">
        <v>53366</v>
      </c>
      <c s="4" r="W2320"/>
      <c s="4" r="X2320"/>
      <c s="4" r="Y2320"/>
      <c s="4" r="Z2320"/>
      <c t="s" s="4" r="AA2320">
        <v>53367</v>
      </c>
      <c t="s" s="4" r="AB2320">
        <v>53368</v>
      </c>
      <c s="4" r="AC2320"/>
      <c s="4" r="AD2320"/>
    </row>
    <row customHeight="1" r="2321" ht="13.5">
      <c s="3" r="A2321">
        <v>3465.0</v>
      </c>
      <c t="s" s="4" r="B2321">
        <v>53369</v>
      </c>
      <c t="s" s="4" r="C2321">
        <v>53370</v>
      </c>
      <c s="3" r="D2321">
        <v>17.0</v>
      </c>
      <c s="3" r="E2321">
        <v>30.0</v>
      </c>
      <c s="3" r="F2321">
        <v>40.0</v>
      </c>
      <c s="3" r="G2321">
        <v>1.0</v>
      </c>
      <c s="3" r="H2321">
        <v>85.0</v>
      </c>
      <c t="s" s="4" r="I2321">
        <v>53371</v>
      </c>
      <c t="s" s="4" r="J2321">
        <v>53372</v>
      </c>
      <c s="5" r="K2321">
        <v>5900.0</v>
      </c>
      <c t="s" s="4" r="L2321">
        <v>53373</v>
      </c>
      <c t="s" s="4" r="M2321">
        <v>53374</v>
      </c>
      <c t="s" s="4" r="N2321">
        <v>53375</v>
      </c>
      <c t="s" s="4" r="O2321">
        <v>53376</v>
      </c>
      <c t="s" s="4" r="P2321">
        <v>53377</v>
      </c>
      <c t="s" s="4" r="Q2321">
        <v>53378</v>
      </c>
      <c t="s" s="4" r="R2321">
        <v>53379</v>
      </c>
      <c t="s" s="4" r="S2321">
        <v>53380</v>
      </c>
      <c t="s" s="4" r="T2321">
        <v>53381</v>
      </c>
      <c t="s" s="4" r="U2321">
        <v>53382</v>
      </c>
      <c t="s" s="4" r="V2321">
        <v>53383</v>
      </c>
      <c t="s" s="4" r="W2321">
        <v>53384</v>
      </c>
      <c t="s" s="4" r="X2321">
        <v>53385</v>
      </c>
      <c t="s" s="4" r="Y2321">
        <v>53386</v>
      </c>
      <c t="s" s="4" r="Z2321">
        <v>53387</v>
      </c>
      <c t="s" s="4" r="AA2321">
        <v>53388</v>
      </c>
      <c t="s" s="4" r="AB2321">
        <v>53389</v>
      </c>
      <c t="s" s="4" r="AC2321">
        <v>53390</v>
      </c>
      <c t="s" s="4" r="AD2321">
        <v>53391</v>
      </c>
    </row>
    <row customHeight="1" r="2322" ht="13.5">
      <c s="3" r="A2322">
        <v>3466.0</v>
      </c>
      <c t="s" s="4" r="B2322">
        <v>53392</v>
      </c>
      <c t="s" s="4" r="C2322">
        <v>53393</v>
      </c>
      <c s="3" r="D2322">
        <v>14.0</v>
      </c>
      <c s="3" r="E2322">
        <v>30.0</v>
      </c>
      <c s="3" r="F2322">
        <v>30.0</v>
      </c>
      <c s="3" r="G2322">
        <v>1.0</v>
      </c>
      <c s="3" r="H2322">
        <v>70.0</v>
      </c>
      <c t="s" s="4" r="I2322">
        <v>53394</v>
      </c>
      <c t="s" s="4" r="J2322">
        <v>53395</v>
      </c>
      <c s="5" r="K2322">
        <v>3370.0</v>
      </c>
      <c t="s" s="4" r="L2322">
        <v>53396</v>
      </c>
      <c t="s" s="4" r="M2322">
        <v>53397</v>
      </c>
      <c t="s" s="4" r="N2322">
        <v>53398</v>
      </c>
      <c t="s" s="4" r="O2322">
        <v>53399</v>
      </c>
      <c t="s" s="4" r="P2322">
        <v>53400</v>
      </c>
      <c t="s" s="4" r="Q2322">
        <v>53401</v>
      </c>
      <c t="s" s="4" r="R2322">
        <v>53402</v>
      </c>
      <c t="s" s="4" r="S2322">
        <v>53403</v>
      </c>
      <c t="s" s="4" r="T2322">
        <v>53404</v>
      </c>
      <c t="s" s="4" r="U2322">
        <v>53405</v>
      </c>
      <c t="s" s="4" r="V2322">
        <v>53406</v>
      </c>
      <c t="s" s="4" r="W2322">
        <v>53407</v>
      </c>
      <c t="s" s="4" r="X2322">
        <v>53408</v>
      </c>
      <c t="s" s="4" r="Y2322">
        <v>53409</v>
      </c>
      <c t="s" s="4" r="Z2322">
        <v>53410</v>
      </c>
      <c t="s" s="4" r="AA2322">
        <v>53411</v>
      </c>
      <c t="s" s="4" r="AB2322">
        <v>53412</v>
      </c>
      <c t="s" s="4" r="AC2322">
        <v>53413</v>
      </c>
      <c t="s" s="4" r="AD2322">
        <v>53414</v>
      </c>
    </row>
    <row customHeight="1" r="2323" ht="13.5">
      <c s="3" r="A2323">
        <v>3468.0</v>
      </c>
      <c t="s" s="4" r="B2323">
        <v>53415</v>
      </c>
      <c t="s" s="4" r="C2323">
        <v>53416</v>
      </c>
      <c s="3" r="D2323">
        <v>13.0</v>
      </c>
      <c s="3" r="E2323">
        <v>30.0</v>
      </c>
      <c s="3" r="F2323">
        <v>30.0</v>
      </c>
      <c s="3" r="G2323">
        <v>1.0</v>
      </c>
      <c s="3" r="H2323">
        <v>70.0</v>
      </c>
      <c t="s" s="4" r="I2323">
        <v>53417</v>
      </c>
      <c t="s" s="4" r="J2323">
        <v>53418</v>
      </c>
      <c s="5" r="K2323">
        <v>2920.0</v>
      </c>
      <c t="s" s="4" r="L2323">
        <v>53419</v>
      </c>
      <c t="s" s="4" r="M2323">
        <v>53420</v>
      </c>
      <c t="s" s="4" r="N2323">
        <v>53421</v>
      </c>
      <c t="s" s="4" r="O2323">
        <v>53422</v>
      </c>
      <c t="s" s="4" r="P2323">
        <v>53423</v>
      </c>
      <c t="s" s="4" r="Q2323">
        <v>53424</v>
      </c>
      <c t="s" s="4" r="R2323">
        <v>53425</v>
      </c>
      <c t="s" s="4" r="S2323">
        <v>53426</v>
      </c>
      <c t="s" s="4" r="T2323">
        <v>53427</v>
      </c>
      <c t="s" s="4" r="U2323">
        <v>53428</v>
      </c>
      <c t="s" s="4" r="V2323">
        <v>53429</v>
      </c>
      <c t="s" s="4" r="W2323">
        <v>53430</v>
      </c>
      <c t="s" s="4" r="X2323">
        <v>53431</v>
      </c>
      <c t="s" s="4" r="Y2323">
        <v>53432</v>
      </c>
      <c t="s" s="4" r="Z2323">
        <v>53433</v>
      </c>
      <c t="s" s="4" r="AA2323">
        <v>53434</v>
      </c>
      <c t="s" s="4" r="AB2323">
        <v>53435</v>
      </c>
      <c t="s" s="4" r="AC2323">
        <v>53436</v>
      </c>
      <c t="s" s="4" r="AD2323">
        <v>53437</v>
      </c>
    </row>
    <row customHeight="1" r="2324" ht="13.5">
      <c s="3" r="A2324">
        <v>3399.0</v>
      </c>
      <c t="s" s="4" r="B2324">
        <v>53438</v>
      </c>
      <c t="s" s="4" r="C2324">
        <v>53439</v>
      </c>
      <c s="3" r="D2324">
        <v>12.0</v>
      </c>
      <c s="3" r="E2324">
        <v>30.0</v>
      </c>
      <c s="3" r="F2324">
        <v>30.0</v>
      </c>
      <c s="3" r="G2324">
        <v>1.0</v>
      </c>
      <c s="3" r="H2324">
        <v>70.0</v>
      </c>
      <c t="s" s="4" r="I2324">
        <v>53440</v>
      </c>
      <c t="s" s="4" r="J2324">
        <v>53441</v>
      </c>
      <c s="5" r="K2324">
        <v>2500.0</v>
      </c>
      <c s="4" r="L2324"/>
      <c t="s" s="4" r="M2324">
        <v>53442</v>
      </c>
      <c s="4" r="N2324"/>
      <c s="4" r="O2324"/>
      <c t="s" s="4" r="P2324">
        <v>53443</v>
      </c>
      <c t="s" s="4" r="Q2324">
        <v>53444</v>
      </c>
      <c t="s" s="4" r="R2324">
        <v>53445</v>
      </c>
      <c t="s" s="4" r="S2324">
        <v>53446</v>
      </c>
      <c s="4" r="T2324"/>
      <c s="4" r="U2324"/>
      <c t="s" s="4" r="V2324">
        <v>53447</v>
      </c>
      <c s="4" r="W2324"/>
      <c t="s" s="4" r="X2324">
        <v>53448</v>
      </c>
      <c s="4" r="Y2324"/>
      <c t="s" s="4" r="Z2324">
        <v>53449</v>
      </c>
      <c t="s" s="4" r="AA2324">
        <v>53450</v>
      </c>
      <c t="s" s="4" r="AB2324">
        <v>53451</v>
      </c>
      <c s="4" r="AC2324"/>
      <c s="4" r="AD2324"/>
    </row>
    <row customHeight="1" r="2325" ht="13.5">
      <c s="3" r="A2325">
        <v>3821.0</v>
      </c>
      <c t="s" s="4" r="B2325">
        <v>53452</v>
      </c>
      <c t="s" s="4" r="C2325">
        <v>53453</v>
      </c>
      <c s="3" r="D2325">
        <v>9.0</v>
      </c>
      <c s="3" r="E2325">
        <v>13.0</v>
      </c>
      <c s="3" r="F2325">
        <v>15.0</v>
      </c>
      <c s="3" r="G2325">
        <v>1.0</v>
      </c>
      <c s="3" r="H2325">
        <v>95.0</v>
      </c>
      <c t="s" s="4" r="I2325">
        <v>53454</v>
      </c>
      <c t="s" s="4" r="J2325">
        <v>53455</v>
      </c>
      <c s="5" r="K2325">
        <v>1970.0</v>
      </c>
      <c t="s" s="4" r="L2325">
        <v>53456</v>
      </c>
      <c t="s" s="4" r="M2325">
        <v>53457</v>
      </c>
      <c t="s" s="4" r="N2325">
        <v>53458</v>
      </c>
      <c t="s" s="4" r="O2325">
        <v>53459</v>
      </c>
      <c t="s" s="4" r="P2325">
        <v>53460</v>
      </c>
      <c t="s" s="4" r="Q2325">
        <v>53461</v>
      </c>
      <c t="s" s="4" r="R2325">
        <v>53462</v>
      </c>
      <c t="s" s="4" r="S2325">
        <v>53463</v>
      </c>
      <c t="s" s="4" r="T2325">
        <v>53464</v>
      </c>
      <c t="s" s="4" r="U2325">
        <v>53465</v>
      </c>
      <c t="s" s="4" r="V2325">
        <v>53466</v>
      </c>
      <c t="s" s="4" r="W2325">
        <v>53467</v>
      </c>
      <c t="s" s="4" r="X2325">
        <v>53468</v>
      </c>
      <c t="s" s="4" r="Y2325">
        <v>53469</v>
      </c>
      <c t="s" s="4" r="Z2325">
        <v>53470</v>
      </c>
      <c t="s" s="4" r="AA2325">
        <v>53471</v>
      </c>
      <c t="s" s="4" r="AB2325">
        <v>53472</v>
      </c>
      <c t="s" s="4" r="AC2325">
        <v>53473</v>
      </c>
      <c t="s" s="4" r="AD2325">
        <v>53474</v>
      </c>
    </row>
    <row customHeight="1" r="2326" ht="13.5">
      <c s="3" r="A2326">
        <v>3881.0</v>
      </c>
      <c t="s" s="4" r="B2326">
        <v>53475</v>
      </c>
      <c t="s" s="4" r="C2326">
        <v>53476</v>
      </c>
      <c s="3" r="D2326">
        <v>10.0</v>
      </c>
      <c s="3" r="E2326">
        <v>20.0</v>
      </c>
      <c s="3" r="F2326">
        <v>15.0</v>
      </c>
      <c s="3" r="G2326">
        <v>1.0</v>
      </c>
      <c s="3" r="H2326">
        <v>85.0</v>
      </c>
      <c t="s" s="4" r="I2326">
        <v>53477</v>
      </c>
      <c t="s" s="4" r="J2326">
        <v>53478</v>
      </c>
      <c s="5" r="K2326">
        <v>2150.0</v>
      </c>
      <c t="s" s="4" r="L2326">
        <v>53479</v>
      </c>
      <c t="s" s="4" r="M2326">
        <v>53480</v>
      </c>
      <c t="s" s="4" r="N2326">
        <v>53481</v>
      </c>
      <c t="s" s="4" r="O2326">
        <v>53482</v>
      </c>
      <c t="s" s="4" r="P2326">
        <v>53483</v>
      </c>
      <c t="s" s="4" r="Q2326">
        <v>53484</v>
      </c>
      <c t="s" s="4" r="R2326">
        <v>53485</v>
      </c>
      <c t="s" s="4" r="S2326">
        <v>53486</v>
      </c>
      <c t="s" s="4" r="T2326">
        <v>53487</v>
      </c>
      <c t="s" s="4" r="U2326">
        <v>53488</v>
      </c>
      <c t="s" s="4" r="V2326">
        <v>53489</v>
      </c>
      <c t="s" s="4" r="W2326">
        <v>53490</v>
      </c>
      <c t="s" s="4" r="X2326">
        <v>53491</v>
      </c>
      <c t="s" s="4" r="Y2326">
        <v>53492</v>
      </c>
      <c t="s" s="4" r="Z2326">
        <v>53493</v>
      </c>
      <c t="s" s="4" r="AA2326">
        <v>53494</v>
      </c>
      <c t="s" s="4" r="AB2326">
        <v>53495</v>
      </c>
      <c t="s" s="4" r="AC2326">
        <v>53496</v>
      </c>
      <c t="s" s="4" r="AD2326">
        <v>53497</v>
      </c>
    </row>
    <row customHeight="1" r="2327" ht="13.5">
      <c s="3" r="A2327">
        <v>3882.0</v>
      </c>
      <c t="s" s="4" r="B2327">
        <v>53498</v>
      </c>
      <c t="s" s="4" r="C2327">
        <v>53499</v>
      </c>
      <c s="3" r="D2327">
        <v>11.0</v>
      </c>
      <c s="3" r="E2327">
        <v>20.0</v>
      </c>
      <c s="3" r="F2327">
        <v>30.0</v>
      </c>
      <c s="3" r="G2327">
        <v>1.0</v>
      </c>
      <c s="3" r="H2327">
        <v>85.0</v>
      </c>
      <c t="s" s="4" r="I2327">
        <v>53500</v>
      </c>
      <c t="s" s="4" r="J2327">
        <v>53501</v>
      </c>
      <c s="5" r="K2327">
        <v>2570.0</v>
      </c>
      <c t="s" s="4" r="L2327">
        <v>53502</v>
      </c>
      <c t="s" s="4" r="M2327">
        <v>53503</v>
      </c>
      <c t="s" s="4" r="N2327">
        <v>53504</v>
      </c>
      <c t="s" s="4" r="O2327">
        <v>53505</v>
      </c>
      <c t="s" s="4" r="P2327">
        <v>53506</v>
      </c>
      <c t="s" s="4" r="Q2327">
        <v>53507</v>
      </c>
      <c t="s" s="4" r="R2327">
        <v>53508</v>
      </c>
      <c t="s" s="4" r="S2327">
        <v>53509</v>
      </c>
      <c t="s" s="4" r="T2327">
        <v>53510</v>
      </c>
      <c t="s" s="4" r="U2327">
        <v>53511</v>
      </c>
      <c t="s" s="4" r="V2327">
        <v>53512</v>
      </c>
      <c t="s" s="4" r="W2327">
        <v>53513</v>
      </c>
      <c t="s" s="4" r="X2327">
        <v>53514</v>
      </c>
      <c t="s" s="4" r="Y2327">
        <v>53515</v>
      </c>
      <c t="s" s="4" r="Z2327">
        <v>53516</v>
      </c>
      <c t="s" s="4" r="AA2327">
        <v>53517</v>
      </c>
      <c t="s" s="4" r="AB2327">
        <v>53518</v>
      </c>
      <c t="s" s="4" r="AC2327">
        <v>53519</v>
      </c>
      <c t="s" s="4" r="AD2327">
        <v>53520</v>
      </c>
    </row>
    <row customHeight="1" r="2328" ht="13.5">
      <c s="3" r="A2328">
        <v>3883.0</v>
      </c>
      <c t="s" s="4" r="B2328">
        <v>53521</v>
      </c>
      <c t="s" s="4" r="C2328">
        <v>53522</v>
      </c>
      <c s="3" r="D2328">
        <v>10.0</v>
      </c>
      <c s="3" r="E2328">
        <v>25.0</v>
      </c>
      <c s="3" r="F2328">
        <v>30.0</v>
      </c>
      <c s="3" r="G2328">
        <v>1.0</v>
      </c>
      <c s="3" r="H2328">
        <v>85.0</v>
      </c>
      <c t="s" s="4" r="I2328">
        <v>53523</v>
      </c>
      <c t="s" s="4" r="J2328">
        <v>53524</v>
      </c>
      <c s="5" r="K2328">
        <v>2150.0</v>
      </c>
      <c t="s" s="4" r="L2328">
        <v>53525</v>
      </c>
      <c t="s" s="4" r="M2328">
        <v>53526</v>
      </c>
      <c t="s" s="4" r="N2328">
        <v>53527</v>
      </c>
      <c t="s" s="4" r="O2328">
        <v>53528</v>
      </c>
      <c t="s" s="4" r="P2328">
        <v>53529</v>
      </c>
      <c t="s" s="4" r="Q2328">
        <v>53530</v>
      </c>
      <c t="s" s="4" r="R2328">
        <v>53531</v>
      </c>
      <c t="s" s="4" r="S2328">
        <v>53532</v>
      </c>
      <c t="s" s="4" r="T2328">
        <v>53533</v>
      </c>
      <c t="s" s="4" r="U2328">
        <v>53534</v>
      </c>
      <c t="s" s="4" r="V2328">
        <v>53535</v>
      </c>
      <c t="s" s="4" r="W2328">
        <v>53536</v>
      </c>
      <c t="s" s="4" r="X2328">
        <v>53537</v>
      </c>
      <c t="s" s="4" r="Y2328">
        <v>53538</v>
      </c>
      <c t="s" s="4" r="Z2328">
        <v>53539</v>
      </c>
      <c t="s" s="4" r="AA2328">
        <v>53540</v>
      </c>
      <c t="s" s="4" r="AB2328">
        <v>53541</v>
      </c>
      <c t="s" s="4" r="AC2328">
        <v>53542</v>
      </c>
      <c t="s" s="4" r="AD2328">
        <v>53543</v>
      </c>
    </row>
    <row customHeight="1" r="2329" ht="13.5">
      <c s="3" r="A2329">
        <v>3939.0</v>
      </c>
      <c t="s" s="4" r="B2329">
        <v>53544</v>
      </c>
      <c t="s" s="4" r="C2329">
        <v>53545</v>
      </c>
      <c s="3" r="D2329">
        <v>12.0</v>
      </c>
      <c s="3" r="E2329">
        <v>20.0</v>
      </c>
      <c s="3" r="F2329">
        <v>30.0</v>
      </c>
      <c s="3" r="G2329">
        <v>2.0</v>
      </c>
      <c s="3" r="H2329">
        <v>85.0</v>
      </c>
      <c t="s" s="4" r="I2329">
        <v>53546</v>
      </c>
      <c t="s" s="4" r="J2329">
        <v>53547</v>
      </c>
      <c s="5" r="K2329">
        <v>3040.0</v>
      </c>
      <c t="s" s="4" r="L2329">
        <v>53548</v>
      </c>
      <c t="s" s="4" r="M2329">
        <v>53549</v>
      </c>
      <c t="s" s="4" r="N2329">
        <v>53550</v>
      </c>
      <c t="s" s="4" r="O2329">
        <v>53551</v>
      </c>
      <c t="s" s="4" r="P2329">
        <v>53552</v>
      </c>
      <c t="s" s="4" r="Q2329">
        <v>53553</v>
      </c>
      <c t="s" s="4" r="R2329">
        <v>53554</v>
      </c>
      <c t="s" s="4" r="S2329">
        <v>53555</v>
      </c>
      <c t="s" s="4" r="T2329">
        <v>53556</v>
      </c>
      <c t="s" s="4" r="U2329">
        <v>53557</v>
      </c>
      <c t="s" s="4" r="V2329">
        <v>53558</v>
      </c>
      <c t="s" s="4" r="W2329">
        <v>53559</v>
      </c>
      <c t="s" s="4" r="X2329">
        <v>53560</v>
      </c>
      <c t="s" s="4" r="Y2329">
        <v>53561</v>
      </c>
      <c t="s" s="4" r="Z2329">
        <v>53562</v>
      </c>
      <c t="s" s="4" r="AA2329">
        <v>53563</v>
      </c>
      <c t="s" s="4" r="AB2329">
        <v>53564</v>
      </c>
      <c t="s" s="4" r="AC2329">
        <v>53565</v>
      </c>
      <c t="s" s="4" r="AD2329">
        <v>53566</v>
      </c>
    </row>
    <row customHeight="1" r="2330" ht="13.5">
      <c s="3" r="A2330">
        <v>3940.0</v>
      </c>
      <c t="s" s="4" r="B2330">
        <v>53567</v>
      </c>
      <c t="s" s="4" r="C2330">
        <v>53568</v>
      </c>
      <c s="3" r="D2330">
        <v>8.0</v>
      </c>
      <c s="3" r="E2330">
        <v>20.0</v>
      </c>
      <c s="3" r="F2330">
        <v>21.0</v>
      </c>
      <c s="3" r="G2330">
        <v>2.0</v>
      </c>
      <c s="3" r="H2330">
        <v>85.0</v>
      </c>
      <c t="s" s="4" r="I2330">
        <v>53569</v>
      </c>
      <c t="s" s="4" r="J2330">
        <v>53570</v>
      </c>
      <c s="5" r="K2330">
        <v>1420.0</v>
      </c>
      <c t="s" s="4" r="L2330">
        <v>53571</v>
      </c>
      <c t="s" s="4" r="M2330">
        <v>53572</v>
      </c>
      <c t="s" s="4" r="N2330">
        <v>53573</v>
      </c>
      <c t="s" s="4" r="O2330">
        <v>53574</v>
      </c>
      <c t="s" s="4" r="P2330">
        <v>53575</v>
      </c>
      <c t="s" s="4" r="Q2330">
        <v>53576</v>
      </c>
      <c t="s" s="4" r="R2330">
        <v>53577</v>
      </c>
      <c t="s" s="4" r="S2330">
        <v>53578</v>
      </c>
      <c t="s" s="4" r="T2330">
        <v>53579</v>
      </c>
      <c t="s" s="4" r="U2330">
        <v>53580</v>
      </c>
      <c t="s" s="4" r="V2330">
        <v>53581</v>
      </c>
      <c t="s" s="4" r="W2330">
        <v>53582</v>
      </c>
      <c t="s" s="4" r="X2330">
        <v>53583</v>
      </c>
      <c t="s" s="4" r="Y2330">
        <v>53584</v>
      </c>
      <c t="s" s="4" r="Z2330">
        <v>53585</v>
      </c>
      <c t="s" s="4" r="AA2330">
        <v>53586</v>
      </c>
      <c t="s" s="4" r="AB2330">
        <v>53587</v>
      </c>
      <c t="s" s="4" r="AC2330">
        <v>53588</v>
      </c>
      <c t="s" s="4" r="AD2330">
        <v>53589</v>
      </c>
    </row>
    <row customHeight="1" r="2331" ht="13.5">
      <c s="3" r="A2331">
        <v>4018.0</v>
      </c>
      <c t="s" s="4" r="B2331">
        <v>53590</v>
      </c>
      <c t="s" s="4" r="C2331">
        <v>53591</v>
      </c>
      <c s="3" r="D2331">
        <v>14.0</v>
      </c>
      <c s="3" r="E2331">
        <v>20.0</v>
      </c>
      <c s="3" r="F2331">
        <v>27.0</v>
      </c>
      <c s="3" r="G2331">
        <v>1.0</v>
      </c>
      <c s="3" r="H2331">
        <v>85.0</v>
      </c>
      <c t="s" s="4" r="I2331">
        <v>53592</v>
      </c>
      <c t="s" s="4" r="J2331">
        <v>53593</v>
      </c>
      <c s="5" r="K2331">
        <v>4090.0</v>
      </c>
      <c t="s" s="4" r="L2331">
        <v>53594</v>
      </c>
      <c t="s" s="4" r="M2331">
        <v>53595</v>
      </c>
      <c t="s" s="4" r="N2331">
        <v>53596</v>
      </c>
      <c t="s" s="4" r="O2331">
        <v>53597</v>
      </c>
      <c t="s" s="4" r="P2331">
        <v>53598</v>
      </c>
      <c t="s" s="4" r="Q2331">
        <v>53599</v>
      </c>
      <c t="s" s="4" r="R2331">
        <v>53600</v>
      </c>
      <c t="s" s="4" r="S2331">
        <v>53601</v>
      </c>
      <c t="s" s="4" r="T2331">
        <v>53602</v>
      </c>
      <c t="s" s="4" r="U2331">
        <v>53603</v>
      </c>
      <c t="s" s="4" r="V2331">
        <v>53604</v>
      </c>
      <c t="s" s="4" r="W2331">
        <v>53605</v>
      </c>
      <c t="s" s="4" r="X2331">
        <v>53606</v>
      </c>
      <c t="s" s="4" r="Y2331">
        <v>53607</v>
      </c>
      <c t="s" s="4" r="Z2331">
        <v>53608</v>
      </c>
      <c t="s" s="4" r="AA2331">
        <v>53609</v>
      </c>
      <c t="s" s="4" r="AB2331">
        <v>53610</v>
      </c>
      <c t="s" s="4" r="AC2331">
        <v>53611</v>
      </c>
      <c t="s" s="4" r="AD2331">
        <v>53612</v>
      </c>
    </row>
    <row customHeight="1" r="2332" ht="13.5">
      <c s="3" r="A2332">
        <v>4019.0</v>
      </c>
      <c t="s" s="4" r="B2332">
        <v>53613</v>
      </c>
      <c t="s" s="4" r="C2332">
        <v>53614</v>
      </c>
      <c s="3" r="D2332">
        <v>13.0</v>
      </c>
      <c s="3" r="E2332">
        <v>20.0</v>
      </c>
      <c s="3" r="F2332">
        <v>27.0</v>
      </c>
      <c s="3" r="G2332">
        <v>1.0</v>
      </c>
      <c s="3" r="H2332">
        <v>85.0</v>
      </c>
      <c t="s" s="4" r="I2332">
        <v>53615</v>
      </c>
      <c t="s" s="4" r="J2332">
        <v>53616</v>
      </c>
      <c s="5" r="K2332">
        <v>3540.0</v>
      </c>
      <c t="s" s="4" r="L2332">
        <v>53617</v>
      </c>
      <c t="s" s="4" r="M2332">
        <v>53618</v>
      </c>
      <c t="s" s="4" r="N2332">
        <v>53619</v>
      </c>
      <c t="s" s="4" r="O2332">
        <v>53620</v>
      </c>
      <c t="s" s="4" r="P2332">
        <v>53621</v>
      </c>
      <c t="s" s="4" r="Q2332">
        <v>53622</v>
      </c>
      <c t="s" s="4" r="R2332">
        <v>53623</v>
      </c>
      <c t="s" s="4" r="S2332">
        <v>53624</v>
      </c>
      <c t="s" s="4" r="T2332">
        <v>53625</v>
      </c>
      <c t="s" s="4" r="U2332">
        <v>53626</v>
      </c>
      <c t="s" s="4" r="V2332">
        <v>53627</v>
      </c>
      <c t="s" s="4" r="W2332">
        <v>53628</v>
      </c>
      <c t="s" s="4" r="X2332">
        <v>53629</v>
      </c>
      <c t="s" s="4" r="Y2332">
        <v>53630</v>
      </c>
      <c t="s" s="4" r="Z2332">
        <v>53631</v>
      </c>
      <c t="s" s="4" r="AA2332">
        <v>53632</v>
      </c>
      <c t="s" s="4" r="AB2332">
        <v>53633</v>
      </c>
      <c t="s" s="4" r="AC2332">
        <v>53634</v>
      </c>
      <c t="s" s="4" r="AD2332">
        <v>53635</v>
      </c>
    </row>
    <row customHeight="1" r="2333" ht="13.5">
      <c s="3" r="A2333">
        <v>4020.0</v>
      </c>
      <c t="s" s="4" r="B2333">
        <v>53636</v>
      </c>
      <c t="s" s="4" r="C2333">
        <v>53637</v>
      </c>
      <c s="3" r="D2333">
        <v>15.0</v>
      </c>
      <c s="3" r="E2333">
        <v>20.0</v>
      </c>
      <c s="3" r="F2333">
        <v>27.0</v>
      </c>
      <c s="3" r="G2333">
        <v>1.0</v>
      </c>
      <c s="3" r="H2333">
        <v>70.0</v>
      </c>
      <c t="s" s="4" r="I2333">
        <v>53638</v>
      </c>
      <c t="s" s="4" r="J2333">
        <v>53639</v>
      </c>
      <c s="5" r="K2333">
        <v>3850.0</v>
      </c>
      <c t="s" s="4" r="L2333">
        <v>53640</v>
      </c>
      <c t="s" s="4" r="M2333">
        <v>53641</v>
      </c>
      <c t="s" s="4" r="N2333">
        <v>53642</v>
      </c>
      <c t="s" s="4" r="O2333">
        <v>53643</v>
      </c>
      <c t="s" s="4" r="P2333">
        <v>53644</v>
      </c>
      <c t="s" s="4" r="Q2333">
        <v>53645</v>
      </c>
      <c t="s" s="4" r="R2333">
        <v>53646</v>
      </c>
      <c t="s" s="4" r="S2333">
        <v>53647</v>
      </c>
      <c t="s" s="4" r="T2333">
        <v>53648</v>
      </c>
      <c t="s" s="4" r="U2333">
        <v>53649</v>
      </c>
      <c t="s" s="4" r="V2333">
        <v>53650</v>
      </c>
      <c t="s" s="4" r="W2333">
        <v>53651</v>
      </c>
      <c t="s" s="4" r="X2333">
        <v>53652</v>
      </c>
      <c t="s" s="4" r="Y2333">
        <v>53653</v>
      </c>
      <c t="s" s="4" r="Z2333">
        <v>53654</v>
      </c>
      <c t="s" s="4" r="AA2333">
        <v>53655</v>
      </c>
      <c t="s" s="4" r="AB2333">
        <v>53656</v>
      </c>
      <c t="s" s="4" r="AC2333">
        <v>53657</v>
      </c>
      <c t="s" s="4" r="AD2333">
        <v>53658</v>
      </c>
    </row>
    <row customHeight="1" r="2334" ht="13.5">
      <c s="3" r="A2334">
        <v>4021.0</v>
      </c>
      <c t="s" s="4" r="B2334">
        <v>53659</v>
      </c>
      <c t="s" s="4" r="C2334">
        <v>53660</v>
      </c>
      <c s="3" r="D2334">
        <v>15.0</v>
      </c>
      <c s="3" r="E2334">
        <v>20.0</v>
      </c>
      <c s="3" r="F2334">
        <v>27.0</v>
      </c>
      <c s="3" r="G2334">
        <v>1.0</v>
      </c>
      <c s="3" r="H2334">
        <v>50.0</v>
      </c>
      <c t="s" s="4" r="I2334">
        <v>53661</v>
      </c>
      <c t="s" s="4" r="J2334">
        <v>53662</v>
      </c>
      <c s="5" r="K2334">
        <v>2750.0</v>
      </c>
      <c t="s" s="4" r="L2334">
        <v>53663</v>
      </c>
      <c t="s" s="4" r="M2334">
        <v>53664</v>
      </c>
      <c t="s" s="4" r="N2334">
        <v>53665</v>
      </c>
      <c t="s" s="4" r="O2334">
        <v>53666</v>
      </c>
      <c t="s" s="4" r="P2334">
        <v>53667</v>
      </c>
      <c t="s" s="4" r="Q2334">
        <v>53668</v>
      </c>
      <c t="s" s="4" r="R2334">
        <v>53669</v>
      </c>
      <c t="s" s="4" r="S2334">
        <v>53670</v>
      </c>
      <c t="s" s="4" r="T2334">
        <v>53671</v>
      </c>
      <c t="s" s="4" r="U2334">
        <v>53672</v>
      </c>
      <c t="s" s="4" r="V2334">
        <v>53673</v>
      </c>
      <c t="s" s="4" r="W2334">
        <v>53674</v>
      </c>
      <c t="s" s="4" r="X2334">
        <v>53675</v>
      </c>
      <c t="s" s="4" r="Y2334">
        <v>53676</v>
      </c>
      <c t="s" s="4" r="Z2334">
        <v>53677</v>
      </c>
      <c t="s" s="4" r="AA2334">
        <v>53678</v>
      </c>
      <c t="s" s="4" r="AB2334">
        <v>53679</v>
      </c>
      <c t="s" s="4" r="AC2334">
        <v>53680</v>
      </c>
      <c t="s" s="4" r="AD2334">
        <v>53681</v>
      </c>
    </row>
    <row customHeight="1" r="2335" ht="13.5">
      <c s="3" r="A2335">
        <v>4023.0</v>
      </c>
      <c t="s" s="4" r="B2335">
        <v>53682</v>
      </c>
      <c t="s" s="4" r="C2335">
        <v>53683</v>
      </c>
      <c s="3" r="D2335">
        <v>15.0</v>
      </c>
      <c s="3" r="E2335">
        <v>25.0</v>
      </c>
      <c s="3" r="F2335">
        <v>27.0</v>
      </c>
      <c s="3" r="G2335">
        <v>1.0</v>
      </c>
      <c s="3" r="H2335">
        <v>70.0</v>
      </c>
      <c t="s" s="4" r="I2335">
        <v>53684</v>
      </c>
      <c t="s" s="4" r="J2335">
        <v>53685</v>
      </c>
      <c s="5" r="K2335">
        <v>3850.0</v>
      </c>
      <c t="s" s="4" r="L2335">
        <v>53686</v>
      </c>
      <c t="s" s="4" r="M2335">
        <v>53687</v>
      </c>
      <c t="s" s="4" r="N2335">
        <v>53688</v>
      </c>
      <c t="s" s="4" r="O2335">
        <v>53689</v>
      </c>
      <c t="s" s="4" r="P2335">
        <v>53690</v>
      </c>
      <c t="s" s="4" r="Q2335">
        <v>53691</v>
      </c>
      <c t="s" s="4" r="R2335">
        <v>53692</v>
      </c>
      <c t="s" s="4" r="S2335">
        <v>53693</v>
      </c>
      <c t="s" s="4" r="T2335">
        <v>53694</v>
      </c>
      <c t="s" s="4" r="U2335">
        <v>53695</v>
      </c>
      <c t="s" s="4" r="V2335">
        <v>53696</v>
      </c>
      <c t="s" s="4" r="W2335">
        <v>53697</v>
      </c>
      <c t="s" s="4" r="X2335">
        <v>53698</v>
      </c>
      <c t="s" s="4" r="Y2335">
        <v>53699</v>
      </c>
      <c t="s" s="4" r="Z2335">
        <v>53700</v>
      </c>
      <c t="s" s="4" r="AA2335">
        <v>53701</v>
      </c>
      <c t="s" s="4" r="AB2335">
        <v>53702</v>
      </c>
      <c t="s" s="4" r="AC2335">
        <v>53703</v>
      </c>
      <c t="s" s="4" r="AD2335">
        <v>53704</v>
      </c>
    </row>
    <row customHeight="1" r="2336" ht="13.5">
      <c s="3" r="A2336">
        <v>4024.0</v>
      </c>
      <c t="s" s="4" r="B2336">
        <v>53705</v>
      </c>
      <c t="s" s="4" r="C2336">
        <v>53706</v>
      </c>
      <c s="3" r="D2336">
        <v>13.0</v>
      </c>
      <c s="3" r="E2336">
        <v>20.0</v>
      </c>
      <c s="3" r="F2336">
        <v>15.0</v>
      </c>
      <c s="3" r="G2336">
        <v>1.0</v>
      </c>
      <c s="3" r="H2336">
        <v>50.0</v>
      </c>
      <c t="s" s="4" r="I2336">
        <v>53707</v>
      </c>
      <c t="s" s="4" r="J2336">
        <v>53708</v>
      </c>
      <c s="5" r="K2336">
        <v>2080.0</v>
      </c>
      <c t="s" s="4" r="L2336">
        <v>53709</v>
      </c>
      <c t="s" s="4" r="M2336">
        <v>53710</v>
      </c>
      <c t="s" s="4" r="N2336">
        <v>53711</v>
      </c>
      <c t="s" s="4" r="O2336">
        <v>53712</v>
      </c>
      <c t="s" s="4" r="P2336">
        <v>53713</v>
      </c>
      <c t="s" s="4" r="Q2336">
        <v>53714</v>
      </c>
      <c t="s" s="4" r="R2336">
        <v>53715</v>
      </c>
      <c t="s" s="4" r="S2336">
        <v>53716</v>
      </c>
      <c t="s" s="4" r="T2336">
        <v>53717</v>
      </c>
      <c t="s" s="4" r="U2336">
        <v>53718</v>
      </c>
      <c t="s" s="4" r="V2336">
        <v>53719</v>
      </c>
      <c t="s" s="4" r="W2336">
        <v>53720</v>
      </c>
      <c t="s" s="4" r="X2336">
        <v>53721</v>
      </c>
      <c t="s" s="4" r="Y2336">
        <v>53722</v>
      </c>
      <c t="s" s="4" r="Z2336">
        <v>53723</v>
      </c>
      <c t="s" s="4" r="AA2336">
        <v>53724</v>
      </c>
      <c t="s" s="4" r="AB2336">
        <v>53725</v>
      </c>
      <c t="s" s="4" r="AC2336">
        <v>53726</v>
      </c>
      <c t="s" s="4" r="AD2336">
        <v>53727</v>
      </c>
    </row>
    <row customHeight="1" r="2337" ht="13.5">
      <c s="3" r="A2337">
        <v>4167.0</v>
      </c>
      <c t="s" s="4" r="B2337">
        <v>53728</v>
      </c>
      <c t="s" s="4" r="C2337">
        <v>53729</v>
      </c>
      <c s="3" r="D2337">
        <v>7.0</v>
      </c>
      <c s="3" r="E2337">
        <v>15.0</v>
      </c>
      <c s="3" r="F2337">
        <v>24.0</v>
      </c>
      <c s="3" r="G2337">
        <v>2.0</v>
      </c>
      <c s="3" r="H2337">
        <v>85.0</v>
      </c>
      <c t="s" s="4" r="I2337">
        <v>53730</v>
      </c>
      <c t="s" s="4" r="J2337">
        <v>53731</v>
      </c>
      <c s="5" r="K2337">
        <v>1120.0</v>
      </c>
      <c t="s" s="4" r="L2337">
        <v>53732</v>
      </c>
      <c t="s" s="4" r="M2337">
        <v>53733</v>
      </c>
      <c t="s" s="4" r="N2337">
        <v>53734</v>
      </c>
      <c t="s" s="4" r="O2337">
        <v>53735</v>
      </c>
      <c t="s" s="4" r="P2337">
        <v>53736</v>
      </c>
      <c t="s" s="4" r="Q2337">
        <v>53737</v>
      </c>
      <c t="s" s="4" r="R2337">
        <v>53738</v>
      </c>
      <c t="s" s="4" r="S2337">
        <v>53739</v>
      </c>
      <c t="s" s="4" r="T2337">
        <v>53740</v>
      </c>
      <c t="s" s="4" r="U2337">
        <v>53741</v>
      </c>
      <c t="s" s="4" r="V2337">
        <v>53742</v>
      </c>
      <c t="s" s="4" r="W2337">
        <v>53743</v>
      </c>
      <c t="s" s="4" r="X2337">
        <v>53744</v>
      </c>
      <c t="s" s="4" r="Y2337">
        <v>53745</v>
      </c>
      <c t="s" s="4" r="Z2337">
        <v>53746</v>
      </c>
      <c t="s" s="4" r="AA2337">
        <v>53747</v>
      </c>
      <c t="s" s="4" r="AB2337">
        <v>53748</v>
      </c>
      <c t="s" s="4" r="AC2337">
        <v>53749</v>
      </c>
      <c t="s" s="4" r="AD2337">
        <v>53750</v>
      </c>
    </row>
    <row customHeight="1" r="2338" ht="13.5">
      <c s="3" r="A2338">
        <v>4175.0</v>
      </c>
      <c t="s" s="4" r="B2338">
        <v>53751</v>
      </c>
      <c t="s" s="4" r="C2338">
        <v>53752</v>
      </c>
      <c s="3" r="D2338">
        <v>14.0</v>
      </c>
      <c s="3" r="E2338">
        <v>20.0</v>
      </c>
      <c s="3" r="F2338">
        <v>18.0</v>
      </c>
      <c s="3" r="G2338">
        <v>1.0</v>
      </c>
      <c s="3" r="H2338">
        <v>85.0</v>
      </c>
      <c t="s" s="4" r="I2338">
        <v>53753</v>
      </c>
      <c t="s" s="4" r="J2338">
        <v>53754</v>
      </c>
      <c s="5" r="K2338">
        <v>4090.0</v>
      </c>
      <c t="s" s="4" r="L2338">
        <v>53755</v>
      </c>
      <c t="s" s="4" r="M2338">
        <v>53756</v>
      </c>
      <c t="s" s="4" r="N2338">
        <v>53757</v>
      </c>
      <c t="s" s="4" r="O2338">
        <v>53758</v>
      </c>
      <c t="s" s="4" r="P2338">
        <v>53759</v>
      </c>
      <c t="s" s="4" r="Q2338">
        <v>53760</v>
      </c>
      <c t="s" s="4" r="R2338">
        <v>53761</v>
      </c>
      <c t="s" s="4" r="S2338">
        <v>53762</v>
      </c>
      <c t="s" s="4" r="T2338">
        <v>53763</v>
      </c>
      <c t="s" s="4" r="U2338">
        <v>53764</v>
      </c>
      <c t="s" s="4" r="V2338">
        <v>53765</v>
      </c>
      <c t="s" s="4" r="W2338">
        <v>53766</v>
      </c>
      <c t="s" s="4" r="X2338">
        <v>53767</v>
      </c>
      <c t="s" s="4" r="Y2338">
        <v>53768</v>
      </c>
      <c t="s" s="4" r="Z2338">
        <v>53769</v>
      </c>
      <c t="s" s="4" r="AA2338">
        <v>53770</v>
      </c>
      <c t="s" s="4" r="AB2338">
        <v>53771</v>
      </c>
      <c t="s" s="4" r="AC2338">
        <v>53772</v>
      </c>
      <c t="s" s="4" r="AD2338">
        <v>53773</v>
      </c>
    </row>
    <row customHeight="1" r="2339" ht="13.5">
      <c s="3" r="A2339">
        <v>4176.0</v>
      </c>
      <c t="s" s="4" r="B2339">
        <v>53774</v>
      </c>
      <c t="s" s="4" r="C2339">
        <v>53775</v>
      </c>
      <c s="3" r="D2339">
        <v>14.0</v>
      </c>
      <c s="3" r="E2339">
        <v>20.0</v>
      </c>
      <c s="3" r="F2339">
        <v>21.0</v>
      </c>
      <c s="3" r="G2339">
        <v>1.0</v>
      </c>
      <c s="3" r="H2339">
        <v>85.0</v>
      </c>
      <c t="s" s="4" r="I2339">
        <v>53776</v>
      </c>
      <c t="s" s="4" r="J2339">
        <v>53777</v>
      </c>
      <c s="5" r="K2339">
        <v>4090.0</v>
      </c>
      <c t="s" s="4" r="L2339">
        <v>53778</v>
      </c>
      <c t="s" s="4" r="M2339">
        <v>53779</v>
      </c>
      <c t="s" s="4" r="N2339">
        <v>53780</v>
      </c>
      <c t="s" s="4" r="O2339">
        <v>53781</v>
      </c>
      <c t="s" s="4" r="P2339">
        <v>53782</v>
      </c>
      <c t="s" s="4" r="Q2339">
        <v>53783</v>
      </c>
      <c t="s" s="4" r="R2339">
        <v>53784</v>
      </c>
      <c t="s" s="4" r="S2339">
        <v>53785</v>
      </c>
      <c t="s" s="4" r="T2339">
        <v>53786</v>
      </c>
      <c t="s" s="4" r="U2339">
        <v>53787</v>
      </c>
      <c t="s" s="4" r="V2339">
        <v>53788</v>
      </c>
      <c t="s" s="4" r="W2339">
        <v>53789</v>
      </c>
      <c t="s" s="4" r="X2339">
        <v>53790</v>
      </c>
      <c t="s" s="4" r="Y2339">
        <v>53791</v>
      </c>
      <c t="s" s="4" r="Z2339">
        <v>53792</v>
      </c>
      <c t="s" s="4" r="AA2339">
        <v>53793</v>
      </c>
      <c t="s" s="4" r="AB2339">
        <v>53794</v>
      </c>
      <c t="s" s="4" r="AC2339">
        <v>53795</v>
      </c>
      <c t="s" s="4" r="AD2339">
        <v>53796</v>
      </c>
    </row>
    <row customHeight="1" r="2340" ht="13.5">
      <c s="3" r="A2340">
        <v>4196.0</v>
      </c>
      <c t="s" s="4" r="B2340">
        <v>53797</v>
      </c>
      <c t="s" s="4" r="C2340">
        <v>53798</v>
      </c>
      <c s="3" r="D2340">
        <v>10.0</v>
      </c>
      <c s="3" r="E2340">
        <v>15.0</v>
      </c>
      <c s="3" r="F2340">
        <v>21.0</v>
      </c>
      <c s="3" r="G2340">
        <v>1.0</v>
      </c>
      <c s="3" r="H2340">
        <v>85.0</v>
      </c>
      <c t="s" s="4" r="I2340">
        <v>53799</v>
      </c>
      <c t="s" s="4" r="J2340">
        <v>53800</v>
      </c>
      <c s="5" r="K2340">
        <v>2150.0</v>
      </c>
      <c t="s" s="4" r="L2340">
        <v>53801</v>
      </c>
      <c t="s" s="4" r="M2340">
        <v>53802</v>
      </c>
      <c t="s" s="4" r="N2340">
        <v>53803</v>
      </c>
      <c t="s" s="4" r="O2340">
        <v>53804</v>
      </c>
      <c t="s" s="4" r="P2340">
        <v>53805</v>
      </c>
      <c t="s" s="4" r="Q2340">
        <v>53806</v>
      </c>
      <c t="s" s="4" r="R2340">
        <v>53807</v>
      </c>
      <c t="s" s="4" r="S2340">
        <v>53808</v>
      </c>
      <c t="s" s="4" r="T2340">
        <v>53809</v>
      </c>
      <c t="s" s="4" r="U2340">
        <v>53810</v>
      </c>
      <c t="s" s="4" r="V2340">
        <v>53811</v>
      </c>
      <c t="s" s="4" r="W2340">
        <v>53812</v>
      </c>
      <c t="s" s="4" r="X2340">
        <v>53813</v>
      </c>
      <c t="s" s="4" r="Y2340">
        <v>53814</v>
      </c>
      <c t="s" s="4" r="Z2340">
        <v>53815</v>
      </c>
      <c t="s" s="4" r="AA2340">
        <v>53816</v>
      </c>
      <c t="s" s="4" r="AB2340">
        <v>53817</v>
      </c>
      <c t="s" s="4" r="AC2340">
        <v>53818</v>
      </c>
      <c t="s" s="4" r="AD2340">
        <v>53819</v>
      </c>
    </row>
    <row customHeight="1" r="2341" ht="13.5">
      <c s="3" r="A2341">
        <v>4197.0</v>
      </c>
      <c t="s" s="4" r="B2341">
        <v>53820</v>
      </c>
      <c t="s" s="4" r="C2341">
        <v>53821</v>
      </c>
      <c s="3" r="D2341">
        <v>10.0</v>
      </c>
      <c s="3" r="E2341">
        <v>15.0</v>
      </c>
      <c s="3" r="F2341">
        <v>21.0</v>
      </c>
      <c s="3" r="G2341">
        <v>1.0</v>
      </c>
      <c s="3" r="H2341">
        <v>95.0</v>
      </c>
      <c t="s" s="4" r="I2341">
        <v>53822</v>
      </c>
      <c t="s" s="4" r="J2341">
        <v>53823</v>
      </c>
      <c s="5" r="K2341">
        <v>2400.0</v>
      </c>
      <c t="s" s="4" r="L2341">
        <v>53824</v>
      </c>
      <c t="s" s="4" r="M2341">
        <v>53825</v>
      </c>
      <c t="s" s="4" r="N2341">
        <v>53826</v>
      </c>
      <c t="s" s="4" r="O2341">
        <v>53827</v>
      </c>
      <c t="s" s="4" r="P2341">
        <v>53828</v>
      </c>
      <c t="s" s="4" r="Q2341">
        <v>53829</v>
      </c>
      <c t="s" s="4" r="R2341">
        <v>53830</v>
      </c>
      <c t="s" s="4" r="S2341">
        <v>53831</v>
      </c>
      <c t="s" s="4" r="T2341">
        <v>53832</v>
      </c>
      <c t="s" s="4" r="U2341">
        <v>53833</v>
      </c>
      <c t="s" s="4" r="V2341">
        <v>53834</v>
      </c>
      <c t="s" s="4" r="W2341">
        <v>53835</v>
      </c>
      <c t="s" s="4" r="X2341">
        <v>53836</v>
      </c>
      <c t="s" s="4" r="Y2341">
        <v>53837</v>
      </c>
      <c t="s" s="4" r="Z2341">
        <v>53838</v>
      </c>
      <c t="s" s="4" r="AA2341">
        <v>53839</v>
      </c>
      <c t="s" s="4" r="AB2341">
        <v>53840</v>
      </c>
      <c t="s" s="4" r="AC2341">
        <v>53841</v>
      </c>
      <c t="s" s="4" r="AD2341">
        <v>53842</v>
      </c>
    </row>
    <row customHeight="1" r="2342" ht="13.5">
      <c s="3" r="A2342">
        <v>4198.0</v>
      </c>
      <c t="s" s="4" r="B2342">
        <v>53843</v>
      </c>
      <c t="s" s="4" r="C2342">
        <v>53844</v>
      </c>
      <c s="3" r="D2342">
        <v>8.0</v>
      </c>
      <c s="3" r="E2342">
        <v>15.0</v>
      </c>
      <c s="3" r="F2342">
        <v>18.0</v>
      </c>
      <c s="3" r="G2342">
        <v>1.0</v>
      </c>
      <c s="3" r="H2342">
        <v>95.0</v>
      </c>
      <c t="s" s="4" r="I2342">
        <v>53845</v>
      </c>
      <c t="s" s="4" r="J2342">
        <v>53846</v>
      </c>
      <c s="5" r="K2342">
        <v>1590.0</v>
      </c>
      <c t="s" s="4" r="L2342">
        <v>53847</v>
      </c>
      <c t="s" s="4" r="M2342">
        <v>53848</v>
      </c>
      <c t="s" s="4" r="N2342">
        <v>53849</v>
      </c>
      <c t="s" s="4" r="O2342">
        <v>53850</v>
      </c>
      <c t="s" s="4" r="P2342">
        <v>53851</v>
      </c>
      <c t="s" s="4" r="Q2342">
        <v>53852</v>
      </c>
      <c t="s" s="4" r="R2342">
        <v>53853</v>
      </c>
      <c t="s" s="4" r="S2342">
        <v>53854</v>
      </c>
      <c t="s" s="4" r="T2342">
        <v>53855</v>
      </c>
      <c t="s" s="4" r="U2342">
        <v>53856</v>
      </c>
      <c t="s" s="4" r="V2342">
        <v>53857</v>
      </c>
      <c t="s" s="4" r="W2342">
        <v>53858</v>
      </c>
      <c t="s" s="4" r="X2342">
        <v>53859</v>
      </c>
      <c t="s" s="4" r="Y2342">
        <v>53860</v>
      </c>
      <c t="s" s="4" r="Z2342">
        <v>53861</v>
      </c>
      <c t="s" s="4" r="AA2342">
        <v>53862</v>
      </c>
      <c t="s" s="4" r="AB2342">
        <v>53863</v>
      </c>
      <c t="s" s="4" r="AC2342">
        <v>53864</v>
      </c>
      <c t="s" s="4" r="AD2342">
        <v>53865</v>
      </c>
    </row>
    <row customHeight="1" r="2343" ht="13.5">
      <c s="3" r="A2343">
        <v>4219.0</v>
      </c>
      <c t="s" s="4" r="B2343">
        <v>53866</v>
      </c>
      <c t="s" s="4" r="C2343">
        <v>53867</v>
      </c>
      <c s="3" r="D2343">
        <v>20.0</v>
      </c>
      <c s="3" r="E2343">
        <v>25.0</v>
      </c>
      <c s="3" r="F2343">
        <v>30.0</v>
      </c>
      <c s="3" r="G2343">
        <v>1.0</v>
      </c>
      <c s="3" r="H2343">
        <v>85.0</v>
      </c>
      <c t="s" s="4" r="I2343">
        <v>53868</v>
      </c>
      <c t="s" s="4" r="J2343">
        <v>53869</v>
      </c>
      <c s="5" r="K2343">
        <v>8200.0</v>
      </c>
      <c t="s" s="4" r="L2343">
        <v>53870</v>
      </c>
      <c t="s" s="4" r="M2343">
        <v>53871</v>
      </c>
      <c t="s" s="4" r="N2343">
        <v>53872</v>
      </c>
      <c t="s" s="4" r="O2343">
        <v>53873</v>
      </c>
      <c t="s" s="4" r="P2343">
        <v>53874</v>
      </c>
      <c t="s" s="4" r="Q2343">
        <v>53875</v>
      </c>
      <c t="s" s="4" r="R2343">
        <v>53876</v>
      </c>
      <c t="s" s="4" r="S2343">
        <v>53877</v>
      </c>
      <c t="s" s="4" r="T2343">
        <v>53878</v>
      </c>
      <c t="s" s="4" r="U2343">
        <v>53879</v>
      </c>
      <c t="s" s="4" r="V2343">
        <v>53880</v>
      </c>
      <c t="s" s="4" r="W2343">
        <v>53881</v>
      </c>
      <c t="s" s="4" r="X2343">
        <v>53882</v>
      </c>
      <c t="s" s="4" r="Y2343">
        <v>53883</v>
      </c>
      <c t="s" s="4" r="Z2343">
        <v>53884</v>
      </c>
      <c t="s" s="4" r="AA2343">
        <v>53885</v>
      </c>
      <c t="s" s="4" r="AB2343">
        <v>53886</v>
      </c>
      <c t="s" s="4" r="AC2343">
        <v>53887</v>
      </c>
      <c t="s" s="4" r="AD2343">
        <v>53888</v>
      </c>
    </row>
    <row customHeight="1" r="2344" ht="13.5">
      <c s="3" r="A2344">
        <v>4380.0</v>
      </c>
      <c t="s" s="4" r="B2344">
        <v>53889</v>
      </c>
      <c t="s" s="4" r="C2344">
        <v>53890</v>
      </c>
      <c s="3" r="D2344">
        <v>11.0</v>
      </c>
      <c s="3" r="E2344">
        <v>20.0</v>
      </c>
      <c s="3" r="F2344">
        <v>24.0</v>
      </c>
      <c s="3" r="G2344">
        <v>1.0</v>
      </c>
      <c s="3" r="H2344">
        <v>95.0</v>
      </c>
      <c t="s" s="4" r="I2344">
        <v>53891</v>
      </c>
      <c t="s" s="4" r="J2344">
        <v>53892</v>
      </c>
      <c s="5" r="K2344">
        <v>2880.0</v>
      </c>
      <c t="s" s="4" r="L2344">
        <v>53893</v>
      </c>
      <c t="s" s="4" r="M2344">
        <v>53894</v>
      </c>
      <c t="s" s="4" r="N2344">
        <v>53895</v>
      </c>
      <c t="s" s="4" r="O2344">
        <v>53896</v>
      </c>
      <c t="s" s="4" r="P2344">
        <v>53897</v>
      </c>
      <c t="s" s="4" r="Q2344">
        <v>53898</v>
      </c>
      <c t="s" s="4" r="R2344">
        <v>53899</v>
      </c>
      <c t="s" s="4" r="S2344">
        <v>53900</v>
      </c>
      <c t="s" s="4" r="T2344">
        <v>53901</v>
      </c>
      <c t="s" s="4" r="U2344">
        <v>53902</v>
      </c>
      <c t="s" s="4" r="V2344">
        <v>53903</v>
      </c>
      <c t="s" s="4" r="W2344">
        <v>53904</v>
      </c>
      <c t="s" s="4" r="X2344">
        <v>53905</v>
      </c>
      <c t="s" s="4" r="Y2344">
        <v>53906</v>
      </c>
      <c t="s" s="4" r="Z2344">
        <v>53907</v>
      </c>
      <c t="s" s="4" r="AA2344">
        <v>53908</v>
      </c>
      <c t="s" s="4" r="AB2344">
        <v>53909</v>
      </c>
      <c t="s" s="4" r="AC2344">
        <v>53910</v>
      </c>
      <c t="s" s="4" r="AD2344">
        <v>53911</v>
      </c>
    </row>
    <row customHeight="1" r="2345" ht="13.5">
      <c s="3" r="A2345">
        <v>4381.0</v>
      </c>
      <c t="s" s="4" r="B2345">
        <v>53912</v>
      </c>
      <c t="s" s="4" r="C2345">
        <v>53913</v>
      </c>
      <c s="3" r="D2345">
        <v>12.0</v>
      </c>
      <c s="3" r="E2345">
        <v>20.0</v>
      </c>
      <c s="3" r="F2345">
        <v>24.0</v>
      </c>
      <c s="3" r="G2345">
        <v>1.0</v>
      </c>
      <c s="3" r="H2345">
        <v>95.0</v>
      </c>
      <c t="s" s="4" r="I2345">
        <v>53914</v>
      </c>
      <c t="s" s="4" r="J2345">
        <v>53915</v>
      </c>
      <c s="5" r="K2345">
        <v>3400.0</v>
      </c>
      <c t="s" s="4" r="L2345">
        <v>53916</v>
      </c>
      <c t="s" s="4" r="M2345">
        <v>53917</v>
      </c>
      <c t="s" s="4" r="N2345">
        <v>53918</v>
      </c>
      <c t="s" s="4" r="O2345">
        <v>53919</v>
      </c>
      <c t="s" s="4" r="P2345">
        <v>53920</v>
      </c>
      <c t="s" s="4" r="Q2345">
        <v>53921</v>
      </c>
      <c t="s" s="4" r="R2345">
        <v>53922</v>
      </c>
      <c t="s" s="4" r="S2345">
        <v>53923</v>
      </c>
      <c t="s" s="4" r="T2345">
        <v>53924</v>
      </c>
      <c t="s" s="4" r="U2345">
        <v>53925</v>
      </c>
      <c t="s" s="4" r="V2345">
        <v>53926</v>
      </c>
      <c t="s" s="4" r="W2345">
        <v>53927</v>
      </c>
      <c t="s" s="4" r="X2345">
        <v>53928</v>
      </c>
      <c t="s" s="4" r="Y2345">
        <v>53929</v>
      </c>
      <c t="s" s="4" r="Z2345">
        <v>53930</v>
      </c>
      <c t="s" s="4" r="AA2345">
        <v>53931</v>
      </c>
      <c t="s" s="4" r="AB2345">
        <v>53932</v>
      </c>
      <c t="s" s="4" r="AC2345">
        <v>53933</v>
      </c>
      <c t="s" s="4" r="AD2345">
        <v>53934</v>
      </c>
    </row>
    <row customHeight="1" r="2346" ht="13.5">
      <c s="3" r="A2346">
        <v>4382.0</v>
      </c>
      <c t="s" s="4" r="B2346">
        <v>53935</v>
      </c>
      <c t="s" s="4" r="C2346">
        <v>53936</v>
      </c>
      <c s="3" r="D2346">
        <v>12.0</v>
      </c>
      <c s="3" r="E2346">
        <v>20.0</v>
      </c>
      <c s="3" r="F2346">
        <v>30.0</v>
      </c>
      <c s="3" r="G2346">
        <v>3.0</v>
      </c>
      <c s="3" r="H2346">
        <v>95.0</v>
      </c>
      <c t="s" s="4" r="I2346">
        <v>53937</v>
      </c>
      <c t="s" s="4" r="J2346">
        <v>53938</v>
      </c>
      <c s="5" r="K2346">
        <v>3400.0</v>
      </c>
      <c t="s" s="4" r="L2346">
        <v>53939</v>
      </c>
      <c t="s" s="4" r="M2346">
        <v>53940</v>
      </c>
      <c t="s" s="4" r="N2346">
        <v>53941</v>
      </c>
      <c t="s" s="4" r="O2346">
        <v>53942</v>
      </c>
      <c t="s" s="4" r="P2346">
        <v>53943</v>
      </c>
      <c t="s" s="4" r="Q2346">
        <v>53944</v>
      </c>
      <c t="s" s="4" r="R2346">
        <v>53945</v>
      </c>
      <c t="s" s="4" r="S2346">
        <v>53946</v>
      </c>
      <c t="s" s="4" r="T2346">
        <v>53947</v>
      </c>
      <c t="s" s="4" r="U2346">
        <v>53948</v>
      </c>
      <c t="s" s="4" r="V2346">
        <v>53949</v>
      </c>
      <c t="s" s="4" r="W2346">
        <v>53950</v>
      </c>
      <c t="s" s="4" r="X2346">
        <v>53951</v>
      </c>
      <c t="s" s="4" r="Y2346">
        <v>53952</v>
      </c>
      <c t="s" s="4" r="Z2346">
        <v>53953</v>
      </c>
      <c t="s" s="4" r="AA2346">
        <v>53954</v>
      </c>
      <c t="s" s="4" r="AB2346">
        <v>53955</v>
      </c>
      <c t="s" s="4" r="AC2346">
        <v>53956</v>
      </c>
      <c t="s" s="4" r="AD2346">
        <v>53957</v>
      </c>
    </row>
    <row customHeight="1" r="2347" ht="13.5">
      <c s="3" r="A2347">
        <v>4383.0</v>
      </c>
      <c t="s" s="4" r="B2347">
        <v>53958</v>
      </c>
      <c t="s" s="4" r="C2347">
        <v>53959</v>
      </c>
      <c s="3" r="D2347">
        <v>10.0</v>
      </c>
      <c s="3" r="E2347">
        <v>20.0</v>
      </c>
      <c s="3" r="F2347">
        <v>30.0</v>
      </c>
      <c s="3" r="G2347">
        <v>5.0</v>
      </c>
      <c s="3" r="H2347">
        <v>95.0</v>
      </c>
      <c t="s" s="4" r="I2347">
        <v>53960</v>
      </c>
      <c t="s" s="4" r="J2347">
        <v>53961</v>
      </c>
      <c s="5" r="K2347">
        <v>2400.0</v>
      </c>
      <c t="s" s="4" r="L2347">
        <v>53962</v>
      </c>
      <c t="s" s="4" r="M2347">
        <v>53963</v>
      </c>
      <c t="s" s="4" r="N2347">
        <v>53964</v>
      </c>
      <c t="s" s="4" r="O2347">
        <v>53965</v>
      </c>
      <c t="s" s="4" r="P2347">
        <v>53966</v>
      </c>
      <c t="s" s="4" r="Q2347">
        <v>53967</v>
      </c>
      <c t="s" s="4" r="R2347">
        <v>53968</v>
      </c>
      <c t="s" s="4" r="S2347">
        <v>53969</v>
      </c>
      <c t="s" s="4" r="T2347">
        <v>53970</v>
      </c>
      <c t="s" s="4" r="U2347">
        <v>53971</v>
      </c>
      <c t="s" s="4" r="V2347">
        <v>53972</v>
      </c>
      <c t="s" s="4" r="W2347">
        <v>53973</v>
      </c>
      <c t="s" s="4" r="X2347">
        <v>53974</v>
      </c>
      <c t="s" s="4" r="Y2347">
        <v>53975</v>
      </c>
      <c t="s" s="4" r="Z2347">
        <v>53976</v>
      </c>
      <c t="s" s="4" r="AA2347">
        <v>53977</v>
      </c>
      <c t="s" s="4" r="AB2347">
        <v>53978</v>
      </c>
      <c t="s" s="4" r="AC2347">
        <v>53979</v>
      </c>
      <c t="s" s="4" r="AD2347">
        <v>53980</v>
      </c>
    </row>
    <row customHeight="1" r="2348" ht="13.5">
      <c s="3" r="A2348">
        <v>4384.0</v>
      </c>
      <c t="s" s="4" r="B2348">
        <v>53981</v>
      </c>
      <c t="s" s="4" r="C2348">
        <v>53982</v>
      </c>
      <c s="3" r="D2348">
        <v>10.0</v>
      </c>
      <c s="3" r="E2348">
        <v>20.0</v>
      </c>
      <c s="3" r="F2348">
        <v>24.0</v>
      </c>
      <c s="3" r="G2348">
        <v>2.0</v>
      </c>
      <c s="3" r="H2348">
        <v>70.0</v>
      </c>
      <c t="s" s="4" r="I2348">
        <v>53983</v>
      </c>
      <c t="s" s="4" r="J2348">
        <v>53984</v>
      </c>
      <c s="5" r="K2348">
        <v>1770.0</v>
      </c>
      <c t="s" s="4" r="L2348">
        <v>53985</v>
      </c>
      <c t="s" s="4" r="M2348">
        <v>53986</v>
      </c>
      <c t="s" s="4" r="N2348">
        <v>53987</v>
      </c>
      <c t="s" s="4" r="O2348">
        <v>53988</v>
      </c>
      <c t="s" s="4" r="P2348">
        <v>53989</v>
      </c>
      <c t="s" s="4" r="Q2348">
        <v>53990</v>
      </c>
      <c t="s" s="4" r="R2348">
        <v>53991</v>
      </c>
      <c t="s" s="4" r="S2348">
        <v>53992</v>
      </c>
      <c t="s" s="4" r="T2348">
        <v>53993</v>
      </c>
      <c t="s" s="4" r="U2348">
        <v>53994</v>
      </c>
      <c t="s" s="4" r="V2348">
        <v>53995</v>
      </c>
      <c t="s" s="4" r="W2348">
        <v>53996</v>
      </c>
      <c t="s" s="4" r="X2348">
        <v>53997</v>
      </c>
      <c t="s" s="4" r="Y2348">
        <v>53998</v>
      </c>
      <c t="s" s="4" r="Z2348">
        <v>53999</v>
      </c>
      <c t="s" s="4" r="AA2348">
        <v>54000</v>
      </c>
      <c t="s" s="4" r="AB2348">
        <v>54001</v>
      </c>
      <c t="s" s="4" r="AC2348">
        <v>54002</v>
      </c>
      <c t="s" s="4" r="AD2348">
        <v>54003</v>
      </c>
    </row>
    <row customHeight="1" r="2349" ht="13.5">
      <c s="3" r="A2349">
        <v>3690.0</v>
      </c>
      <c t="s" s="4" r="B2349">
        <v>54004</v>
      </c>
      <c t="s" s="4" r="C2349">
        <v>54005</v>
      </c>
      <c s="3" r="D2349">
        <v>23.0</v>
      </c>
      <c s="3" r="E2349">
        <v>45.0</v>
      </c>
      <c s="3" r="F2349">
        <v>15.0</v>
      </c>
      <c s="3" r="G2349">
        <v>2.0</v>
      </c>
      <c s="3" r="H2349">
        <v>70.0</v>
      </c>
      <c t="s" s="4" r="I2349">
        <v>54006</v>
      </c>
      <c t="s" s="4" r="J2349">
        <v>54007</v>
      </c>
      <c s="5" r="K2349">
        <v>8900.0</v>
      </c>
      <c t="s" s="4" r="L2349">
        <v>54008</v>
      </c>
      <c t="s" s="4" r="M2349">
        <v>54009</v>
      </c>
      <c t="s" s="4" r="N2349">
        <v>54010</v>
      </c>
      <c t="s" s="4" r="O2349">
        <v>54011</v>
      </c>
      <c t="s" s="4" r="P2349">
        <v>54012</v>
      </c>
      <c t="s" s="4" r="Q2349">
        <v>54013</v>
      </c>
      <c t="s" s="4" r="R2349">
        <v>54014</v>
      </c>
      <c t="s" s="4" r="S2349">
        <v>54015</v>
      </c>
      <c t="s" s="4" r="T2349">
        <v>54016</v>
      </c>
      <c t="s" s="4" r="U2349">
        <v>54017</v>
      </c>
      <c t="s" s="4" r="V2349">
        <v>54018</v>
      </c>
      <c t="s" s="4" r="W2349">
        <v>54019</v>
      </c>
      <c t="s" s="4" r="X2349">
        <v>54020</v>
      </c>
      <c t="s" s="4" r="Y2349">
        <v>54021</v>
      </c>
      <c t="s" s="4" r="Z2349">
        <v>54022</v>
      </c>
      <c t="s" s="4" r="AA2349">
        <v>54023</v>
      </c>
      <c t="s" s="4" r="AB2349">
        <v>54024</v>
      </c>
      <c t="s" s="4" r="AC2349">
        <v>54025</v>
      </c>
      <c t="s" s="4" r="AD2349">
        <v>54026</v>
      </c>
    </row>
    <row customHeight="1" r="2350" ht="13.5">
      <c s="3" r="A2350">
        <v>3696.0</v>
      </c>
      <c t="s" s="4" r="B2350">
        <v>54027</v>
      </c>
      <c t="s" s="4" r="C2350">
        <v>54028</v>
      </c>
      <c s="3" r="D2350">
        <v>8.0</v>
      </c>
      <c s="3" r="E2350">
        <v>12.0</v>
      </c>
      <c s="3" r="F2350">
        <v>33.0</v>
      </c>
      <c s="3" r="G2350">
        <v>3.0</v>
      </c>
      <c s="3" r="H2350">
        <v>50.0</v>
      </c>
      <c t="s" s="4" r="I2350">
        <v>54029</v>
      </c>
      <c t="s" s="4" r="J2350">
        <v>54030</v>
      </c>
      <c s="5" r="K2350">
        <v>840.0</v>
      </c>
      <c t="s" s="4" r="L2350">
        <v>54031</v>
      </c>
      <c t="s" s="4" r="M2350">
        <v>54032</v>
      </c>
      <c t="s" s="4" r="N2350">
        <v>54033</v>
      </c>
      <c t="s" s="4" r="O2350">
        <v>54034</v>
      </c>
      <c t="s" s="4" r="P2350">
        <v>54035</v>
      </c>
      <c t="s" s="4" r="Q2350">
        <v>54036</v>
      </c>
      <c t="s" s="4" r="R2350">
        <v>54037</v>
      </c>
      <c t="s" s="4" r="S2350">
        <v>54038</v>
      </c>
      <c t="s" s="4" r="T2350">
        <v>54039</v>
      </c>
      <c t="s" s="4" r="U2350">
        <v>54040</v>
      </c>
      <c t="s" s="4" r="V2350">
        <v>54041</v>
      </c>
      <c t="s" s="4" r="W2350">
        <v>54042</v>
      </c>
      <c t="s" s="4" r="X2350">
        <v>54043</v>
      </c>
      <c t="s" s="4" r="Y2350">
        <v>54044</v>
      </c>
      <c t="s" s="4" r="Z2350">
        <v>54045</v>
      </c>
      <c t="s" s="4" r="AA2350">
        <v>54046</v>
      </c>
      <c t="s" s="4" r="AB2350">
        <v>54047</v>
      </c>
      <c t="s" s="4" r="AC2350">
        <v>54048</v>
      </c>
      <c t="s" s="4" r="AD2350">
        <v>54049</v>
      </c>
    </row>
    <row customHeight="1" r="2351" ht="13.5">
      <c s="3" r="A2351">
        <v>3739.0</v>
      </c>
      <c t="s" s="4" r="B2351">
        <v>54050</v>
      </c>
      <c t="s" s="4" r="C2351">
        <v>54051</v>
      </c>
      <c s="3" r="D2351">
        <v>4.0</v>
      </c>
      <c s="3" r="E2351">
        <v>10.0</v>
      </c>
      <c s="3" r="F2351">
        <v>24.0</v>
      </c>
      <c s="3" r="G2351">
        <v>2.0</v>
      </c>
      <c s="3" r="H2351">
        <v>85.0</v>
      </c>
      <c t="s" s="4" r="I2351">
        <v>54052</v>
      </c>
      <c t="s" s="4" r="J2351">
        <v>54053</v>
      </c>
      <c s="5" r="K2351">
        <v>450.0</v>
      </c>
      <c t="s" s="4" r="L2351">
        <v>54054</v>
      </c>
      <c t="s" s="4" r="M2351">
        <v>54055</v>
      </c>
      <c t="s" s="4" r="N2351">
        <v>54056</v>
      </c>
      <c t="s" s="4" r="O2351">
        <v>54057</v>
      </c>
      <c t="s" s="4" r="P2351">
        <v>54058</v>
      </c>
      <c t="s" s="4" r="Q2351">
        <v>54059</v>
      </c>
      <c t="s" s="4" r="R2351">
        <v>54060</v>
      </c>
      <c t="s" s="4" r="S2351">
        <v>54061</v>
      </c>
      <c t="s" s="4" r="T2351">
        <v>54062</v>
      </c>
      <c t="s" s="4" r="U2351">
        <v>54063</v>
      </c>
      <c t="s" s="4" r="V2351">
        <v>54064</v>
      </c>
      <c t="s" s="4" r="W2351">
        <v>54065</v>
      </c>
      <c t="s" s="4" r="X2351">
        <v>54066</v>
      </c>
      <c t="s" s="4" r="Y2351">
        <v>54067</v>
      </c>
      <c t="s" s="4" r="Z2351">
        <v>54068</v>
      </c>
      <c t="s" s="4" r="AA2351">
        <v>54069</v>
      </c>
      <c t="s" s="4" r="AB2351">
        <v>54070</v>
      </c>
      <c t="s" s="4" r="AC2351">
        <v>54071</v>
      </c>
      <c t="s" s="4" r="AD2351">
        <v>54072</v>
      </c>
    </row>
    <row customHeight="1" r="2352" ht="13.5">
      <c s="3" r="A2352">
        <v>3770.0</v>
      </c>
      <c t="s" s="4" r="B2352">
        <v>54073</v>
      </c>
      <c t="s" s="4" r="C2352">
        <v>54074</v>
      </c>
      <c s="3" r="D2352">
        <v>10.0</v>
      </c>
      <c s="3" r="E2352">
        <v>10.0</v>
      </c>
      <c s="3" r="F2352">
        <v>15.0</v>
      </c>
      <c s="3" r="G2352">
        <v>1.0</v>
      </c>
      <c s="3" r="H2352">
        <v>25.0</v>
      </c>
      <c t="s" s="4" r="I2352">
        <v>54075</v>
      </c>
      <c t="s" s="4" r="J2352">
        <v>54076</v>
      </c>
      <c s="5" r="K2352">
        <v>630.0</v>
      </c>
      <c t="s" s="4" r="L2352">
        <v>54077</v>
      </c>
      <c t="s" s="4" r="M2352">
        <v>54078</v>
      </c>
      <c t="s" s="4" r="N2352">
        <v>54079</v>
      </c>
      <c t="s" s="4" r="O2352">
        <v>54080</v>
      </c>
      <c t="s" s="4" r="P2352">
        <v>54081</v>
      </c>
      <c t="s" s="4" r="Q2352">
        <v>54082</v>
      </c>
      <c t="s" s="4" r="R2352">
        <v>54083</v>
      </c>
      <c t="s" s="4" r="S2352">
        <v>54084</v>
      </c>
      <c t="s" s="4" r="T2352">
        <v>54085</v>
      </c>
      <c t="s" s="4" r="U2352">
        <v>54086</v>
      </c>
      <c t="s" s="4" r="V2352">
        <v>54087</v>
      </c>
      <c t="s" s="4" r="W2352">
        <v>54088</v>
      </c>
      <c t="s" s="4" r="X2352">
        <v>54089</v>
      </c>
      <c t="s" s="4" r="Y2352">
        <v>54090</v>
      </c>
      <c t="s" s="4" r="Z2352">
        <v>54091</v>
      </c>
      <c t="s" s="4" r="AA2352">
        <v>54092</v>
      </c>
      <c t="s" s="4" r="AB2352">
        <v>54093</v>
      </c>
      <c t="s" s="4" r="AC2352">
        <v>54094</v>
      </c>
      <c t="s" s="4" r="AD2352">
        <v>54095</v>
      </c>
    </row>
    <row customHeight="1" r="2353" ht="13.5">
      <c s="3" r="A2353">
        <v>3771.0</v>
      </c>
      <c t="s" s="4" r="B2353">
        <v>54096</v>
      </c>
      <c t="s" s="4" r="C2353">
        <v>54097</v>
      </c>
      <c s="3" r="D2353">
        <v>9.0</v>
      </c>
      <c s="3" r="E2353">
        <v>10.0</v>
      </c>
      <c s="3" r="F2353">
        <v>24.0</v>
      </c>
      <c s="3" r="G2353">
        <v>1.0</v>
      </c>
      <c s="3" r="H2353">
        <v>85.0</v>
      </c>
      <c t="s" s="4" r="I2353">
        <v>54098</v>
      </c>
      <c t="s" s="4" r="J2353">
        <v>54099</v>
      </c>
      <c s="5" r="K2353">
        <v>1770.0</v>
      </c>
      <c t="s" s="4" r="L2353">
        <v>54100</v>
      </c>
      <c t="s" s="4" r="M2353">
        <v>54101</v>
      </c>
      <c t="s" s="4" r="N2353">
        <v>54102</v>
      </c>
      <c t="s" s="4" r="O2353">
        <v>54103</v>
      </c>
      <c t="s" s="4" r="P2353">
        <v>54104</v>
      </c>
      <c t="s" s="4" r="Q2353">
        <v>54105</v>
      </c>
      <c t="s" s="4" r="R2353">
        <v>54106</v>
      </c>
      <c t="s" s="4" r="S2353">
        <v>54107</v>
      </c>
      <c t="s" s="4" r="T2353">
        <v>54108</v>
      </c>
      <c t="s" s="4" r="U2353">
        <v>54109</v>
      </c>
      <c t="s" s="4" r="V2353">
        <v>54110</v>
      </c>
      <c t="s" s="4" r="W2353">
        <v>54111</v>
      </c>
      <c t="s" s="4" r="X2353">
        <v>54112</v>
      </c>
      <c t="s" s="4" r="Y2353">
        <v>54113</v>
      </c>
      <c t="s" s="4" r="Z2353">
        <v>54114</v>
      </c>
      <c t="s" s="4" r="AA2353">
        <v>54115</v>
      </c>
      <c t="s" s="4" r="AB2353">
        <v>54116</v>
      </c>
      <c t="s" s="4" r="AC2353">
        <v>54117</v>
      </c>
      <c t="s" s="4" r="AD2353">
        <v>54118</v>
      </c>
    </row>
    <row customHeight="1" r="2354" ht="13.5">
      <c s="3" r="A2354">
        <v>3792.0</v>
      </c>
      <c t="s" s="4" r="B2354">
        <v>54119</v>
      </c>
      <c t="s" s="4" r="C2354">
        <v>54120</v>
      </c>
      <c s="3" r="D2354">
        <v>10.0</v>
      </c>
      <c s="3" r="E2354">
        <v>12.0</v>
      </c>
      <c s="3" r="F2354">
        <v>18.0</v>
      </c>
      <c s="3" r="G2354">
        <v>1.0</v>
      </c>
      <c s="3" r="H2354">
        <v>85.0</v>
      </c>
      <c t="s" s="4" r="I2354">
        <v>54121</v>
      </c>
      <c t="s" s="4" r="J2354">
        <v>54122</v>
      </c>
      <c s="5" r="K2354">
        <v>2150.0</v>
      </c>
      <c t="s" s="4" r="L2354">
        <v>54123</v>
      </c>
      <c t="s" s="4" r="M2354">
        <v>54124</v>
      </c>
      <c t="s" s="4" r="N2354">
        <v>54125</v>
      </c>
      <c t="s" s="4" r="O2354">
        <v>54126</v>
      </c>
      <c t="s" s="4" r="P2354">
        <v>54127</v>
      </c>
      <c t="s" s="4" r="Q2354">
        <v>54128</v>
      </c>
      <c t="s" s="4" r="R2354">
        <v>54129</v>
      </c>
      <c t="s" s="4" r="S2354">
        <v>54130</v>
      </c>
      <c t="s" s="4" r="T2354">
        <v>54131</v>
      </c>
      <c t="s" s="4" r="U2354">
        <v>54132</v>
      </c>
      <c t="s" s="4" r="V2354">
        <v>54133</v>
      </c>
      <c t="s" s="4" r="W2354">
        <v>54134</v>
      </c>
      <c t="s" s="4" r="X2354">
        <v>54135</v>
      </c>
      <c t="s" s="4" r="Y2354">
        <v>54136</v>
      </c>
      <c t="s" s="4" r="Z2354">
        <v>54137</v>
      </c>
      <c t="s" s="4" r="AA2354">
        <v>54138</v>
      </c>
      <c t="s" s="4" r="AB2354">
        <v>54139</v>
      </c>
      <c t="s" s="4" r="AC2354">
        <v>54140</v>
      </c>
      <c t="s" s="4" r="AD2354">
        <v>54141</v>
      </c>
    </row>
    <row customHeight="1" r="2355" ht="13.5">
      <c s="3" r="A2355">
        <v>3797.0</v>
      </c>
      <c t="s" s="4" r="B2355">
        <v>54142</v>
      </c>
      <c t="s" s="4" r="C2355">
        <v>54143</v>
      </c>
      <c s="3" r="D2355">
        <v>4.0</v>
      </c>
      <c s="3" r="E2355">
        <v>10.0</v>
      </c>
      <c s="3" r="F2355">
        <v>12.0</v>
      </c>
      <c s="3" r="G2355">
        <v>1.0</v>
      </c>
      <c s="3" r="H2355">
        <v>95.0</v>
      </c>
      <c t="s" s="4" r="I2355">
        <v>54144</v>
      </c>
      <c t="s" s="4" r="J2355">
        <v>54145</v>
      </c>
      <c s="5" r="K2355">
        <v>510.0</v>
      </c>
      <c t="s" s="4" r="L2355">
        <v>54146</v>
      </c>
      <c t="s" s="4" r="M2355">
        <v>54147</v>
      </c>
      <c t="s" s="4" r="N2355">
        <v>54148</v>
      </c>
      <c t="s" s="4" r="O2355">
        <v>54149</v>
      </c>
      <c t="s" s="4" r="P2355">
        <v>54150</v>
      </c>
      <c t="s" s="4" r="Q2355">
        <v>54151</v>
      </c>
      <c t="s" s="4" r="R2355">
        <v>54152</v>
      </c>
      <c t="s" s="4" r="S2355">
        <v>54153</v>
      </c>
      <c t="s" s="4" r="T2355">
        <v>54154</v>
      </c>
      <c t="s" s="4" r="U2355">
        <v>54155</v>
      </c>
      <c t="s" s="4" r="V2355">
        <v>54156</v>
      </c>
      <c t="s" s="4" r="W2355">
        <v>54157</v>
      </c>
      <c t="s" s="4" r="X2355">
        <v>54158</v>
      </c>
      <c t="s" s="4" r="Y2355">
        <v>54159</v>
      </c>
      <c t="s" s="4" r="Z2355">
        <v>54160</v>
      </c>
      <c t="s" s="4" r="AA2355">
        <v>54161</v>
      </c>
      <c t="s" s="4" r="AB2355">
        <v>54162</v>
      </c>
      <c t="s" s="4" r="AC2355">
        <v>54163</v>
      </c>
      <c t="s" s="4" r="AD2355">
        <v>54164</v>
      </c>
    </row>
    <row customHeight="1" r="2356" ht="13.5">
      <c s="3" r="A2356">
        <v>3798.0</v>
      </c>
      <c t="s" s="4" r="B2356">
        <v>54165</v>
      </c>
      <c t="s" s="4" r="C2356">
        <v>54166</v>
      </c>
      <c s="3" r="D2356">
        <v>4.0</v>
      </c>
      <c s="3" r="E2356">
        <v>10.0</v>
      </c>
      <c s="3" r="F2356">
        <v>12.0</v>
      </c>
      <c s="3" r="G2356">
        <v>1.0</v>
      </c>
      <c s="3" r="H2356">
        <v>95.0</v>
      </c>
      <c t="s" s="4" r="I2356">
        <v>54167</v>
      </c>
      <c t="s" s="4" r="J2356">
        <v>54168</v>
      </c>
      <c s="5" r="K2356">
        <v>510.0</v>
      </c>
      <c t="s" s="4" r="L2356">
        <v>54169</v>
      </c>
      <c t="s" s="4" r="M2356">
        <v>54170</v>
      </c>
      <c t="s" s="4" r="N2356">
        <v>54171</v>
      </c>
      <c t="s" s="4" r="O2356">
        <v>54172</v>
      </c>
      <c t="s" s="4" r="P2356">
        <v>54173</v>
      </c>
      <c t="s" s="4" r="Q2356">
        <v>54174</v>
      </c>
      <c t="s" s="4" r="R2356">
        <v>54175</v>
      </c>
      <c t="s" s="4" r="S2356">
        <v>54176</v>
      </c>
      <c t="s" s="4" r="T2356">
        <v>54177</v>
      </c>
      <c t="s" s="4" r="U2356">
        <v>54178</v>
      </c>
      <c t="s" s="4" r="V2356">
        <v>54179</v>
      </c>
      <c t="s" s="4" r="W2356">
        <v>54180</v>
      </c>
      <c t="s" s="4" r="X2356">
        <v>54181</v>
      </c>
      <c t="s" s="4" r="Y2356">
        <v>54182</v>
      </c>
      <c t="s" s="4" r="Z2356">
        <v>54183</v>
      </c>
      <c t="s" s="4" r="AA2356">
        <v>54184</v>
      </c>
      <c t="s" s="4" r="AB2356">
        <v>54185</v>
      </c>
      <c t="s" s="4" r="AC2356">
        <v>54186</v>
      </c>
      <c t="s" s="4" r="AD2356">
        <v>54187</v>
      </c>
    </row>
    <row customHeight="1" r="2357" ht="13.5">
      <c s="3" r="A2357">
        <v>3799.0</v>
      </c>
      <c t="s" s="4" r="B2357">
        <v>54188</v>
      </c>
      <c t="s" s="4" r="C2357">
        <v>54189</v>
      </c>
      <c s="3" r="D2357">
        <v>4.0</v>
      </c>
      <c s="3" r="E2357">
        <v>10.0</v>
      </c>
      <c s="3" r="F2357">
        <v>12.0</v>
      </c>
      <c s="3" r="G2357">
        <v>1.0</v>
      </c>
      <c s="3" r="H2357">
        <v>95.0</v>
      </c>
      <c t="s" s="4" r="I2357">
        <v>54190</v>
      </c>
      <c t="s" s="4" r="J2357">
        <v>54191</v>
      </c>
      <c s="5" r="K2357">
        <v>510.0</v>
      </c>
      <c t="s" s="4" r="L2357">
        <v>54192</v>
      </c>
      <c t="s" s="4" r="M2357">
        <v>54193</v>
      </c>
      <c t="s" s="4" r="N2357">
        <v>54194</v>
      </c>
      <c t="s" s="4" r="O2357">
        <v>54195</v>
      </c>
      <c t="s" s="4" r="P2357">
        <v>54196</v>
      </c>
      <c t="s" s="4" r="Q2357">
        <v>54197</v>
      </c>
      <c t="s" s="4" r="R2357">
        <v>54198</v>
      </c>
      <c t="s" s="4" r="S2357">
        <v>54199</v>
      </c>
      <c t="s" s="4" r="T2357">
        <v>54200</v>
      </c>
      <c t="s" s="4" r="U2357">
        <v>54201</v>
      </c>
      <c t="s" s="4" r="V2357">
        <v>54202</v>
      </c>
      <c t="s" s="4" r="W2357">
        <v>54203</v>
      </c>
      <c t="s" s="4" r="X2357">
        <v>54204</v>
      </c>
      <c t="s" s="4" r="Y2357">
        <v>54205</v>
      </c>
      <c t="s" s="4" r="Z2357">
        <v>54206</v>
      </c>
      <c t="s" s="4" r="AA2357">
        <v>54207</v>
      </c>
      <c t="s" s="4" r="AB2357">
        <v>54208</v>
      </c>
      <c t="s" s="4" r="AC2357">
        <v>54209</v>
      </c>
      <c t="s" s="4" r="AD2357">
        <v>54210</v>
      </c>
    </row>
    <row customHeight="1" r="2358" ht="13.5">
      <c s="3" r="A2358">
        <v>3800.0</v>
      </c>
      <c t="s" s="4" r="B2358">
        <v>54211</v>
      </c>
      <c t="s" s="4" r="C2358">
        <v>54212</v>
      </c>
      <c s="3" r="D2358">
        <v>4.0</v>
      </c>
      <c s="3" r="E2358">
        <v>10.0</v>
      </c>
      <c s="3" r="F2358">
        <v>12.0</v>
      </c>
      <c s="3" r="G2358">
        <v>1.0</v>
      </c>
      <c s="3" r="H2358">
        <v>95.0</v>
      </c>
      <c t="s" s="4" r="I2358">
        <v>54213</v>
      </c>
      <c t="s" s="4" r="J2358">
        <v>54214</v>
      </c>
      <c s="5" r="K2358">
        <v>510.0</v>
      </c>
      <c t="s" s="4" r="L2358">
        <v>54215</v>
      </c>
      <c t="s" s="4" r="M2358">
        <v>54216</v>
      </c>
      <c t="s" s="4" r="N2358">
        <v>54217</v>
      </c>
      <c t="s" s="4" r="O2358">
        <v>54218</v>
      </c>
      <c t="s" s="4" r="P2358">
        <v>54219</v>
      </c>
      <c t="s" s="4" r="Q2358">
        <v>54220</v>
      </c>
      <c t="s" s="4" r="R2358">
        <v>54221</v>
      </c>
      <c t="s" s="4" r="S2358">
        <v>54222</v>
      </c>
      <c t="s" s="4" r="T2358">
        <v>54223</v>
      </c>
      <c t="s" s="4" r="U2358">
        <v>54224</v>
      </c>
      <c t="s" s="4" r="V2358">
        <v>54225</v>
      </c>
      <c t="s" s="4" r="W2358">
        <v>54226</v>
      </c>
      <c t="s" s="4" r="X2358">
        <v>54227</v>
      </c>
      <c t="s" s="4" r="Y2358">
        <v>54228</v>
      </c>
      <c t="s" s="4" r="Z2358">
        <v>54229</v>
      </c>
      <c t="s" s="4" r="AA2358">
        <v>54230</v>
      </c>
      <c t="s" s="4" r="AB2358">
        <v>54231</v>
      </c>
      <c t="s" s="4" r="AC2358">
        <v>54232</v>
      </c>
      <c t="s" s="4" r="AD2358">
        <v>54233</v>
      </c>
    </row>
    <row customHeight="1" r="2359" ht="13.5">
      <c s="3" r="A2359">
        <v>4433.0</v>
      </c>
      <c t="s" s="4" r="B2359">
        <v>54234</v>
      </c>
      <c t="s" s="4" r="C2359">
        <v>54235</v>
      </c>
      <c s="3" r="D2359">
        <v>8.0</v>
      </c>
      <c s="3" r="E2359">
        <v>20.0</v>
      </c>
      <c s="3" r="F2359">
        <v>25.0</v>
      </c>
      <c s="3" r="G2359">
        <v>3.0</v>
      </c>
      <c s="3" r="H2359">
        <v>85.0</v>
      </c>
      <c t="s" s="4" r="I2359">
        <v>54236</v>
      </c>
      <c t="s" s="4" r="J2359">
        <v>54237</v>
      </c>
      <c s="5" r="K2359">
        <v>1420.0</v>
      </c>
      <c t="s" s="4" r="L2359">
        <v>54238</v>
      </c>
      <c t="s" s="4" r="M2359">
        <v>54239</v>
      </c>
      <c t="s" s="4" r="N2359">
        <v>54240</v>
      </c>
      <c t="s" s="4" r="O2359">
        <v>54241</v>
      </c>
      <c t="s" s="4" r="P2359">
        <v>54242</v>
      </c>
      <c t="s" s="4" r="Q2359">
        <v>54243</v>
      </c>
      <c t="s" s="4" r="R2359">
        <v>54244</v>
      </c>
      <c t="s" s="4" r="S2359">
        <v>54245</v>
      </c>
      <c t="s" s="4" r="T2359">
        <v>54246</v>
      </c>
      <c t="s" s="4" r="U2359">
        <v>54247</v>
      </c>
      <c t="s" s="4" r="V2359">
        <v>54248</v>
      </c>
      <c t="s" s="4" r="W2359">
        <v>54249</v>
      </c>
      <c t="s" s="4" r="X2359">
        <v>54250</v>
      </c>
      <c t="s" s="4" r="Y2359">
        <v>54251</v>
      </c>
      <c t="s" s="4" r="Z2359">
        <v>54252</v>
      </c>
      <c t="s" s="4" r="AA2359">
        <v>54253</v>
      </c>
      <c t="s" s="4" r="AB2359">
        <v>54254</v>
      </c>
      <c t="s" s="4" r="AC2359">
        <v>54255</v>
      </c>
      <c t="s" s="4" r="AD2359">
        <v>54256</v>
      </c>
    </row>
    <row customHeight="1" r="2360" ht="13.5">
      <c s="3" r="A2360">
        <v>4434.0</v>
      </c>
      <c t="s" s="4" r="B2360">
        <v>54257</v>
      </c>
      <c t="s" s="4" r="C2360">
        <v>54258</v>
      </c>
      <c s="3" r="D2360">
        <v>13.0</v>
      </c>
      <c s="3" r="E2360">
        <v>20.0</v>
      </c>
      <c s="3" r="F2360">
        <v>25.0</v>
      </c>
      <c s="3" r="G2360">
        <v>3.0</v>
      </c>
      <c s="3" r="H2360">
        <v>95.0</v>
      </c>
      <c t="s" s="4" r="I2360">
        <v>54259</v>
      </c>
      <c t="s" s="4" r="J2360">
        <v>54260</v>
      </c>
      <c s="5" r="K2360">
        <v>3960.0</v>
      </c>
      <c t="s" s="4" r="L2360">
        <v>54261</v>
      </c>
      <c t="s" s="4" r="M2360">
        <v>54262</v>
      </c>
      <c t="s" s="4" r="N2360">
        <v>54263</v>
      </c>
      <c t="s" s="4" r="O2360">
        <v>54264</v>
      </c>
      <c t="s" s="4" r="P2360">
        <v>54265</v>
      </c>
      <c t="s" s="4" r="Q2360">
        <v>54266</v>
      </c>
      <c t="s" s="4" r="R2360">
        <v>54267</v>
      </c>
      <c t="s" s="4" r="S2360">
        <v>54268</v>
      </c>
      <c t="s" s="4" r="T2360">
        <v>54269</v>
      </c>
      <c t="s" s="4" r="U2360">
        <v>54270</v>
      </c>
      <c t="s" s="4" r="V2360">
        <v>54271</v>
      </c>
      <c t="s" s="4" r="W2360">
        <v>54272</v>
      </c>
      <c t="s" s="4" r="X2360">
        <v>54273</v>
      </c>
      <c t="s" s="4" r="Y2360">
        <v>54274</v>
      </c>
      <c t="s" s="4" r="Z2360">
        <v>54275</v>
      </c>
      <c t="s" s="4" r="AA2360">
        <v>54276</v>
      </c>
      <c t="s" s="4" r="AB2360">
        <v>54277</v>
      </c>
      <c t="s" s="4" r="AC2360">
        <v>54278</v>
      </c>
      <c t="s" s="4" r="AD2360">
        <v>54279</v>
      </c>
    </row>
    <row customHeight="1" r="2361" ht="13.5">
      <c s="3" r="A2361">
        <v>4445.0</v>
      </c>
      <c t="s" s="4" r="B2361">
        <v>54280</v>
      </c>
      <c t="s" s="4" r="C2361">
        <v>54281</v>
      </c>
      <c s="3" r="D2361">
        <v>9.0</v>
      </c>
      <c s="3" r="E2361">
        <v>15.0</v>
      </c>
      <c s="3" r="F2361">
        <v>27.0</v>
      </c>
      <c s="3" r="G2361">
        <v>4.0</v>
      </c>
      <c s="3" r="H2361">
        <v>95.0</v>
      </c>
      <c t="s" s="4" r="I2361">
        <v>54282</v>
      </c>
      <c t="s" s="4" r="J2361">
        <v>54283</v>
      </c>
      <c s="5" r="K2361">
        <v>1970.0</v>
      </c>
      <c t="s" s="4" r="L2361">
        <v>54284</v>
      </c>
      <c t="s" s="4" r="M2361">
        <v>54285</v>
      </c>
      <c t="s" s="4" r="N2361">
        <v>54286</v>
      </c>
      <c t="s" s="4" r="O2361">
        <v>54287</v>
      </c>
      <c t="s" s="4" r="P2361">
        <v>54288</v>
      </c>
      <c t="s" s="4" r="Q2361">
        <v>54289</v>
      </c>
      <c t="s" s="4" r="R2361">
        <v>54290</v>
      </c>
      <c t="s" s="4" r="S2361">
        <v>54291</v>
      </c>
      <c t="s" s="4" r="T2361">
        <v>54292</v>
      </c>
      <c t="s" s="4" r="U2361">
        <v>54293</v>
      </c>
      <c t="s" s="4" r="V2361">
        <v>54294</v>
      </c>
      <c t="s" s="4" r="W2361">
        <v>54295</v>
      </c>
      <c t="s" s="4" r="X2361">
        <v>54296</v>
      </c>
      <c t="s" s="4" r="Y2361">
        <v>54297</v>
      </c>
      <c t="s" s="4" r="Z2361">
        <v>54298</v>
      </c>
      <c t="s" s="4" r="AA2361">
        <v>54299</v>
      </c>
      <c t="s" s="4" r="AB2361">
        <v>54300</v>
      </c>
      <c t="s" s="4" r="AC2361">
        <v>54301</v>
      </c>
      <c t="s" s="4" r="AD2361">
        <v>54302</v>
      </c>
    </row>
    <row customHeight="1" r="2362" ht="13.5">
      <c s="3" r="A2362">
        <v>4446.0</v>
      </c>
      <c t="s" s="4" r="B2362">
        <v>54303</v>
      </c>
      <c t="s" s="4" r="C2362">
        <v>54304</v>
      </c>
      <c s="3" r="D2362">
        <v>9.0</v>
      </c>
      <c s="3" r="E2362">
        <v>15.0</v>
      </c>
      <c s="3" r="F2362">
        <v>27.0</v>
      </c>
      <c s="3" r="G2362">
        <v>3.0</v>
      </c>
      <c s="3" r="H2362">
        <v>95.0</v>
      </c>
      <c t="s" s="4" r="I2362">
        <v>54305</v>
      </c>
      <c t="s" s="4" r="J2362">
        <v>54306</v>
      </c>
      <c s="5" r="K2362">
        <v>1970.0</v>
      </c>
      <c t="s" s="4" r="L2362">
        <v>54307</v>
      </c>
      <c t="s" s="4" r="M2362">
        <v>54308</v>
      </c>
      <c t="s" s="4" r="N2362">
        <v>54309</v>
      </c>
      <c t="s" s="4" r="O2362">
        <v>54310</v>
      </c>
      <c t="s" s="4" r="P2362">
        <v>54311</v>
      </c>
      <c t="s" s="4" r="Q2362">
        <v>54312</v>
      </c>
      <c t="s" s="4" r="R2362">
        <v>54313</v>
      </c>
      <c t="s" s="4" r="S2362">
        <v>54314</v>
      </c>
      <c t="s" s="4" r="T2362">
        <v>54315</v>
      </c>
      <c t="s" s="4" r="U2362">
        <v>54316</v>
      </c>
      <c t="s" s="4" r="V2362">
        <v>54317</v>
      </c>
      <c t="s" s="4" r="W2362">
        <v>54318</v>
      </c>
      <c t="s" s="4" r="X2362">
        <v>54319</v>
      </c>
      <c t="s" s="4" r="Y2362">
        <v>54320</v>
      </c>
      <c t="s" s="4" r="Z2362">
        <v>54321</v>
      </c>
      <c t="s" s="4" r="AA2362">
        <v>54322</v>
      </c>
      <c t="s" s="4" r="AB2362">
        <v>54323</v>
      </c>
      <c t="s" s="4" r="AC2362">
        <v>54324</v>
      </c>
      <c t="s" s="4" r="AD2362">
        <v>54325</v>
      </c>
    </row>
    <row customHeight="1" r="2363" ht="13.5">
      <c s="3" r="A2363">
        <v>4447.0</v>
      </c>
      <c t="s" s="4" r="B2363">
        <v>54326</v>
      </c>
      <c t="s" s="4" r="C2363">
        <v>54327</v>
      </c>
      <c s="3" r="D2363">
        <v>12.0</v>
      </c>
      <c s="3" r="E2363">
        <v>17.0</v>
      </c>
      <c s="3" r="F2363">
        <v>36.0</v>
      </c>
      <c s="3" r="G2363">
        <v>3.0</v>
      </c>
      <c s="3" r="H2363">
        <v>95.0</v>
      </c>
      <c t="s" s="4" r="I2363">
        <v>54328</v>
      </c>
      <c t="s" s="4" r="J2363">
        <v>54329</v>
      </c>
      <c s="5" r="K2363">
        <v>3400.0</v>
      </c>
      <c t="s" s="4" r="L2363">
        <v>54330</v>
      </c>
      <c t="s" s="4" r="M2363">
        <v>54331</v>
      </c>
      <c t="s" s="4" r="N2363">
        <v>54332</v>
      </c>
      <c t="s" s="4" r="O2363">
        <v>54333</v>
      </c>
      <c t="s" s="4" r="P2363">
        <v>54334</v>
      </c>
      <c t="s" s="4" r="Q2363">
        <v>54335</v>
      </c>
      <c t="s" s="4" r="R2363">
        <v>54336</v>
      </c>
      <c t="s" s="4" r="S2363">
        <v>54337</v>
      </c>
      <c t="s" s="4" r="T2363">
        <v>54338</v>
      </c>
      <c t="s" s="4" r="U2363">
        <v>54339</v>
      </c>
      <c t="s" s="4" r="V2363">
        <v>54340</v>
      </c>
      <c t="s" s="4" r="W2363">
        <v>54341</v>
      </c>
      <c t="s" s="4" r="X2363">
        <v>54342</v>
      </c>
      <c t="s" s="4" r="Y2363">
        <v>54343</v>
      </c>
      <c t="s" s="4" r="Z2363">
        <v>54344</v>
      </c>
      <c t="s" s="4" r="AA2363">
        <v>54345</v>
      </c>
      <c t="s" s="4" r="AB2363">
        <v>54346</v>
      </c>
      <c t="s" s="4" r="AC2363">
        <v>54347</v>
      </c>
      <c t="s" s="4" r="AD2363">
        <v>54348</v>
      </c>
    </row>
    <row customHeight="1" r="2364" ht="13.5">
      <c s="3" r="A2364">
        <v>4448.0</v>
      </c>
      <c t="s" s="4" r="B2364">
        <v>54349</v>
      </c>
      <c t="s" s="4" r="C2364">
        <v>54350</v>
      </c>
      <c s="3" r="D2364">
        <v>13.0</v>
      </c>
      <c s="3" r="E2364">
        <v>20.0</v>
      </c>
      <c s="3" r="F2364">
        <v>27.0</v>
      </c>
      <c s="3" r="G2364">
        <v>1.0</v>
      </c>
      <c s="3" r="H2364">
        <v>95.0</v>
      </c>
      <c t="s" s="4" r="I2364">
        <v>54351</v>
      </c>
      <c t="s" s="4" r="J2364">
        <v>54352</v>
      </c>
      <c s="5" r="K2364">
        <v>3960.0</v>
      </c>
      <c t="s" s="4" r="L2364">
        <v>54353</v>
      </c>
      <c t="s" s="4" r="M2364">
        <v>54354</v>
      </c>
      <c t="s" s="4" r="N2364">
        <v>54355</v>
      </c>
      <c t="s" s="4" r="O2364">
        <v>54356</v>
      </c>
      <c t="s" s="4" r="P2364">
        <v>54357</v>
      </c>
      <c t="s" s="4" r="Q2364">
        <v>54358</v>
      </c>
      <c t="s" s="4" r="R2364">
        <v>54359</v>
      </c>
      <c t="s" s="4" r="S2364">
        <v>54360</v>
      </c>
      <c t="s" s="4" r="T2364">
        <v>54361</v>
      </c>
      <c t="s" s="4" r="U2364">
        <v>54362</v>
      </c>
      <c t="s" s="4" r="V2364">
        <v>54363</v>
      </c>
      <c t="s" s="4" r="W2364">
        <v>54364</v>
      </c>
      <c t="s" s="4" r="X2364">
        <v>54365</v>
      </c>
      <c t="s" s="4" r="Y2364">
        <v>54366</v>
      </c>
      <c t="s" s="4" r="Z2364">
        <v>54367</v>
      </c>
      <c t="s" s="4" r="AA2364">
        <v>54368</v>
      </c>
      <c t="s" s="4" r="AB2364">
        <v>54369</v>
      </c>
      <c t="s" s="4" r="AC2364">
        <v>54370</v>
      </c>
      <c t="s" s="4" r="AD2364">
        <v>54371</v>
      </c>
    </row>
    <row customHeight="1" r="2365" ht="13.5">
      <c s="3" r="A2365">
        <v>4459.0</v>
      </c>
      <c t="s" s="4" r="B2365">
        <v>54372</v>
      </c>
      <c t="s" s="4" r="C2365">
        <v>54373</v>
      </c>
      <c s="3" r="D2365">
        <v>11.0</v>
      </c>
      <c s="3" r="E2365">
        <v>20.0</v>
      </c>
      <c s="3" r="F2365">
        <v>21.0</v>
      </c>
      <c s="3" r="G2365">
        <v>1.0</v>
      </c>
      <c s="3" r="H2365">
        <v>85.0</v>
      </c>
      <c t="s" s="4" r="I2365">
        <v>54374</v>
      </c>
      <c t="s" s="4" r="J2365">
        <v>54375</v>
      </c>
      <c s="5" r="K2365">
        <v>2570.0</v>
      </c>
      <c t="s" s="4" r="L2365">
        <v>54376</v>
      </c>
      <c t="s" s="4" r="M2365">
        <v>54377</v>
      </c>
      <c t="s" s="4" r="N2365">
        <v>54378</v>
      </c>
      <c t="s" s="4" r="O2365">
        <v>54379</v>
      </c>
      <c t="s" s="4" r="P2365">
        <v>54380</v>
      </c>
      <c t="s" s="4" r="Q2365">
        <v>54381</v>
      </c>
      <c t="s" s="4" r="R2365">
        <v>54382</v>
      </c>
      <c t="s" s="4" r="S2365">
        <v>54383</v>
      </c>
      <c t="s" s="4" r="T2365">
        <v>54384</v>
      </c>
      <c t="s" s="4" r="U2365">
        <v>54385</v>
      </c>
      <c t="s" s="4" r="V2365">
        <v>54386</v>
      </c>
      <c t="s" s="4" r="W2365">
        <v>54387</v>
      </c>
      <c t="s" s="4" r="X2365">
        <v>54388</v>
      </c>
      <c t="s" s="4" r="Y2365">
        <v>54389</v>
      </c>
      <c t="s" s="4" r="Z2365">
        <v>54390</v>
      </c>
      <c t="s" s="4" r="AA2365">
        <v>54391</v>
      </c>
      <c t="s" s="4" r="AB2365">
        <v>54392</v>
      </c>
      <c t="s" s="4" r="AC2365">
        <v>54393</v>
      </c>
      <c t="s" s="4" r="AD2365">
        <v>54394</v>
      </c>
    </row>
    <row customHeight="1" r="2366" ht="13.5">
      <c s="3" r="A2366">
        <v>4460.0</v>
      </c>
      <c t="s" s="4" r="B2366">
        <v>54395</v>
      </c>
      <c t="s" s="4" r="C2366">
        <v>54396</v>
      </c>
      <c s="3" r="D2366">
        <v>14.0</v>
      </c>
      <c s="3" r="E2366">
        <v>25.0</v>
      </c>
      <c s="3" r="F2366">
        <v>33.0</v>
      </c>
      <c s="3" r="G2366">
        <v>1.0</v>
      </c>
      <c s="3" r="H2366">
        <v>95.0</v>
      </c>
      <c t="s" s="4" r="I2366">
        <v>54397</v>
      </c>
      <c t="s" s="4" r="J2366">
        <v>54398</v>
      </c>
      <c s="5" r="K2366">
        <v>4570.0</v>
      </c>
      <c t="s" s="4" r="L2366">
        <v>54399</v>
      </c>
      <c t="s" s="4" r="M2366">
        <v>54400</v>
      </c>
      <c t="s" s="4" r="N2366">
        <v>54401</v>
      </c>
      <c t="s" s="4" r="O2366">
        <v>54402</v>
      </c>
      <c t="s" s="4" r="P2366">
        <v>54403</v>
      </c>
      <c t="s" s="4" r="Q2366">
        <v>54404</v>
      </c>
      <c t="s" s="4" r="R2366">
        <v>54405</v>
      </c>
      <c t="s" s="4" r="S2366">
        <v>54406</v>
      </c>
      <c t="s" s="4" r="T2366">
        <v>54407</v>
      </c>
      <c t="s" s="4" r="U2366">
        <v>54408</v>
      </c>
      <c t="s" s="4" r="V2366">
        <v>54409</v>
      </c>
      <c t="s" s="4" r="W2366">
        <v>54410</v>
      </c>
      <c t="s" s="4" r="X2366">
        <v>54411</v>
      </c>
      <c t="s" s="4" r="Y2366">
        <v>54412</v>
      </c>
      <c t="s" s="4" r="Z2366">
        <v>54413</v>
      </c>
      <c t="s" s="4" r="AA2366">
        <v>54414</v>
      </c>
      <c t="s" s="4" r="AB2366">
        <v>54415</v>
      </c>
      <c t="s" s="4" r="AC2366">
        <v>54416</v>
      </c>
      <c t="s" s="4" r="AD2366">
        <v>54417</v>
      </c>
    </row>
    <row customHeight="1" r="2367" ht="13.5">
      <c s="3" r="A2367">
        <v>4592.0</v>
      </c>
      <c t="s" s="4" r="B2367">
        <v>54418</v>
      </c>
      <c t="s" s="4" r="C2367">
        <v>54419</v>
      </c>
      <c s="3" r="D2367">
        <v>9.0</v>
      </c>
      <c s="3" r="E2367">
        <v>20.0</v>
      </c>
      <c s="3" r="F2367">
        <v>30.0</v>
      </c>
      <c s="3" r="G2367">
        <v>1.0</v>
      </c>
      <c s="3" r="H2367">
        <v>70.0</v>
      </c>
      <c t="s" s="4" r="I2367">
        <v>54420</v>
      </c>
      <c t="s" s="4" r="J2367">
        <v>54421</v>
      </c>
      <c s="5" r="K2367">
        <v>1450.0</v>
      </c>
      <c t="s" s="4" r="L2367">
        <v>54422</v>
      </c>
      <c t="s" s="4" r="M2367">
        <v>54423</v>
      </c>
      <c t="s" s="4" r="N2367">
        <v>54424</v>
      </c>
      <c t="s" s="4" r="O2367">
        <v>54425</v>
      </c>
      <c t="s" s="4" r="P2367">
        <v>54426</v>
      </c>
      <c t="s" s="4" r="Q2367">
        <v>54427</v>
      </c>
      <c t="s" s="4" r="R2367">
        <v>54428</v>
      </c>
      <c t="s" s="4" r="S2367">
        <v>54429</v>
      </c>
      <c t="s" s="4" r="T2367">
        <v>54430</v>
      </c>
      <c t="s" s="4" r="U2367">
        <v>54431</v>
      </c>
      <c t="s" s="4" r="V2367">
        <v>54432</v>
      </c>
      <c t="s" s="4" r="W2367">
        <v>54433</v>
      </c>
      <c t="s" s="4" r="X2367">
        <v>54434</v>
      </c>
      <c t="s" s="4" r="Y2367">
        <v>54435</v>
      </c>
      <c t="s" s="4" r="Z2367">
        <v>54436</v>
      </c>
      <c t="s" s="4" r="AA2367">
        <v>54437</v>
      </c>
      <c t="s" s="4" r="AB2367">
        <v>54438</v>
      </c>
      <c t="s" s="4" r="AC2367">
        <v>54439</v>
      </c>
      <c t="s" s="4" r="AD2367">
        <v>54440</v>
      </c>
    </row>
    <row customHeight="1" r="2368" ht="13.5">
      <c s="3" r="A2368">
        <v>4593.0</v>
      </c>
      <c t="s" s="4" r="B2368">
        <v>54441</v>
      </c>
      <c t="s" s="4" r="C2368">
        <v>54442</v>
      </c>
      <c s="3" r="D2368">
        <v>10.0</v>
      </c>
      <c s="3" r="E2368">
        <v>20.0</v>
      </c>
      <c s="3" r="F2368">
        <v>20.0</v>
      </c>
      <c s="3" r="G2368">
        <v>1.0</v>
      </c>
      <c s="3" r="H2368">
        <v>70.0</v>
      </c>
      <c t="s" s="4" r="I2368">
        <v>54443</v>
      </c>
      <c t="s" s="4" r="J2368">
        <v>54444</v>
      </c>
      <c s="5" r="K2368">
        <v>1770.0</v>
      </c>
      <c t="s" s="4" r="L2368">
        <v>54445</v>
      </c>
      <c t="s" s="4" r="M2368">
        <v>54446</v>
      </c>
      <c t="s" s="4" r="N2368">
        <v>54447</v>
      </c>
      <c t="s" s="4" r="O2368">
        <v>54448</v>
      </c>
      <c t="s" s="4" r="P2368">
        <v>54449</v>
      </c>
      <c t="s" s="4" r="Q2368">
        <v>54450</v>
      </c>
      <c t="s" s="4" r="R2368">
        <v>54451</v>
      </c>
      <c t="s" s="4" r="S2368">
        <v>54452</v>
      </c>
      <c t="s" s="4" r="T2368">
        <v>54453</v>
      </c>
      <c t="s" s="4" r="U2368">
        <v>54454</v>
      </c>
      <c t="s" s="4" r="V2368">
        <v>54455</v>
      </c>
      <c t="s" s="4" r="W2368">
        <v>54456</v>
      </c>
      <c t="s" s="4" r="X2368">
        <v>54457</v>
      </c>
      <c t="s" s="4" r="Y2368">
        <v>54458</v>
      </c>
      <c t="s" s="4" r="Z2368">
        <v>54459</v>
      </c>
      <c t="s" s="4" r="AA2368">
        <v>54460</v>
      </c>
      <c t="s" s="4" r="AB2368">
        <v>54461</v>
      </c>
      <c t="s" s="4" r="AC2368">
        <v>54462</v>
      </c>
      <c t="s" s="4" r="AD2368">
        <v>54463</v>
      </c>
    </row>
    <row customHeight="1" r="2369" ht="13.5">
      <c s="3" r="A2369">
        <v>4594.0</v>
      </c>
      <c t="s" s="4" r="B2369">
        <v>54464</v>
      </c>
      <c t="s" s="4" r="C2369">
        <v>54465</v>
      </c>
      <c s="3" r="D2369">
        <v>10.0</v>
      </c>
      <c s="3" r="E2369">
        <v>20.0</v>
      </c>
      <c s="3" r="F2369">
        <v>20.0</v>
      </c>
      <c s="3" r="G2369">
        <v>1.0</v>
      </c>
      <c s="3" r="H2369">
        <v>70.0</v>
      </c>
      <c t="s" s="4" r="I2369">
        <v>54466</v>
      </c>
      <c t="s" s="4" r="J2369">
        <v>54467</v>
      </c>
      <c s="5" r="K2369">
        <v>1770.0</v>
      </c>
      <c t="s" s="4" r="L2369">
        <v>54468</v>
      </c>
      <c t="s" s="4" r="M2369">
        <v>54469</v>
      </c>
      <c t="s" s="4" r="N2369">
        <v>54470</v>
      </c>
      <c t="s" s="4" r="O2369">
        <v>54471</v>
      </c>
      <c t="s" s="4" r="P2369">
        <v>54472</v>
      </c>
      <c t="s" s="4" r="Q2369">
        <v>54473</v>
      </c>
      <c t="s" s="4" r="R2369">
        <v>54474</v>
      </c>
      <c t="s" s="4" r="S2369">
        <v>54475</v>
      </c>
      <c t="s" s="4" r="T2369">
        <v>54476</v>
      </c>
      <c t="s" s="4" r="U2369">
        <v>54477</v>
      </c>
      <c t="s" s="4" r="V2369">
        <v>54478</v>
      </c>
      <c t="s" s="4" r="W2369">
        <v>54479</v>
      </c>
      <c t="s" s="4" r="X2369">
        <v>54480</v>
      </c>
      <c t="s" s="4" r="Y2369">
        <v>54481</v>
      </c>
      <c t="s" s="4" r="Z2369">
        <v>54482</v>
      </c>
      <c t="s" s="4" r="AA2369">
        <v>54483</v>
      </c>
      <c t="s" s="4" r="AB2369">
        <v>54484</v>
      </c>
      <c t="s" s="4" r="AC2369">
        <v>54485</v>
      </c>
      <c t="s" s="4" r="AD2369">
        <v>54486</v>
      </c>
    </row>
    <row customHeight="1" r="2370" ht="13.5">
      <c s="3" r="A2370">
        <v>4595.0</v>
      </c>
      <c t="s" s="4" r="B2370">
        <v>54487</v>
      </c>
      <c t="s" s="4" r="C2370">
        <v>54488</v>
      </c>
      <c s="3" r="D2370">
        <v>10.0</v>
      </c>
      <c s="3" r="E2370">
        <v>20.0</v>
      </c>
      <c s="3" r="F2370">
        <v>20.0</v>
      </c>
      <c s="3" r="G2370">
        <v>1.0</v>
      </c>
      <c s="3" r="H2370">
        <v>70.0</v>
      </c>
      <c t="s" s="4" r="I2370">
        <v>54489</v>
      </c>
      <c t="s" s="4" r="J2370">
        <v>54490</v>
      </c>
      <c s="5" r="K2370">
        <v>1770.0</v>
      </c>
      <c t="s" s="4" r="L2370">
        <v>54491</v>
      </c>
      <c t="s" s="4" r="M2370">
        <v>54492</v>
      </c>
      <c t="s" s="4" r="N2370">
        <v>54493</v>
      </c>
      <c t="s" s="4" r="O2370">
        <v>54494</v>
      </c>
      <c t="s" s="4" r="P2370">
        <v>54495</v>
      </c>
      <c t="s" s="4" r="Q2370">
        <v>54496</v>
      </c>
      <c t="s" s="4" r="R2370">
        <v>54497</v>
      </c>
      <c t="s" s="4" r="S2370">
        <v>54498</v>
      </c>
      <c t="s" s="4" r="T2370">
        <v>54499</v>
      </c>
      <c t="s" s="4" r="U2370">
        <v>54500</v>
      </c>
      <c t="s" s="4" r="V2370">
        <v>54501</v>
      </c>
      <c t="s" s="4" r="W2370">
        <v>54502</v>
      </c>
      <c t="s" s="4" r="X2370">
        <v>54503</v>
      </c>
      <c t="s" s="4" r="Y2370">
        <v>54504</v>
      </c>
      <c t="s" s="4" r="Z2370">
        <v>54505</v>
      </c>
      <c t="s" s="4" r="AA2370">
        <v>54506</v>
      </c>
      <c t="s" s="4" r="AB2370">
        <v>54507</v>
      </c>
      <c t="s" s="4" r="AC2370">
        <v>54508</v>
      </c>
      <c t="s" s="4" r="AD2370">
        <v>54509</v>
      </c>
    </row>
    <row customHeight="1" r="2371" ht="13.5">
      <c s="3" r="A2371">
        <v>4630.0</v>
      </c>
      <c t="s" s="4" r="B2371">
        <v>54510</v>
      </c>
      <c t="s" s="4" r="C2371">
        <v>54511</v>
      </c>
      <c s="3" r="D2371">
        <v>2.0</v>
      </c>
      <c s="3" r="E2371">
        <v>10.0</v>
      </c>
      <c s="3" r="F2371">
        <v>15.0</v>
      </c>
      <c s="3" r="G2371">
        <v>1.0</v>
      </c>
      <c s="3" r="H2371">
        <v>70.0</v>
      </c>
      <c t="s" s="4" r="I2371">
        <v>54512</v>
      </c>
      <c t="s" s="4" r="J2371">
        <v>54513</v>
      </c>
      <c s="5" r="K2371">
        <v>370.0</v>
      </c>
      <c t="s" s="4" r="L2371">
        <v>54514</v>
      </c>
      <c t="s" s="4" r="M2371">
        <v>54515</v>
      </c>
      <c t="s" s="4" r="N2371">
        <v>54516</v>
      </c>
      <c t="s" s="4" r="O2371">
        <v>54517</v>
      </c>
      <c t="s" s="4" r="P2371">
        <v>54518</v>
      </c>
      <c t="s" s="4" r="Q2371">
        <v>54519</v>
      </c>
      <c t="s" s="4" r="R2371">
        <v>54520</v>
      </c>
      <c t="s" s="4" r="S2371">
        <v>54521</v>
      </c>
      <c t="s" s="4" r="T2371">
        <v>54522</v>
      </c>
      <c t="s" s="4" r="U2371">
        <v>54523</v>
      </c>
      <c t="s" s="4" r="V2371">
        <v>54524</v>
      </c>
      <c t="s" s="4" r="W2371">
        <v>54525</v>
      </c>
      <c t="s" s="4" r="X2371">
        <v>54526</v>
      </c>
      <c t="s" s="4" r="Y2371">
        <v>54527</v>
      </c>
      <c t="s" s="4" r="Z2371">
        <v>54528</v>
      </c>
      <c t="s" s="4" r="AA2371">
        <v>54529</v>
      </c>
      <c t="s" s="4" r="AB2371">
        <v>54530</v>
      </c>
      <c t="s" s="4" r="AC2371">
        <v>54531</v>
      </c>
      <c t="s" s="4" r="AD2371">
        <v>54532</v>
      </c>
    </row>
    <row customHeight="1" r="2372" ht="13.5">
      <c s="3" r="A2372">
        <v>4631.0</v>
      </c>
      <c t="s" s="4" r="B2372">
        <v>54533</v>
      </c>
      <c t="s" s="4" r="C2372">
        <v>54534</v>
      </c>
      <c s="3" r="D2372">
        <v>2.0</v>
      </c>
      <c s="3" r="E2372">
        <v>10.0</v>
      </c>
      <c s="3" r="F2372">
        <v>15.0</v>
      </c>
      <c s="3" r="G2372">
        <v>1.0</v>
      </c>
      <c s="3" r="H2372">
        <v>70.0</v>
      </c>
      <c t="s" s="4" r="I2372">
        <v>54535</v>
      </c>
      <c t="s" s="4" r="J2372">
        <v>54536</v>
      </c>
      <c s="5" r="K2372">
        <v>370.0</v>
      </c>
      <c t="s" s="4" r="L2372">
        <v>54537</v>
      </c>
      <c t="s" s="4" r="M2372">
        <v>54538</v>
      </c>
      <c t="s" s="4" r="N2372">
        <v>54539</v>
      </c>
      <c t="s" s="4" r="O2372">
        <v>54540</v>
      </c>
      <c t="s" s="4" r="P2372">
        <v>54541</v>
      </c>
      <c t="s" s="4" r="Q2372">
        <v>54542</v>
      </c>
      <c t="s" s="4" r="R2372">
        <v>54543</v>
      </c>
      <c t="s" s="4" r="S2372">
        <v>54544</v>
      </c>
      <c t="s" s="4" r="T2372">
        <v>54545</v>
      </c>
      <c t="s" s="4" r="U2372">
        <v>54546</v>
      </c>
      <c t="s" s="4" r="V2372">
        <v>54547</v>
      </c>
      <c t="s" s="4" r="W2372">
        <v>54548</v>
      </c>
      <c t="s" s="4" r="X2372">
        <v>54549</v>
      </c>
      <c t="s" s="4" r="Y2372">
        <v>54550</v>
      </c>
      <c t="s" s="4" r="Z2372">
        <v>54551</v>
      </c>
      <c t="s" s="4" r="AA2372">
        <v>54552</v>
      </c>
      <c t="s" s="4" r="AB2372">
        <v>54553</v>
      </c>
      <c t="s" s="4" r="AC2372">
        <v>54554</v>
      </c>
      <c t="s" s="4" r="AD2372">
        <v>54555</v>
      </c>
    </row>
    <row customHeight="1" r="2373" ht="13.5">
      <c s="3" r="A2373">
        <v>4632.0</v>
      </c>
      <c t="s" s="4" r="B2373">
        <v>54556</v>
      </c>
      <c t="s" s="4" r="C2373">
        <v>54557</v>
      </c>
      <c s="3" r="D2373">
        <v>2.0</v>
      </c>
      <c s="3" r="E2373">
        <v>10.0</v>
      </c>
      <c s="3" r="F2373">
        <v>15.0</v>
      </c>
      <c s="3" r="G2373">
        <v>1.0</v>
      </c>
      <c s="3" r="H2373">
        <v>70.0</v>
      </c>
      <c t="s" s="4" r="I2373">
        <v>54558</v>
      </c>
      <c t="s" s="4" r="J2373">
        <v>54559</v>
      </c>
      <c s="5" r="K2373">
        <v>370.0</v>
      </c>
      <c t="s" s="4" r="L2373">
        <v>54560</v>
      </c>
      <c t="s" s="4" r="M2373">
        <v>54561</v>
      </c>
      <c t="s" s="4" r="N2373">
        <v>54562</v>
      </c>
      <c t="s" s="4" r="O2373">
        <v>54563</v>
      </c>
      <c t="s" s="4" r="P2373">
        <v>54564</v>
      </c>
      <c t="s" s="4" r="Q2373">
        <v>54565</v>
      </c>
      <c t="s" s="4" r="R2373">
        <v>54566</v>
      </c>
      <c t="s" s="4" r="S2373">
        <v>54567</v>
      </c>
      <c t="s" s="4" r="T2373">
        <v>54568</v>
      </c>
      <c t="s" s="4" r="U2373">
        <v>54569</v>
      </c>
      <c t="s" s="4" r="V2373">
        <v>54570</v>
      </c>
      <c t="s" s="4" r="W2373">
        <v>54571</v>
      </c>
      <c t="s" s="4" r="X2373">
        <v>54572</v>
      </c>
      <c t="s" s="4" r="Y2373">
        <v>54573</v>
      </c>
      <c t="s" s="4" r="Z2373">
        <v>54574</v>
      </c>
      <c t="s" s="4" r="AA2373">
        <v>54575</v>
      </c>
      <c t="s" s="4" r="AB2373">
        <v>54576</v>
      </c>
      <c t="s" s="4" r="AC2373">
        <v>54577</v>
      </c>
      <c t="s" s="4" r="AD2373">
        <v>54578</v>
      </c>
    </row>
    <row customHeight="1" r="2374" ht="13.5">
      <c s="3" r="A2374">
        <v>4684.0</v>
      </c>
      <c t="s" s="4" r="B2374">
        <v>54579</v>
      </c>
      <c t="s" s="4" r="C2374">
        <v>54580</v>
      </c>
      <c s="3" r="D2374">
        <v>10.0</v>
      </c>
      <c s="3" r="E2374">
        <v>15.0</v>
      </c>
      <c s="3" r="F2374">
        <v>15.0</v>
      </c>
      <c s="3" r="G2374">
        <v>1.0</v>
      </c>
      <c s="3" r="H2374">
        <v>70.0</v>
      </c>
      <c t="s" s="4" r="I2374">
        <v>54581</v>
      </c>
      <c t="s" s="4" r="J2374">
        <v>54582</v>
      </c>
      <c s="5" r="K2374">
        <v>1770.0</v>
      </c>
      <c t="s" s="4" r="L2374">
        <v>54583</v>
      </c>
      <c t="s" s="4" r="M2374">
        <v>54584</v>
      </c>
      <c t="s" s="4" r="N2374">
        <v>54585</v>
      </c>
      <c t="s" s="4" r="O2374">
        <v>54586</v>
      </c>
      <c t="s" s="4" r="P2374">
        <v>54587</v>
      </c>
      <c t="s" s="4" r="Q2374">
        <v>54588</v>
      </c>
      <c t="s" s="4" r="R2374">
        <v>54589</v>
      </c>
      <c t="s" s="4" r="S2374">
        <v>54590</v>
      </c>
      <c t="s" s="4" r="T2374">
        <v>54591</v>
      </c>
      <c t="s" s="4" r="U2374">
        <v>54592</v>
      </c>
      <c t="s" s="4" r="V2374">
        <v>54593</v>
      </c>
      <c t="s" s="4" r="W2374">
        <v>54594</v>
      </c>
      <c t="s" s="4" r="X2374">
        <v>54595</v>
      </c>
      <c t="s" s="4" r="Y2374">
        <v>54596</v>
      </c>
      <c t="s" s="4" r="Z2374">
        <v>54597</v>
      </c>
      <c t="s" s="4" r="AA2374">
        <v>54598</v>
      </c>
      <c t="s" s="4" r="AB2374">
        <v>54599</v>
      </c>
      <c t="s" s="4" r="AC2374">
        <v>54600</v>
      </c>
      <c t="s" s="4" r="AD2374">
        <v>54601</v>
      </c>
    </row>
    <row customHeight="1" r="2375" ht="13.5">
      <c s="3" r="A2375">
        <v>4833.0</v>
      </c>
      <c t="s" s="4" r="B2375">
        <v>54602</v>
      </c>
      <c t="s" s="4" r="C2375">
        <v>54603</v>
      </c>
      <c s="3" r="D2375">
        <v>4.0</v>
      </c>
      <c s="3" r="E2375">
        <v>15.0</v>
      </c>
      <c s="3" r="F2375">
        <v>15.0</v>
      </c>
      <c s="3" r="G2375">
        <v>1.0</v>
      </c>
      <c s="3" r="H2375">
        <v>70.0</v>
      </c>
      <c t="s" s="4" r="I2375">
        <v>54604</v>
      </c>
      <c t="s" s="4" r="J2375">
        <v>54605</v>
      </c>
      <c s="5" r="K2375">
        <v>370.0</v>
      </c>
      <c t="s" s="4" r="L2375">
        <v>54606</v>
      </c>
      <c t="s" s="4" r="M2375">
        <v>54607</v>
      </c>
      <c t="s" s="4" r="N2375">
        <v>54608</v>
      </c>
      <c t="s" s="4" r="O2375">
        <v>54609</v>
      </c>
      <c t="s" s="4" r="P2375">
        <v>54610</v>
      </c>
      <c t="s" s="4" r="Q2375">
        <v>54611</v>
      </c>
      <c t="s" s="4" r="R2375">
        <v>54612</v>
      </c>
      <c t="s" s="4" r="S2375">
        <v>54613</v>
      </c>
      <c t="s" s="4" r="T2375">
        <v>54614</v>
      </c>
      <c t="s" s="4" r="U2375">
        <v>54615</v>
      </c>
      <c t="s" s="4" r="V2375">
        <v>54616</v>
      </c>
      <c t="s" s="4" r="W2375">
        <v>54617</v>
      </c>
      <c t="s" s="4" r="X2375">
        <v>54618</v>
      </c>
      <c t="s" s="4" r="Y2375">
        <v>54619</v>
      </c>
      <c t="s" s="4" r="Z2375">
        <v>54620</v>
      </c>
      <c t="s" s="4" r="AA2375">
        <v>54621</v>
      </c>
      <c t="s" s="4" r="AB2375">
        <v>54622</v>
      </c>
      <c t="s" s="4" r="AC2375">
        <v>54623</v>
      </c>
      <c t="s" s="4" r="AD2375">
        <v>54624</v>
      </c>
    </row>
    <row customHeight="1" r="2376" ht="13.5">
      <c s="3" r="A2376">
        <v>4834.0</v>
      </c>
      <c t="s" s="4" r="B2376">
        <v>54625</v>
      </c>
      <c t="s" s="4" r="C2376">
        <v>54626</v>
      </c>
      <c s="3" r="D2376">
        <v>4.0</v>
      </c>
      <c s="3" r="E2376">
        <v>15.0</v>
      </c>
      <c s="3" r="F2376">
        <v>15.0</v>
      </c>
      <c s="3" r="G2376">
        <v>1.0</v>
      </c>
      <c s="3" r="H2376">
        <v>70.0</v>
      </c>
      <c t="s" s="4" r="I2376">
        <v>54627</v>
      </c>
      <c t="s" s="4" r="J2376">
        <v>54628</v>
      </c>
      <c s="5" r="K2376">
        <v>370.0</v>
      </c>
      <c t="s" s="4" r="L2376">
        <v>54629</v>
      </c>
      <c t="s" s="4" r="M2376">
        <v>54630</v>
      </c>
      <c t="s" s="4" r="N2376">
        <v>54631</v>
      </c>
      <c t="s" s="4" r="O2376">
        <v>54632</v>
      </c>
      <c t="s" s="4" r="P2376">
        <v>54633</v>
      </c>
      <c t="s" s="4" r="Q2376">
        <v>54634</v>
      </c>
      <c t="s" s="4" r="R2376">
        <v>54635</v>
      </c>
      <c t="s" s="4" r="S2376">
        <v>54636</v>
      </c>
      <c t="s" s="4" r="T2376">
        <v>54637</v>
      </c>
      <c t="s" s="4" r="U2376">
        <v>54638</v>
      </c>
      <c t="s" s="4" r="V2376">
        <v>54639</v>
      </c>
      <c t="s" s="4" r="W2376">
        <v>54640</v>
      </c>
      <c t="s" s="4" r="X2376">
        <v>54641</v>
      </c>
      <c t="s" s="4" r="Y2376">
        <v>54642</v>
      </c>
      <c t="s" s="4" r="Z2376">
        <v>54643</v>
      </c>
      <c t="s" s="4" r="AA2376">
        <v>54644</v>
      </c>
      <c t="s" s="4" r="AB2376">
        <v>54645</v>
      </c>
      <c t="s" s="4" r="AC2376">
        <v>54646</v>
      </c>
      <c t="s" s="4" r="AD2376">
        <v>54647</v>
      </c>
    </row>
    <row customHeight="1" r="2377" ht="13.5">
      <c s="3" r="A2377">
        <v>4835.0</v>
      </c>
      <c t="s" s="4" r="B2377">
        <v>54648</v>
      </c>
      <c t="s" s="4" r="C2377">
        <v>54649</v>
      </c>
      <c s="3" r="D2377">
        <v>4.0</v>
      </c>
      <c s="3" r="E2377">
        <v>15.0</v>
      </c>
      <c s="3" r="F2377">
        <v>15.0</v>
      </c>
      <c s="3" r="G2377">
        <v>1.0</v>
      </c>
      <c s="3" r="H2377">
        <v>70.0</v>
      </c>
      <c t="s" s="4" r="I2377">
        <v>54650</v>
      </c>
      <c t="s" s="4" r="J2377">
        <v>54651</v>
      </c>
      <c s="5" r="K2377">
        <v>370.0</v>
      </c>
      <c t="s" s="4" r="L2377">
        <v>54652</v>
      </c>
      <c t="s" s="4" r="M2377">
        <v>54653</v>
      </c>
      <c t="s" s="4" r="N2377">
        <v>54654</v>
      </c>
      <c t="s" s="4" r="O2377">
        <v>54655</v>
      </c>
      <c t="s" s="4" r="P2377">
        <v>54656</v>
      </c>
      <c t="s" s="4" r="Q2377">
        <v>54657</v>
      </c>
      <c t="s" s="4" r="R2377">
        <v>54658</v>
      </c>
      <c t="s" s="4" r="S2377">
        <v>54659</v>
      </c>
      <c t="s" s="4" r="T2377">
        <v>54660</v>
      </c>
      <c t="s" s="4" r="U2377">
        <v>54661</v>
      </c>
      <c t="s" s="4" r="V2377">
        <v>54662</v>
      </c>
      <c t="s" s="4" r="W2377">
        <v>54663</v>
      </c>
      <c t="s" s="4" r="X2377">
        <v>54664</v>
      </c>
      <c t="s" s="4" r="Y2377">
        <v>54665</v>
      </c>
      <c t="s" s="4" r="Z2377">
        <v>54666</v>
      </c>
      <c t="s" s="4" r="AA2377">
        <v>54667</v>
      </c>
      <c t="s" s="4" r="AB2377">
        <v>54668</v>
      </c>
      <c t="s" s="4" r="AC2377">
        <v>54669</v>
      </c>
      <c t="s" s="4" r="AD2377">
        <v>54670</v>
      </c>
    </row>
    <row customHeight="1" r="2378" ht="13.5">
      <c s="3" r="A2378">
        <v>4888.0</v>
      </c>
      <c t="s" s="4" r="B2378">
        <v>54671</v>
      </c>
      <c t="s" s="4" r="C2378">
        <v>54672</v>
      </c>
      <c s="3" r="D2378">
        <v>7.0</v>
      </c>
      <c s="3" r="E2378">
        <v>15.0</v>
      </c>
      <c s="3" r="F2378">
        <v>15.0</v>
      </c>
      <c s="3" r="G2378">
        <v>1.0</v>
      </c>
      <c s="3" r="H2378">
        <v>85.0</v>
      </c>
      <c t="s" s="4" r="I2378">
        <v>54673</v>
      </c>
      <c t="s" s="4" r="J2378">
        <v>54674</v>
      </c>
      <c s="5" r="K2378">
        <v>1120.0</v>
      </c>
      <c t="s" s="4" r="L2378">
        <v>54675</v>
      </c>
      <c t="s" s="4" r="M2378">
        <v>54676</v>
      </c>
      <c t="s" s="4" r="N2378">
        <v>54677</v>
      </c>
      <c t="s" s="4" r="O2378">
        <v>54678</v>
      </c>
      <c t="s" s="4" r="P2378">
        <v>54679</v>
      </c>
      <c t="s" s="4" r="Q2378">
        <v>54680</v>
      </c>
      <c t="s" s="4" r="R2378">
        <v>54681</v>
      </c>
      <c t="s" s="4" r="S2378">
        <v>54682</v>
      </c>
      <c t="s" s="4" r="T2378">
        <v>54683</v>
      </c>
      <c t="s" s="4" r="U2378">
        <v>54684</v>
      </c>
      <c t="s" s="4" r="V2378">
        <v>54685</v>
      </c>
      <c t="s" s="4" r="W2378">
        <v>54686</v>
      </c>
      <c t="s" s="4" r="X2378">
        <v>54687</v>
      </c>
      <c t="s" s="4" r="Y2378">
        <v>54688</v>
      </c>
      <c t="s" s="4" r="Z2378">
        <v>54689</v>
      </c>
      <c t="s" s="4" r="AA2378">
        <v>54690</v>
      </c>
      <c t="s" s="4" r="AB2378">
        <v>54691</v>
      </c>
      <c t="s" s="4" r="AC2378">
        <v>54692</v>
      </c>
      <c t="s" s="4" r="AD2378">
        <v>54693</v>
      </c>
    </row>
    <row customHeight="1" r="2379" ht="13.5">
      <c s="3" r="A2379">
        <v>4889.0</v>
      </c>
      <c t="s" s="4" r="B2379">
        <v>54694</v>
      </c>
      <c t="s" s="4" r="C2379">
        <v>54695</v>
      </c>
      <c s="3" r="D2379">
        <v>7.0</v>
      </c>
      <c s="3" r="E2379">
        <v>15.0</v>
      </c>
      <c s="3" r="F2379">
        <v>15.0</v>
      </c>
      <c s="3" r="G2379">
        <v>1.0</v>
      </c>
      <c s="3" r="H2379">
        <v>85.0</v>
      </c>
      <c t="s" s="4" r="I2379">
        <v>54696</v>
      </c>
      <c t="s" s="4" r="J2379">
        <v>54697</v>
      </c>
      <c s="5" r="K2379">
        <v>1120.0</v>
      </c>
      <c t="s" s="4" r="L2379">
        <v>54698</v>
      </c>
      <c t="s" s="4" r="M2379">
        <v>54699</v>
      </c>
      <c t="s" s="4" r="N2379">
        <v>54700</v>
      </c>
      <c t="s" s="4" r="O2379">
        <v>54701</v>
      </c>
      <c t="s" s="4" r="P2379">
        <v>54702</v>
      </c>
      <c t="s" s="4" r="Q2379">
        <v>54703</v>
      </c>
      <c t="s" s="4" r="R2379">
        <v>54704</v>
      </c>
      <c t="s" s="4" r="S2379">
        <v>54705</v>
      </c>
      <c t="s" s="4" r="T2379">
        <v>54706</v>
      </c>
      <c t="s" s="4" r="U2379">
        <v>54707</v>
      </c>
      <c t="s" s="4" r="V2379">
        <v>54708</v>
      </c>
      <c t="s" s="4" r="W2379">
        <v>54709</v>
      </c>
      <c t="s" s="4" r="X2379">
        <v>54710</v>
      </c>
      <c t="s" s="4" r="Y2379">
        <v>54711</v>
      </c>
      <c t="s" s="4" r="Z2379">
        <v>54712</v>
      </c>
      <c t="s" s="4" r="AA2379">
        <v>54713</v>
      </c>
      <c t="s" s="4" r="AB2379">
        <v>54714</v>
      </c>
      <c t="s" s="4" r="AC2379">
        <v>54715</v>
      </c>
      <c t="s" s="4" r="AD2379">
        <v>54716</v>
      </c>
    </row>
    <row customHeight="1" r="2380" ht="13.5">
      <c s="3" r="A2380">
        <v>4890.0</v>
      </c>
      <c t="s" s="4" r="B2380">
        <v>54717</v>
      </c>
      <c t="s" s="4" r="C2380">
        <v>54718</v>
      </c>
      <c s="3" r="D2380">
        <v>7.0</v>
      </c>
      <c s="3" r="E2380">
        <v>15.0</v>
      </c>
      <c s="3" r="F2380">
        <v>15.0</v>
      </c>
      <c s="3" r="G2380">
        <v>1.0</v>
      </c>
      <c s="3" r="H2380">
        <v>85.0</v>
      </c>
      <c t="s" s="4" r="I2380">
        <v>54719</v>
      </c>
      <c t="s" s="4" r="J2380">
        <v>54720</v>
      </c>
      <c s="5" r="K2380">
        <v>1120.0</v>
      </c>
      <c t="s" s="4" r="L2380">
        <v>54721</v>
      </c>
      <c t="s" s="4" r="M2380">
        <v>54722</v>
      </c>
      <c t="s" s="4" r="N2380">
        <v>54723</v>
      </c>
      <c t="s" s="4" r="O2380">
        <v>54724</v>
      </c>
      <c t="s" s="4" r="P2380">
        <v>54725</v>
      </c>
      <c t="s" s="4" r="Q2380">
        <v>54726</v>
      </c>
      <c t="s" s="4" r="R2380">
        <v>54727</v>
      </c>
      <c t="s" s="4" r="S2380">
        <v>54728</v>
      </c>
      <c t="s" s="4" r="T2380">
        <v>54729</v>
      </c>
      <c t="s" s="4" r="U2380">
        <v>54730</v>
      </c>
      <c t="s" s="4" r="V2380">
        <v>54731</v>
      </c>
      <c t="s" s="4" r="W2380">
        <v>54732</v>
      </c>
      <c t="s" s="4" r="X2380">
        <v>54733</v>
      </c>
      <c t="s" s="4" r="Y2380">
        <v>54734</v>
      </c>
      <c t="s" s="4" r="Z2380">
        <v>54735</v>
      </c>
      <c t="s" s="4" r="AA2380">
        <v>54736</v>
      </c>
      <c t="s" s="4" r="AB2380">
        <v>54737</v>
      </c>
      <c t="s" s="4" r="AC2380">
        <v>54738</v>
      </c>
      <c t="s" s="4" r="AD2380">
        <v>54739</v>
      </c>
    </row>
    <row customHeight="1" r="2381" ht="13.5">
      <c s="3" r="A2381">
        <v>4891.0</v>
      </c>
      <c t="s" s="4" r="B2381">
        <v>54740</v>
      </c>
      <c t="s" s="4" r="C2381">
        <v>54741</v>
      </c>
      <c s="3" r="D2381">
        <v>7.0</v>
      </c>
      <c s="3" r="E2381">
        <v>15.0</v>
      </c>
      <c s="3" r="F2381">
        <v>15.0</v>
      </c>
      <c s="3" r="G2381">
        <v>1.0</v>
      </c>
      <c s="3" r="H2381">
        <v>85.0</v>
      </c>
      <c t="s" s="4" r="I2381">
        <v>54742</v>
      </c>
      <c t="s" s="4" r="J2381">
        <v>54743</v>
      </c>
      <c s="5" r="K2381">
        <v>1120.0</v>
      </c>
      <c t="s" s="4" r="L2381">
        <v>54744</v>
      </c>
      <c t="s" s="4" r="M2381">
        <v>54745</v>
      </c>
      <c t="s" s="4" r="N2381">
        <v>54746</v>
      </c>
      <c t="s" s="4" r="O2381">
        <v>54747</v>
      </c>
      <c t="s" s="4" r="P2381">
        <v>54748</v>
      </c>
      <c t="s" s="4" r="Q2381">
        <v>54749</v>
      </c>
      <c t="s" s="4" r="R2381">
        <v>54750</v>
      </c>
      <c t="s" s="4" r="S2381">
        <v>54751</v>
      </c>
      <c t="s" s="4" r="T2381">
        <v>54752</v>
      </c>
      <c t="s" s="4" r="U2381">
        <v>54753</v>
      </c>
      <c t="s" s="4" r="V2381">
        <v>54754</v>
      </c>
      <c t="s" s="4" r="W2381">
        <v>54755</v>
      </c>
      <c t="s" s="4" r="X2381">
        <v>54756</v>
      </c>
      <c t="s" s="4" r="Y2381">
        <v>54757</v>
      </c>
      <c t="s" s="4" r="Z2381">
        <v>54758</v>
      </c>
      <c t="s" s="4" r="AA2381">
        <v>54759</v>
      </c>
      <c t="s" s="4" r="AB2381">
        <v>54760</v>
      </c>
      <c t="s" s="4" r="AC2381">
        <v>54761</v>
      </c>
      <c t="s" s="4" r="AD2381">
        <v>54762</v>
      </c>
    </row>
    <row customHeight="1" r="2382" ht="13.5">
      <c s="3" r="A2382">
        <v>4892.0</v>
      </c>
      <c t="s" s="4" r="B2382">
        <v>54763</v>
      </c>
      <c t="s" s="4" r="C2382">
        <v>54764</v>
      </c>
      <c s="3" r="D2382">
        <v>7.0</v>
      </c>
      <c s="3" r="E2382">
        <v>15.0</v>
      </c>
      <c s="3" r="F2382">
        <v>15.0</v>
      </c>
      <c s="3" r="G2382">
        <v>1.0</v>
      </c>
      <c s="3" r="H2382">
        <v>85.0</v>
      </c>
      <c t="s" s="4" r="I2382">
        <v>54765</v>
      </c>
      <c t="s" s="4" r="J2382">
        <v>54766</v>
      </c>
      <c s="5" r="K2382">
        <v>1120.0</v>
      </c>
      <c t="s" s="4" r="L2382">
        <v>54767</v>
      </c>
      <c t="s" s="4" r="M2382">
        <v>54768</v>
      </c>
      <c t="s" s="4" r="N2382">
        <v>54769</v>
      </c>
      <c t="s" s="4" r="O2382">
        <v>54770</v>
      </c>
      <c t="s" s="4" r="P2382">
        <v>54771</v>
      </c>
      <c t="s" s="4" r="Q2382">
        <v>54772</v>
      </c>
      <c t="s" s="4" r="R2382">
        <v>54773</v>
      </c>
      <c t="s" s="4" r="S2382">
        <v>54774</v>
      </c>
      <c t="s" s="4" r="T2382">
        <v>54775</v>
      </c>
      <c t="s" s="4" r="U2382">
        <v>54776</v>
      </c>
      <c t="s" s="4" r="V2382">
        <v>54777</v>
      </c>
      <c t="s" s="4" r="W2382">
        <v>54778</v>
      </c>
      <c t="s" s="4" r="X2382">
        <v>54779</v>
      </c>
      <c t="s" s="4" r="Y2382">
        <v>54780</v>
      </c>
      <c t="s" s="4" r="Z2382">
        <v>54781</v>
      </c>
      <c t="s" s="4" r="AA2382">
        <v>54782</v>
      </c>
      <c t="s" s="4" r="AB2382">
        <v>54783</v>
      </c>
      <c t="s" s="4" r="AC2382">
        <v>54784</v>
      </c>
      <c t="s" s="4" r="AD2382">
        <v>54785</v>
      </c>
    </row>
    <row customHeight="1" r="2383" ht="13.5">
      <c s="3" r="A2383">
        <v>4914.0</v>
      </c>
      <c t="s" s="4" r="B2383">
        <v>54786</v>
      </c>
      <c t="s" s="4" r="C2383">
        <v>54787</v>
      </c>
      <c s="3" r="D2383">
        <v>7.0</v>
      </c>
      <c s="3" r="E2383">
        <v>15.0</v>
      </c>
      <c s="3" r="F2383">
        <v>15.0</v>
      </c>
      <c s="3" r="G2383">
        <v>1.0</v>
      </c>
      <c s="3" r="H2383">
        <v>85.0</v>
      </c>
      <c t="s" s="4" r="I2383">
        <v>54788</v>
      </c>
      <c t="s" s="4" r="J2383">
        <v>54789</v>
      </c>
      <c s="5" r="K2383">
        <v>1120.0</v>
      </c>
      <c t="s" s="4" r="L2383">
        <v>54790</v>
      </c>
      <c t="s" s="4" r="M2383">
        <v>54791</v>
      </c>
      <c t="s" s="4" r="N2383">
        <v>54792</v>
      </c>
      <c t="s" s="4" r="O2383">
        <v>54793</v>
      </c>
      <c t="s" s="4" r="P2383">
        <v>54794</v>
      </c>
      <c t="s" s="4" r="Q2383">
        <v>54795</v>
      </c>
      <c t="s" s="4" r="R2383">
        <v>54796</v>
      </c>
      <c t="s" s="4" r="S2383">
        <v>54797</v>
      </c>
      <c t="s" s="4" r="T2383">
        <v>54798</v>
      </c>
      <c t="s" s="4" r="U2383">
        <v>54799</v>
      </c>
      <c t="s" s="4" r="V2383">
        <v>54800</v>
      </c>
      <c t="s" s="4" r="W2383">
        <v>54801</v>
      </c>
      <c t="s" s="4" r="X2383">
        <v>54802</v>
      </c>
      <c t="s" s="4" r="Y2383">
        <v>54803</v>
      </c>
      <c t="s" s="4" r="Z2383">
        <v>54804</v>
      </c>
      <c t="s" s="4" r="AA2383">
        <v>54805</v>
      </c>
      <c t="s" s="4" r="AB2383">
        <v>54806</v>
      </c>
      <c t="s" s="4" r="AC2383">
        <v>54807</v>
      </c>
      <c t="s" s="4" r="AD2383">
        <v>54808</v>
      </c>
    </row>
    <row customHeight="1" r="2384" ht="13.5">
      <c s="3" r="A2384">
        <v>4915.0</v>
      </c>
      <c t="s" s="4" r="B2384">
        <v>54809</v>
      </c>
      <c t="s" s="4" r="C2384">
        <v>54810</v>
      </c>
      <c s="3" r="D2384">
        <v>7.0</v>
      </c>
      <c s="3" r="E2384">
        <v>15.0</v>
      </c>
      <c s="3" r="F2384">
        <v>15.0</v>
      </c>
      <c s="3" r="G2384">
        <v>1.0</v>
      </c>
      <c s="3" r="H2384">
        <v>85.0</v>
      </c>
      <c t="s" s="4" r="I2384">
        <v>54811</v>
      </c>
      <c t="s" s="4" r="J2384">
        <v>54812</v>
      </c>
      <c s="5" r="K2384">
        <v>1120.0</v>
      </c>
      <c t="s" s="4" r="L2384">
        <v>54813</v>
      </c>
      <c t="s" s="4" r="M2384">
        <v>54814</v>
      </c>
      <c t="s" s="4" r="N2384">
        <v>54815</v>
      </c>
      <c t="s" s="4" r="O2384">
        <v>54816</v>
      </c>
      <c t="s" s="4" r="P2384">
        <v>54817</v>
      </c>
      <c t="s" s="4" r="Q2384">
        <v>54818</v>
      </c>
      <c t="s" s="4" r="R2384">
        <v>54819</v>
      </c>
      <c t="s" s="4" r="S2384">
        <v>54820</v>
      </c>
      <c t="s" s="4" r="T2384">
        <v>54821</v>
      </c>
      <c t="s" s="4" r="U2384">
        <v>54822</v>
      </c>
      <c t="s" s="4" r="V2384">
        <v>54823</v>
      </c>
      <c t="s" s="4" r="W2384">
        <v>54824</v>
      </c>
      <c t="s" s="4" r="X2384">
        <v>54825</v>
      </c>
      <c t="s" s="4" r="Y2384">
        <v>54826</v>
      </c>
      <c t="s" s="4" r="Z2384">
        <v>54827</v>
      </c>
      <c t="s" s="4" r="AA2384">
        <v>54828</v>
      </c>
      <c t="s" s="4" r="AB2384">
        <v>54829</v>
      </c>
      <c t="s" s="4" r="AC2384">
        <v>54830</v>
      </c>
      <c t="s" s="4" r="AD2384">
        <v>54831</v>
      </c>
    </row>
    <row customHeight="1" r="2385" ht="13.5">
      <c s="3" r="A2385">
        <v>4916.0</v>
      </c>
      <c t="s" s="4" r="B2385">
        <v>54832</v>
      </c>
      <c t="s" s="4" r="C2385">
        <v>54833</v>
      </c>
      <c s="3" r="D2385">
        <v>7.0</v>
      </c>
      <c s="3" r="E2385">
        <v>15.0</v>
      </c>
      <c s="3" r="F2385">
        <v>15.0</v>
      </c>
      <c s="3" r="G2385">
        <v>1.0</v>
      </c>
      <c s="3" r="H2385">
        <v>85.0</v>
      </c>
      <c t="s" s="4" r="I2385">
        <v>54834</v>
      </c>
      <c t="s" s="4" r="J2385">
        <v>54835</v>
      </c>
      <c s="5" r="K2385">
        <v>1120.0</v>
      </c>
      <c t="s" s="4" r="L2385">
        <v>54836</v>
      </c>
      <c t="s" s="4" r="M2385">
        <v>54837</v>
      </c>
      <c t="s" s="4" r="N2385">
        <v>54838</v>
      </c>
      <c t="s" s="4" r="O2385">
        <v>54839</v>
      </c>
      <c t="s" s="4" r="P2385">
        <v>54840</v>
      </c>
      <c t="s" s="4" r="Q2385">
        <v>54841</v>
      </c>
      <c t="s" s="4" r="R2385">
        <v>54842</v>
      </c>
      <c t="s" s="4" r="S2385">
        <v>54843</v>
      </c>
      <c t="s" s="4" r="T2385">
        <v>54844</v>
      </c>
      <c t="s" s="4" r="U2385">
        <v>54845</v>
      </c>
      <c t="s" s="4" r="V2385">
        <v>54846</v>
      </c>
      <c t="s" s="4" r="W2385">
        <v>54847</v>
      </c>
      <c t="s" s="4" r="X2385">
        <v>54848</v>
      </c>
      <c t="s" s="4" r="Y2385">
        <v>54849</v>
      </c>
      <c t="s" s="4" r="Z2385">
        <v>54850</v>
      </c>
      <c t="s" s="4" r="AA2385">
        <v>54851</v>
      </c>
      <c t="s" s="4" r="AB2385">
        <v>54852</v>
      </c>
      <c t="s" s="4" r="AC2385">
        <v>54853</v>
      </c>
      <c t="s" s="4" r="AD2385">
        <v>54854</v>
      </c>
    </row>
    <row customHeight="1" r="2386" ht="13.5">
      <c s="3" r="A2386">
        <v>4945.0</v>
      </c>
      <c t="s" s="4" r="B2386">
        <v>54855</v>
      </c>
      <c t="s" s="4" r="C2386">
        <v>54856</v>
      </c>
      <c s="3" r="D2386">
        <v>7.0</v>
      </c>
      <c s="3" r="E2386">
        <v>15.0</v>
      </c>
      <c s="3" r="F2386">
        <v>15.0</v>
      </c>
      <c s="3" r="G2386">
        <v>1.0</v>
      </c>
      <c s="3" r="H2386">
        <v>85.0</v>
      </c>
      <c t="s" s="4" r="I2386">
        <v>54857</v>
      </c>
      <c t="s" s="4" r="J2386">
        <v>54858</v>
      </c>
      <c s="5" r="K2386">
        <v>1120.0</v>
      </c>
      <c t="s" s="4" r="L2386">
        <v>54859</v>
      </c>
      <c t="s" s="4" r="M2386">
        <v>54860</v>
      </c>
      <c t="s" s="4" r="N2386">
        <v>54861</v>
      </c>
      <c t="s" s="4" r="O2386">
        <v>54862</v>
      </c>
      <c t="s" s="4" r="P2386">
        <v>54863</v>
      </c>
      <c t="s" s="4" r="Q2386">
        <v>54864</v>
      </c>
      <c t="s" s="4" r="R2386">
        <v>54865</v>
      </c>
      <c t="s" s="4" r="S2386">
        <v>54866</v>
      </c>
      <c t="s" s="4" r="T2386">
        <v>54867</v>
      </c>
      <c t="s" s="4" r="U2386">
        <v>54868</v>
      </c>
      <c t="s" s="4" r="V2386">
        <v>54869</v>
      </c>
      <c t="s" s="4" r="W2386">
        <v>54870</v>
      </c>
      <c t="s" s="4" r="X2386">
        <v>54871</v>
      </c>
      <c t="s" s="4" r="Y2386">
        <v>54872</v>
      </c>
      <c t="s" s="4" r="Z2386">
        <v>54873</v>
      </c>
      <c t="s" s="4" r="AA2386">
        <v>54874</v>
      </c>
      <c t="s" s="4" r="AB2386">
        <v>54875</v>
      </c>
      <c t="s" s="4" r="AC2386">
        <v>54876</v>
      </c>
      <c t="s" s="4" r="AD2386">
        <v>54877</v>
      </c>
    </row>
    <row customHeight="1" r="2387" ht="13.5">
      <c s="3" r="A2387">
        <v>4946.0</v>
      </c>
      <c t="s" s="4" r="B2387">
        <v>54878</v>
      </c>
      <c t="s" s="4" r="C2387">
        <v>54879</v>
      </c>
      <c s="3" r="D2387">
        <v>7.0</v>
      </c>
      <c s="3" r="E2387">
        <v>15.0</v>
      </c>
      <c s="3" r="F2387">
        <v>15.0</v>
      </c>
      <c s="3" r="G2387">
        <v>1.0</v>
      </c>
      <c s="3" r="H2387">
        <v>85.0</v>
      </c>
      <c t="s" s="4" r="I2387">
        <v>54880</v>
      </c>
      <c t="s" s="4" r="J2387">
        <v>54881</v>
      </c>
      <c s="5" r="K2387">
        <v>1120.0</v>
      </c>
      <c t="s" s="4" r="L2387">
        <v>54882</v>
      </c>
      <c t="s" s="4" r="M2387">
        <v>54883</v>
      </c>
      <c t="s" s="4" r="N2387">
        <v>54884</v>
      </c>
      <c t="s" s="4" r="O2387">
        <v>54885</v>
      </c>
      <c t="s" s="4" r="P2387">
        <v>54886</v>
      </c>
      <c t="s" s="4" r="Q2387">
        <v>54887</v>
      </c>
      <c t="s" s="4" r="R2387">
        <v>54888</v>
      </c>
      <c t="s" s="4" r="S2387">
        <v>54889</v>
      </c>
      <c t="s" s="4" r="T2387">
        <v>54890</v>
      </c>
      <c t="s" s="4" r="U2387">
        <v>54891</v>
      </c>
      <c t="s" s="4" r="V2387">
        <v>54892</v>
      </c>
      <c t="s" s="4" r="W2387">
        <v>54893</v>
      </c>
      <c t="s" s="4" r="X2387">
        <v>54894</v>
      </c>
      <c t="s" s="4" r="Y2387">
        <v>54895</v>
      </c>
      <c t="s" s="4" r="Z2387">
        <v>54896</v>
      </c>
      <c t="s" s="4" r="AA2387">
        <v>54897</v>
      </c>
      <c t="s" s="4" r="AB2387">
        <v>54898</v>
      </c>
      <c t="s" s="4" r="AC2387">
        <v>54899</v>
      </c>
      <c t="s" s="4" r="AD2387">
        <v>54900</v>
      </c>
    </row>
    <row customHeight="1" r="2388" ht="13.5">
      <c s="3" r="A2388">
        <v>4947.0</v>
      </c>
      <c t="s" s="4" r="B2388">
        <v>54901</v>
      </c>
      <c t="s" s="4" r="C2388">
        <v>54902</v>
      </c>
      <c s="3" r="D2388">
        <v>7.0</v>
      </c>
      <c s="3" r="E2388">
        <v>15.0</v>
      </c>
      <c s="3" r="F2388">
        <v>15.0</v>
      </c>
      <c s="3" r="G2388">
        <v>1.0</v>
      </c>
      <c s="3" r="H2388">
        <v>85.0</v>
      </c>
      <c t="s" s="4" r="I2388">
        <v>54903</v>
      </c>
      <c t="s" s="4" r="J2388">
        <v>54904</v>
      </c>
      <c s="5" r="K2388">
        <v>1120.0</v>
      </c>
      <c t="s" s="4" r="L2388">
        <v>54905</v>
      </c>
      <c t="s" s="4" r="M2388">
        <v>54906</v>
      </c>
      <c t="s" s="4" r="N2388">
        <v>54907</v>
      </c>
      <c t="s" s="4" r="O2388">
        <v>54908</v>
      </c>
      <c t="s" s="4" r="P2388">
        <v>54909</v>
      </c>
      <c t="s" s="4" r="Q2388">
        <v>54910</v>
      </c>
      <c t="s" s="4" r="R2388">
        <v>54911</v>
      </c>
      <c t="s" s="4" r="S2388">
        <v>54912</v>
      </c>
      <c t="s" s="4" r="T2388">
        <v>54913</v>
      </c>
      <c t="s" s="4" r="U2388">
        <v>54914</v>
      </c>
      <c t="s" s="4" r="V2388">
        <v>54915</v>
      </c>
      <c t="s" s="4" r="W2388">
        <v>54916</v>
      </c>
      <c t="s" s="4" r="X2388">
        <v>54917</v>
      </c>
      <c t="s" s="4" r="Y2388">
        <v>54918</v>
      </c>
      <c t="s" s="4" r="Z2388">
        <v>54919</v>
      </c>
      <c t="s" s="4" r="AA2388">
        <v>54920</v>
      </c>
      <c t="s" s="4" r="AB2388">
        <v>54921</v>
      </c>
      <c t="s" s="4" r="AC2388">
        <v>54922</v>
      </c>
      <c t="s" s="4" r="AD2388">
        <v>54923</v>
      </c>
    </row>
    <row customHeight="1" r="2389" ht="13.5">
      <c s="3" r="A2389">
        <v>4948.0</v>
      </c>
      <c t="s" s="4" r="B2389">
        <v>54924</v>
      </c>
      <c t="s" s="4" r="C2389">
        <v>54925</v>
      </c>
      <c s="3" r="D2389">
        <v>7.0</v>
      </c>
      <c s="3" r="E2389">
        <v>15.0</v>
      </c>
      <c s="3" r="F2389">
        <v>15.0</v>
      </c>
      <c s="3" r="G2389">
        <v>1.0</v>
      </c>
      <c s="3" r="H2389">
        <v>85.0</v>
      </c>
      <c t="s" s="4" r="I2389">
        <v>54926</v>
      </c>
      <c t="s" s="4" r="J2389">
        <v>54927</v>
      </c>
      <c s="5" r="K2389">
        <v>1120.0</v>
      </c>
      <c t="s" s="4" r="L2389">
        <v>54928</v>
      </c>
      <c t="s" s="4" r="M2389">
        <v>54929</v>
      </c>
      <c t="s" s="4" r="N2389">
        <v>54930</v>
      </c>
      <c t="s" s="4" r="O2389">
        <v>54931</v>
      </c>
      <c t="s" s="4" r="P2389">
        <v>54932</v>
      </c>
      <c t="s" s="4" r="Q2389">
        <v>54933</v>
      </c>
      <c t="s" s="4" r="R2389">
        <v>54934</v>
      </c>
      <c t="s" s="4" r="S2389">
        <v>54935</v>
      </c>
      <c t="s" s="4" r="T2389">
        <v>54936</v>
      </c>
      <c t="s" s="4" r="U2389">
        <v>54937</v>
      </c>
      <c t="s" s="4" r="V2389">
        <v>54938</v>
      </c>
      <c t="s" s="4" r="W2389">
        <v>54939</v>
      </c>
      <c t="s" s="4" r="X2389">
        <v>54940</v>
      </c>
      <c t="s" s="4" r="Y2389">
        <v>54941</v>
      </c>
      <c t="s" s="4" r="Z2389">
        <v>54942</v>
      </c>
      <c t="s" s="4" r="AA2389">
        <v>54943</v>
      </c>
      <c t="s" s="4" r="AB2389">
        <v>54944</v>
      </c>
      <c t="s" s="4" r="AC2389">
        <v>54945</v>
      </c>
      <c t="s" s="4" r="AD2389">
        <v>54946</v>
      </c>
    </row>
    <row customHeight="1" r="2390" ht="13.5">
      <c s="3" r="A2390">
        <v>4965.0</v>
      </c>
      <c t="s" s="4" r="B2390">
        <v>54947</v>
      </c>
      <c t="s" s="4" r="C2390">
        <v>54948</v>
      </c>
      <c s="3" r="D2390">
        <v>8.0</v>
      </c>
      <c s="3" r="E2390">
        <v>15.0</v>
      </c>
      <c s="3" r="F2390">
        <v>18.0</v>
      </c>
      <c s="3" r="G2390">
        <v>1.0</v>
      </c>
      <c s="3" r="H2390">
        <v>85.0</v>
      </c>
      <c t="s" s="4" r="I2390">
        <v>54949</v>
      </c>
      <c t="s" s="4" r="J2390">
        <v>54950</v>
      </c>
      <c s="5" r="K2390">
        <v>1420.0</v>
      </c>
      <c t="s" s="4" r="L2390">
        <v>54951</v>
      </c>
      <c t="s" s="4" r="M2390">
        <v>54952</v>
      </c>
      <c t="s" s="4" r="N2390">
        <v>54953</v>
      </c>
      <c t="s" s="4" r="O2390">
        <v>54954</v>
      </c>
      <c t="s" s="4" r="P2390">
        <v>54955</v>
      </c>
      <c t="s" s="4" r="Q2390">
        <v>54956</v>
      </c>
      <c t="s" s="4" r="R2390">
        <v>54957</v>
      </c>
      <c t="s" s="4" r="S2390">
        <v>54958</v>
      </c>
      <c t="s" s="4" r="T2390">
        <v>54959</v>
      </c>
      <c t="s" s="4" r="U2390">
        <v>54960</v>
      </c>
      <c t="s" s="4" r="V2390">
        <v>54961</v>
      </c>
      <c t="s" s="4" r="W2390">
        <v>54962</v>
      </c>
      <c t="s" s="4" r="X2390">
        <v>54963</v>
      </c>
      <c t="s" s="4" r="Y2390">
        <v>54964</v>
      </c>
      <c t="s" s="4" r="Z2390">
        <v>54965</v>
      </c>
      <c t="s" s="4" r="AA2390">
        <v>54966</v>
      </c>
      <c t="s" s="4" r="AB2390">
        <v>54967</v>
      </c>
      <c t="s" s="4" r="AC2390">
        <v>54968</v>
      </c>
      <c t="s" s="4" r="AD2390">
        <v>54969</v>
      </c>
    </row>
    <row customHeight="1" r="2391" ht="13.5">
      <c s="3" r="A2391">
        <v>4966.0</v>
      </c>
      <c t="s" s="4" r="B2391">
        <v>54970</v>
      </c>
      <c t="s" s="4" r="C2391">
        <v>54971</v>
      </c>
      <c s="3" r="D2391">
        <v>8.0</v>
      </c>
      <c s="3" r="E2391">
        <v>15.0</v>
      </c>
      <c s="3" r="F2391">
        <v>18.0</v>
      </c>
      <c s="3" r="G2391">
        <v>1.0</v>
      </c>
      <c s="3" r="H2391">
        <v>85.0</v>
      </c>
      <c t="s" s="4" r="I2391">
        <v>54972</v>
      </c>
      <c t="s" s="4" r="J2391">
        <v>54973</v>
      </c>
      <c s="5" r="K2391">
        <v>1420.0</v>
      </c>
      <c t="s" s="4" r="L2391">
        <v>54974</v>
      </c>
      <c t="s" s="4" r="M2391">
        <v>54975</v>
      </c>
      <c t="s" s="4" r="N2391">
        <v>54976</v>
      </c>
      <c t="s" s="4" r="O2391">
        <v>54977</v>
      </c>
      <c t="s" s="4" r="P2391">
        <v>54978</v>
      </c>
      <c t="s" s="4" r="Q2391">
        <v>54979</v>
      </c>
      <c t="s" s="4" r="R2391">
        <v>54980</v>
      </c>
      <c t="s" s="4" r="S2391">
        <v>54981</v>
      </c>
      <c t="s" s="4" r="T2391">
        <v>54982</v>
      </c>
      <c t="s" s="4" r="U2391">
        <v>54983</v>
      </c>
      <c t="s" s="4" r="V2391">
        <v>54984</v>
      </c>
      <c t="s" s="4" r="W2391">
        <v>54985</v>
      </c>
      <c t="s" s="4" r="X2391">
        <v>54986</v>
      </c>
      <c t="s" s="4" r="Y2391">
        <v>54987</v>
      </c>
      <c t="s" s="4" r="Z2391">
        <v>54988</v>
      </c>
      <c t="s" s="4" r="AA2391">
        <v>54989</v>
      </c>
      <c t="s" s="4" r="AB2391">
        <v>54990</v>
      </c>
      <c t="s" s="4" r="AC2391">
        <v>54991</v>
      </c>
      <c t="s" s="4" r="AD2391">
        <v>54992</v>
      </c>
    </row>
    <row customHeight="1" r="2392" ht="13.5">
      <c s="3" r="A2392">
        <v>4967.0</v>
      </c>
      <c t="s" s="4" r="B2392">
        <v>54993</v>
      </c>
      <c t="s" s="4" r="C2392">
        <v>54994</v>
      </c>
      <c s="3" r="D2392">
        <v>8.0</v>
      </c>
      <c s="3" r="E2392">
        <v>15.0</v>
      </c>
      <c s="3" r="F2392">
        <v>18.0</v>
      </c>
      <c s="3" r="G2392">
        <v>1.0</v>
      </c>
      <c s="3" r="H2392">
        <v>85.0</v>
      </c>
      <c t="s" s="4" r="I2392">
        <v>54995</v>
      </c>
      <c t="s" s="4" r="J2392">
        <v>54996</v>
      </c>
      <c s="5" r="K2392">
        <v>1420.0</v>
      </c>
      <c t="s" s="4" r="L2392">
        <v>54997</v>
      </c>
      <c t="s" s="4" r="M2392">
        <v>54998</v>
      </c>
      <c t="s" s="4" r="N2392">
        <v>54999</v>
      </c>
      <c t="s" s="4" r="O2392">
        <v>55000</v>
      </c>
      <c t="s" s="4" r="P2392">
        <v>55001</v>
      </c>
      <c t="s" s="4" r="Q2392">
        <v>55002</v>
      </c>
      <c t="s" s="4" r="R2392">
        <v>55003</v>
      </c>
      <c t="s" s="4" r="S2392">
        <v>55004</v>
      </c>
      <c t="s" s="4" r="T2392">
        <v>55005</v>
      </c>
      <c t="s" s="4" r="U2392">
        <v>55006</v>
      </c>
      <c t="s" s="4" r="V2392">
        <v>55007</v>
      </c>
      <c t="s" s="4" r="W2392">
        <v>55008</v>
      </c>
      <c t="s" s="4" r="X2392">
        <v>55009</v>
      </c>
      <c t="s" s="4" r="Y2392">
        <v>55010</v>
      </c>
      <c t="s" s="4" r="Z2392">
        <v>55011</v>
      </c>
      <c t="s" s="4" r="AA2392">
        <v>55012</v>
      </c>
      <c t="s" s="4" r="AB2392">
        <v>55013</v>
      </c>
      <c t="s" s="4" r="AC2392">
        <v>55014</v>
      </c>
      <c t="s" s="4" r="AD2392">
        <v>55015</v>
      </c>
    </row>
    <row customHeight="1" r="2393" ht="13.5">
      <c s="3" r="A2393">
        <v>4971.0</v>
      </c>
      <c t="s" s="4" r="B2393">
        <v>55016</v>
      </c>
      <c t="s" s="4" r="C2393">
        <v>55017</v>
      </c>
      <c s="3" r="D2393">
        <v>8.0</v>
      </c>
      <c s="3" r="E2393">
        <v>15.0</v>
      </c>
      <c s="3" r="F2393">
        <v>18.0</v>
      </c>
      <c s="3" r="G2393">
        <v>1.0</v>
      </c>
      <c s="3" r="H2393">
        <v>85.0</v>
      </c>
      <c t="s" s="4" r="I2393">
        <v>55018</v>
      </c>
      <c t="s" s="4" r="J2393">
        <v>55019</v>
      </c>
      <c s="5" r="K2393">
        <v>1420.0</v>
      </c>
      <c t="s" s="4" r="L2393">
        <v>55020</v>
      </c>
      <c t="s" s="4" r="M2393">
        <v>55021</v>
      </c>
      <c t="s" s="4" r="N2393">
        <v>55022</v>
      </c>
      <c t="s" s="4" r="O2393">
        <v>55023</v>
      </c>
      <c t="s" s="4" r="P2393">
        <v>55024</v>
      </c>
      <c t="s" s="4" r="Q2393">
        <v>55025</v>
      </c>
      <c t="s" s="4" r="R2393">
        <v>55026</v>
      </c>
      <c t="s" s="4" r="S2393">
        <v>55027</v>
      </c>
      <c t="s" s="4" r="T2393">
        <v>55028</v>
      </c>
      <c t="s" s="4" r="U2393">
        <v>55029</v>
      </c>
      <c t="s" s="4" r="V2393">
        <v>55030</v>
      </c>
      <c t="s" s="4" r="W2393">
        <v>55031</v>
      </c>
      <c t="s" s="4" r="X2393">
        <v>55032</v>
      </c>
      <c t="s" s="4" r="Y2393">
        <v>55033</v>
      </c>
      <c t="s" s="4" r="Z2393">
        <v>55034</v>
      </c>
      <c t="s" s="4" r="AA2393">
        <v>55035</v>
      </c>
      <c t="s" s="4" r="AB2393">
        <v>55036</v>
      </c>
      <c t="s" s="4" r="AC2393">
        <v>55037</v>
      </c>
      <c t="s" s="4" r="AD2393">
        <v>55038</v>
      </c>
    </row>
    <row customHeight="1" r="2394" ht="13.5">
      <c s="3" r="A2394">
        <v>4972.0</v>
      </c>
      <c t="s" s="4" r="B2394">
        <v>55039</v>
      </c>
      <c t="s" s="4" r="C2394">
        <v>55040</v>
      </c>
      <c s="3" r="D2394">
        <v>8.0</v>
      </c>
      <c s="3" r="E2394">
        <v>15.0</v>
      </c>
      <c s="3" r="F2394">
        <v>18.0</v>
      </c>
      <c s="3" r="G2394">
        <v>1.0</v>
      </c>
      <c s="3" r="H2394">
        <v>85.0</v>
      </c>
      <c t="s" s="4" r="I2394">
        <v>55041</v>
      </c>
      <c t="s" s="4" r="J2394">
        <v>55042</v>
      </c>
      <c s="5" r="K2394">
        <v>1420.0</v>
      </c>
      <c t="s" s="4" r="L2394">
        <v>55043</v>
      </c>
      <c t="s" s="4" r="M2394">
        <v>55044</v>
      </c>
      <c t="s" s="4" r="N2394">
        <v>55045</v>
      </c>
      <c t="s" s="4" r="O2394">
        <v>55046</v>
      </c>
      <c t="s" s="4" r="P2394">
        <v>55047</v>
      </c>
      <c t="s" s="4" r="Q2394">
        <v>55048</v>
      </c>
      <c t="s" s="4" r="R2394">
        <v>55049</v>
      </c>
      <c t="s" s="4" r="S2394">
        <v>55050</v>
      </c>
      <c t="s" s="4" r="T2394">
        <v>55051</v>
      </c>
      <c t="s" s="4" r="U2394">
        <v>55052</v>
      </c>
      <c t="s" s="4" r="V2394">
        <v>55053</v>
      </c>
      <c t="s" s="4" r="W2394">
        <v>55054</v>
      </c>
      <c t="s" s="4" r="X2394">
        <v>55055</v>
      </c>
      <c t="s" s="4" r="Y2394">
        <v>55056</v>
      </c>
      <c t="s" s="4" r="Z2394">
        <v>55057</v>
      </c>
      <c t="s" s="4" r="AA2394">
        <v>55058</v>
      </c>
      <c t="s" s="4" r="AB2394">
        <v>55059</v>
      </c>
      <c t="s" s="4" r="AC2394">
        <v>55060</v>
      </c>
      <c t="s" s="4" r="AD2394">
        <v>55061</v>
      </c>
    </row>
    <row customHeight="1" r="2395" ht="13.5">
      <c s="3" r="A2395">
        <v>4973.0</v>
      </c>
      <c t="s" s="4" r="B2395">
        <v>55062</v>
      </c>
      <c t="s" s="4" r="C2395">
        <v>55063</v>
      </c>
      <c s="3" r="D2395">
        <v>8.0</v>
      </c>
      <c s="3" r="E2395">
        <v>15.0</v>
      </c>
      <c s="3" r="F2395">
        <v>18.0</v>
      </c>
      <c s="3" r="G2395">
        <v>1.0</v>
      </c>
      <c s="3" r="H2395">
        <v>85.0</v>
      </c>
      <c t="s" s="4" r="I2395">
        <v>55064</v>
      </c>
      <c t="s" s="4" r="J2395">
        <v>55065</v>
      </c>
      <c s="5" r="K2395">
        <v>1420.0</v>
      </c>
      <c t="s" s="4" r="L2395">
        <v>55066</v>
      </c>
      <c t="s" s="4" r="M2395">
        <v>55067</v>
      </c>
      <c t="s" s="4" r="N2395">
        <v>55068</v>
      </c>
      <c t="s" s="4" r="O2395">
        <v>55069</v>
      </c>
      <c t="s" s="4" r="P2395">
        <v>55070</v>
      </c>
      <c t="s" s="4" r="Q2395">
        <v>55071</v>
      </c>
      <c t="s" s="4" r="R2395">
        <v>55072</v>
      </c>
      <c t="s" s="4" r="S2395">
        <v>55073</v>
      </c>
      <c t="s" s="4" r="T2395">
        <v>55074</v>
      </c>
      <c t="s" s="4" r="U2395">
        <v>55075</v>
      </c>
      <c t="s" s="4" r="V2395">
        <v>55076</v>
      </c>
      <c t="s" s="4" r="W2395">
        <v>55077</v>
      </c>
      <c t="s" s="4" r="X2395">
        <v>55078</v>
      </c>
      <c t="s" s="4" r="Y2395">
        <v>55079</v>
      </c>
      <c t="s" s="4" r="Z2395">
        <v>55080</v>
      </c>
      <c t="s" s="4" r="AA2395">
        <v>55081</v>
      </c>
      <c t="s" s="4" r="AB2395">
        <v>55082</v>
      </c>
      <c t="s" s="4" r="AC2395">
        <v>55083</v>
      </c>
      <c t="s" s="4" r="AD2395">
        <v>55084</v>
      </c>
    </row>
    <row customHeight="1" r="2396" ht="13.5">
      <c s="3" r="A2396">
        <v>4974.0</v>
      </c>
      <c t="s" s="4" r="B2396">
        <v>55085</v>
      </c>
      <c t="s" s="4" r="C2396">
        <v>55086</v>
      </c>
      <c s="3" r="D2396">
        <v>8.0</v>
      </c>
      <c s="3" r="E2396">
        <v>15.0</v>
      </c>
      <c s="3" r="F2396">
        <v>18.0</v>
      </c>
      <c s="3" r="G2396">
        <v>1.0</v>
      </c>
      <c s="3" r="H2396">
        <v>85.0</v>
      </c>
      <c t="s" s="4" r="I2396">
        <v>55087</v>
      </c>
      <c t="s" s="4" r="J2396">
        <v>55088</v>
      </c>
      <c s="5" r="K2396">
        <v>1420.0</v>
      </c>
      <c t="s" s="4" r="L2396">
        <v>55089</v>
      </c>
      <c t="s" s="4" r="M2396">
        <v>55090</v>
      </c>
      <c t="s" s="4" r="N2396">
        <v>55091</v>
      </c>
      <c t="s" s="4" r="O2396">
        <v>55092</v>
      </c>
      <c t="s" s="4" r="P2396">
        <v>55093</v>
      </c>
      <c t="s" s="4" r="Q2396">
        <v>55094</v>
      </c>
      <c t="s" s="4" r="R2396">
        <v>55095</v>
      </c>
      <c t="s" s="4" r="S2396">
        <v>55096</v>
      </c>
      <c t="s" s="4" r="T2396">
        <v>55097</v>
      </c>
      <c t="s" s="4" r="U2396">
        <v>55098</v>
      </c>
      <c t="s" s="4" r="V2396">
        <v>55099</v>
      </c>
      <c t="s" s="4" r="W2396">
        <v>55100</v>
      </c>
      <c t="s" s="4" r="X2396">
        <v>55101</v>
      </c>
      <c t="s" s="4" r="Y2396">
        <v>55102</v>
      </c>
      <c t="s" s="4" r="Z2396">
        <v>55103</v>
      </c>
      <c t="s" s="4" r="AA2396">
        <v>55104</v>
      </c>
      <c t="s" s="4" r="AB2396">
        <v>55105</v>
      </c>
      <c t="s" s="4" r="AC2396">
        <v>55106</v>
      </c>
      <c t="s" s="4" r="AD2396">
        <v>55107</v>
      </c>
    </row>
    <row customHeight="1" r="2397" ht="13.5">
      <c s="3" r="A2397">
        <v>4975.0</v>
      </c>
      <c t="s" s="4" r="B2397">
        <v>55108</v>
      </c>
      <c t="s" s="4" r="C2397">
        <v>55109</v>
      </c>
      <c s="3" r="D2397">
        <v>8.0</v>
      </c>
      <c s="3" r="E2397">
        <v>15.0</v>
      </c>
      <c s="3" r="F2397">
        <v>18.0</v>
      </c>
      <c s="3" r="G2397">
        <v>1.0</v>
      </c>
      <c s="3" r="H2397">
        <v>85.0</v>
      </c>
      <c t="s" s="4" r="I2397">
        <v>55110</v>
      </c>
      <c t="s" s="4" r="J2397">
        <v>55111</v>
      </c>
      <c s="5" r="K2397">
        <v>1420.0</v>
      </c>
      <c t="s" s="4" r="L2397">
        <v>55112</v>
      </c>
      <c t="s" s="4" r="M2397">
        <v>55113</v>
      </c>
      <c t="s" s="4" r="N2397">
        <v>55114</v>
      </c>
      <c t="s" s="4" r="O2397">
        <v>55115</v>
      </c>
      <c t="s" s="4" r="P2397">
        <v>55116</v>
      </c>
      <c t="s" s="4" r="Q2397">
        <v>55117</v>
      </c>
      <c t="s" s="4" r="R2397">
        <v>55118</v>
      </c>
      <c t="s" s="4" r="S2397">
        <v>55119</v>
      </c>
      <c t="s" s="4" r="T2397">
        <v>55120</v>
      </c>
      <c t="s" s="4" r="U2397">
        <v>55121</v>
      </c>
      <c t="s" s="4" r="V2397">
        <v>55122</v>
      </c>
      <c t="s" s="4" r="W2397">
        <v>55123</v>
      </c>
      <c t="s" s="4" r="X2397">
        <v>55124</v>
      </c>
      <c t="s" s="4" r="Y2397">
        <v>55125</v>
      </c>
      <c t="s" s="4" r="Z2397">
        <v>55126</v>
      </c>
      <c t="s" s="4" r="AA2397">
        <v>55127</v>
      </c>
      <c t="s" s="4" r="AB2397">
        <v>55128</v>
      </c>
      <c t="s" s="4" r="AC2397">
        <v>55129</v>
      </c>
      <c t="s" s="4" r="AD2397">
        <v>55130</v>
      </c>
    </row>
    <row customHeight="1" r="2398" ht="13.5">
      <c s="3" r="A2398">
        <v>4976.0</v>
      </c>
      <c t="s" s="4" r="B2398">
        <v>55131</v>
      </c>
      <c t="s" s="4" r="C2398">
        <v>55132</v>
      </c>
      <c s="3" r="D2398">
        <v>8.0</v>
      </c>
      <c s="3" r="E2398">
        <v>15.0</v>
      </c>
      <c s="3" r="F2398">
        <v>18.0</v>
      </c>
      <c s="3" r="G2398">
        <v>1.0</v>
      </c>
      <c s="3" r="H2398">
        <v>85.0</v>
      </c>
      <c t="s" s="4" r="I2398">
        <v>55133</v>
      </c>
      <c t="s" s="4" r="J2398">
        <v>55134</v>
      </c>
      <c s="5" r="K2398">
        <v>1420.0</v>
      </c>
      <c t="s" s="4" r="L2398">
        <v>55135</v>
      </c>
      <c t="s" s="4" r="M2398">
        <v>55136</v>
      </c>
      <c t="s" s="4" r="N2398">
        <v>55137</v>
      </c>
      <c t="s" s="4" r="O2398">
        <v>55138</v>
      </c>
      <c t="s" s="4" r="P2398">
        <v>55139</v>
      </c>
      <c t="s" s="4" r="Q2398">
        <v>55140</v>
      </c>
      <c t="s" s="4" r="R2398">
        <v>55141</v>
      </c>
      <c t="s" s="4" r="S2398">
        <v>55142</v>
      </c>
      <c t="s" s="4" r="T2398">
        <v>55143</v>
      </c>
      <c t="s" s="4" r="U2398">
        <v>55144</v>
      </c>
      <c t="s" s="4" r="V2398">
        <v>55145</v>
      </c>
      <c t="s" s="4" r="W2398">
        <v>55146</v>
      </c>
      <c t="s" s="4" r="X2398">
        <v>55147</v>
      </c>
      <c t="s" s="4" r="Y2398">
        <v>55148</v>
      </c>
      <c t="s" s="4" r="Z2398">
        <v>55149</v>
      </c>
      <c t="s" s="4" r="AA2398">
        <v>55150</v>
      </c>
      <c t="s" s="4" r="AB2398">
        <v>55151</v>
      </c>
      <c t="s" s="4" r="AC2398">
        <v>55152</v>
      </c>
      <c t="s" s="4" r="AD2398">
        <v>55153</v>
      </c>
    </row>
    <row customHeight="1" r="2399" ht="13.5">
      <c s="3" r="A2399">
        <v>4977.0</v>
      </c>
      <c t="s" s="4" r="B2399">
        <v>55154</v>
      </c>
      <c t="s" s="4" r="C2399">
        <v>55155</v>
      </c>
      <c s="3" r="D2399">
        <v>8.0</v>
      </c>
      <c s="3" r="E2399">
        <v>15.0</v>
      </c>
      <c s="3" r="F2399">
        <v>18.0</v>
      </c>
      <c s="3" r="G2399">
        <v>1.0</v>
      </c>
      <c s="3" r="H2399">
        <v>85.0</v>
      </c>
      <c t="s" s="4" r="I2399">
        <v>55156</v>
      </c>
      <c t="s" s="4" r="J2399">
        <v>55157</v>
      </c>
      <c s="5" r="K2399">
        <v>1420.0</v>
      </c>
      <c t="s" s="4" r="L2399">
        <v>55158</v>
      </c>
      <c t="s" s="4" r="M2399">
        <v>55159</v>
      </c>
      <c t="s" s="4" r="N2399">
        <v>55160</v>
      </c>
      <c t="s" s="4" r="O2399">
        <v>55161</v>
      </c>
      <c t="s" s="4" r="P2399">
        <v>55162</v>
      </c>
      <c t="s" s="4" r="Q2399">
        <v>55163</v>
      </c>
      <c t="s" s="4" r="R2399">
        <v>55164</v>
      </c>
      <c t="s" s="4" r="S2399">
        <v>55165</v>
      </c>
      <c t="s" s="4" r="T2399">
        <v>55166</v>
      </c>
      <c t="s" s="4" r="U2399">
        <v>55167</v>
      </c>
      <c t="s" s="4" r="V2399">
        <v>55168</v>
      </c>
      <c t="s" s="4" r="W2399">
        <v>55169</v>
      </c>
      <c t="s" s="4" r="X2399">
        <v>55170</v>
      </c>
      <c t="s" s="4" r="Y2399">
        <v>55171</v>
      </c>
      <c t="s" s="4" r="Z2399">
        <v>55172</v>
      </c>
      <c t="s" s="4" r="AA2399">
        <v>55173</v>
      </c>
      <c t="s" s="4" r="AB2399">
        <v>55174</v>
      </c>
      <c t="s" s="4" r="AC2399">
        <v>55175</v>
      </c>
      <c t="s" s="4" r="AD2399">
        <v>55176</v>
      </c>
    </row>
    <row customHeight="1" r="2400" ht="13.5">
      <c s="3" r="A2400">
        <v>4978.0</v>
      </c>
      <c t="s" s="4" r="B2400">
        <v>55177</v>
      </c>
      <c t="s" s="4" r="C2400">
        <v>55178</v>
      </c>
      <c s="3" r="D2400">
        <v>8.0</v>
      </c>
      <c s="3" r="E2400">
        <v>15.0</v>
      </c>
      <c s="3" r="F2400">
        <v>18.0</v>
      </c>
      <c s="3" r="G2400">
        <v>1.0</v>
      </c>
      <c s="3" r="H2400">
        <v>85.0</v>
      </c>
      <c t="s" s="4" r="I2400">
        <v>55179</v>
      </c>
      <c t="s" s="4" r="J2400">
        <v>55180</v>
      </c>
      <c s="5" r="K2400">
        <v>1420.0</v>
      </c>
      <c t="s" s="4" r="L2400">
        <v>55181</v>
      </c>
      <c t="s" s="4" r="M2400">
        <v>55182</v>
      </c>
      <c t="s" s="4" r="N2400">
        <v>55183</v>
      </c>
      <c t="s" s="4" r="O2400">
        <v>55184</v>
      </c>
      <c t="s" s="4" r="P2400">
        <v>55185</v>
      </c>
      <c t="s" s="4" r="Q2400">
        <v>55186</v>
      </c>
      <c t="s" s="4" r="R2400">
        <v>55187</v>
      </c>
      <c t="s" s="4" r="S2400">
        <v>55188</v>
      </c>
      <c t="s" s="4" r="T2400">
        <v>55189</v>
      </c>
      <c t="s" s="4" r="U2400">
        <v>55190</v>
      </c>
      <c t="s" s="4" r="V2400">
        <v>55191</v>
      </c>
      <c t="s" s="4" r="W2400">
        <v>55192</v>
      </c>
      <c t="s" s="4" r="X2400">
        <v>55193</v>
      </c>
      <c t="s" s="4" r="Y2400">
        <v>55194</v>
      </c>
      <c t="s" s="4" r="Z2400">
        <v>55195</v>
      </c>
      <c t="s" s="4" r="AA2400">
        <v>55196</v>
      </c>
      <c t="s" s="4" r="AB2400">
        <v>55197</v>
      </c>
      <c t="s" s="4" r="AC2400">
        <v>55198</v>
      </c>
      <c t="s" s="4" r="AD2400">
        <v>55199</v>
      </c>
    </row>
    <row customHeight="1" r="2401" ht="13.5">
      <c s="3" r="A2401">
        <v>4979.0</v>
      </c>
      <c t="s" s="4" r="B2401">
        <v>55200</v>
      </c>
      <c t="s" s="4" r="C2401">
        <v>55201</v>
      </c>
      <c s="3" r="D2401">
        <v>8.0</v>
      </c>
      <c s="3" r="E2401">
        <v>15.0</v>
      </c>
      <c s="3" r="F2401">
        <v>18.0</v>
      </c>
      <c s="3" r="G2401">
        <v>1.0</v>
      </c>
      <c s="3" r="H2401">
        <v>85.0</v>
      </c>
      <c t="s" s="4" r="I2401">
        <v>55202</v>
      </c>
      <c t="s" s="4" r="J2401">
        <v>55203</v>
      </c>
      <c s="5" r="K2401">
        <v>1420.0</v>
      </c>
      <c t="s" s="4" r="L2401">
        <v>55204</v>
      </c>
      <c t="s" s="4" r="M2401">
        <v>55205</v>
      </c>
      <c t="s" s="4" r="N2401">
        <v>55206</v>
      </c>
      <c t="s" s="4" r="O2401">
        <v>55207</v>
      </c>
      <c t="s" s="4" r="P2401">
        <v>55208</v>
      </c>
      <c t="s" s="4" r="Q2401">
        <v>55209</v>
      </c>
      <c t="s" s="4" r="R2401">
        <v>55210</v>
      </c>
      <c t="s" s="4" r="S2401">
        <v>55211</v>
      </c>
      <c t="s" s="4" r="T2401">
        <v>55212</v>
      </c>
      <c t="s" s="4" r="U2401">
        <v>55213</v>
      </c>
      <c t="s" s="4" r="V2401">
        <v>55214</v>
      </c>
      <c t="s" s="4" r="W2401">
        <v>55215</v>
      </c>
      <c t="s" s="4" r="X2401">
        <v>55216</v>
      </c>
      <c t="s" s="4" r="Y2401">
        <v>55217</v>
      </c>
      <c t="s" s="4" r="Z2401">
        <v>55218</v>
      </c>
      <c t="s" s="4" r="AA2401">
        <v>55219</v>
      </c>
      <c t="s" s="4" r="AB2401">
        <v>55220</v>
      </c>
      <c t="s" s="4" r="AC2401">
        <v>55221</v>
      </c>
      <c t="s" s="4" r="AD2401">
        <v>55222</v>
      </c>
    </row>
    <row customHeight="1" r="2402" ht="13.5">
      <c s="3" r="A2402">
        <v>4980.0</v>
      </c>
      <c t="s" s="4" r="B2402">
        <v>55223</v>
      </c>
      <c t="s" s="4" r="C2402">
        <v>55224</v>
      </c>
      <c s="3" r="D2402">
        <v>8.0</v>
      </c>
      <c s="3" r="E2402">
        <v>15.0</v>
      </c>
      <c s="3" r="F2402">
        <v>18.0</v>
      </c>
      <c s="3" r="G2402">
        <v>1.0</v>
      </c>
      <c s="3" r="H2402">
        <v>85.0</v>
      </c>
      <c t="s" s="4" r="I2402">
        <v>55225</v>
      </c>
      <c t="s" s="4" r="J2402">
        <v>55226</v>
      </c>
      <c s="5" r="K2402">
        <v>1420.0</v>
      </c>
      <c t="s" s="4" r="L2402">
        <v>55227</v>
      </c>
      <c t="s" s="4" r="M2402">
        <v>55228</v>
      </c>
      <c t="s" s="4" r="N2402">
        <v>55229</v>
      </c>
      <c t="s" s="4" r="O2402">
        <v>55230</v>
      </c>
      <c t="s" s="4" r="P2402">
        <v>55231</v>
      </c>
      <c t="s" s="4" r="Q2402">
        <v>55232</v>
      </c>
      <c t="s" s="4" r="R2402">
        <v>55233</v>
      </c>
      <c t="s" s="4" r="S2402">
        <v>55234</v>
      </c>
      <c t="s" s="4" r="T2402">
        <v>55235</v>
      </c>
      <c t="s" s="4" r="U2402">
        <v>55236</v>
      </c>
      <c t="s" s="4" r="V2402">
        <v>55237</v>
      </c>
      <c t="s" s="4" r="W2402">
        <v>55238</v>
      </c>
      <c t="s" s="4" r="X2402">
        <v>55239</v>
      </c>
      <c t="s" s="4" r="Y2402">
        <v>55240</v>
      </c>
      <c t="s" s="4" r="Z2402">
        <v>55241</v>
      </c>
      <c t="s" s="4" r="AA2402">
        <v>55242</v>
      </c>
      <c t="s" s="4" r="AB2402">
        <v>55243</v>
      </c>
      <c t="s" s="4" r="AC2402">
        <v>55244</v>
      </c>
      <c t="s" s="4" r="AD2402">
        <v>55245</v>
      </c>
    </row>
    <row customHeight="1" r="2403" ht="13.5">
      <c s="3" r="A2403">
        <v>4981.0</v>
      </c>
      <c t="s" s="4" r="B2403">
        <v>55246</v>
      </c>
      <c t="s" s="4" r="C2403">
        <v>55247</v>
      </c>
      <c s="3" r="D2403">
        <v>7.0</v>
      </c>
      <c s="3" r="E2403">
        <v>10.0</v>
      </c>
      <c s="3" r="F2403">
        <v>10.0</v>
      </c>
      <c s="3" r="G2403">
        <v>1.0</v>
      </c>
      <c s="3" r="H2403">
        <v>85.0</v>
      </c>
      <c t="s" s="4" r="I2403">
        <v>55248</v>
      </c>
      <c t="s" s="4" r="J2403">
        <v>55249</v>
      </c>
      <c s="5" r="K2403">
        <v>1120.0</v>
      </c>
      <c t="s" s="4" r="L2403">
        <v>55250</v>
      </c>
      <c t="s" s="4" r="M2403">
        <v>55251</v>
      </c>
      <c t="s" s="4" r="N2403">
        <v>55252</v>
      </c>
      <c t="s" s="4" r="O2403">
        <v>55253</v>
      </c>
      <c t="s" s="4" r="P2403">
        <v>55254</v>
      </c>
      <c t="s" s="4" r="Q2403">
        <v>55255</v>
      </c>
      <c t="s" s="4" r="R2403">
        <v>55256</v>
      </c>
      <c t="s" s="4" r="S2403">
        <v>55257</v>
      </c>
      <c t="s" s="4" r="T2403">
        <v>55258</v>
      </c>
      <c t="s" s="4" r="U2403">
        <v>55259</v>
      </c>
      <c t="s" s="4" r="V2403">
        <v>55260</v>
      </c>
      <c t="s" s="4" r="W2403">
        <v>55261</v>
      </c>
      <c t="s" s="4" r="X2403">
        <v>55262</v>
      </c>
      <c t="s" s="4" r="Y2403">
        <v>55263</v>
      </c>
      <c t="s" s="4" r="Z2403">
        <v>55264</v>
      </c>
      <c t="s" s="4" r="AA2403">
        <v>55265</v>
      </c>
      <c t="s" s="4" r="AB2403">
        <v>55266</v>
      </c>
      <c t="s" s="4" r="AC2403">
        <v>55267</v>
      </c>
      <c t="s" s="4" r="AD2403">
        <v>55268</v>
      </c>
    </row>
    <row customHeight="1" r="2404" ht="13.5">
      <c s="3" r="A2404">
        <v>4982.0</v>
      </c>
      <c t="s" s="4" r="B2404">
        <v>55269</v>
      </c>
      <c t="s" s="4" r="C2404">
        <v>55270</v>
      </c>
      <c s="3" r="D2404">
        <v>7.0</v>
      </c>
      <c s="3" r="E2404">
        <v>10.0</v>
      </c>
      <c s="3" r="F2404">
        <v>10.0</v>
      </c>
      <c s="3" r="G2404">
        <v>1.0</v>
      </c>
      <c s="3" r="H2404">
        <v>85.0</v>
      </c>
      <c t="s" s="4" r="I2404">
        <v>55271</v>
      </c>
      <c t="s" s="4" r="J2404">
        <v>55272</v>
      </c>
      <c s="5" r="K2404">
        <v>1120.0</v>
      </c>
      <c t="s" s="4" r="L2404">
        <v>55273</v>
      </c>
      <c t="s" s="4" r="M2404">
        <v>55274</v>
      </c>
      <c t="s" s="4" r="N2404">
        <v>55275</v>
      </c>
      <c t="s" s="4" r="O2404">
        <v>55276</v>
      </c>
      <c t="s" s="4" r="P2404">
        <v>55277</v>
      </c>
      <c t="s" s="4" r="Q2404">
        <v>55278</v>
      </c>
      <c t="s" s="4" r="R2404">
        <v>55279</v>
      </c>
      <c t="s" s="4" r="S2404">
        <v>55280</v>
      </c>
      <c t="s" s="4" r="T2404">
        <v>55281</v>
      </c>
      <c t="s" s="4" r="U2404">
        <v>55282</v>
      </c>
      <c t="s" s="4" r="V2404">
        <v>55283</v>
      </c>
      <c t="s" s="4" r="W2404">
        <v>55284</v>
      </c>
      <c t="s" s="4" r="X2404">
        <v>55285</v>
      </c>
      <c t="s" s="4" r="Y2404">
        <v>55286</v>
      </c>
      <c t="s" s="4" r="Z2404">
        <v>55287</v>
      </c>
      <c t="s" s="4" r="AA2404">
        <v>55288</v>
      </c>
      <c t="s" s="4" r="AB2404">
        <v>55289</v>
      </c>
      <c t="s" s="4" r="AC2404">
        <v>55290</v>
      </c>
      <c t="s" s="4" r="AD2404">
        <v>55291</v>
      </c>
    </row>
    <row customHeight="1" r="2405" ht="13.5">
      <c s="3" r="A2405">
        <v>4983.0</v>
      </c>
      <c t="s" s="4" r="B2405">
        <v>55292</v>
      </c>
      <c t="s" s="4" r="C2405">
        <v>55293</v>
      </c>
      <c s="3" r="D2405">
        <v>7.0</v>
      </c>
      <c s="3" r="E2405">
        <v>10.0</v>
      </c>
      <c s="3" r="F2405">
        <v>10.0</v>
      </c>
      <c s="3" r="G2405">
        <v>1.0</v>
      </c>
      <c s="3" r="H2405">
        <v>85.0</v>
      </c>
      <c t="s" s="4" r="I2405">
        <v>55294</v>
      </c>
      <c t="s" s="4" r="J2405">
        <v>55295</v>
      </c>
      <c s="5" r="K2405">
        <v>1120.0</v>
      </c>
      <c t="s" s="4" r="L2405">
        <v>55296</v>
      </c>
      <c t="s" s="4" r="M2405">
        <v>55297</v>
      </c>
      <c t="s" s="4" r="N2405">
        <v>55298</v>
      </c>
      <c t="s" s="4" r="O2405">
        <v>55299</v>
      </c>
      <c t="s" s="4" r="P2405">
        <v>55300</v>
      </c>
      <c t="s" s="4" r="Q2405">
        <v>55301</v>
      </c>
      <c t="s" s="4" r="R2405">
        <v>55302</v>
      </c>
      <c t="s" s="4" r="S2405">
        <v>55303</v>
      </c>
      <c t="s" s="4" r="T2405">
        <v>55304</v>
      </c>
      <c t="s" s="4" r="U2405">
        <v>55305</v>
      </c>
      <c t="s" s="4" r="V2405">
        <v>55306</v>
      </c>
      <c t="s" s="4" r="W2405">
        <v>55307</v>
      </c>
      <c t="s" s="4" r="X2405">
        <v>55308</v>
      </c>
      <c t="s" s="4" r="Y2405">
        <v>55309</v>
      </c>
      <c t="s" s="4" r="Z2405">
        <v>55310</v>
      </c>
      <c t="s" s="4" r="AA2405">
        <v>55311</v>
      </c>
      <c t="s" s="4" r="AB2405">
        <v>55312</v>
      </c>
      <c t="s" s="4" r="AC2405">
        <v>55313</v>
      </c>
      <c t="s" s="4" r="AD2405">
        <v>55314</v>
      </c>
    </row>
    <row customHeight="1" r="2406" ht="13.5">
      <c s="3" r="A2406">
        <v>4985.0</v>
      </c>
      <c t="s" s="4" r="B2406">
        <v>55315</v>
      </c>
      <c t="s" s="4" r="C2406">
        <v>55316</v>
      </c>
      <c s="3" r="D2406">
        <v>7.0</v>
      </c>
      <c s="3" r="E2406">
        <v>10.0</v>
      </c>
      <c s="3" r="F2406">
        <v>10.0</v>
      </c>
      <c s="3" r="G2406">
        <v>1.0</v>
      </c>
      <c s="3" r="H2406">
        <v>85.0</v>
      </c>
      <c t="s" s="4" r="I2406">
        <v>55317</v>
      </c>
      <c t="s" s="4" r="J2406">
        <v>55318</v>
      </c>
      <c s="5" r="K2406">
        <v>1120.0</v>
      </c>
      <c t="s" s="4" r="L2406">
        <v>55319</v>
      </c>
      <c t="s" s="4" r="M2406">
        <v>55320</v>
      </c>
      <c t="s" s="4" r="N2406">
        <v>55321</v>
      </c>
      <c t="s" s="4" r="O2406">
        <v>55322</v>
      </c>
      <c t="s" s="4" r="P2406">
        <v>55323</v>
      </c>
      <c t="s" s="4" r="Q2406">
        <v>55324</v>
      </c>
      <c t="s" s="4" r="R2406">
        <v>55325</v>
      </c>
      <c t="s" s="4" r="S2406">
        <v>55326</v>
      </c>
      <c t="s" s="4" r="T2406">
        <v>55327</v>
      </c>
      <c t="s" s="4" r="U2406">
        <v>55328</v>
      </c>
      <c t="s" s="4" r="V2406">
        <v>55329</v>
      </c>
      <c t="s" s="4" r="W2406">
        <v>55330</v>
      </c>
      <c t="s" s="4" r="X2406">
        <v>55331</v>
      </c>
      <c t="s" s="4" r="Y2406">
        <v>55332</v>
      </c>
      <c t="s" s="4" r="Z2406">
        <v>55333</v>
      </c>
      <c t="s" s="4" r="AA2406">
        <v>55334</v>
      </c>
      <c t="s" s="4" r="AB2406">
        <v>55335</v>
      </c>
      <c t="s" s="4" r="AC2406">
        <v>55336</v>
      </c>
      <c t="s" s="4" r="AD2406">
        <v>55337</v>
      </c>
    </row>
    <row customHeight="1" r="2407" ht="13.5">
      <c s="3" r="A2407">
        <v>4986.0</v>
      </c>
      <c t="s" s="4" r="B2407">
        <v>55338</v>
      </c>
      <c t="s" s="4" r="C2407">
        <v>55339</v>
      </c>
      <c s="3" r="D2407">
        <v>7.0</v>
      </c>
      <c s="3" r="E2407">
        <v>10.0</v>
      </c>
      <c s="3" r="F2407">
        <v>10.0</v>
      </c>
      <c s="3" r="G2407">
        <v>1.0</v>
      </c>
      <c s="3" r="H2407">
        <v>85.0</v>
      </c>
      <c t="s" s="4" r="I2407">
        <v>55340</v>
      </c>
      <c t="s" s="4" r="J2407">
        <v>55341</v>
      </c>
      <c s="5" r="K2407">
        <v>1120.0</v>
      </c>
      <c t="s" s="4" r="L2407">
        <v>55342</v>
      </c>
      <c t="s" s="4" r="M2407">
        <v>55343</v>
      </c>
      <c t="s" s="4" r="N2407">
        <v>55344</v>
      </c>
      <c t="s" s="4" r="O2407">
        <v>55345</v>
      </c>
      <c t="s" s="4" r="P2407">
        <v>55346</v>
      </c>
      <c t="s" s="4" r="Q2407">
        <v>55347</v>
      </c>
      <c t="s" s="4" r="R2407">
        <v>55348</v>
      </c>
      <c t="s" s="4" r="S2407">
        <v>55349</v>
      </c>
      <c t="s" s="4" r="T2407">
        <v>55350</v>
      </c>
      <c t="s" s="4" r="U2407">
        <v>55351</v>
      </c>
      <c t="s" s="4" r="V2407">
        <v>55352</v>
      </c>
      <c t="s" s="4" r="W2407">
        <v>55353</v>
      </c>
      <c t="s" s="4" r="X2407">
        <v>55354</v>
      </c>
      <c t="s" s="4" r="Y2407">
        <v>55355</v>
      </c>
      <c t="s" s="4" r="Z2407">
        <v>55356</v>
      </c>
      <c t="s" s="4" r="AA2407">
        <v>55357</v>
      </c>
      <c t="s" s="4" r="AB2407">
        <v>55358</v>
      </c>
      <c t="s" s="4" r="AC2407">
        <v>55359</v>
      </c>
      <c t="s" s="4" r="AD2407">
        <v>55360</v>
      </c>
    </row>
    <row customHeight="1" r="2408" ht="13.5">
      <c s="3" r="A2408">
        <v>4987.0</v>
      </c>
      <c t="s" s="4" r="B2408">
        <v>55361</v>
      </c>
      <c t="s" s="4" r="C2408">
        <v>55362</v>
      </c>
      <c s="3" r="D2408">
        <v>7.0</v>
      </c>
      <c s="3" r="E2408">
        <v>10.0</v>
      </c>
      <c s="3" r="F2408">
        <v>10.0</v>
      </c>
      <c s="3" r="G2408">
        <v>1.0</v>
      </c>
      <c s="3" r="H2408">
        <v>85.0</v>
      </c>
      <c t="s" s="4" r="I2408">
        <v>55363</v>
      </c>
      <c t="s" s="4" r="J2408">
        <v>55364</v>
      </c>
      <c s="5" r="K2408">
        <v>1120.0</v>
      </c>
      <c t="s" s="4" r="L2408">
        <v>55365</v>
      </c>
      <c t="s" s="4" r="M2408">
        <v>55366</v>
      </c>
      <c t="s" s="4" r="N2408">
        <v>55367</v>
      </c>
      <c t="s" s="4" r="O2408">
        <v>55368</v>
      </c>
      <c t="s" s="4" r="P2408">
        <v>55369</v>
      </c>
      <c t="s" s="4" r="Q2408">
        <v>55370</v>
      </c>
      <c t="s" s="4" r="R2408">
        <v>55371</v>
      </c>
      <c t="s" s="4" r="S2408">
        <v>55372</v>
      </c>
      <c t="s" s="4" r="T2408">
        <v>55373</v>
      </c>
      <c t="s" s="4" r="U2408">
        <v>55374</v>
      </c>
      <c t="s" s="4" r="V2408">
        <v>55375</v>
      </c>
      <c t="s" s="4" r="W2408">
        <v>55376</v>
      </c>
      <c t="s" s="4" r="X2408">
        <v>55377</v>
      </c>
      <c t="s" s="4" r="Y2408">
        <v>55378</v>
      </c>
      <c t="s" s="4" r="Z2408">
        <v>55379</v>
      </c>
      <c t="s" s="4" r="AA2408">
        <v>55380</v>
      </c>
      <c t="s" s="4" r="AB2408">
        <v>55381</v>
      </c>
      <c t="s" s="4" r="AC2408">
        <v>55382</v>
      </c>
      <c t="s" s="4" r="AD2408">
        <v>55383</v>
      </c>
    </row>
    <row customHeight="1" r="2409" ht="13.5">
      <c s="3" r="A2409">
        <v>4988.0</v>
      </c>
      <c t="s" s="4" r="B2409">
        <v>55384</v>
      </c>
      <c t="s" s="4" r="C2409">
        <v>55385</v>
      </c>
      <c s="3" r="D2409">
        <v>7.0</v>
      </c>
      <c s="3" r="E2409">
        <v>10.0</v>
      </c>
      <c s="3" r="F2409">
        <v>10.0</v>
      </c>
      <c s="3" r="G2409">
        <v>1.0</v>
      </c>
      <c s="3" r="H2409">
        <v>85.0</v>
      </c>
      <c t="s" s="4" r="I2409">
        <v>55386</v>
      </c>
      <c t="s" s="4" r="J2409">
        <v>55387</v>
      </c>
      <c s="5" r="K2409">
        <v>1120.0</v>
      </c>
      <c t="s" s="4" r="L2409">
        <v>55388</v>
      </c>
      <c t="s" s="4" r="M2409">
        <v>55389</v>
      </c>
      <c t="s" s="4" r="N2409">
        <v>55390</v>
      </c>
      <c t="s" s="4" r="O2409">
        <v>55391</v>
      </c>
      <c t="s" s="4" r="P2409">
        <v>55392</v>
      </c>
      <c t="s" s="4" r="Q2409">
        <v>55393</v>
      </c>
      <c t="s" s="4" r="R2409">
        <v>55394</v>
      </c>
      <c t="s" s="4" r="S2409">
        <v>55395</v>
      </c>
      <c t="s" s="4" r="T2409">
        <v>55396</v>
      </c>
      <c t="s" s="4" r="U2409">
        <v>55397</v>
      </c>
      <c t="s" s="4" r="V2409">
        <v>55398</v>
      </c>
      <c t="s" s="4" r="W2409">
        <v>55399</v>
      </c>
      <c t="s" s="4" r="X2409">
        <v>55400</v>
      </c>
      <c t="s" s="4" r="Y2409">
        <v>55401</v>
      </c>
      <c t="s" s="4" r="Z2409">
        <v>55402</v>
      </c>
      <c t="s" s="4" r="AA2409">
        <v>55403</v>
      </c>
      <c t="s" s="4" r="AB2409">
        <v>55404</v>
      </c>
      <c t="s" s="4" r="AC2409">
        <v>55405</v>
      </c>
      <c t="s" s="4" r="AD2409">
        <v>55406</v>
      </c>
    </row>
    <row customHeight="1" r="2410" ht="13.5">
      <c s="3" r="A2410">
        <v>4989.0</v>
      </c>
      <c t="s" s="4" r="B2410">
        <v>55407</v>
      </c>
      <c t="s" s="4" r="C2410">
        <v>55408</v>
      </c>
      <c s="3" r="D2410">
        <v>8.0</v>
      </c>
      <c s="3" r="E2410">
        <v>15.0</v>
      </c>
      <c s="3" r="F2410">
        <v>18.0</v>
      </c>
      <c s="3" r="G2410">
        <v>1.0</v>
      </c>
      <c s="3" r="H2410">
        <v>85.0</v>
      </c>
      <c t="s" s="4" r="I2410">
        <v>55409</v>
      </c>
      <c t="s" s="4" r="J2410">
        <v>55410</v>
      </c>
      <c s="5" r="K2410">
        <v>1420.0</v>
      </c>
      <c t="s" s="4" r="L2410">
        <v>55411</v>
      </c>
      <c t="s" s="4" r="M2410">
        <v>55412</v>
      </c>
      <c t="s" s="4" r="N2410">
        <v>55413</v>
      </c>
      <c t="s" s="4" r="O2410">
        <v>55414</v>
      </c>
      <c t="s" s="4" r="P2410">
        <v>55415</v>
      </c>
      <c t="s" s="4" r="Q2410">
        <v>55416</v>
      </c>
      <c t="s" s="4" r="R2410">
        <v>55417</v>
      </c>
      <c t="s" s="4" r="S2410">
        <v>55418</v>
      </c>
      <c t="s" s="4" r="T2410">
        <v>55419</v>
      </c>
      <c t="s" s="4" r="U2410">
        <v>55420</v>
      </c>
      <c t="s" s="4" r="V2410">
        <v>55421</v>
      </c>
      <c t="s" s="4" r="W2410">
        <v>55422</v>
      </c>
      <c t="s" s="4" r="X2410">
        <v>55423</v>
      </c>
      <c t="s" s="4" r="Y2410">
        <v>55424</v>
      </c>
      <c t="s" s="4" r="Z2410">
        <v>55425</v>
      </c>
      <c t="s" s="4" r="AA2410">
        <v>55426</v>
      </c>
      <c t="s" s="4" r="AB2410">
        <v>55427</v>
      </c>
      <c t="s" s="4" r="AC2410">
        <v>55428</v>
      </c>
      <c t="s" s="4" r="AD2410">
        <v>55429</v>
      </c>
    </row>
    <row customHeight="1" r="2411" ht="13.5">
      <c s="3" r="A2411">
        <v>5046.0</v>
      </c>
      <c t="s" s="4" r="B2411">
        <v>55430</v>
      </c>
      <c t="s" s="4" r="C2411">
        <v>55431</v>
      </c>
      <c s="3" r="D2411">
        <v>3.0</v>
      </c>
      <c s="3" r="E2411">
        <v>8.0</v>
      </c>
      <c s="3" r="F2411">
        <v>8.0</v>
      </c>
      <c s="3" r="G2411">
        <v>1.0</v>
      </c>
      <c s="3" r="H2411">
        <v>85.0</v>
      </c>
      <c t="s" s="4" r="I2411">
        <v>55432</v>
      </c>
      <c t="s" s="4" r="J2411">
        <v>55433</v>
      </c>
      <c s="5" r="K2411">
        <v>450.0</v>
      </c>
      <c t="s" s="4" r="L2411">
        <v>55434</v>
      </c>
      <c t="s" s="4" r="M2411">
        <v>55435</v>
      </c>
      <c t="s" s="4" r="N2411">
        <v>55436</v>
      </c>
      <c t="s" s="4" r="O2411">
        <v>55437</v>
      </c>
      <c t="s" s="4" r="P2411">
        <v>55438</v>
      </c>
      <c t="s" s="4" r="Q2411">
        <v>55439</v>
      </c>
      <c t="s" s="4" r="R2411">
        <v>55440</v>
      </c>
      <c t="s" s="4" r="S2411">
        <v>55441</v>
      </c>
      <c t="s" s="4" r="T2411">
        <v>55442</v>
      </c>
      <c t="s" s="4" r="U2411">
        <v>55443</v>
      </c>
      <c t="s" s="4" r="V2411">
        <v>55444</v>
      </c>
      <c t="s" s="4" r="W2411">
        <v>55445</v>
      </c>
      <c t="s" s="4" r="X2411">
        <v>55446</v>
      </c>
      <c t="s" s="4" r="Y2411">
        <v>55447</v>
      </c>
      <c t="s" s="4" r="Z2411">
        <v>55448</v>
      </c>
      <c t="s" s="4" r="AA2411">
        <v>55449</v>
      </c>
      <c t="s" s="4" r="AB2411">
        <v>55450</v>
      </c>
      <c t="s" s="4" r="AC2411">
        <v>55451</v>
      </c>
      <c t="s" s="4" r="AD2411">
        <v>55452</v>
      </c>
    </row>
    <row customHeight="1" r="2412" ht="13.5">
      <c s="3" r="A2412">
        <v>5047.0</v>
      </c>
      <c t="s" s="4" r="B2412">
        <v>55453</v>
      </c>
      <c t="s" s="4" r="C2412">
        <v>55454</v>
      </c>
      <c s="3" r="D2412">
        <v>3.0</v>
      </c>
      <c s="3" r="E2412">
        <v>8.0</v>
      </c>
      <c s="3" r="F2412">
        <v>8.0</v>
      </c>
      <c s="3" r="G2412">
        <v>1.0</v>
      </c>
      <c s="3" r="H2412">
        <v>85.0</v>
      </c>
      <c t="s" s="4" r="I2412">
        <v>55455</v>
      </c>
      <c t="s" s="4" r="J2412">
        <v>55456</v>
      </c>
      <c s="5" r="K2412">
        <v>450.0</v>
      </c>
      <c t="s" s="4" r="L2412">
        <v>55457</v>
      </c>
      <c t="s" s="4" r="M2412">
        <v>55458</v>
      </c>
      <c t="s" s="4" r="N2412">
        <v>55459</v>
      </c>
      <c t="s" s="4" r="O2412">
        <v>55460</v>
      </c>
      <c t="s" s="4" r="P2412">
        <v>55461</v>
      </c>
      <c t="s" s="4" r="Q2412">
        <v>55462</v>
      </c>
      <c t="s" s="4" r="R2412">
        <v>55463</v>
      </c>
      <c t="s" s="4" r="S2412">
        <v>55464</v>
      </c>
      <c t="s" s="4" r="T2412">
        <v>55465</v>
      </c>
      <c t="s" s="4" r="U2412">
        <v>55466</v>
      </c>
      <c t="s" s="4" r="V2412">
        <v>55467</v>
      </c>
      <c t="s" s="4" r="W2412">
        <v>55468</v>
      </c>
      <c t="s" s="4" r="X2412">
        <v>55469</v>
      </c>
      <c t="s" s="4" r="Y2412">
        <v>55470</v>
      </c>
      <c t="s" s="4" r="Z2412">
        <v>55471</v>
      </c>
      <c t="s" s="4" r="AA2412">
        <v>55472</v>
      </c>
      <c t="s" s="4" r="AB2412">
        <v>55473</v>
      </c>
      <c t="s" s="4" r="AC2412">
        <v>55474</v>
      </c>
      <c t="s" s="4" r="AD2412">
        <v>55475</v>
      </c>
    </row>
    <row customHeight="1" r="2413" ht="13.5">
      <c s="3" r="A2413">
        <v>5048.0</v>
      </c>
      <c t="s" s="4" r="B2413">
        <v>55476</v>
      </c>
      <c t="s" s="4" r="C2413">
        <v>55477</v>
      </c>
      <c s="3" r="D2413">
        <v>3.0</v>
      </c>
      <c s="3" r="E2413">
        <v>8.0</v>
      </c>
      <c s="3" r="F2413">
        <v>8.0</v>
      </c>
      <c s="3" r="G2413">
        <v>1.0</v>
      </c>
      <c s="3" r="H2413">
        <v>85.0</v>
      </c>
      <c t="s" s="4" r="I2413">
        <v>55478</v>
      </c>
      <c t="s" s="4" r="J2413">
        <v>55479</v>
      </c>
      <c s="5" r="K2413">
        <v>450.0</v>
      </c>
      <c t="s" s="4" r="L2413">
        <v>55480</v>
      </c>
      <c t="s" s="4" r="M2413">
        <v>55481</v>
      </c>
      <c t="s" s="4" r="N2413">
        <v>55482</v>
      </c>
      <c t="s" s="4" r="O2413">
        <v>55483</v>
      </c>
      <c t="s" s="4" r="P2413">
        <v>55484</v>
      </c>
      <c t="s" s="4" r="Q2413">
        <v>55485</v>
      </c>
      <c t="s" s="4" r="R2413">
        <v>55486</v>
      </c>
      <c t="s" s="4" r="S2413">
        <v>55487</v>
      </c>
      <c t="s" s="4" r="T2413">
        <v>55488</v>
      </c>
      <c t="s" s="4" r="U2413">
        <v>55489</v>
      </c>
      <c t="s" s="4" r="V2413">
        <v>55490</v>
      </c>
      <c t="s" s="4" r="W2413">
        <v>55491</v>
      </c>
      <c t="s" s="4" r="X2413">
        <v>55492</v>
      </c>
      <c t="s" s="4" r="Y2413">
        <v>55493</v>
      </c>
      <c t="s" s="4" r="Z2413">
        <v>55494</v>
      </c>
      <c t="s" s="4" r="AA2413">
        <v>55495</v>
      </c>
      <c t="s" s="4" r="AB2413">
        <v>55496</v>
      </c>
      <c t="s" s="4" r="AC2413">
        <v>55497</v>
      </c>
      <c t="s" s="4" r="AD2413">
        <v>55498</v>
      </c>
    </row>
    <row customHeight="1" r="2414" ht="13.5">
      <c s="3" r="A2414">
        <v>5049.0</v>
      </c>
      <c t="s" s="4" r="B2414">
        <v>55499</v>
      </c>
      <c t="s" s="4" r="C2414">
        <v>55500</v>
      </c>
      <c s="3" r="D2414">
        <v>3.0</v>
      </c>
      <c s="3" r="E2414">
        <v>8.0</v>
      </c>
      <c s="3" r="F2414">
        <v>8.0</v>
      </c>
      <c s="3" r="G2414">
        <v>1.0</v>
      </c>
      <c s="3" r="H2414">
        <v>85.0</v>
      </c>
      <c t="s" s="4" r="I2414">
        <v>55501</v>
      </c>
      <c t="s" s="4" r="J2414">
        <v>55502</v>
      </c>
      <c s="5" r="K2414">
        <v>450.0</v>
      </c>
      <c t="s" s="4" r="L2414">
        <v>55503</v>
      </c>
      <c t="s" s="4" r="M2414">
        <v>55504</v>
      </c>
      <c t="s" s="4" r="N2414">
        <v>55505</v>
      </c>
      <c t="s" s="4" r="O2414">
        <v>55506</v>
      </c>
      <c t="s" s="4" r="P2414">
        <v>55507</v>
      </c>
      <c t="s" s="4" r="Q2414">
        <v>55508</v>
      </c>
      <c t="s" s="4" r="R2414">
        <v>55509</v>
      </c>
      <c t="s" s="4" r="S2414">
        <v>55510</v>
      </c>
      <c t="s" s="4" r="T2414">
        <v>55511</v>
      </c>
      <c t="s" s="4" r="U2414">
        <v>55512</v>
      </c>
      <c t="s" s="4" r="V2414">
        <v>55513</v>
      </c>
      <c t="s" s="4" r="W2414">
        <v>55514</v>
      </c>
      <c t="s" s="4" r="X2414">
        <v>55515</v>
      </c>
      <c t="s" s="4" r="Y2414">
        <v>55516</v>
      </c>
      <c t="s" s="4" r="Z2414">
        <v>55517</v>
      </c>
      <c t="s" s="4" r="AA2414">
        <v>55518</v>
      </c>
      <c t="s" s="4" r="AB2414">
        <v>55519</v>
      </c>
      <c t="s" s="4" r="AC2414">
        <v>55520</v>
      </c>
      <c t="s" s="4" r="AD2414">
        <v>55521</v>
      </c>
    </row>
    <row customHeight="1" r="2415" ht="13.5">
      <c s="3" r="A2415">
        <v>5050.0</v>
      </c>
      <c t="s" s="4" r="B2415">
        <v>55522</v>
      </c>
      <c t="s" s="4" r="C2415">
        <v>55523</v>
      </c>
      <c s="3" r="D2415">
        <v>3.0</v>
      </c>
      <c s="3" r="E2415">
        <v>8.0</v>
      </c>
      <c s="3" r="F2415">
        <v>8.0</v>
      </c>
      <c s="3" r="G2415">
        <v>1.0</v>
      </c>
      <c s="3" r="H2415">
        <v>85.0</v>
      </c>
      <c t="s" s="4" r="I2415">
        <v>55524</v>
      </c>
      <c t="s" s="4" r="J2415">
        <v>55525</v>
      </c>
      <c s="5" r="K2415">
        <v>450.0</v>
      </c>
      <c t="s" s="4" r="L2415">
        <v>55526</v>
      </c>
      <c t="s" s="4" r="M2415">
        <v>55527</v>
      </c>
      <c t="s" s="4" r="N2415">
        <v>55528</v>
      </c>
      <c t="s" s="4" r="O2415">
        <v>55529</v>
      </c>
      <c t="s" s="4" r="P2415">
        <v>55530</v>
      </c>
      <c t="s" s="4" r="Q2415">
        <v>55531</v>
      </c>
      <c t="s" s="4" r="R2415">
        <v>55532</v>
      </c>
      <c t="s" s="4" r="S2415">
        <v>55533</v>
      </c>
      <c t="s" s="4" r="T2415">
        <v>55534</v>
      </c>
      <c t="s" s="4" r="U2415">
        <v>55535</v>
      </c>
      <c t="s" s="4" r="V2415">
        <v>55536</v>
      </c>
      <c t="s" s="4" r="W2415">
        <v>55537</v>
      </c>
      <c t="s" s="4" r="X2415">
        <v>55538</v>
      </c>
      <c t="s" s="4" r="Y2415">
        <v>55539</v>
      </c>
      <c t="s" s="4" r="Z2415">
        <v>55540</v>
      </c>
      <c t="s" s="4" r="AA2415">
        <v>55541</v>
      </c>
      <c t="s" s="4" r="AB2415">
        <v>55542</v>
      </c>
      <c t="s" s="4" r="AC2415">
        <v>55543</v>
      </c>
      <c t="s" s="4" r="AD2415">
        <v>55544</v>
      </c>
    </row>
    <row customHeight="1" r="2416" ht="13.5">
      <c s="3" r="A2416">
        <v>5051.0</v>
      </c>
      <c t="s" s="4" r="B2416">
        <v>55545</v>
      </c>
      <c t="s" s="4" r="C2416">
        <v>55546</v>
      </c>
      <c s="3" r="D2416">
        <v>3.0</v>
      </c>
      <c s="3" r="E2416">
        <v>8.0</v>
      </c>
      <c s="3" r="F2416">
        <v>8.0</v>
      </c>
      <c s="3" r="G2416">
        <v>1.0</v>
      </c>
      <c s="3" r="H2416">
        <v>85.0</v>
      </c>
      <c t="s" s="4" r="I2416">
        <v>55547</v>
      </c>
      <c t="s" s="4" r="J2416">
        <v>55548</v>
      </c>
      <c s="5" r="K2416">
        <v>450.0</v>
      </c>
      <c t="s" s="4" r="L2416">
        <v>55549</v>
      </c>
      <c t="s" s="4" r="M2416">
        <v>55550</v>
      </c>
      <c t="s" s="4" r="N2416">
        <v>55551</v>
      </c>
      <c t="s" s="4" r="O2416">
        <v>55552</v>
      </c>
      <c t="s" s="4" r="P2416">
        <v>55553</v>
      </c>
      <c t="s" s="4" r="Q2416">
        <v>55554</v>
      </c>
      <c t="s" s="4" r="R2416">
        <v>55555</v>
      </c>
      <c t="s" s="4" r="S2416">
        <v>55556</v>
      </c>
      <c t="s" s="4" r="T2416">
        <v>55557</v>
      </c>
      <c t="s" s="4" r="U2416">
        <v>55558</v>
      </c>
      <c t="s" s="4" r="V2416">
        <v>55559</v>
      </c>
      <c t="s" s="4" r="W2416">
        <v>55560</v>
      </c>
      <c t="s" s="4" r="X2416">
        <v>55561</v>
      </c>
      <c t="s" s="4" r="Y2416">
        <v>55562</v>
      </c>
      <c t="s" s="4" r="Z2416">
        <v>55563</v>
      </c>
      <c t="s" s="4" r="AA2416">
        <v>55564</v>
      </c>
      <c t="s" s="4" r="AB2416">
        <v>55565</v>
      </c>
      <c t="s" s="4" r="AC2416">
        <v>55566</v>
      </c>
      <c t="s" s="4" r="AD2416">
        <v>55567</v>
      </c>
    </row>
    <row customHeight="1" r="2417" ht="13.5">
      <c s="3" r="A2417">
        <v>5052.0</v>
      </c>
      <c t="s" s="4" r="B2417">
        <v>55568</v>
      </c>
      <c t="s" s="4" r="C2417">
        <v>55569</v>
      </c>
      <c s="3" r="D2417">
        <v>3.0</v>
      </c>
      <c s="3" r="E2417">
        <v>8.0</v>
      </c>
      <c s="3" r="F2417">
        <v>8.0</v>
      </c>
      <c s="3" r="G2417">
        <v>1.0</v>
      </c>
      <c s="3" r="H2417">
        <v>85.0</v>
      </c>
      <c t="s" s="4" r="I2417">
        <v>55570</v>
      </c>
      <c t="s" s="4" r="J2417">
        <v>55571</v>
      </c>
      <c s="5" r="K2417">
        <v>450.0</v>
      </c>
      <c t="s" s="4" r="L2417">
        <v>55572</v>
      </c>
      <c t="s" s="4" r="M2417">
        <v>55573</v>
      </c>
      <c t="s" s="4" r="N2417">
        <v>55574</v>
      </c>
      <c t="s" s="4" r="O2417">
        <v>55575</v>
      </c>
      <c t="s" s="4" r="P2417">
        <v>55576</v>
      </c>
      <c t="s" s="4" r="Q2417">
        <v>55577</v>
      </c>
      <c t="s" s="4" r="R2417">
        <v>55578</v>
      </c>
      <c t="s" s="4" r="S2417">
        <v>55579</v>
      </c>
      <c t="s" s="4" r="T2417">
        <v>55580</v>
      </c>
      <c t="s" s="4" r="U2417">
        <v>55581</v>
      </c>
      <c t="s" s="4" r="V2417">
        <v>55582</v>
      </c>
      <c t="s" s="4" r="W2417">
        <v>55583</v>
      </c>
      <c t="s" s="4" r="X2417">
        <v>55584</v>
      </c>
      <c t="s" s="4" r="Y2417">
        <v>55585</v>
      </c>
      <c t="s" s="4" r="Z2417">
        <v>55586</v>
      </c>
      <c t="s" s="4" r="AA2417">
        <v>55587</v>
      </c>
      <c t="s" s="4" r="AB2417">
        <v>55588</v>
      </c>
      <c t="s" s="4" r="AC2417">
        <v>55589</v>
      </c>
      <c t="s" s="4" r="AD2417">
        <v>55590</v>
      </c>
    </row>
    <row customHeight="1" r="2418" ht="13.5">
      <c s="3" r="A2418">
        <v>5053.0</v>
      </c>
      <c t="s" s="4" r="B2418">
        <v>55591</v>
      </c>
      <c t="s" s="4" r="C2418">
        <v>55592</v>
      </c>
      <c s="3" r="D2418">
        <v>3.0</v>
      </c>
      <c s="3" r="E2418">
        <v>8.0</v>
      </c>
      <c s="3" r="F2418">
        <v>8.0</v>
      </c>
      <c s="3" r="G2418">
        <v>1.0</v>
      </c>
      <c s="3" r="H2418">
        <v>85.0</v>
      </c>
      <c t="s" s="4" r="I2418">
        <v>55593</v>
      </c>
      <c t="s" s="4" r="J2418">
        <v>55594</v>
      </c>
      <c s="5" r="K2418">
        <v>450.0</v>
      </c>
      <c t="s" s="4" r="L2418">
        <v>55595</v>
      </c>
      <c t="s" s="4" r="M2418">
        <v>55596</v>
      </c>
      <c t="s" s="4" r="N2418">
        <v>55597</v>
      </c>
      <c t="s" s="4" r="O2418">
        <v>55598</v>
      </c>
      <c t="s" s="4" r="P2418">
        <v>55599</v>
      </c>
      <c t="s" s="4" r="Q2418">
        <v>55600</v>
      </c>
      <c t="s" s="4" r="R2418">
        <v>55601</v>
      </c>
      <c t="s" s="4" r="S2418">
        <v>55602</v>
      </c>
      <c t="s" s="4" r="T2418">
        <v>55603</v>
      </c>
      <c t="s" s="4" r="U2418">
        <v>55604</v>
      </c>
      <c t="s" s="4" r="V2418">
        <v>55605</v>
      </c>
      <c t="s" s="4" r="W2418">
        <v>55606</v>
      </c>
      <c t="s" s="4" r="X2418">
        <v>55607</v>
      </c>
      <c t="s" s="4" r="Y2418">
        <v>55608</v>
      </c>
      <c t="s" s="4" r="Z2418">
        <v>55609</v>
      </c>
      <c t="s" s="4" r="AA2418">
        <v>55610</v>
      </c>
      <c t="s" s="4" r="AB2418">
        <v>55611</v>
      </c>
      <c t="s" s="4" r="AC2418">
        <v>55612</v>
      </c>
      <c t="s" s="4" r="AD2418">
        <v>55613</v>
      </c>
    </row>
    <row customHeight="1" r="2419" ht="13.5">
      <c s="3" r="A2419">
        <v>5054.0</v>
      </c>
      <c t="s" s="4" r="B2419">
        <v>55614</v>
      </c>
      <c t="s" s="4" r="C2419">
        <v>55615</v>
      </c>
      <c s="3" r="D2419">
        <v>3.0</v>
      </c>
      <c s="3" r="E2419">
        <v>8.0</v>
      </c>
      <c s="3" r="F2419">
        <v>8.0</v>
      </c>
      <c s="3" r="G2419">
        <v>1.0</v>
      </c>
      <c s="3" r="H2419">
        <v>85.0</v>
      </c>
      <c t="s" s="4" r="I2419">
        <v>55616</v>
      </c>
      <c t="s" s="4" r="J2419">
        <v>55617</v>
      </c>
      <c s="5" r="K2419">
        <v>450.0</v>
      </c>
      <c t="s" s="4" r="L2419">
        <v>55618</v>
      </c>
      <c t="s" s="4" r="M2419">
        <v>55619</v>
      </c>
      <c t="s" s="4" r="N2419">
        <v>55620</v>
      </c>
      <c t="s" s="4" r="O2419">
        <v>55621</v>
      </c>
      <c t="s" s="4" r="P2419">
        <v>55622</v>
      </c>
      <c t="s" s="4" r="Q2419">
        <v>55623</v>
      </c>
      <c t="s" s="4" r="R2419">
        <v>55624</v>
      </c>
      <c t="s" s="4" r="S2419">
        <v>55625</v>
      </c>
      <c t="s" s="4" r="T2419">
        <v>55626</v>
      </c>
      <c t="s" s="4" r="U2419">
        <v>55627</v>
      </c>
      <c t="s" s="4" r="V2419">
        <v>55628</v>
      </c>
      <c t="s" s="4" r="W2419">
        <v>55629</v>
      </c>
      <c t="s" s="4" r="X2419">
        <v>55630</v>
      </c>
      <c t="s" s="4" r="Y2419">
        <v>55631</v>
      </c>
      <c t="s" s="4" r="Z2419">
        <v>55632</v>
      </c>
      <c t="s" s="4" r="AA2419">
        <v>55633</v>
      </c>
      <c t="s" s="4" r="AB2419">
        <v>55634</v>
      </c>
      <c t="s" s="4" r="AC2419">
        <v>55635</v>
      </c>
      <c t="s" s="4" r="AD2419">
        <v>55636</v>
      </c>
    </row>
    <row customHeight="1" r="2420" ht="13.5">
      <c s="3" r="A2420">
        <v>5055.0</v>
      </c>
      <c t="s" s="4" r="B2420">
        <v>55637</v>
      </c>
      <c t="s" s="4" r="C2420">
        <v>55638</v>
      </c>
      <c s="3" r="D2420">
        <v>3.0</v>
      </c>
      <c s="3" r="E2420">
        <v>8.0</v>
      </c>
      <c s="3" r="F2420">
        <v>8.0</v>
      </c>
      <c s="3" r="G2420">
        <v>1.0</v>
      </c>
      <c s="3" r="H2420">
        <v>85.0</v>
      </c>
      <c t="s" s="4" r="I2420">
        <v>55639</v>
      </c>
      <c t="s" s="4" r="J2420">
        <v>55640</v>
      </c>
      <c s="5" r="K2420">
        <v>450.0</v>
      </c>
      <c t="s" s="4" r="L2420">
        <v>55641</v>
      </c>
      <c t="s" s="4" r="M2420">
        <v>55642</v>
      </c>
      <c t="s" s="4" r="N2420">
        <v>55643</v>
      </c>
      <c t="s" s="4" r="O2420">
        <v>55644</v>
      </c>
      <c t="s" s="4" r="P2420">
        <v>55645</v>
      </c>
      <c t="s" s="4" r="Q2420">
        <v>55646</v>
      </c>
      <c t="s" s="4" r="R2420">
        <v>55647</v>
      </c>
      <c t="s" s="4" r="S2420">
        <v>55648</v>
      </c>
      <c t="s" s="4" r="T2420">
        <v>55649</v>
      </c>
      <c t="s" s="4" r="U2420">
        <v>55650</v>
      </c>
      <c t="s" s="4" r="V2420">
        <v>55651</v>
      </c>
      <c t="s" s="4" r="W2420">
        <v>55652</v>
      </c>
      <c t="s" s="4" r="X2420">
        <v>55653</v>
      </c>
      <c t="s" s="4" r="Y2420">
        <v>55654</v>
      </c>
      <c t="s" s="4" r="Z2420">
        <v>55655</v>
      </c>
      <c t="s" s="4" r="AA2420">
        <v>55656</v>
      </c>
      <c t="s" s="4" r="AB2420">
        <v>55657</v>
      </c>
      <c t="s" s="4" r="AC2420">
        <v>55658</v>
      </c>
      <c t="s" s="4" r="AD2420">
        <v>55659</v>
      </c>
    </row>
    <row customHeight="1" r="2421" ht="13.5">
      <c s="3" r="A2421">
        <v>5056.0</v>
      </c>
      <c t="s" s="4" r="B2421">
        <v>55660</v>
      </c>
      <c t="s" s="4" r="C2421">
        <v>55661</v>
      </c>
      <c s="3" r="D2421">
        <v>8.0</v>
      </c>
      <c s="3" r="E2421">
        <v>15.0</v>
      </c>
      <c s="3" r="F2421">
        <v>15.0</v>
      </c>
      <c s="3" r="G2421">
        <v>1.0</v>
      </c>
      <c s="3" r="H2421">
        <v>85.0</v>
      </c>
      <c s="4" r="I2421"/>
      <c t="s" s="4" r="J2421">
        <v>55662</v>
      </c>
      <c s="5" r="K2421">
        <v>1420.0</v>
      </c>
      <c s="4" r="L2421"/>
      <c t="s" s="4" r="M2421">
        <v>55663</v>
      </c>
      <c s="4" r="N2421"/>
      <c s="4" r="O2421"/>
      <c t="s" s="4" r="P2421">
        <v>55664</v>
      </c>
      <c t="s" s="4" r="Q2421">
        <v>55665</v>
      </c>
      <c t="s" s="4" r="R2421">
        <v>55666</v>
      </c>
      <c t="s" s="4" r="S2421">
        <v>55667</v>
      </c>
      <c s="4" r="T2421"/>
      <c s="4" r="U2421"/>
      <c t="s" s="4" r="V2421">
        <v>55668</v>
      </c>
      <c s="4" r="W2421"/>
      <c t="s" s="4" r="X2421">
        <v>55669</v>
      </c>
      <c s="4" r="Y2421"/>
      <c t="s" s="4" r="Z2421">
        <v>55670</v>
      </c>
      <c t="s" s="4" r="AA2421">
        <v>55671</v>
      </c>
      <c t="s" s="4" r="AB2421">
        <v>55672</v>
      </c>
      <c s="4" r="AC2421"/>
      <c s="4" r="AD2421"/>
    </row>
    <row customHeight="1" r="2422" ht="13.5">
      <c s="3" r="A2422">
        <v>5057.0</v>
      </c>
      <c t="s" s="4" r="B2422">
        <v>55673</v>
      </c>
      <c t="s" s="4" r="C2422">
        <v>55674</v>
      </c>
      <c s="3" r="D2422">
        <v>8.0</v>
      </c>
      <c s="3" r="E2422">
        <v>15.0</v>
      </c>
      <c s="3" r="F2422">
        <v>15.0</v>
      </c>
      <c s="3" r="G2422">
        <v>1.0</v>
      </c>
      <c s="3" r="H2422">
        <v>85.0</v>
      </c>
      <c s="4" r="I2422"/>
      <c t="s" s="4" r="J2422">
        <v>55675</v>
      </c>
      <c s="5" r="K2422">
        <v>1420.0</v>
      </c>
      <c s="4" r="L2422"/>
      <c t="s" s="4" r="M2422">
        <v>55676</v>
      </c>
      <c s="4" r="N2422"/>
      <c s="4" r="O2422"/>
      <c t="s" s="4" r="P2422">
        <v>55677</v>
      </c>
      <c t="s" s="4" r="Q2422">
        <v>55678</v>
      </c>
      <c t="s" s="4" r="R2422">
        <v>55679</v>
      </c>
      <c t="s" s="4" r="S2422">
        <v>55680</v>
      </c>
      <c s="4" r="T2422"/>
      <c s="4" r="U2422"/>
      <c t="s" s="4" r="V2422">
        <v>55681</v>
      </c>
      <c s="4" r="W2422"/>
      <c t="s" s="4" r="X2422">
        <v>55682</v>
      </c>
      <c s="4" r="Y2422"/>
      <c t="s" s="4" r="Z2422">
        <v>55683</v>
      </c>
      <c t="s" s="4" r="AA2422">
        <v>55684</v>
      </c>
      <c t="s" s="4" r="AB2422">
        <v>55685</v>
      </c>
      <c s="4" r="AC2422"/>
      <c s="4" r="AD2422"/>
    </row>
    <row customHeight="1" r="2423" ht="13.5">
      <c s="3" r="A2423">
        <v>5071.0</v>
      </c>
      <c t="s" s="4" r="B2423">
        <v>55686</v>
      </c>
      <c t="s" s="4" r="C2423">
        <v>55687</v>
      </c>
      <c s="3" r="D2423">
        <v>6.0</v>
      </c>
      <c s="3" r="E2423">
        <v>12.0</v>
      </c>
      <c s="3" r="F2423">
        <v>12.0</v>
      </c>
      <c s="3" r="G2423">
        <v>1.0</v>
      </c>
      <c s="3" r="H2423">
        <v>85.0</v>
      </c>
      <c s="4" r="I2423"/>
      <c t="s" s="4" r="J2423">
        <v>55688</v>
      </c>
      <c s="5" r="K2423">
        <v>860.0</v>
      </c>
      <c s="4" r="L2423"/>
      <c t="s" s="4" r="M2423">
        <v>55689</v>
      </c>
      <c s="4" r="N2423"/>
      <c s="4" r="O2423"/>
      <c t="s" s="4" r="P2423">
        <v>55690</v>
      </c>
      <c t="s" s="4" r="Q2423">
        <v>55691</v>
      </c>
      <c t="s" s="4" r="R2423">
        <v>55692</v>
      </c>
      <c t="s" s="4" r="S2423">
        <v>55693</v>
      </c>
      <c s="4" r="T2423"/>
      <c s="4" r="U2423"/>
      <c t="s" s="4" r="V2423">
        <v>55694</v>
      </c>
      <c s="4" r="W2423"/>
      <c t="s" s="4" r="X2423">
        <v>55695</v>
      </c>
      <c s="4" r="Y2423"/>
      <c t="s" s="4" r="Z2423">
        <v>55696</v>
      </c>
      <c t="s" s="4" r="AA2423">
        <v>55697</v>
      </c>
      <c t="s" s="4" r="AB2423">
        <v>55698</v>
      </c>
      <c s="4" r="AC2423"/>
      <c s="4" r="AD2423"/>
    </row>
    <row customHeight="1" r="2424" ht="13.5">
      <c s="3" r="A2424">
        <v>5072.0</v>
      </c>
      <c t="s" s="4" r="B2424">
        <v>55699</v>
      </c>
      <c t="s" s="4" r="C2424">
        <v>55700</v>
      </c>
      <c s="3" r="D2424">
        <v>6.0</v>
      </c>
      <c s="3" r="E2424">
        <v>12.0</v>
      </c>
      <c s="3" r="F2424">
        <v>12.0</v>
      </c>
      <c s="3" r="G2424">
        <v>1.0</v>
      </c>
      <c s="3" r="H2424">
        <v>85.0</v>
      </c>
      <c s="4" r="I2424"/>
      <c t="s" s="4" r="J2424">
        <v>55701</v>
      </c>
      <c s="5" r="K2424">
        <v>860.0</v>
      </c>
      <c s="4" r="L2424"/>
      <c t="s" s="4" r="M2424">
        <v>55702</v>
      </c>
      <c s="4" r="N2424"/>
      <c s="4" r="O2424"/>
      <c t="s" s="4" r="P2424">
        <v>55703</v>
      </c>
      <c t="s" s="4" r="Q2424">
        <v>55704</v>
      </c>
      <c t="s" s="4" r="R2424">
        <v>55705</v>
      </c>
      <c t="s" s="4" r="S2424">
        <v>55706</v>
      </c>
      <c s="4" r="T2424"/>
      <c s="4" r="U2424"/>
      <c t="s" s="4" r="V2424">
        <v>55707</v>
      </c>
      <c s="4" r="W2424"/>
      <c t="s" s="4" r="X2424">
        <v>55708</v>
      </c>
      <c s="4" r="Y2424"/>
      <c t="s" s="4" r="Z2424">
        <v>55709</v>
      </c>
      <c t="s" s="4" r="AA2424">
        <v>55710</v>
      </c>
      <c t="s" s="4" r="AB2424">
        <v>55711</v>
      </c>
      <c s="4" r="AC2424"/>
      <c s="4" r="AD2424"/>
    </row>
    <row customHeight="1" r="2425" ht="13.5">
      <c s="3" r="A2425">
        <v>5073.0</v>
      </c>
      <c t="s" s="4" r="B2425">
        <v>55712</v>
      </c>
      <c t="s" s="4" r="C2425">
        <v>55713</v>
      </c>
      <c s="3" r="D2425">
        <v>6.0</v>
      </c>
      <c s="3" r="E2425">
        <v>12.0</v>
      </c>
      <c s="3" r="F2425">
        <v>12.0</v>
      </c>
      <c s="3" r="G2425">
        <v>1.0</v>
      </c>
      <c s="3" r="H2425">
        <v>85.0</v>
      </c>
      <c s="4" r="I2425"/>
      <c t="s" s="4" r="J2425">
        <v>55714</v>
      </c>
      <c s="5" r="K2425">
        <v>860.0</v>
      </c>
      <c s="4" r="L2425"/>
      <c t="s" s="4" r="M2425">
        <v>55715</v>
      </c>
      <c s="4" r="N2425"/>
      <c s="4" r="O2425"/>
      <c t="s" s="4" r="P2425">
        <v>55716</v>
      </c>
      <c t="s" s="4" r="Q2425">
        <v>55717</v>
      </c>
      <c t="s" s="4" r="R2425">
        <v>55718</v>
      </c>
      <c t="s" s="4" r="S2425">
        <v>55719</v>
      </c>
      <c s="4" r="T2425"/>
      <c s="4" r="U2425"/>
      <c t="s" s="4" r="V2425">
        <v>55720</v>
      </c>
      <c s="4" r="W2425"/>
      <c t="s" s="4" r="X2425">
        <v>55721</v>
      </c>
      <c s="4" r="Y2425"/>
      <c t="s" s="4" r="Z2425">
        <v>55722</v>
      </c>
      <c t="s" s="4" r="AA2425">
        <v>55723</v>
      </c>
      <c t="s" s="4" r="AB2425">
        <v>55724</v>
      </c>
      <c s="4" r="AC2425"/>
      <c s="4" r="AD2425"/>
    </row>
    <row customHeight="1" r="2426" ht="13.5">
      <c s="3" r="A2426">
        <v>5074.0</v>
      </c>
      <c t="s" s="4" r="B2426">
        <v>55725</v>
      </c>
      <c t="s" s="4" r="C2426">
        <v>55726</v>
      </c>
      <c s="3" r="D2426">
        <v>6.0</v>
      </c>
      <c s="3" r="E2426">
        <v>12.0</v>
      </c>
      <c s="3" r="F2426">
        <v>12.0</v>
      </c>
      <c s="3" r="G2426">
        <v>1.0</v>
      </c>
      <c s="3" r="H2426">
        <v>85.0</v>
      </c>
      <c s="4" r="I2426"/>
      <c t="s" s="4" r="J2426">
        <v>55727</v>
      </c>
      <c s="5" r="K2426">
        <v>860.0</v>
      </c>
      <c s="4" r="L2426"/>
      <c t="s" s="4" r="M2426">
        <v>55728</v>
      </c>
      <c s="4" r="N2426"/>
      <c s="4" r="O2426"/>
      <c t="s" s="4" r="P2426">
        <v>55729</v>
      </c>
      <c t="s" s="4" r="Q2426">
        <v>55730</v>
      </c>
      <c t="s" s="4" r="R2426">
        <v>55731</v>
      </c>
      <c t="s" s="4" r="S2426">
        <v>55732</v>
      </c>
      <c s="4" r="T2426"/>
      <c s="4" r="U2426"/>
      <c t="s" s="4" r="V2426">
        <v>55733</v>
      </c>
      <c s="4" r="W2426"/>
      <c t="s" s="4" r="X2426">
        <v>55734</v>
      </c>
      <c s="4" r="Y2426"/>
      <c t="s" s="4" r="Z2426">
        <v>55735</v>
      </c>
      <c t="s" s="4" r="AA2426">
        <v>55736</v>
      </c>
      <c t="s" s="4" r="AB2426">
        <v>55737</v>
      </c>
      <c s="4" r="AC2426"/>
      <c s="4" r="AD2426"/>
    </row>
    <row customHeight="1" r="2427" ht="13.5">
      <c s="3" r="A2427">
        <v>5075.0</v>
      </c>
      <c t="s" s="4" r="B2427">
        <v>55738</v>
      </c>
      <c t="s" s="4" r="C2427">
        <v>55739</v>
      </c>
      <c s="3" r="D2427">
        <v>6.0</v>
      </c>
      <c s="3" r="E2427">
        <v>12.0</v>
      </c>
      <c s="3" r="F2427">
        <v>12.0</v>
      </c>
      <c s="3" r="G2427">
        <v>1.0</v>
      </c>
      <c s="3" r="H2427">
        <v>85.0</v>
      </c>
      <c s="4" r="I2427"/>
      <c t="s" s="4" r="J2427">
        <v>55740</v>
      </c>
      <c s="5" r="K2427">
        <v>860.0</v>
      </c>
      <c s="4" r="L2427"/>
      <c t="s" s="4" r="M2427">
        <v>55741</v>
      </c>
      <c s="4" r="N2427"/>
      <c s="4" r="O2427"/>
      <c t="s" s="4" r="P2427">
        <v>55742</v>
      </c>
      <c t="s" s="4" r="Q2427">
        <v>55743</v>
      </c>
      <c t="s" s="4" r="R2427">
        <v>55744</v>
      </c>
      <c t="s" s="4" r="S2427">
        <v>55745</v>
      </c>
      <c s="4" r="T2427"/>
      <c s="4" r="U2427"/>
      <c t="s" s="4" r="V2427">
        <v>55746</v>
      </c>
      <c s="4" r="W2427"/>
      <c t="s" s="4" r="X2427">
        <v>55747</v>
      </c>
      <c s="4" r="Y2427"/>
      <c t="s" s="4" r="Z2427">
        <v>55748</v>
      </c>
      <c t="s" s="4" r="AA2427">
        <v>55749</v>
      </c>
      <c t="s" s="4" r="AB2427">
        <v>55750</v>
      </c>
      <c s="4" r="AC2427"/>
      <c s="4" r="AD2427"/>
    </row>
    <row customHeight="1" r="2428" ht="13.5">
      <c s="3" r="A2428">
        <v>5076.0</v>
      </c>
      <c t="s" s="4" r="B2428">
        <v>55751</v>
      </c>
      <c t="s" s="4" r="C2428">
        <v>55752</v>
      </c>
      <c s="3" r="D2428">
        <v>6.0</v>
      </c>
      <c s="3" r="E2428">
        <v>12.0</v>
      </c>
      <c s="3" r="F2428">
        <v>12.0</v>
      </c>
      <c s="3" r="G2428">
        <v>1.0</v>
      </c>
      <c s="3" r="H2428">
        <v>85.0</v>
      </c>
      <c s="4" r="I2428"/>
      <c t="s" s="4" r="J2428">
        <v>55753</v>
      </c>
      <c s="5" r="K2428">
        <v>860.0</v>
      </c>
      <c s="4" r="L2428"/>
      <c t="s" s="4" r="M2428">
        <v>55754</v>
      </c>
      <c s="4" r="N2428"/>
      <c s="4" r="O2428"/>
      <c t="s" s="4" r="P2428">
        <v>55755</v>
      </c>
      <c t="s" s="4" r="Q2428">
        <v>55756</v>
      </c>
      <c t="s" s="4" r="R2428">
        <v>55757</v>
      </c>
      <c t="s" s="4" r="S2428">
        <v>55758</v>
      </c>
      <c s="4" r="T2428"/>
      <c s="4" r="U2428"/>
      <c t="s" s="4" r="V2428">
        <v>55759</v>
      </c>
      <c s="4" r="W2428"/>
      <c t="s" s="4" r="X2428">
        <v>55760</v>
      </c>
      <c s="4" r="Y2428"/>
      <c t="s" s="4" r="Z2428">
        <v>55761</v>
      </c>
      <c t="s" s="4" r="AA2428">
        <v>55762</v>
      </c>
      <c t="s" s="4" r="AB2428">
        <v>55763</v>
      </c>
      <c s="4" r="AC2428"/>
      <c s="4" r="AD2428"/>
    </row>
    <row customHeight="1" r="2429" ht="13.5">
      <c s="3" r="A2429">
        <v>5077.0</v>
      </c>
      <c t="s" s="4" r="B2429">
        <v>55764</v>
      </c>
      <c t="s" s="4" r="C2429">
        <v>55765</v>
      </c>
      <c s="3" r="D2429">
        <v>6.0</v>
      </c>
      <c s="3" r="E2429">
        <v>12.0</v>
      </c>
      <c s="3" r="F2429">
        <v>12.0</v>
      </c>
      <c s="3" r="G2429">
        <v>1.0</v>
      </c>
      <c s="3" r="H2429">
        <v>85.0</v>
      </c>
      <c s="4" r="I2429"/>
      <c t="s" s="4" r="J2429">
        <v>55766</v>
      </c>
      <c s="5" r="K2429">
        <v>860.0</v>
      </c>
      <c s="4" r="L2429"/>
      <c t="s" s="4" r="M2429">
        <v>55767</v>
      </c>
      <c s="4" r="N2429"/>
      <c s="4" r="O2429"/>
      <c t="s" s="4" r="P2429">
        <v>55768</v>
      </c>
      <c t="s" s="4" r="Q2429">
        <v>55769</v>
      </c>
      <c t="s" s="4" r="R2429">
        <v>55770</v>
      </c>
      <c t="s" s="4" r="S2429">
        <v>55771</v>
      </c>
      <c s="4" r="T2429"/>
      <c s="4" r="U2429"/>
      <c t="s" s="4" r="V2429">
        <v>55772</v>
      </c>
      <c s="4" r="W2429"/>
      <c t="s" s="4" r="X2429">
        <v>55773</v>
      </c>
      <c s="4" r="Y2429"/>
      <c t="s" s="4" r="Z2429">
        <v>55774</v>
      </c>
      <c t="s" s="4" r="AA2429">
        <v>55775</v>
      </c>
      <c t="s" s="4" r="AB2429">
        <v>55776</v>
      </c>
      <c s="4" r="AC2429"/>
      <c s="4" r="AD2429"/>
    </row>
    <row customHeight="1" r="2430" ht="13.5">
      <c s="3" r="A2430">
        <v>5078.0</v>
      </c>
      <c t="s" s="4" r="B2430">
        <v>55777</v>
      </c>
      <c t="s" s="4" r="C2430">
        <v>55778</v>
      </c>
      <c s="3" r="D2430">
        <v>6.0</v>
      </c>
      <c s="3" r="E2430">
        <v>12.0</v>
      </c>
      <c s="3" r="F2430">
        <v>12.0</v>
      </c>
      <c s="3" r="G2430">
        <v>1.0</v>
      </c>
      <c s="3" r="H2430">
        <v>85.0</v>
      </c>
      <c s="4" r="I2430"/>
      <c t="s" s="4" r="J2430">
        <v>55779</v>
      </c>
      <c s="5" r="K2430">
        <v>860.0</v>
      </c>
      <c s="4" r="L2430"/>
      <c t="s" s="4" r="M2430">
        <v>55780</v>
      </c>
      <c s="4" r="N2430"/>
      <c s="4" r="O2430"/>
      <c t="s" s="4" r="P2430">
        <v>55781</v>
      </c>
      <c t="s" s="4" r="Q2430">
        <v>55782</v>
      </c>
      <c t="s" s="4" r="R2430">
        <v>55783</v>
      </c>
      <c t="s" s="4" r="S2430">
        <v>55784</v>
      </c>
      <c s="4" r="T2430"/>
      <c s="4" r="U2430"/>
      <c t="s" s="4" r="V2430">
        <v>55785</v>
      </c>
      <c s="4" r="W2430"/>
      <c t="s" s="4" r="X2430">
        <v>55786</v>
      </c>
      <c s="4" r="Y2430"/>
      <c t="s" s="4" r="Z2430">
        <v>55787</v>
      </c>
      <c t="s" s="4" r="AA2430">
        <v>55788</v>
      </c>
      <c t="s" s="4" r="AB2430">
        <v>55789</v>
      </c>
      <c s="4" r="AC2430"/>
      <c s="4" r="AD2430"/>
    </row>
    <row customHeight="1" r="2431" ht="13.5">
      <c s="3" r="A2431">
        <v>5079.0</v>
      </c>
      <c t="s" s="4" r="B2431">
        <v>55790</v>
      </c>
      <c t="s" s="4" r="C2431">
        <v>55791</v>
      </c>
      <c s="3" r="D2431">
        <v>6.0</v>
      </c>
      <c s="3" r="E2431">
        <v>12.0</v>
      </c>
      <c s="3" r="F2431">
        <v>12.0</v>
      </c>
      <c s="3" r="G2431">
        <v>1.0</v>
      </c>
      <c s="3" r="H2431">
        <v>85.0</v>
      </c>
      <c s="4" r="I2431"/>
      <c t="s" s="4" r="J2431">
        <v>55792</v>
      </c>
      <c s="5" r="K2431">
        <v>860.0</v>
      </c>
      <c s="4" r="L2431"/>
      <c t="s" s="4" r="M2431">
        <v>55793</v>
      </c>
      <c s="4" r="N2431"/>
      <c s="4" r="O2431"/>
      <c t="s" s="4" r="P2431">
        <v>55794</v>
      </c>
      <c t="s" s="4" r="Q2431">
        <v>55795</v>
      </c>
      <c t="s" s="4" r="R2431">
        <v>55796</v>
      </c>
      <c t="s" s="4" r="S2431">
        <v>55797</v>
      </c>
      <c s="4" r="T2431"/>
      <c s="4" r="U2431"/>
      <c t="s" s="4" r="V2431">
        <v>55798</v>
      </c>
      <c s="4" r="W2431"/>
      <c t="s" s="4" r="X2431">
        <v>55799</v>
      </c>
      <c s="4" r="Y2431"/>
      <c t="s" s="4" r="Z2431">
        <v>55800</v>
      </c>
      <c t="s" s="4" r="AA2431">
        <v>55801</v>
      </c>
      <c t="s" s="4" r="AB2431">
        <v>55802</v>
      </c>
      <c s="4" r="AC2431"/>
      <c s="4" r="AD2431"/>
    </row>
    <row customHeight="1" r="2432" ht="13.5">
      <c s="3" r="A2432">
        <v>5080.0</v>
      </c>
      <c t="s" s="4" r="B2432">
        <v>55803</v>
      </c>
      <c t="s" s="4" r="C2432">
        <v>55804</v>
      </c>
      <c s="3" r="D2432">
        <v>6.0</v>
      </c>
      <c s="3" r="E2432">
        <v>12.0</v>
      </c>
      <c s="3" r="F2432">
        <v>12.0</v>
      </c>
      <c s="3" r="G2432">
        <v>1.0</v>
      </c>
      <c s="3" r="H2432">
        <v>85.0</v>
      </c>
      <c s="4" r="I2432"/>
      <c t="s" s="4" r="J2432">
        <v>55805</v>
      </c>
      <c s="5" r="K2432">
        <v>860.0</v>
      </c>
      <c s="4" r="L2432"/>
      <c t="s" s="4" r="M2432">
        <v>55806</v>
      </c>
      <c s="4" r="N2432"/>
      <c s="4" r="O2432"/>
      <c t="s" s="4" r="P2432">
        <v>55807</v>
      </c>
      <c t="s" s="4" r="Q2432">
        <v>55808</v>
      </c>
      <c t="s" s="4" r="R2432">
        <v>55809</v>
      </c>
      <c t="s" s="4" r="S2432">
        <v>55810</v>
      </c>
      <c s="4" r="T2432"/>
      <c s="4" r="U2432"/>
      <c t="s" s="4" r="V2432">
        <v>55811</v>
      </c>
      <c s="4" r="W2432"/>
      <c t="s" s="4" r="X2432">
        <v>55812</v>
      </c>
      <c s="4" r="Y2432"/>
      <c t="s" s="4" r="Z2432">
        <v>55813</v>
      </c>
      <c t="s" s="4" r="AA2432">
        <v>55814</v>
      </c>
      <c t="s" s="4" r="AB2432">
        <v>55815</v>
      </c>
      <c s="4" r="AC2432"/>
      <c s="4" r="AD2432"/>
    </row>
    <row customHeight="1" r="2433" ht="13.5">
      <c s="3" r="A2433">
        <v>5081.0</v>
      </c>
      <c t="s" s="4" r="B2433">
        <v>55816</v>
      </c>
      <c t="s" s="4" r="C2433">
        <v>55817</v>
      </c>
      <c s="3" r="D2433">
        <v>6.0</v>
      </c>
      <c s="3" r="E2433">
        <v>12.0</v>
      </c>
      <c s="3" r="F2433">
        <v>12.0</v>
      </c>
      <c s="3" r="G2433">
        <v>1.0</v>
      </c>
      <c s="3" r="H2433">
        <v>85.0</v>
      </c>
      <c s="4" r="I2433"/>
      <c t="s" s="4" r="J2433">
        <v>55818</v>
      </c>
      <c s="5" r="K2433">
        <v>860.0</v>
      </c>
      <c s="4" r="L2433"/>
      <c t="s" s="4" r="M2433">
        <v>55819</v>
      </c>
      <c s="4" r="N2433"/>
      <c s="4" r="O2433"/>
      <c t="s" s="4" r="P2433">
        <v>55820</v>
      </c>
      <c t="s" s="4" r="Q2433">
        <v>55821</v>
      </c>
      <c t="s" s="4" r="R2433">
        <v>55822</v>
      </c>
      <c t="s" s="4" r="S2433">
        <v>55823</v>
      </c>
      <c s="4" r="T2433"/>
      <c s="4" r="U2433"/>
      <c t="s" s="4" r="V2433">
        <v>55824</v>
      </c>
      <c s="4" r="W2433"/>
      <c t="s" s="4" r="X2433">
        <v>55825</v>
      </c>
      <c s="4" r="Y2433"/>
      <c t="s" s="4" r="Z2433">
        <v>55826</v>
      </c>
      <c t="s" s="4" r="AA2433">
        <v>55827</v>
      </c>
      <c t="s" s="4" r="AB2433">
        <v>55828</v>
      </c>
      <c s="4" r="AC2433"/>
      <c s="4" r="AD2433"/>
    </row>
    <row customHeight="1" r="2434" ht="13.5">
      <c s="3" r="A2434">
        <v>5082.0</v>
      </c>
      <c t="s" s="4" r="B2434">
        <v>55829</v>
      </c>
      <c t="s" s="4" r="C2434">
        <v>55830</v>
      </c>
      <c s="3" r="D2434">
        <v>6.0</v>
      </c>
      <c s="3" r="E2434">
        <v>12.0</v>
      </c>
      <c s="3" r="F2434">
        <v>12.0</v>
      </c>
      <c s="3" r="G2434">
        <v>1.0</v>
      </c>
      <c s="3" r="H2434">
        <v>85.0</v>
      </c>
      <c s="4" r="I2434"/>
      <c t="s" s="4" r="J2434">
        <v>55831</v>
      </c>
      <c s="5" r="K2434">
        <v>860.0</v>
      </c>
      <c s="4" r="L2434"/>
      <c t="s" s="4" r="M2434">
        <v>55832</v>
      </c>
      <c s="4" r="N2434"/>
      <c s="4" r="O2434"/>
      <c t="s" s="4" r="P2434">
        <v>55833</v>
      </c>
      <c t="s" s="4" r="Q2434">
        <v>55834</v>
      </c>
      <c t="s" s="4" r="R2434">
        <v>55835</v>
      </c>
      <c t="s" s="4" r="S2434">
        <v>55836</v>
      </c>
      <c s="4" r="T2434"/>
      <c s="4" r="U2434"/>
      <c t="s" s="4" r="V2434">
        <v>55837</v>
      </c>
      <c s="4" r="W2434"/>
      <c t="s" s="4" r="X2434">
        <v>55838</v>
      </c>
      <c s="4" r="Y2434"/>
      <c t="s" s="4" r="Z2434">
        <v>55839</v>
      </c>
      <c t="s" s="4" r="AA2434">
        <v>55840</v>
      </c>
      <c t="s" s="4" r="AB2434">
        <v>55841</v>
      </c>
      <c s="4" r="AC2434"/>
      <c s="4" r="AD2434"/>
    </row>
    <row customHeight="1" r="2435" ht="13.5">
      <c s="3" r="A2435">
        <v>5083.0</v>
      </c>
      <c t="s" s="4" r="B2435">
        <v>55842</v>
      </c>
      <c t="s" s="4" r="C2435">
        <v>55843</v>
      </c>
      <c s="3" r="D2435">
        <v>8.0</v>
      </c>
      <c s="3" r="E2435">
        <v>15.0</v>
      </c>
      <c s="3" r="F2435">
        <v>15.0</v>
      </c>
      <c s="3" r="G2435">
        <v>1.0</v>
      </c>
      <c s="3" r="H2435">
        <v>85.0</v>
      </c>
      <c s="4" r="I2435"/>
      <c t="s" s="4" r="J2435">
        <v>55844</v>
      </c>
      <c s="5" r="K2435">
        <v>1420.0</v>
      </c>
      <c s="4" r="L2435"/>
      <c t="s" s="4" r="M2435">
        <v>55845</v>
      </c>
      <c s="4" r="N2435"/>
      <c s="4" r="O2435"/>
      <c t="s" s="4" r="P2435">
        <v>55846</v>
      </c>
      <c t="s" s="4" r="Q2435">
        <v>55847</v>
      </c>
      <c t="s" s="4" r="R2435">
        <v>55848</v>
      </c>
      <c t="s" s="4" r="S2435">
        <v>55849</v>
      </c>
      <c s="4" r="T2435"/>
      <c s="4" r="U2435"/>
      <c t="s" s="4" r="V2435">
        <v>55850</v>
      </c>
      <c s="4" r="W2435"/>
      <c t="s" s="4" r="X2435">
        <v>55851</v>
      </c>
      <c s="4" r="Y2435"/>
      <c t="s" s="4" r="Z2435">
        <v>55852</v>
      </c>
      <c t="s" s="4" r="AA2435">
        <v>55853</v>
      </c>
      <c t="s" s="4" r="AB2435">
        <v>55854</v>
      </c>
      <c s="4" r="AC2435"/>
      <c s="4" r="AD2435"/>
    </row>
    <row customHeight="1" r="2436" ht="13.5">
      <c s="3" r="A2436">
        <v>5058.0</v>
      </c>
      <c t="s" s="4" r="B2436">
        <v>55855</v>
      </c>
      <c t="s" s="4" r="C2436">
        <v>55856</v>
      </c>
      <c s="3" r="D2436">
        <v>8.0</v>
      </c>
      <c s="3" r="E2436">
        <v>15.0</v>
      </c>
      <c s="3" r="F2436">
        <v>15.0</v>
      </c>
      <c s="3" r="G2436">
        <v>1.0</v>
      </c>
      <c s="3" r="H2436">
        <v>85.0</v>
      </c>
      <c s="4" r="I2436"/>
      <c t="s" s="4" r="J2436">
        <v>55857</v>
      </c>
      <c s="5" r="K2436">
        <v>1420.0</v>
      </c>
      <c s="4" r="L2436"/>
      <c t="s" s="4" r="M2436">
        <v>55858</v>
      </c>
      <c s="4" r="N2436"/>
      <c s="4" r="O2436"/>
      <c t="s" s="4" r="P2436">
        <v>55859</v>
      </c>
      <c t="s" s="4" r="Q2436">
        <v>55860</v>
      </c>
      <c t="s" s="4" r="R2436">
        <v>55861</v>
      </c>
      <c t="s" s="4" r="S2436">
        <v>55862</v>
      </c>
      <c s="4" r="T2436"/>
      <c s="4" r="U2436"/>
      <c t="s" s="4" r="V2436">
        <v>55863</v>
      </c>
      <c s="4" r="W2436"/>
      <c t="s" s="4" r="X2436">
        <v>55864</v>
      </c>
      <c s="4" r="Y2436"/>
      <c t="s" s="4" r="Z2436">
        <v>55865</v>
      </c>
      <c t="s" s="4" r="AA2436">
        <v>55866</v>
      </c>
      <c t="s" s="4" r="AB2436">
        <v>55867</v>
      </c>
      <c s="4" r="AC2436"/>
      <c s="4" r="AD2436"/>
    </row>
    <row customHeight="1" r="2437" ht="13.5">
      <c s="3" r="A2437">
        <v>5059.0</v>
      </c>
      <c t="s" s="4" r="B2437">
        <v>55868</v>
      </c>
      <c t="s" s="4" r="C2437">
        <v>55869</v>
      </c>
      <c s="3" r="D2437">
        <v>8.0</v>
      </c>
      <c s="3" r="E2437">
        <v>15.0</v>
      </c>
      <c s="3" r="F2437">
        <v>15.0</v>
      </c>
      <c s="3" r="G2437">
        <v>1.0</v>
      </c>
      <c s="3" r="H2437">
        <v>85.0</v>
      </c>
      <c s="4" r="I2437"/>
      <c t="s" s="4" r="J2437">
        <v>55870</v>
      </c>
      <c s="5" r="K2437">
        <v>1420.0</v>
      </c>
      <c s="4" r="L2437"/>
      <c t="s" s="4" r="M2437">
        <v>55871</v>
      </c>
      <c s="4" r="N2437"/>
      <c s="4" r="O2437"/>
      <c t="s" s="4" r="P2437">
        <v>55872</v>
      </c>
      <c t="s" s="4" r="Q2437">
        <v>55873</v>
      </c>
      <c t="s" s="4" r="R2437">
        <v>55874</v>
      </c>
      <c t="s" s="4" r="S2437">
        <v>55875</v>
      </c>
      <c s="4" r="T2437"/>
      <c s="4" r="U2437"/>
      <c t="s" s="4" r="V2437">
        <v>55876</v>
      </c>
      <c s="4" r="W2437"/>
      <c t="s" s="4" r="X2437">
        <v>55877</v>
      </c>
      <c s="4" r="Y2437"/>
      <c t="s" s="4" r="Z2437">
        <v>55878</v>
      </c>
      <c t="s" s="4" r="AA2437">
        <v>55879</v>
      </c>
      <c t="s" s="4" r="AB2437">
        <v>55880</v>
      </c>
      <c s="4" r="AC2437"/>
      <c s="4" r="AD2437"/>
    </row>
    <row customHeight="1" r="2438" ht="13.5">
      <c s="3" r="A2438">
        <v>5060.0</v>
      </c>
      <c t="s" s="4" r="B2438">
        <v>55881</v>
      </c>
      <c t="s" s="4" r="C2438">
        <v>55882</v>
      </c>
      <c s="3" r="D2438">
        <v>8.0</v>
      </c>
      <c s="3" r="E2438">
        <v>15.0</v>
      </c>
      <c s="3" r="F2438">
        <v>15.0</v>
      </c>
      <c s="3" r="G2438">
        <v>1.0</v>
      </c>
      <c s="3" r="H2438">
        <v>85.0</v>
      </c>
      <c s="4" r="I2438"/>
      <c t="s" s="4" r="J2438">
        <v>55883</v>
      </c>
      <c s="5" r="K2438">
        <v>1420.0</v>
      </c>
      <c s="4" r="L2438"/>
      <c t="s" s="4" r="M2438">
        <v>55884</v>
      </c>
      <c s="4" r="N2438"/>
      <c s="4" r="O2438"/>
      <c t="s" s="4" r="P2438">
        <v>55885</v>
      </c>
      <c t="s" s="4" r="Q2438">
        <v>55886</v>
      </c>
      <c t="s" s="4" r="R2438">
        <v>55887</v>
      </c>
      <c t="s" s="4" r="S2438">
        <v>55888</v>
      </c>
      <c s="4" r="T2438"/>
      <c s="4" r="U2438"/>
      <c t="s" s="4" r="V2438">
        <v>55889</v>
      </c>
      <c s="4" r="W2438"/>
      <c t="s" s="4" r="X2438">
        <v>55890</v>
      </c>
      <c s="4" r="Y2438"/>
      <c t="s" s="4" r="Z2438">
        <v>55891</v>
      </c>
      <c t="s" s="4" r="AA2438">
        <v>55892</v>
      </c>
      <c t="s" s="4" r="AB2438">
        <v>55893</v>
      </c>
      <c s="4" r="AC2438"/>
      <c s="4" r="AD2438"/>
    </row>
    <row customHeight="1" r="2439" ht="13.5">
      <c s="3" r="A2439">
        <v>5061.0</v>
      </c>
      <c t="s" s="4" r="B2439">
        <v>55894</v>
      </c>
      <c t="s" s="4" r="C2439">
        <v>55895</v>
      </c>
      <c s="3" r="D2439">
        <v>6.0</v>
      </c>
      <c s="3" r="E2439">
        <v>12.0</v>
      </c>
      <c s="3" r="F2439">
        <v>12.0</v>
      </c>
      <c s="3" r="G2439">
        <v>1.0</v>
      </c>
      <c s="3" r="H2439">
        <v>85.0</v>
      </c>
      <c s="4" r="I2439"/>
      <c t="s" s="4" r="J2439">
        <v>55896</v>
      </c>
      <c s="5" r="K2439">
        <v>860.0</v>
      </c>
      <c s="4" r="L2439"/>
      <c t="s" s="4" r="M2439">
        <v>55897</v>
      </c>
      <c s="4" r="N2439"/>
      <c s="4" r="O2439"/>
      <c t="s" s="4" r="P2439">
        <v>55898</v>
      </c>
      <c t="s" s="4" r="Q2439">
        <v>55899</v>
      </c>
      <c t="s" s="4" r="R2439">
        <v>55900</v>
      </c>
      <c t="s" s="4" r="S2439">
        <v>55901</v>
      </c>
      <c s="4" r="T2439"/>
      <c s="4" r="U2439"/>
      <c t="s" s="4" r="V2439">
        <v>55902</v>
      </c>
      <c s="4" r="W2439"/>
      <c t="s" s="4" r="X2439">
        <v>55903</v>
      </c>
      <c s="4" r="Y2439"/>
      <c t="s" s="4" r="Z2439">
        <v>55904</v>
      </c>
      <c t="s" s="4" r="AA2439">
        <v>55905</v>
      </c>
      <c t="s" s="4" r="AB2439">
        <v>55906</v>
      </c>
      <c s="4" r="AC2439"/>
      <c s="4" r="AD2439"/>
    </row>
    <row customHeight="1" r="2440" ht="13.5">
      <c s="3" r="A2440">
        <v>5062.0</v>
      </c>
      <c t="s" s="4" r="B2440">
        <v>55907</v>
      </c>
      <c t="s" s="4" r="C2440">
        <v>55908</v>
      </c>
      <c s="3" r="D2440">
        <v>6.0</v>
      </c>
      <c s="3" r="E2440">
        <v>12.0</v>
      </c>
      <c s="3" r="F2440">
        <v>12.0</v>
      </c>
      <c s="3" r="G2440">
        <v>1.0</v>
      </c>
      <c s="3" r="H2440">
        <v>85.0</v>
      </c>
      <c s="4" r="I2440"/>
      <c t="s" s="4" r="J2440">
        <v>55909</v>
      </c>
      <c s="5" r="K2440">
        <v>860.0</v>
      </c>
      <c s="4" r="L2440"/>
      <c t="s" s="4" r="M2440">
        <v>55910</v>
      </c>
      <c s="4" r="N2440"/>
      <c s="4" r="O2440"/>
      <c t="s" s="4" r="P2440">
        <v>55911</v>
      </c>
      <c t="s" s="4" r="Q2440">
        <v>55912</v>
      </c>
      <c t="s" s="4" r="R2440">
        <v>55913</v>
      </c>
      <c t="s" s="4" r="S2440">
        <v>55914</v>
      </c>
      <c s="4" r="T2440"/>
      <c s="4" r="U2440"/>
      <c t="s" s="4" r="V2440">
        <v>55915</v>
      </c>
      <c s="4" r="W2440"/>
      <c t="s" s="4" r="X2440">
        <v>55916</v>
      </c>
      <c s="4" r="Y2440"/>
      <c t="s" s="4" r="Z2440">
        <v>55917</v>
      </c>
      <c t="s" s="4" r="AA2440">
        <v>55918</v>
      </c>
      <c t="s" s="4" r="AB2440">
        <v>55919</v>
      </c>
      <c s="4" r="AC2440"/>
      <c s="4" r="AD2440"/>
    </row>
    <row customHeight="1" r="2441" ht="13.5">
      <c s="3" r="A2441">
        <v>5063.0</v>
      </c>
      <c t="s" s="4" r="B2441">
        <v>55920</v>
      </c>
      <c t="s" s="4" r="C2441">
        <v>55921</v>
      </c>
      <c s="3" r="D2441">
        <v>6.0</v>
      </c>
      <c s="3" r="E2441">
        <v>12.0</v>
      </c>
      <c s="3" r="F2441">
        <v>12.0</v>
      </c>
      <c s="3" r="G2441">
        <v>1.0</v>
      </c>
      <c s="3" r="H2441">
        <v>85.0</v>
      </c>
      <c s="4" r="I2441"/>
      <c t="s" s="4" r="J2441">
        <v>55922</v>
      </c>
      <c s="5" r="K2441">
        <v>860.0</v>
      </c>
      <c s="4" r="L2441"/>
      <c t="s" s="4" r="M2441">
        <v>55923</v>
      </c>
      <c s="4" r="N2441"/>
      <c s="4" r="O2441"/>
      <c t="s" s="4" r="P2441">
        <v>55924</v>
      </c>
      <c t="s" s="4" r="Q2441">
        <v>55925</v>
      </c>
      <c t="s" s="4" r="R2441">
        <v>55926</v>
      </c>
      <c t="s" s="4" r="S2441">
        <v>55927</v>
      </c>
      <c s="4" r="T2441"/>
      <c s="4" r="U2441"/>
      <c t="s" s="4" r="V2441">
        <v>55928</v>
      </c>
      <c s="4" r="W2441"/>
      <c t="s" s="4" r="X2441">
        <v>55929</v>
      </c>
      <c s="4" r="Y2441"/>
      <c t="s" s="4" r="Z2441">
        <v>55930</v>
      </c>
      <c t="s" s="4" r="AA2441">
        <v>55931</v>
      </c>
      <c t="s" s="4" r="AB2441">
        <v>55932</v>
      </c>
      <c s="4" r="AC2441"/>
      <c s="4" r="AD2441"/>
    </row>
    <row customHeight="1" r="2442" ht="13.5">
      <c s="3" r="A2442">
        <v>5064.0</v>
      </c>
      <c t="s" s="4" r="B2442">
        <v>55933</v>
      </c>
      <c t="s" s="4" r="C2442">
        <v>55934</v>
      </c>
      <c s="3" r="D2442">
        <v>6.0</v>
      </c>
      <c s="3" r="E2442">
        <v>12.0</v>
      </c>
      <c s="3" r="F2442">
        <v>12.0</v>
      </c>
      <c s="3" r="G2442">
        <v>1.0</v>
      </c>
      <c s="3" r="H2442">
        <v>85.0</v>
      </c>
      <c s="4" r="I2442"/>
      <c t="s" s="4" r="J2442">
        <v>55935</v>
      </c>
      <c s="5" r="K2442">
        <v>860.0</v>
      </c>
      <c s="4" r="L2442"/>
      <c t="s" s="4" r="M2442">
        <v>55936</v>
      </c>
      <c s="4" r="N2442"/>
      <c s="4" r="O2442"/>
      <c t="s" s="4" r="P2442">
        <v>55937</v>
      </c>
      <c t="s" s="4" r="Q2442">
        <v>55938</v>
      </c>
      <c t="s" s="4" r="R2442">
        <v>55939</v>
      </c>
      <c t="s" s="4" r="S2442">
        <v>55940</v>
      </c>
      <c s="4" r="T2442"/>
      <c s="4" r="U2442"/>
      <c t="s" s="4" r="V2442">
        <v>55941</v>
      </c>
      <c s="4" r="W2442"/>
      <c t="s" s="4" r="X2442">
        <v>55942</v>
      </c>
      <c s="4" r="Y2442"/>
      <c t="s" s="4" r="Z2442">
        <v>55943</v>
      </c>
      <c t="s" s="4" r="AA2442">
        <v>55944</v>
      </c>
      <c t="s" s="4" r="AB2442">
        <v>55945</v>
      </c>
      <c s="4" r="AC2442"/>
      <c s="4" r="AD2442"/>
    </row>
    <row customHeight="1" r="2443" ht="13.5">
      <c s="3" r="A2443">
        <v>5065.0</v>
      </c>
      <c t="s" s="4" r="B2443">
        <v>55946</v>
      </c>
      <c t="s" s="4" r="C2443">
        <v>55947</v>
      </c>
      <c s="3" r="D2443">
        <v>6.0</v>
      </c>
      <c s="3" r="E2443">
        <v>12.0</v>
      </c>
      <c s="3" r="F2443">
        <v>12.0</v>
      </c>
      <c s="3" r="G2443">
        <v>1.0</v>
      </c>
      <c s="3" r="H2443">
        <v>85.0</v>
      </c>
      <c s="4" r="I2443"/>
      <c t="s" s="4" r="J2443">
        <v>55948</v>
      </c>
      <c s="5" r="K2443">
        <v>860.0</v>
      </c>
      <c s="4" r="L2443"/>
      <c t="s" s="4" r="M2443">
        <v>55949</v>
      </c>
      <c s="4" r="N2443"/>
      <c s="4" r="O2443"/>
      <c t="s" s="4" r="P2443">
        <v>55950</v>
      </c>
      <c t="s" s="4" r="Q2443">
        <v>55951</v>
      </c>
      <c t="s" s="4" r="R2443">
        <v>55952</v>
      </c>
      <c t="s" s="4" r="S2443">
        <v>55953</v>
      </c>
      <c s="4" r="T2443"/>
      <c s="4" r="U2443"/>
      <c t="s" s="4" r="V2443">
        <v>55954</v>
      </c>
      <c s="4" r="W2443"/>
      <c t="s" s="4" r="X2443">
        <v>55955</v>
      </c>
      <c s="4" r="Y2443"/>
      <c t="s" s="4" r="Z2443">
        <v>55956</v>
      </c>
      <c t="s" s="4" r="AA2443">
        <v>55957</v>
      </c>
      <c t="s" s="4" r="AB2443">
        <v>55958</v>
      </c>
      <c s="4" r="AC2443"/>
      <c s="4" r="AD2443"/>
    </row>
    <row customHeight="1" r="2444" ht="13.5">
      <c s="3" r="A2444">
        <v>5066.0</v>
      </c>
      <c t="s" s="4" r="B2444">
        <v>55959</v>
      </c>
      <c t="s" s="4" r="C2444">
        <v>55960</v>
      </c>
      <c s="3" r="D2444">
        <v>6.0</v>
      </c>
      <c s="3" r="E2444">
        <v>12.0</v>
      </c>
      <c s="3" r="F2444">
        <v>12.0</v>
      </c>
      <c s="3" r="G2444">
        <v>1.0</v>
      </c>
      <c s="3" r="H2444">
        <v>85.0</v>
      </c>
      <c s="4" r="I2444"/>
      <c t="s" s="4" r="J2444">
        <v>55961</v>
      </c>
      <c s="5" r="K2444">
        <v>860.0</v>
      </c>
      <c s="4" r="L2444"/>
      <c t="s" s="4" r="M2444">
        <v>55962</v>
      </c>
      <c s="4" r="N2444"/>
      <c s="4" r="O2444"/>
      <c t="s" s="4" r="P2444">
        <v>55963</v>
      </c>
      <c t="s" s="4" r="Q2444">
        <v>55964</v>
      </c>
      <c t="s" s="4" r="R2444">
        <v>55965</v>
      </c>
      <c t="s" s="4" r="S2444">
        <v>55966</v>
      </c>
      <c s="4" r="T2444"/>
      <c s="4" r="U2444"/>
      <c t="s" s="4" r="V2444">
        <v>55967</v>
      </c>
      <c s="4" r="W2444"/>
      <c t="s" s="4" r="X2444">
        <v>55968</v>
      </c>
      <c s="4" r="Y2444"/>
      <c t="s" s="4" r="Z2444">
        <v>55969</v>
      </c>
      <c t="s" s="4" r="AA2444">
        <v>55970</v>
      </c>
      <c t="s" s="4" r="AB2444">
        <v>55971</v>
      </c>
      <c s="4" r="AC2444"/>
      <c s="4" r="AD2444"/>
    </row>
    <row customHeight="1" r="2445" ht="13.5">
      <c s="3" r="A2445">
        <v>5067.0</v>
      </c>
      <c t="s" s="4" r="B2445">
        <v>55972</v>
      </c>
      <c t="s" s="4" r="C2445">
        <v>55973</v>
      </c>
      <c s="3" r="D2445">
        <v>6.0</v>
      </c>
      <c s="3" r="E2445">
        <v>12.0</v>
      </c>
      <c s="3" r="F2445">
        <v>12.0</v>
      </c>
      <c s="3" r="G2445">
        <v>1.0</v>
      </c>
      <c s="3" r="H2445">
        <v>85.0</v>
      </c>
      <c s="4" r="I2445"/>
      <c t="s" s="4" r="J2445">
        <v>55974</v>
      </c>
      <c s="5" r="K2445">
        <v>860.0</v>
      </c>
      <c s="4" r="L2445"/>
      <c t="s" s="4" r="M2445">
        <v>55975</v>
      </c>
      <c s="4" r="N2445"/>
      <c s="4" r="O2445"/>
      <c t="s" s="4" r="P2445">
        <v>55976</v>
      </c>
      <c t="s" s="4" r="Q2445">
        <v>55977</v>
      </c>
      <c t="s" s="4" r="R2445">
        <v>55978</v>
      </c>
      <c t="s" s="4" r="S2445">
        <v>55979</v>
      </c>
      <c s="4" r="T2445"/>
      <c s="4" r="U2445"/>
      <c t="s" s="4" r="V2445">
        <v>55980</v>
      </c>
      <c s="4" r="W2445"/>
      <c t="s" s="4" r="X2445">
        <v>55981</v>
      </c>
      <c s="4" r="Y2445"/>
      <c t="s" s="4" r="Z2445">
        <v>55982</v>
      </c>
      <c t="s" s="4" r="AA2445">
        <v>55983</v>
      </c>
      <c t="s" s="4" r="AB2445">
        <v>55984</v>
      </c>
      <c s="4" r="AC2445"/>
      <c s="4" r="AD2445"/>
    </row>
    <row customHeight="1" r="2446" ht="13.5">
      <c s="3" r="A2446">
        <v>5068.0</v>
      </c>
      <c t="s" s="4" r="B2446">
        <v>55985</v>
      </c>
      <c t="s" s="4" r="C2446">
        <v>55986</v>
      </c>
      <c s="3" r="D2446">
        <v>6.0</v>
      </c>
      <c s="3" r="E2446">
        <v>12.0</v>
      </c>
      <c s="3" r="F2446">
        <v>12.0</v>
      </c>
      <c s="3" r="G2446">
        <v>1.0</v>
      </c>
      <c s="3" r="H2446">
        <v>85.0</v>
      </c>
      <c s="4" r="I2446"/>
      <c t="s" s="4" r="J2446">
        <v>55987</v>
      </c>
      <c s="5" r="K2446">
        <v>860.0</v>
      </c>
      <c s="4" r="L2446"/>
      <c t="s" s="4" r="M2446">
        <v>55988</v>
      </c>
      <c s="4" r="N2446"/>
      <c s="4" r="O2446"/>
      <c t="s" s="4" r="P2446">
        <v>55989</v>
      </c>
      <c t="s" s="4" r="Q2446">
        <v>55990</v>
      </c>
      <c t="s" s="4" r="R2446">
        <v>55991</v>
      </c>
      <c t="s" s="4" r="S2446">
        <v>55992</v>
      </c>
      <c s="4" r="T2446"/>
      <c s="4" r="U2446"/>
      <c t="s" s="4" r="V2446">
        <v>55993</v>
      </c>
      <c s="4" r="W2446"/>
      <c t="s" s="4" r="X2446">
        <v>55994</v>
      </c>
      <c s="4" r="Y2446"/>
      <c t="s" s="4" r="Z2446">
        <v>55995</v>
      </c>
      <c t="s" s="4" r="AA2446">
        <v>55996</v>
      </c>
      <c t="s" s="4" r="AB2446">
        <v>55997</v>
      </c>
      <c s="4" r="AC2446"/>
      <c s="4" r="AD2446"/>
    </row>
    <row customHeight="1" r="2447" ht="13.5">
      <c s="3" r="A2447">
        <v>5069.0</v>
      </c>
      <c t="s" s="4" r="B2447">
        <v>55998</v>
      </c>
      <c t="s" s="4" r="C2447">
        <v>55999</v>
      </c>
      <c s="3" r="D2447">
        <v>6.0</v>
      </c>
      <c s="3" r="E2447">
        <v>12.0</v>
      </c>
      <c s="3" r="F2447">
        <v>12.0</v>
      </c>
      <c s="3" r="G2447">
        <v>1.0</v>
      </c>
      <c s="3" r="H2447">
        <v>85.0</v>
      </c>
      <c s="4" r="I2447"/>
      <c t="s" s="4" r="J2447">
        <v>56000</v>
      </c>
      <c s="5" r="K2447">
        <v>860.0</v>
      </c>
      <c s="4" r="L2447"/>
      <c t="s" s="4" r="M2447">
        <v>56001</v>
      </c>
      <c s="4" r="N2447"/>
      <c s="4" r="O2447"/>
      <c t="s" s="4" r="P2447">
        <v>56002</v>
      </c>
      <c t="s" s="4" r="Q2447">
        <v>56003</v>
      </c>
      <c t="s" s="4" r="R2447">
        <v>56004</v>
      </c>
      <c t="s" s="4" r="S2447">
        <v>56005</v>
      </c>
      <c s="4" r="T2447"/>
      <c s="4" r="U2447"/>
      <c t="s" s="4" r="V2447">
        <v>56006</v>
      </c>
      <c s="4" r="W2447"/>
      <c t="s" s="4" r="X2447">
        <v>56007</v>
      </c>
      <c s="4" r="Y2447"/>
      <c t="s" s="4" r="Z2447">
        <v>56008</v>
      </c>
      <c t="s" s="4" r="AA2447">
        <v>56009</v>
      </c>
      <c t="s" s="4" r="AB2447">
        <v>56010</v>
      </c>
      <c s="4" r="AC2447"/>
      <c s="4" r="AD2447"/>
    </row>
    <row customHeight="1" r="2448" ht="13.5">
      <c s="3" r="A2448">
        <v>5070.0</v>
      </c>
      <c t="s" s="4" r="B2448">
        <v>56011</v>
      </c>
      <c t="s" s="4" r="C2448">
        <v>56012</v>
      </c>
      <c s="3" r="D2448">
        <v>6.0</v>
      </c>
      <c s="3" r="E2448">
        <v>12.0</v>
      </c>
      <c s="3" r="F2448">
        <v>12.0</v>
      </c>
      <c s="3" r="G2448">
        <v>1.0</v>
      </c>
      <c s="3" r="H2448">
        <v>85.0</v>
      </c>
      <c s="4" r="I2448"/>
      <c t="s" s="4" r="J2448">
        <v>56013</v>
      </c>
      <c s="5" r="K2448">
        <v>860.0</v>
      </c>
      <c s="4" r="L2448"/>
      <c t="s" s="4" r="M2448">
        <v>56014</v>
      </c>
      <c s="4" r="N2448"/>
      <c s="4" r="O2448"/>
      <c t="s" s="4" r="P2448">
        <v>56015</v>
      </c>
      <c t="s" s="4" r="Q2448">
        <v>56016</v>
      </c>
      <c t="s" s="4" r="R2448">
        <v>56017</v>
      </c>
      <c t="s" s="4" r="S2448">
        <v>56018</v>
      </c>
      <c s="4" r="T2448"/>
      <c s="4" r="U2448"/>
      <c t="s" s="4" r="V2448">
        <v>56019</v>
      </c>
      <c s="4" r="W2448"/>
      <c t="s" s="4" r="X2448">
        <v>56020</v>
      </c>
      <c s="4" r="Y2448"/>
      <c t="s" s="4" r="Z2448">
        <v>56021</v>
      </c>
      <c t="s" s="4" r="AA2448">
        <v>56022</v>
      </c>
      <c t="s" s="4" r="AB2448">
        <v>56023</v>
      </c>
      <c s="4" r="AC2448"/>
      <c s="4" r="AD2448"/>
    </row>
    <row customHeight="1" r="2449" ht="13.5">
      <c s="3" r="A2449">
        <v>5084.0</v>
      </c>
      <c t="s" s="4" r="B2449">
        <v>56024</v>
      </c>
      <c t="s" s="4" r="C2449">
        <v>56025</v>
      </c>
      <c s="3" r="D2449">
        <v>8.0</v>
      </c>
      <c s="3" r="E2449">
        <v>15.0</v>
      </c>
      <c s="3" r="F2449">
        <v>15.0</v>
      </c>
      <c s="3" r="G2449">
        <v>1.0</v>
      </c>
      <c s="3" r="H2449">
        <v>85.0</v>
      </c>
      <c s="4" r="I2449"/>
      <c t="s" s="4" r="J2449">
        <v>56026</v>
      </c>
      <c s="5" r="K2449">
        <v>1420.0</v>
      </c>
      <c s="4" r="L2449"/>
      <c t="s" s="4" r="M2449">
        <v>56027</v>
      </c>
      <c s="4" r="N2449"/>
      <c s="4" r="O2449"/>
      <c t="s" s="4" r="P2449">
        <v>56028</v>
      </c>
      <c t="s" s="4" r="Q2449">
        <v>56029</v>
      </c>
      <c t="s" s="4" r="R2449">
        <v>56030</v>
      </c>
      <c t="s" s="4" r="S2449">
        <v>56031</v>
      </c>
      <c s="4" r="T2449"/>
      <c s="4" r="U2449"/>
      <c t="s" s="4" r="V2449">
        <v>56032</v>
      </c>
      <c s="4" r="W2449"/>
      <c t="s" s="4" r="X2449">
        <v>56033</v>
      </c>
      <c s="4" r="Y2449"/>
      <c t="s" s="4" r="Z2449">
        <v>56034</v>
      </c>
      <c t="s" s="4" r="AA2449">
        <v>56035</v>
      </c>
      <c t="s" s="4" r="AB2449">
        <v>56036</v>
      </c>
      <c s="4" r="AC2449"/>
      <c s="4" r="AD2449"/>
    </row>
    <row customHeight="1" r="2450" ht="13.5">
      <c s="3" r="A2450">
        <v>5085.0</v>
      </c>
      <c t="s" s="4" r="B2450">
        <v>56037</v>
      </c>
      <c t="s" s="4" r="C2450">
        <v>56038</v>
      </c>
      <c s="3" r="D2450">
        <v>8.0</v>
      </c>
      <c s="3" r="E2450">
        <v>15.0</v>
      </c>
      <c s="3" r="F2450">
        <v>15.0</v>
      </c>
      <c s="3" r="G2450">
        <v>1.0</v>
      </c>
      <c s="3" r="H2450">
        <v>85.0</v>
      </c>
      <c s="4" r="I2450"/>
      <c t="s" s="4" r="J2450">
        <v>56039</v>
      </c>
      <c s="5" r="K2450">
        <v>1420.0</v>
      </c>
      <c s="4" r="L2450"/>
      <c t="s" s="4" r="M2450">
        <v>56040</v>
      </c>
      <c s="4" r="N2450"/>
      <c s="4" r="O2450"/>
      <c t="s" s="4" r="P2450">
        <v>56041</v>
      </c>
      <c t="s" s="4" r="Q2450">
        <v>56042</v>
      </c>
      <c t="s" s="4" r="R2450">
        <v>56043</v>
      </c>
      <c t="s" s="4" r="S2450">
        <v>56044</v>
      </c>
      <c s="4" r="T2450"/>
      <c s="4" r="U2450"/>
      <c t="s" s="4" r="V2450">
        <v>56045</v>
      </c>
      <c s="4" r="W2450"/>
      <c t="s" s="4" r="X2450">
        <v>56046</v>
      </c>
      <c s="4" r="Y2450"/>
      <c t="s" s="4" r="Z2450">
        <v>56047</v>
      </c>
      <c t="s" s="4" r="AA2450">
        <v>56048</v>
      </c>
      <c t="s" s="4" r="AB2450">
        <v>56049</v>
      </c>
      <c s="4" r="AC2450"/>
      <c s="4" r="AD2450"/>
    </row>
    <row customHeight="1" r="2451" ht="13.5">
      <c s="3" r="A2451">
        <v>5086.0</v>
      </c>
      <c t="s" s="4" r="B2451">
        <v>56050</v>
      </c>
      <c t="s" s="4" r="C2451">
        <v>56051</v>
      </c>
      <c s="3" r="D2451">
        <v>8.0</v>
      </c>
      <c s="3" r="E2451">
        <v>15.0</v>
      </c>
      <c s="3" r="F2451">
        <v>15.0</v>
      </c>
      <c s="3" r="G2451">
        <v>1.0</v>
      </c>
      <c s="3" r="H2451">
        <v>85.0</v>
      </c>
      <c s="4" r="I2451"/>
      <c t="s" s="4" r="J2451">
        <v>56052</v>
      </c>
      <c s="5" r="K2451">
        <v>1420.0</v>
      </c>
      <c s="4" r="L2451"/>
      <c t="s" s="4" r="M2451">
        <v>56053</v>
      </c>
      <c s="4" r="N2451"/>
      <c s="4" r="O2451"/>
      <c t="s" s="4" r="P2451">
        <v>56054</v>
      </c>
      <c t="s" s="4" r="Q2451">
        <v>56055</v>
      </c>
      <c t="s" s="4" r="R2451">
        <v>56056</v>
      </c>
      <c t="s" s="4" r="S2451">
        <v>56057</v>
      </c>
      <c s="4" r="T2451"/>
      <c s="4" r="U2451"/>
      <c t="s" s="4" r="V2451">
        <v>56058</v>
      </c>
      <c s="4" r="W2451"/>
      <c t="s" s="4" r="X2451">
        <v>56059</v>
      </c>
      <c s="4" r="Y2451"/>
      <c t="s" s="4" r="Z2451">
        <v>56060</v>
      </c>
      <c t="s" s="4" r="AA2451">
        <v>56061</v>
      </c>
      <c t="s" s="4" r="AB2451">
        <v>56062</v>
      </c>
      <c s="4" r="AC2451"/>
      <c s="4" r="AD2451"/>
    </row>
    <row customHeight="1" r="2452" ht="13.5">
      <c s="3" r="A2452">
        <v>5087.0</v>
      </c>
      <c t="s" s="4" r="B2452">
        <v>56063</v>
      </c>
      <c t="s" s="4" r="C2452">
        <v>56064</v>
      </c>
      <c s="3" r="D2452">
        <v>8.0</v>
      </c>
      <c s="3" r="E2452">
        <v>15.0</v>
      </c>
      <c s="3" r="F2452">
        <v>15.0</v>
      </c>
      <c s="3" r="G2452">
        <v>1.0</v>
      </c>
      <c s="3" r="H2452">
        <v>85.0</v>
      </c>
      <c s="4" r="I2452"/>
      <c t="s" s="4" r="J2452">
        <v>56065</v>
      </c>
      <c s="5" r="K2452">
        <v>1420.0</v>
      </c>
      <c s="4" r="L2452"/>
      <c t="s" s="4" r="M2452">
        <v>56066</v>
      </c>
      <c s="4" r="N2452"/>
      <c s="4" r="O2452"/>
      <c t="s" s="4" r="P2452">
        <v>56067</v>
      </c>
      <c t="s" s="4" r="Q2452">
        <v>56068</v>
      </c>
      <c t="s" s="4" r="R2452">
        <v>56069</v>
      </c>
      <c t="s" s="4" r="S2452">
        <v>56070</v>
      </c>
      <c s="4" r="T2452"/>
      <c s="4" r="U2452"/>
      <c t="s" s="4" r="V2452">
        <v>56071</v>
      </c>
      <c s="4" r="W2452"/>
      <c t="s" s="4" r="X2452">
        <v>56072</v>
      </c>
      <c s="4" r="Y2452"/>
      <c t="s" s="4" r="Z2452">
        <v>56073</v>
      </c>
      <c t="s" s="4" r="AA2452">
        <v>56074</v>
      </c>
      <c t="s" s="4" r="AB2452">
        <v>56075</v>
      </c>
      <c s="4" r="AC2452"/>
      <c s="4" r="AD2452"/>
    </row>
    <row customHeight="1" r="2453" ht="13.5">
      <c s="3" r="A2453">
        <v>5088.0</v>
      </c>
      <c t="s" s="4" r="B2453">
        <v>56076</v>
      </c>
      <c t="s" s="4" r="C2453">
        <v>56077</v>
      </c>
      <c s="3" r="D2453">
        <v>8.0</v>
      </c>
      <c s="3" r="E2453">
        <v>15.0</v>
      </c>
      <c s="3" r="F2453">
        <v>15.0</v>
      </c>
      <c s="3" r="G2453">
        <v>1.0</v>
      </c>
      <c s="3" r="H2453">
        <v>85.0</v>
      </c>
      <c s="4" r="I2453"/>
      <c t="s" s="4" r="J2453">
        <v>56078</v>
      </c>
      <c s="5" r="K2453">
        <v>1420.0</v>
      </c>
      <c s="4" r="L2453"/>
      <c t="s" s="4" r="M2453">
        <v>56079</v>
      </c>
      <c s="4" r="N2453"/>
      <c s="4" r="O2453"/>
      <c t="s" s="4" r="P2453">
        <v>56080</v>
      </c>
      <c t="s" s="4" r="Q2453">
        <v>56081</v>
      </c>
      <c t="s" s="4" r="R2453">
        <v>56082</v>
      </c>
      <c t="s" s="4" r="S2453">
        <v>56083</v>
      </c>
      <c s="4" r="T2453"/>
      <c s="4" r="U2453"/>
      <c t="s" s="4" r="V2453">
        <v>56084</v>
      </c>
      <c s="4" r="W2453"/>
      <c t="s" s="4" r="X2453">
        <v>56085</v>
      </c>
      <c s="4" r="Y2453"/>
      <c t="s" s="4" r="Z2453">
        <v>56086</v>
      </c>
      <c t="s" s="4" r="AA2453">
        <v>56087</v>
      </c>
      <c t="s" s="4" r="AB2453">
        <v>56088</v>
      </c>
      <c s="4" r="AC2453"/>
      <c s="4" r="AD2453"/>
    </row>
    <row customHeight="1" r="2454" ht="13.5">
      <c s="3" r="A2454">
        <v>5089.0</v>
      </c>
      <c t="s" s="4" r="B2454">
        <v>56089</v>
      </c>
      <c t="s" s="4" r="C2454">
        <v>56090</v>
      </c>
      <c s="3" r="D2454">
        <v>8.0</v>
      </c>
      <c s="3" r="E2454">
        <v>15.0</v>
      </c>
      <c s="3" r="F2454">
        <v>15.0</v>
      </c>
      <c s="3" r="G2454">
        <v>1.0</v>
      </c>
      <c s="3" r="H2454">
        <v>85.0</v>
      </c>
      <c s="4" r="I2454"/>
      <c t="s" s="4" r="J2454">
        <v>56091</v>
      </c>
      <c s="5" r="K2454">
        <v>1420.0</v>
      </c>
      <c s="4" r="L2454"/>
      <c t="s" s="4" r="M2454">
        <v>56092</v>
      </c>
      <c s="4" r="N2454"/>
      <c s="4" r="O2454"/>
      <c t="s" s="4" r="P2454">
        <v>56093</v>
      </c>
      <c t="s" s="4" r="Q2454">
        <v>56094</v>
      </c>
      <c t="s" s="4" r="R2454">
        <v>56095</v>
      </c>
      <c t="s" s="4" r="S2454">
        <v>56096</v>
      </c>
      <c s="4" r="T2454"/>
      <c s="4" r="U2454"/>
      <c t="s" s="4" r="V2454">
        <v>56097</v>
      </c>
      <c s="4" r="W2454"/>
      <c t="s" s="4" r="X2454">
        <v>56098</v>
      </c>
      <c s="4" r="Y2454"/>
      <c t="s" s="4" r="Z2454">
        <v>56099</v>
      </c>
      <c t="s" s="4" r="AA2454">
        <v>56100</v>
      </c>
      <c t="s" s="4" r="AB2454">
        <v>56101</v>
      </c>
      <c s="4" r="AC2454"/>
      <c s="4" r="AD2454"/>
    </row>
    <row customHeight="1" r="2455" ht="13.5">
      <c s="3" r="A2455">
        <v>5090.0</v>
      </c>
      <c t="s" s="4" r="B2455">
        <v>56102</v>
      </c>
      <c t="s" s="4" r="C2455">
        <v>56103</v>
      </c>
      <c s="3" r="D2455">
        <v>8.0</v>
      </c>
      <c s="3" r="E2455">
        <v>15.0</v>
      </c>
      <c s="3" r="F2455">
        <v>15.0</v>
      </c>
      <c s="3" r="G2455">
        <v>1.0</v>
      </c>
      <c s="3" r="H2455">
        <v>85.0</v>
      </c>
      <c s="4" r="I2455"/>
      <c t="s" s="4" r="J2455">
        <v>56104</v>
      </c>
      <c s="5" r="K2455">
        <v>1420.0</v>
      </c>
      <c s="4" r="L2455"/>
      <c t="s" s="4" r="M2455">
        <v>56105</v>
      </c>
      <c s="4" r="N2455"/>
      <c s="4" r="O2455"/>
      <c t="s" s="4" r="P2455">
        <v>56106</v>
      </c>
      <c t="s" s="4" r="Q2455">
        <v>56107</v>
      </c>
      <c t="s" s="4" r="R2455">
        <v>56108</v>
      </c>
      <c t="s" s="4" r="S2455">
        <v>56109</v>
      </c>
      <c s="4" r="T2455"/>
      <c s="4" r="U2455"/>
      <c t="s" s="4" r="V2455">
        <v>56110</v>
      </c>
      <c s="4" r="W2455"/>
      <c t="s" s="4" r="X2455">
        <v>56111</v>
      </c>
      <c s="4" r="Y2455"/>
      <c t="s" s="4" r="Z2455">
        <v>56112</v>
      </c>
      <c t="s" s="4" r="AA2455">
        <v>56113</v>
      </c>
      <c t="s" s="4" r="AB2455">
        <v>56114</v>
      </c>
      <c s="4" r="AC2455"/>
      <c s="4" r="AD2455"/>
    </row>
    <row customHeight="1" r="2456" ht="13.5">
      <c s="3" r="A2456">
        <v>5091.0</v>
      </c>
      <c t="s" s="4" r="B2456">
        <v>56115</v>
      </c>
      <c t="s" s="4" r="C2456">
        <v>56116</v>
      </c>
      <c s="3" r="D2456">
        <v>8.0</v>
      </c>
      <c s="3" r="E2456">
        <v>15.0</v>
      </c>
      <c s="3" r="F2456">
        <v>15.0</v>
      </c>
      <c s="3" r="G2456">
        <v>1.0</v>
      </c>
      <c s="3" r="H2456">
        <v>85.0</v>
      </c>
      <c s="4" r="I2456"/>
      <c t="s" s="4" r="J2456">
        <v>56117</v>
      </c>
      <c s="5" r="K2456">
        <v>1420.0</v>
      </c>
      <c s="4" r="L2456"/>
      <c t="s" s="4" r="M2456">
        <v>56118</v>
      </c>
      <c s="4" r="N2456"/>
      <c s="4" r="O2456"/>
      <c t="s" s="4" r="P2456">
        <v>56119</v>
      </c>
      <c t="s" s="4" r="Q2456">
        <v>56120</v>
      </c>
      <c t="s" s="4" r="R2456">
        <v>56121</v>
      </c>
      <c t="s" s="4" r="S2456">
        <v>56122</v>
      </c>
      <c s="4" r="T2456"/>
      <c s="4" r="U2456"/>
      <c t="s" s="4" r="V2456">
        <v>56123</v>
      </c>
      <c s="4" r="W2456"/>
      <c t="s" s="4" r="X2456">
        <v>56124</v>
      </c>
      <c s="4" r="Y2456"/>
      <c t="s" s="4" r="Z2456">
        <v>56125</v>
      </c>
      <c t="s" s="4" r="AA2456">
        <v>56126</v>
      </c>
      <c t="s" s="4" r="AB2456">
        <v>56127</v>
      </c>
      <c s="4" r="AC2456"/>
      <c s="4" r="AD2456"/>
    </row>
    <row customHeight="1" r="2457" ht="13.5">
      <c s="3" r="A2457">
        <v>5092.0</v>
      </c>
      <c t="s" s="4" r="B2457">
        <v>56128</v>
      </c>
      <c t="s" s="4" r="C2457">
        <v>56129</v>
      </c>
      <c s="3" r="D2457">
        <v>6.0</v>
      </c>
      <c s="3" r="E2457">
        <v>12.0</v>
      </c>
      <c s="3" r="F2457">
        <v>12.0</v>
      </c>
      <c s="3" r="G2457">
        <v>1.0</v>
      </c>
      <c s="3" r="H2457">
        <v>85.0</v>
      </c>
      <c s="4" r="I2457"/>
      <c t="s" s="4" r="J2457">
        <v>56130</v>
      </c>
      <c s="5" r="K2457">
        <v>860.0</v>
      </c>
      <c s="4" r="L2457"/>
      <c t="s" s="4" r="M2457">
        <v>56131</v>
      </c>
      <c s="4" r="N2457"/>
      <c s="4" r="O2457"/>
      <c t="s" s="4" r="P2457">
        <v>56132</v>
      </c>
      <c t="s" s="4" r="Q2457">
        <v>56133</v>
      </c>
      <c t="s" s="4" r="R2457">
        <v>56134</v>
      </c>
      <c t="s" s="4" r="S2457">
        <v>56135</v>
      </c>
      <c s="4" r="T2457"/>
      <c s="4" r="U2457"/>
      <c t="s" s="4" r="V2457">
        <v>56136</v>
      </c>
      <c s="4" r="W2457"/>
      <c t="s" s="4" r="X2457">
        <v>56137</v>
      </c>
      <c s="4" r="Y2457"/>
      <c t="s" s="4" r="Z2457">
        <v>56138</v>
      </c>
      <c t="s" s="4" r="AA2457">
        <v>56139</v>
      </c>
      <c t="s" s="4" r="AB2457">
        <v>56140</v>
      </c>
      <c s="4" r="AC2457"/>
      <c s="4" r="AD2457"/>
    </row>
    <row customHeight="1" r="2458" ht="13.5">
      <c s="3" r="A2458">
        <v>5093.0</v>
      </c>
      <c t="s" s="4" r="B2458">
        <v>56141</v>
      </c>
      <c t="s" s="4" r="C2458">
        <v>56142</v>
      </c>
      <c s="3" r="D2458">
        <v>6.0</v>
      </c>
      <c s="3" r="E2458">
        <v>12.0</v>
      </c>
      <c s="3" r="F2458">
        <v>12.0</v>
      </c>
      <c s="3" r="G2458">
        <v>1.0</v>
      </c>
      <c s="3" r="H2458">
        <v>85.0</v>
      </c>
      <c s="4" r="I2458"/>
      <c t="s" s="4" r="J2458">
        <v>56143</v>
      </c>
      <c s="5" r="K2458">
        <v>860.0</v>
      </c>
      <c s="4" r="L2458"/>
      <c t="s" s="4" r="M2458">
        <v>56144</v>
      </c>
      <c s="4" r="N2458"/>
      <c s="4" r="O2458"/>
      <c t="s" s="4" r="P2458">
        <v>56145</v>
      </c>
      <c t="s" s="4" r="Q2458">
        <v>56146</v>
      </c>
      <c t="s" s="4" r="R2458">
        <v>56147</v>
      </c>
      <c t="s" s="4" r="S2458">
        <v>56148</v>
      </c>
      <c s="4" r="T2458"/>
      <c s="4" r="U2458"/>
      <c t="s" s="4" r="V2458">
        <v>56149</v>
      </c>
      <c s="4" r="W2458"/>
      <c t="s" s="4" r="X2458">
        <v>56150</v>
      </c>
      <c s="4" r="Y2458"/>
      <c t="s" s="4" r="Z2458">
        <v>56151</v>
      </c>
      <c t="s" s="4" r="AA2458">
        <v>56152</v>
      </c>
      <c t="s" s="4" r="AB2458">
        <v>56153</v>
      </c>
      <c s="4" r="AC2458"/>
      <c s="4" r="AD2458"/>
    </row>
    <row customHeight="1" r="2459" ht="13.5">
      <c s="3" r="A2459">
        <v>5094.0</v>
      </c>
      <c t="s" s="4" r="B2459">
        <v>56154</v>
      </c>
      <c t="s" s="4" r="C2459">
        <v>56155</v>
      </c>
      <c s="3" r="D2459">
        <v>6.0</v>
      </c>
      <c s="3" r="E2459">
        <v>12.0</v>
      </c>
      <c s="3" r="F2459">
        <v>12.0</v>
      </c>
      <c s="3" r="G2459">
        <v>1.0</v>
      </c>
      <c s="3" r="H2459">
        <v>85.0</v>
      </c>
      <c s="4" r="I2459"/>
      <c t="s" s="4" r="J2459">
        <v>56156</v>
      </c>
      <c s="5" r="K2459">
        <v>860.0</v>
      </c>
      <c s="4" r="L2459"/>
      <c t="s" s="4" r="M2459">
        <v>56157</v>
      </c>
      <c s="4" r="N2459"/>
      <c s="4" r="O2459"/>
      <c t="s" s="4" r="P2459">
        <v>56158</v>
      </c>
      <c t="s" s="4" r="Q2459">
        <v>56159</v>
      </c>
      <c t="s" s="4" r="R2459">
        <v>56160</v>
      </c>
      <c t="s" s="4" r="S2459">
        <v>56161</v>
      </c>
      <c s="4" r="T2459"/>
      <c s="4" r="U2459"/>
      <c t="s" s="4" r="V2459">
        <v>56162</v>
      </c>
      <c s="4" r="W2459"/>
      <c t="s" s="4" r="X2459">
        <v>56163</v>
      </c>
      <c s="4" r="Y2459"/>
      <c t="s" s="4" r="Z2459">
        <v>56164</v>
      </c>
      <c t="s" s="4" r="AA2459">
        <v>56165</v>
      </c>
      <c t="s" s="4" r="AB2459">
        <v>56166</v>
      </c>
      <c s="4" r="AC2459"/>
      <c s="4" r="AD2459"/>
    </row>
    <row customHeight="1" r="2460" ht="13.5">
      <c s="3" r="A2460">
        <v>5095.0</v>
      </c>
      <c t="s" s="4" r="B2460">
        <v>56167</v>
      </c>
      <c t="s" s="4" r="C2460">
        <v>56168</v>
      </c>
      <c s="3" r="D2460">
        <v>6.0</v>
      </c>
      <c s="3" r="E2460">
        <v>12.0</v>
      </c>
      <c s="3" r="F2460">
        <v>12.0</v>
      </c>
      <c s="3" r="G2460">
        <v>1.0</v>
      </c>
      <c s="3" r="H2460">
        <v>85.0</v>
      </c>
      <c s="4" r="I2460"/>
      <c t="s" s="4" r="J2460">
        <v>56169</v>
      </c>
      <c s="5" r="K2460">
        <v>860.0</v>
      </c>
      <c s="4" r="L2460"/>
      <c t="s" s="4" r="M2460">
        <v>56170</v>
      </c>
      <c s="4" r="N2460"/>
      <c s="4" r="O2460"/>
      <c t="s" s="4" r="P2460">
        <v>56171</v>
      </c>
      <c t="s" s="4" r="Q2460">
        <v>56172</v>
      </c>
      <c t="s" s="4" r="R2460">
        <v>56173</v>
      </c>
      <c t="s" s="4" r="S2460">
        <v>56174</v>
      </c>
      <c s="4" r="T2460"/>
      <c s="4" r="U2460"/>
      <c t="s" s="4" r="V2460">
        <v>56175</v>
      </c>
      <c s="4" r="W2460"/>
      <c t="s" s="4" r="X2460">
        <v>56176</v>
      </c>
      <c s="4" r="Y2460"/>
      <c t="s" s="4" r="Z2460">
        <v>56177</v>
      </c>
      <c t="s" s="4" r="AA2460">
        <v>56178</v>
      </c>
      <c t="s" s="4" r="AB2460">
        <v>56179</v>
      </c>
      <c s="4" r="AC2460"/>
      <c s="4" r="AD2460"/>
    </row>
    <row customHeight="1" r="2461" ht="13.5">
      <c s="3" r="A2461">
        <v>5096.0</v>
      </c>
      <c t="s" s="4" r="B2461">
        <v>56180</v>
      </c>
      <c t="s" s="4" r="C2461">
        <v>56181</v>
      </c>
      <c s="3" r="D2461">
        <v>6.0</v>
      </c>
      <c s="3" r="E2461">
        <v>12.0</v>
      </c>
      <c s="3" r="F2461">
        <v>12.0</v>
      </c>
      <c s="3" r="G2461">
        <v>1.0</v>
      </c>
      <c s="3" r="H2461">
        <v>85.0</v>
      </c>
      <c s="4" r="I2461"/>
      <c t="s" s="4" r="J2461">
        <v>56182</v>
      </c>
      <c s="5" r="K2461">
        <v>860.0</v>
      </c>
      <c s="4" r="L2461"/>
      <c t="s" s="4" r="M2461">
        <v>56183</v>
      </c>
      <c s="4" r="N2461"/>
      <c s="4" r="O2461"/>
      <c t="s" s="4" r="P2461">
        <v>56184</v>
      </c>
      <c t="s" s="4" r="Q2461">
        <v>56185</v>
      </c>
      <c t="s" s="4" r="R2461">
        <v>56186</v>
      </c>
      <c t="s" s="4" r="S2461">
        <v>56187</v>
      </c>
      <c s="4" r="T2461"/>
      <c s="4" r="U2461"/>
      <c t="s" s="4" r="V2461">
        <v>56188</v>
      </c>
      <c s="4" r="W2461"/>
      <c t="s" s="4" r="X2461">
        <v>56189</v>
      </c>
      <c s="4" r="Y2461"/>
      <c t="s" s="4" r="Z2461">
        <v>56190</v>
      </c>
      <c t="s" s="4" r="AA2461">
        <v>56191</v>
      </c>
      <c t="s" s="4" r="AB2461">
        <v>56192</v>
      </c>
      <c s="4" r="AC2461"/>
      <c s="4" r="AD2461"/>
    </row>
    <row customHeight="1" r="2462" ht="13.5">
      <c s="3" r="A2462">
        <v>5110.0</v>
      </c>
      <c t="s" s="4" r="B2462">
        <v>56193</v>
      </c>
      <c t="s" s="4" r="C2462">
        <v>56194</v>
      </c>
      <c s="3" r="D2462">
        <v>6.0</v>
      </c>
      <c s="3" r="E2462">
        <v>12.0</v>
      </c>
      <c s="3" r="F2462">
        <v>12.0</v>
      </c>
      <c s="3" r="G2462">
        <v>1.0</v>
      </c>
      <c s="3" r="H2462">
        <v>85.0</v>
      </c>
      <c s="4" r="I2462"/>
      <c t="s" s="4" r="J2462">
        <v>56195</v>
      </c>
      <c s="5" r="K2462">
        <v>860.0</v>
      </c>
      <c s="4" r="L2462"/>
      <c t="s" s="4" r="M2462">
        <v>56196</v>
      </c>
      <c s="4" r="N2462"/>
      <c s="4" r="O2462"/>
      <c t="s" s="4" r="P2462">
        <v>56197</v>
      </c>
      <c t="s" s="4" r="Q2462">
        <v>56198</v>
      </c>
      <c t="s" s="4" r="R2462">
        <v>56199</v>
      </c>
      <c t="s" s="4" r="S2462">
        <v>56200</v>
      </c>
      <c s="4" r="T2462"/>
      <c s="4" r="U2462"/>
      <c t="s" s="4" r="V2462">
        <v>56201</v>
      </c>
      <c s="4" r="W2462"/>
      <c t="s" s="4" r="X2462">
        <v>56202</v>
      </c>
      <c s="4" r="Y2462"/>
      <c t="s" s="4" r="Z2462">
        <v>56203</v>
      </c>
      <c t="s" s="4" r="AA2462">
        <v>56204</v>
      </c>
      <c t="s" s="4" r="AB2462">
        <v>56205</v>
      </c>
      <c s="4" r="AC2462"/>
      <c s="4" r="AD2462"/>
    </row>
    <row customHeight="1" r="2463" ht="13.5">
      <c s="3" r="A2463">
        <v>5111.0</v>
      </c>
      <c t="s" s="4" r="B2463">
        <v>56206</v>
      </c>
      <c t="s" s="4" r="C2463">
        <v>56207</v>
      </c>
      <c s="3" r="D2463">
        <v>6.0</v>
      </c>
      <c s="3" r="E2463">
        <v>12.0</v>
      </c>
      <c s="3" r="F2463">
        <v>12.0</v>
      </c>
      <c s="3" r="G2463">
        <v>1.0</v>
      </c>
      <c s="3" r="H2463">
        <v>85.0</v>
      </c>
      <c s="4" r="I2463"/>
      <c t="s" s="4" r="J2463">
        <v>56208</v>
      </c>
      <c s="5" r="K2463">
        <v>860.0</v>
      </c>
      <c s="4" r="L2463"/>
      <c t="s" s="4" r="M2463">
        <v>56209</v>
      </c>
      <c s="4" r="N2463"/>
      <c s="4" r="O2463"/>
      <c t="s" s="4" r="P2463">
        <v>56210</v>
      </c>
      <c t="s" s="4" r="Q2463">
        <v>56211</v>
      </c>
      <c t="s" s="4" r="R2463">
        <v>56212</v>
      </c>
      <c t="s" s="4" r="S2463">
        <v>56213</v>
      </c>
      <c s="4" r="T2463"/>
      <c s="4" r="U2463"/>
      <c t="s" s="4" r="V2463">
        <v>56214</v>
      </c>
      <c s="4" r="W2463"/>
      <c t="s" s="4" r="X2463">
        <v>56215</v>
      </c>
      <c s="4" r="Y2463"/>
      <c t="s" s="4" r="Z2463">
        <v>56216</v>
      </c>
      <c t="s" s="4" r="AA2463">
        <v>56217</v>
      </c>
      <c t="s" s="4" r="AB2463">
        <v>56218</v>
      </c>
      <c s="4" r="AC2463"/>
      <c s="4" r="AD2463"/>
    </row>
    <row customHeight="1" r="2464" ht="13.5">
      <c s="3" r="A2464">
        <v>5112.0</v>
      </c>
      <c t="s" s="4" r="B2464">
        <v>56219</v>
      </c>
      <c t="s" s="4" r="C2464">
        <v>56220</v>
      </c>
      <c s="3" r="D2464">
        <v>6.0</v>
      </c>
      <c s="3" r="E2464">
        <v>12.0</v>
      </c>
      <c s="3" r="F2464">
        <v>12.0</v>
      </c>
      <c s="3" r="G2464">
        <v>1.0</v>
      </c>
      <c s="3" r="H2464">
        <v>85.0</v>
      </c>
      <c s="4" r="I2464"/>
      <c t="s" s="4" r="J2464">
        <v>56221</v>
      </c>
      <c s="5" r="K2464">
        <v>860.0</v>
      </c>
      <c s="4" r="L2464"/>
      <c t="s" s="4" r="M2464">
        <v>56222</v>
      </c>
      <c s="4" r="N2464"/>
      <c s="4" r="O2464"/>
      <c t="s" s="4" r="P2464">
        <v>56223</v>
      </c>
      <c t="s" s="4" r="Q2464">
        <v>56224</v>
      </c>
      <c t="s" s="4" r="R2464">
        <v>56225</v>
      </c>
      <c t="s" s="4" r="S2464">
        <v>56226</v>
      </c>
      <c s="4" r="T2464"/>
      <c s="4" r="U2464"/>
      <c t="s" s="4" r="V2464">
        <v>56227</v>
      </c>
      <c s="4" r="W2464"/>
      <c t="s" s="4" r="X2464">
        <v>56228</v>
      </c>
      <c s="4" r="Y2464"/>
      <c t="s" s="4" r="Z2464">
        <v>56229</v>
      </c>
      <c t="s" s="4" r="AA2464">
        <v>56230</v>
      </c>
      <c t="s" s="4" r="AB2464">
        <v>56231</v>
      </c>
      <c s="4" r="AC2464"/>
      <c s="4" r="AD2464"/>
    </row>
    <row customHeight="1" r="2465" ht="13.5">
      <c s="3" r="A2465">
        <v>5113.0</v>
      </c>
      <c t="s" s="4" r="B2465">
        <v>56232</v>
      </c>
      <c t="s" s="4" r="C2465">
        <v>56233</v>
      </c>
      <c s="3" r="D2465">
        <v>6.0</v>
      </c>
      <c s="3" r="E2465">
        <v>12.0</v>
      </c>
      <c s="3" r="F2465">
        <v>12.0</v>
      </c>
      <c s="3" r="G2465">
        <v>1.0</v>
      </c>
      <c s="3" r="H2465">
        <v>85.0</v>
      </c>
      <c s="4" r="I2465"/>
      <c t="s" s="4" r="J2465">
        <v>56234</v>
      </c>
      <c s="5" r="K2465">
        <v>860.0</v>
      </c>
      <c s="4" r="L2465"/>
      <c t="s" s="4" r="M2465">
        <v>56235</v>
      </c>
      <c s="4" r="N2465"/>
      <c s="4" r="O2465"/>
      <c t="s" s="4" r="P2465">
        <v>56236</v>
      </c>
      <c t="s" s="4" r="Q2465">
        <v>56237</v>
      </c>
      <c t="s" s="4" r="R2465">
        <v>56238</v>
      </c>
      <c t="s" s="4" r="S2465">
        <v>56239</v>
      </c>
      <c s="4" r="T2465"/>
      <c s="4" r="U2465"/>
      <c t="s" s="4" r="V2465">
        <v>56240</v>
      </c>
      <c s="4" r="W2465"/>
      <c t="s" s="4" r="X2465">
        <v>56241</v>
      </c>
      <c s="4" r="Y2465"/>
      <c t="s" s="4" r="Z2465">
        <v>56242</v>
      </c>
      <c t="s" s="4" r="AA2465">
        <v>56243</v>
      </c>
      <c t="s" s="4" r="AB2465">
        <v>56244</v>
      </c>
      <c s="4" r="AC2465"/>
      <c s="4" r="AD2465"/>
    </row>
    <row customHeight="1" r="2466" ht="13.5">
      <c s="3" r="A2466">
        <v>5114.0</v>
      </c>
      <c t="s" s="4" r="B2466">
        <v>56245</v>
      </c>
      <c t="s" s="4" r="C2466">
        <v>56246</v>
      </c>
      <c s="3" r="D2466">
        <v>6.0</v>
      </c>
      <c s="3" r="E2466">
        <v>12.0</v>
      </c>
      <c s="3" r="F2466">
        <v>12.0</v>
      </c>
      <c s="3" r="G2466">
        <v>1.0</v>
      </c>
      <c s="3" r="H2466">
        <v>85.0</v>
      </c>
      <c s="4" r="I2466"/>
      <c t="s" s="4" r="J2466">
        <v>56247</v>
      </c>
      <c s="5" r="K2466">
        <v>860.0</v>
      </c>
      <c s="4" r="L2466"/>
      <c t="s" s="4" r="M2466">
        <v>56248</v>
      </c>
      <c s="4" r="N2466"/>
      <c s="4" r="O2466"/>
      <c t="s" s="4" r="P2466">
        <v>56249</v>
      </c>
      <c t="s" s="4" r="Q2466">
        <v>56250</v>
      </c>
      <c t="s" s="4" r="R2466">
        <v>56251</v>
      </c>
      <c t="s" s="4" r="S2466">
        <v>56252</v>
      </c>
      <c s="4" r="T2466"/>
      <c s="4" r="U2466"/>
      <c t="s" s="4" r="V2466">
        <v>56253</v>
      </c>
      <c s="4" r="W2466"/>
      <c t="s" s="4" r="X2466">
        <v>56254</v>
      </c>
      <c s="4" r="Y2466"/>
      <c t="s" s="4" r="Z2466">
        <v>56255</v>
      </c>
      <c t="s" s="4" r="AA2466">
        <v>56256</v>
      </c>
      <c t="s" s="4" r="AB2466">
        <v>56257</v>
      </c>
      <c s="4" r="AC2466"/>
      <c s="4" r="AD2466"/>
    </row>
    <row customHeight="1" r="2467" ht="13.5">
      <c s="3" r="A2467">
        <v>5115.0</v>
      </c>
      <c t="s" s="4" r="B2467">
        <v>56258</v>
      </c>
      <c t="s" s="4" r="C2467">
        <v>56259</v>
      </c>
      <c s="3" r="D2467">
        <v>6.0</v>
      </c>
      <c s="3" r="E2467">
        <v>12.0</v>
      </c>
      <c s="3" r="F2467">
        <v>12.0</v>
      </c>
      <c s="3" r="G2467">
        <v>1.0</v>
      </c>
      <c s="3" r="H2467">
        <v>85.0</v>
      </c>
      <c s="4" r="I2467"/>
      <c t="s" s="4" r="J2467">
        <v>56260</v>
      </c>
      <c s="5" r="K2467">
        <v>860.0</v>
      </c>
      <c s="4" r="L2467"/>
      <c t="s" s="4" r="M2467">
        <v>56261</v>
      </c>
      <c s="4" r="N2467"/>
      <c s="4" r="O2467"/>
      <c t="s" s="4" r="P2467">
        <v>56262</v>
      </c>
      <c t="s" s="4" r="Q2467">
        <v>56263</v>
      </c>
      <c t="s" s="4" r="R2467">
        <v>56264</v>
      </c>
      <c t="s" s="4" r="S2467">
        <v>56265</v>
      </c>
      <c s="4" r="T2467"/>
      <c s="4" r="U2467"/>
      <c t="s" s="4" r="V2467">
        <v>56266</v>
      </c>
      <c s="4" r="W2467"/>
      <c t="s" s="4" r="X2467">
        <v>56267</v>
      </c>
      <c s="4" r="Y2467"/>
      <c t="s" s="4" r="Z2467">
        <v>56268</v>
      </c>
      <c t="s" s="4" r="AA2467">
        <v>56269</v>
      </c>
      <c t="s" s="4" r="AB2467">
        <v>56270</v>
      </c>
      <c s="4" r="AC2467"/>
      <c s="4" r="AD2467"/>
    </row>
    <row customHeight="1" r="2468" ht="13.5">
      <c s="3" r="A2468">
        <v>5116.0</v>
      </c>
      <c t="s" s="4" r="B2468">
        <v>56271</v>
      </c>
      <c t="s" s="4" r="C2468">
        <v>56272</v>
      </c>
      <c s="3" r="D2468">
        <v>6.0</v>
      </c>
      <c s="3" r="E2468">
        <v>12.0</v>
      </c>
      <c s="3" r="F2468">
        <v>12.0</v>
      </c>
      <c s="3" r="G2468">
        <v>1.0</v>
      </c>
      <c s="3" r="H2468">
        <v>85.0</v>
      </c>
      <c s="4" r="I2468"/>
      <c t="s" s="4" r="J2468">
        <v>56273</v>
      </c>
      <c s="5" r="K2468">
        <v>860.0</v>
      </c>
      <c s="4" r="L2468"/>
      <c t="s" s="4" r="M2468">
        <v>56274</v>
      </c>
      <c s="4" r="N2468"/>
      <c s="4" r="O2468"/>
      <c t="s" s="4" r="P2468">
        <v>56275</v>
      </c>
      <c t="s" s="4" r="Q2468">
        <v>56276</v>
      </c>
      <c t="s" s="4" r="R2468">
        <v>56277</v>
      </c>
      <c t="s" s="4" r="S2468">
        <v>56278</v>
      </c>
      <c s="4" r="T2468"/>
      <c s="4" r="U2468"/>
      <c t="s" s="4" r="V2468">
        <v>56279</v>
      </c>
      <c s="4" r="W2468"/>
      <c t="s" s="4" r="X2468">
        <v>56280</v>
      </c>
      <c s="4" r="Y2468"/>
      <c t="s" s="4" r="Z2468">
        <v>56281</v>
      </c>
      <c t="s" s="4" r="AA2468">
        <v>56282</v>
      </c>
      <c t="s" s="4" r="AB2468">
        <v>56283</v>
      </c>
      <c s="4" r="AC2468"/>
      <c s="4" r="AD2468"/>
    </row>
    <row customHeight="1" r="2469" ht="13.5">
      <c s="3" r="A2469">
        <v>5117.0</v>
      </c>
      <c t="s" s="4" r="B2469">
        <v>56284</v>
      </c>
      <c t="s" s="4" r="C2469">
        <v>56285</v>
      </c>
      <c s="3" r="D2469">
        <v>6.0</v>
      </c>
      <c s="3" r="E2469">
        <v>12.0</v>
      </c>
      <c s="3" r="F2469">
        <v>12.0</v>
      </c>
      <c s="3" r="G2469">
        <v>1.0</v>
      </c>
      <c s="3" r="H2469">
        <v>85.0</v>
      </c>
      <c s="4" r="I2469"/>
      <c t="s" s="4" r="J2469">
        <v>56286</v>
      </c>
      <c s="5" r="K2469">
        <v>860.0</v>
      </c>
      <c s="4" r="L2469"/>
      <c t="s" s="4" r="M2469">
        <v>56287</v>
      </c>
      <c s="4" r="N2469"/>
      <c s="4" r="O2469"/>
      <c t="s" s="4" r="P2469">
        <v>56288</v>
      </c>
      <c t="s" s="4" r="Q2469">
        <v>56289</v>
      </c>
      <c t="s" s="4" r="R2469">
        <v>56290</v>
      </c>
      <c t="s" s="4" r="S2469">
        <v>56291</v>
      </c>
      <c s="4" r="T2469"/>
      <c s="4" r="U2469"/>
      <c t="s" s="4" r="V2469">
        <v>56292</v>
      </c>
      <c s="4" r="W2469"/>
      <c t="s" s="4" r="X2469">
        <v>56293</v>
      </c>
      <c s="4" r="Y2469"/>
      <c t="s" s="4" r="Z2469">
        <v>56294</v>
      </c>
      <c t="s" s="4" r="AA2469">
        <v>56295</v>
      </c>
      <c t="s" s="4" r="AB2469">
        <v>56296</v>
      </c>
      <c s="4" r="AC2469"/>
      <c s="4" r="AD2469"/>
    </row>
    <row customHeight="1" r="2470" ht="13.5">
      <c s="3" r="A2470">
        <v>5118.0</v>
      </c>
      <c t="s" s="4" r="B2470">
        <v>56297</v>
      </c>
      <c t="s" s="4" r="C2470">
        <v>56298</v>
      </c>
      <c s="3" r="D2470">
        <v>6.0</v>
      </c>
      <c s="3" r="E2470">
        <v>12.0</v>
      </c>
      <c s="3" r="F2470">
        <v>12.0</v>
      </c>
      <c s="3" r="G2470">
        <v>1.0</v>
      </c>
      <c s="3" r="H2470">
        <v>85.0</v>
      </c>
      <c s="4" r="I2470"/>
      <c t="s" s="4" r="J2470">
        <v>56299</v>
      </c>
      <c s="5" r="K2470">
        <v>860.0</v>
      </c>
      <c s="4" r="L2470"/>
      <c t="s" s="4" r="M2470">
        <v>56300</v>
      </c>
      <c s="4" r="N2470"/>
      <c s="4" r="O2470"/>
      <c t="s" s="4" r="P2470">
        <v>56301</v>
      </c>
      <c t="s" s="4" r="Q2470">
        <v>56302</v>
      </c>
      <c t="s" s="4" r="R2470">
        <v>56303</v>
      </c>
      <c t="s" s="4" r="S2470">
        <v>56304</v>
      </c>
      <c s="4" r="T2470"/>
      <c s="4" r="U2470"/>
      <c t="s" s="4" r="V2470">
        <v>56305</v>
      </c>
      <c s="4" r="W2470"/>
      <c t="s" s="4" r="X2470">
        <v>56306</v>
      </c>
      <c s="4" r="Y2470"/>
      <c t="s" s="4" r="Z2470">
        <v>56307</v>
      </c>
      <c t="s" s="4" r="AA2470">
        <v>56308</v>
      </c>
      <c t="s" s="4" r="AB2470">
        <v>56309</v>
      </c>
      <c s="4" r="AC2470"/>
      <c s="4" r="AD2470"/>
    </row>
    <row customHeight="1" r="2471" ht="13.5">
      <c s="3" r="A2471">
        <v>5119.0</v>
      </c>
      <c t="s" s="4" r="B2471">
        <v>56310</v>
      </c>
      <c t="s" s="4" r="C2471">
        <v>56311</v>
      </c>
      <c s="3" r="D2471">
        <v>6.0</v>
      </c>
      <c s="3" r="E2471">
        <v>12.0</v>
      </c>
      <c s="3" r="F2471">
        <v>12.0</v>
      </c>
      <c s="3" r="G2471">
        <v>1.0</v>
      </c>
      <c s="3" r="H2471">
        <v>85.0</v>
      </c>
      <c s="4" r="I2471"/>
      <c t="s" s="4" r="J2471">
        <v>56312</v>
      </c>
      <c s="5" r="K2471">
        <v>860.0</v>
      </c>
      <c s="4" r="L2471"/>
      <c t="s" s="4" r="M2471">
        <v>56313</v>
      </c>
      <c s="4" r="N2471"/>
      <c s="4" r="O2471"/>
      <c t="s" s="4" r="P2471">
        <v>56314</v>
      </c>
      <c t="s" s="4" r="Q2471">
        <v>56315</v>
      </c>
      <c t="s" s="4" r="R2471">
        <v>56316</v>
      </c>
      <c t="s" s="4" r="S2471">
        <v>56317</v>
      </c>
      <c s="4" r="T2471"/>
      <c s="4" r="U2471"/>
      <c t="s" s="4" r="V2471">
        <v>56318</v>
      </c>
      <c s="4" r="W2471"/>
      <c t="s" s="4" r="X2471">
        <v>56319</v>
      </c>
      <c s="4" r="Y2471"/>
      <c t="s" s="4" r="Z2471">
        <v>56320</v>
      </c>
      <c t="s" s="4" r="AA2471">
        <v>56321</v>
      </c>
      <c t="s" s="4" r="AB2471">
        <v>56322</v>
      </c>
      <c s="4" r="AC2471"/>
      <c s="4" r="AD2471"/>
    </row>
    <row customHeight="1" r="2472" ht="13.5">
      <c s="3" r="A2472">
        <v>5120.0</v>
      </c>
      <c t="s" s="4" r="B2472">
        <v>56323</v>
      </c>
      <c t="s" s="4" r="C2472">
        <v>56324</v>
      </c>
      <c s="3" r="D2472">
        <v>6.0</v>
      </c>
      <c s="3" r="E2472">
        <v>12.0</v>
      </c>
      <c s="3" r="F2472">
        <v>12.0</v>
      </c>
      <c s="3" r="G2472">
        <v>1.0</v>
      </c>
      <c s="3" r="H2472">
        <v>85.0</v>
      </c>
      <c s="4" r="I2472"/>
      <c t="s" s="4" r="J2472">
        <v>56325</v>
      </c>
      <c s="5" r="K2472">
        <v>860.0</v>
      </c>
      <c s="4" r="L2472"/>
      <c t="s" s="4" r="M2472">
        <v>56326</v>
      </c>
      <c s="4" r="N2472"/>
      <c s="4" r="O2472"/>
      <c t="s" s="4" r="P2472">
        <v>56327</v>
      </c>
      <c t="s" s="4" r="Q2472">
        <v>56328</v>
      </c>
      <c t="s" s="4" r="R2472">
        <v>56329</v>
      </c>
      <c t="s" s="4" r="S2472">
        <v>56330</v>
      </c>
      <c s="4" r="T2472"/>
      <c s="4" r="U2472"/>
      <c t="s" s="4" r="V2472">
        <v>56331</v>
      </c>
      <c s="4" r="W2472"/>
      <c t="s" s="4" r="X2472">
        <v>56332</v>
      </c>
      <c s="4" r="Y2472"/>
      <c t="s" s="4" r="Z2472">
        <v>56333</v>
      </c>
      <c t="s" s="4" r="AA2472">
        <v>56334</v>
      </c>
      <c t="s" s="4" r="AB2472">
        <v>56335</v>
      </c>
      <c s="4" r="AC2472"/>
      <c s="4" r="AD2472"/>
    </row>
    <row customHeight="1" r="2473" ht="13.5">
      <c s="3" r="A2473">
        <v>5121.0</v>
      </c>
      <c t="s" s="4" r="B2473">
        <v>56336</v>
      </c>
      <c t="s" s="4" r="C2473">
        <v>56337</v>
      </c>
      <c s="3" r="D2473">
        <v>6.0</v>
      </c>
      <c s="3" r="E2473">
        <v>12.0</v>
      </c>
      <c s="3" r="F2473">
        <v>12.0</v>
      </c>
      <c s="3" r="G2473">
        <v>1.0</v>
      </c>
      <c s="3" r="H2473">
        <v>85.0</v>
      </c>
      <c s="4" r="I2473"/>
      <c t="s" s="4" r="J2473">
        <v>56338</v>
      </c>
      <c s="5" r="K2473">
        <v>860.0</v>
      </c>
      <c s="4" r="L2473"/>
      <c t="s" s="4" r="M2473">
        <v>56339</v>
      </c>
      <c s="4" r="N2473"/>
      <c s="4" r="O2473"/>
      <c t="s" s="4" r="P2473">
        <v>56340</v>
      </c>
      <c t="s" s="4" r="Q2473">
        <v>56341</v>
      </c>
      <c t="s" s="4" r="R2473">
        <v>56342</v>
      </c>
      <c t="s" s="4" r="S2473">
        <v>56343</v>
      </c>
      <c s="4" r="T2473"/>
      <c s="4" r="U2473"/>
      <c t="s" s="4" r="V2473">
        <v>56344</v>
      </c>
      <c s="4" r="W2473"/>
      <c t="s" s="4" r="X2473">
        <v>56345</v>
      </c>
      <c s="4" r="Y2473"/>
      <c t="s" s="4" r="Z2473">
        <v>56346</v>
      </c>
      <c t="s" s="4" r="AA2473">
        <v>56347</v>
      </c>
      <c t="s" s="4" r="AB2473">
        <v>56348</v>
      </c>
      <c s="4" r="AC2473"/>
      <c s="4" r="AD2473"/>
    </row>
    <row customHeight="1" r="2474" ht="13.5">
      <c s="3" r="A2474">
        <v>5122.0</v>
      </c>
      <c t="s" s="4" r="B2474">
        <v>56349</v>
      </c>
      <c t="s" s="4" r="C2474">
        <v>56350</v>
      </c>
      <c s="3" r="D2474">
        <v>6.0</v>
      </c>
      <c s="3" r="E2474">
        <v>12.0</v>
      </c>
      <c s="3" r="F2474">
        <v>12.0</v>
      </c>
      <c s="3" r="G2474">
        <v>1.0</v>
      </c>
      <c s="3" r="H2474">
        <v>85.0</v>
      </c>
      <c s="4" r="I2474"/>
      <c t="s" s="4" r="J2474">
        <v>56351</v>
      </c>
      <c s="5" r="K2474">
        <v>860.0</v>
      </c>
      <c s="4" r="L2474"/>
      <c t="s" s="4" r="M2474">
        <v>56352</v>
      </c>
      <c s="4" r="N2474"/>
      <c s="4" r="O2474"/>
      <c t="s" s="4" r="P2474">
        <v>56353</v>
      </c>
      <c t="s" s="4" r="Q2474">
        <v>56354</v>
      </c>
      <c t="s" s="4" r="R2474">
        <v>56355</v>
      </c>
      <c t="s" s="4" r="S2474">
        <v>56356</v>
      </c>
      <c s="4" r="T2474"/>
      <c s="4" r="U2474"/>
      <c t="s" s="4" r="V2474">
        <v>56357</v>
      </c>
      <c s="4" r="W2474"/>
      <c t="s" s="4" r="X2474">
        <v>56358</v>
      </c>
      <c s="4" r="Y2474"/>
      <c t="s" s="4" r="Z2474">
        <v>56359</v>
      </c>
      <c t="s" s="4" r="AA2474">
        <v>56360</v>
      </c>
      <c t="s" s="4" r="AB2474">
        <v>56361</v>
      </c>
      <c s="4" r="AC2474"/>
      <c s="4" r="AD2474"/>
    </row>
    <row customHeight="1" r="2475" ht="13.5">
      <c s="3" r="A2475">
        <v>5136.0</v>
      </c>
      <c t="s" s="4" r="B2475">
        <v>56362</v>
      </c>
      <c t="s" s="4" r="C2475">
        <v>56363</v>
      </c>
      <c s="3" r="D2475">
        <v>6.0</v>
      </c>
      <c s="3" r="E2475">
        <v>12.0</v>
      </c>
      <c s="3" r="F2475">
        <v>12.0</v>
      </c>
      <c s="3" r="G2475">
        <v>1.0</v>
      </c>
      <c s="3" r="H2475">
        <v>85.0</v>
      </c>
      <c s="4" r="I2475"/>
      <c t="s" s="4" r="J2475">
        <v>56364</v>
      </c>
      <c s="5" r="K2475">
        <v>860.0</v>
      </c>
      <c s="4" r="L2475"/>
      <c t="s" s="4" r="M2475">
        <v>56365</v>
      </c>
      <c s="4" r="N2475"/>
      <c s="4" r="O2475"/>
      <c t="s" s="4" r="P2475">
        <v>56366</v>
      </c>
      <c t="s" s="4" r="Q2475">
        <v>56367</v>
      </c>
      <c t="s" s="4" r="R2475">
        <v>56368</v>
      </c>
      <c t="s" s="4" r="S2475">
        <v>56369</v>
      </c>
      <c s="4" r="T2475"/>
      <c s="4" r="U2475"/>
      <c t="s" s="4" r="V2475">
        <v>56370</v>
      </c>
      <c s="4" r="W2475"/>
      <c t="s" s="4" r="X2475">
        <v>56371</v>
      </c>
      <c s="4" r="Y2475"/>
      <c t="s" s="4" r="Z2475">
        <v>56372</v>
      </c>
      <c t="s" s="4" r="AA2475">
        <v>56373</v>
      </c>
      <c t="s" s="4" r="AB2475">
        <v>56374</v>
      </c>
      <c s="4" r="AC2475"/>
      <c s="4" r="AD2475"/>
    </row>
    <row customHeight="1" r="2476" ht="13.5">
      <c s="3" r="A2476">
        <v>5097.0</v>
      </c>
      <c t="s" s="4" r="B2476">
        <v>56375</v>
      </c>
      <c t="s" s="4" r="C2476">
        <v>56376</v>
      </c>
      <c s="3" r="D2476">
        <v>6.0</v>
      </c>
      <c s="3" r="E2476">
        <v>12.0</v>
      </c>
      <c s="3" r="F2476">
        <v>12.0</v>
      </c>
      <c s="3" r="G2476">
        <v>1.0</v>
      </c>
      <c s="3" r="H2476">
        <v>85.0</v>
      </c>
      <c s="4" r="I2476"/>
      <c t="s" s="4" r="J2476">
        <v>56377</v>
      </c>
      <c s="5" r="K2476">
        <v>860.0</v>
      </c>
      <c s="4" r="L2476"/>
      <c t="s" s="4" r="M2476">
        <v>56378</v>
      </c>
      <c s="4" r="N2476"/>
      <c s="4" r="O2476"/>
      <c t="s" s="4" r="P2476">
        <v>56379</v>
      </c>
      <c t="s" s="4" r="Q2476">
        <v>56380</v>
      </c>
      <c t="s" s="4" r="R2476">
        <v>56381</v>
      </c>
      <c t="s" s="4" r="S2476">
        <v>56382</v>
      </c>
      <c s="4" r="T2476"/>
      <c s="4" r="U2476"/>
      <c t="s" s="4" r="V2476">
        <v>56383</v>
      </c>
      <c s="4" r="W2476"/>
      <c t="s" s="4" r="X2476">
        <v>56384</v>
      </c>
      <c s="4" r="Y2476"/>
      <c t="s" s="4" r="Z2476">
        <v>56385</v>
      </c>
      <c t="s" s="4" r="AA2476">
        <v>56386</v>
      </c>
      <c t="s" s="4" r="AB2476">
        <v>56387</v>
      </c>
      <c s="4" r="AC2476"/>
      <c s="4" r="AD2476"/>
    </row>
    <row customHeight="1" r="2477" ht="13.5">
      <c s="3" r="A2477">
        <v>5098.0</v>
      </c>
      <c t="s" s="4" r="B2477">
        <v>56388</v>
      </c>
      <c t="s" s="4" r="C2477">
        <v>56389</v>
      </c>
      <c s="3" r="D2477">
        <v>6.0</v>
      </c>
      <c s="3" r="E2477">
        <v>12.0</v>
      </c>
      <c s="3" r="F2477">
        <v>12.0</v>
      </c>
      <c s="3" r="G2477">
        <v>1.0</v>
      </c>
      <c s="3" r="H2477">
        <v>85.0</v>
      </c>
      <c s="4" r="I2477"/>
      <c t="s" s="4" r="J2477">
        <v>56390</v>
      </c>
      <c s="5" r="K2477">
        <v>860.0</v>
      </c>
      <c s="4" r="L2477"/>
      <c t="s" s="4" r="M2477">
        <v>56391</v>
      </c>
      <c s="4" r="N2477"/>
      <c s="4" r="O2477"/>
      <c t="s" s="4" r="P2477">
        <v>56392</v>
      </c>
      <c t="s" s="4" r="Q2477">
        <v>56393</v>
      </c>
      <c t="s" s="4" r="R2477">
        <v>56394</v>
      </c>
      <c t="s" s="4" r="S2477">
        <v>56395</v>
      </c>
      <c s="4" r="T2477"/>
      <c s="4" r="U2477"/>
      <c t="s" s="4" r="V2477">
        <v>56396</v>
      </c>
      <c s="4" r="W2477"/>
      <c t="s" s="4" r="X2477">
        <v>56397</v>
      </c>
      <c s="4" r="Y2477"/>
      <c t="s" s="4" r="Z2477">
        <v>56398</v>
      </c>
      <c t="s" s="4" r="AA2477">
        <v>56399</v>
      </c>
      <c t="s" s="4" r="AB2477">
        <v>56400</v>
      </c>
      <c s="4" r="AC2477"/>
      <c s="4" r="AD2477"/>
    </row>
    <row customHeight="1" r="2478" ht="13.5">
      <c s="3" r="A2478">
        <v>5099.0</v>
      </c>
      <c t="s" s="4" r="B2478">
        <v>56401</v>
      </c>
      <c t="s" s="4" r="C2478">
        <v>56402</v>
      </c>
      <c s="3" r="D2478">
        <v>6.0</v>
      </c>
      <c s="3" r="E2478">
        <v>12.0</v>
      </c>
      <c s="3" r="F2478">
        <v>12.0</v>
      </c>
      <c s="3" r="G2478">
        <v>1.0</v>
      </c>
      <c s="3" r="H2478">
        <v>85.0</v>
      </c>
      <c s="4" r="I2478"/>
      <c t="s" s="4" r="J2478">
        <v>56403</v>
      </c>
      <c s="5" r="K2478">
        <v>860.0</v>
      </c>
      <c s="4" r="L2478"/>
      <c t="s" s="4" r="M2478">
        <v>56404</v>
      </c>
      <c s="4" r="N2478"/>
      <c s="4" r="O2478"/>
      <c t="s" s="4" r="P2478">
        <v>56405</v>
      </c>
      <c t="s" s="4" r="Q2478">
        <v>56406</v>
      </c>
      <c t="s" s="4" r="R2478">
        <v>56407</v>
      </c>
      <c t="s" s="4" r="S2478">
        <v>56408</v>
      </c>
      <c s="4" r="T2478"/>
      <c s="4" r="U2478"/>
      <c t="s" s="4" r="V2478">
        <v>56409</v>
      </c>
      <c s="4" r="W2478"/>
      <c t="s" s="4" r="X2478">
        <v>56410</v>
      </c>
      <c s="4" r="Y2478"/>
      <c t="s" s="4" r="Z2478">
        <v>56411</v>
      </c>
      <c t="s" s="4" r="AA2478">
        <v>56412</v>
      </c>
      <c t="s" s="4" r="AB2478">
        <v>56413</v>
      </c>
      <c s="4" r="AC2478"/>
      <c s="4" r="AD2478"/>
    </row>
    <row customHeight="1" r="2479" ht="13.5">
      <c s="3" r="A2479">
        <v>5100.0</v>
      </c>
      <c t="s" s="4" r="B2479">
        <v>56414</v>
      </c>
      <c t="s" s="4" r="C2479">
        <v>56415</v>
      </c>
      <c s="3" r="D2479">
        <v>6.0</v>
      </c>
      <c s="3" r="E2479">
        <v>12.0</v>
      </c>
      <c s="3" r="F2479">
        <v>12.0</v>
      </c>
      <c s="3" r="G2479">
        <v>1.0</v>
      </c>
      <c s="3" r="H2479">
        <v>85.0</v>
      </c>
      <c s="4" r="I2479"/>
      <c t="s" s="4" r="J2479">
        <v>56416</v>
      </c>
      <c s="5" r="K2479">
        <v>860.0</v>
      </c>
      <c s="4" r="L2479"/>
      <c t="s" s="4" r="M2479">
        <v>56417</v>
      </c>
      <c s="4" r="N2479"/>
      <c s="4" r="O2479"/>
      <c t="s" s="4" r="P2479">
        <v>56418</v>
      </c>
      <c t="s" s="4" r="Q2479">
        <v>56419</v>
      </c>
      <c t="s" s="4" r="R2479">
        <v>56420</v>
      </c>
      <c t="s" s="4" r="S2479">
        <v>56421</v>
      </c>
      <c s="4" r="T2479"/>
      <c s="4" r="U2479"/>
      <c t="s" s="4" r="V2479">
        <v>56422</v>
      </c>
      <c s="4" r="W2479"/>
      <c t="s" s="4" r="X2479">
        <v>56423</v>
      </c>
      <c s="4" r="Y2479"/>
      <c t="s" s="4" r="Z2479">
        <v>56424</v>
      </c>
      <c t="s" s="4" r="AA2479">
        <v>56425</v>
      </c>
      <c t="s" s="4" r="AB2479">
        <v>56426</v>
      </c>
      <c s="4" r="AC2479"/>
      <c s="4" r="AD2479"/>
    </row>
    <row customHeight="1" r="2480" ht="13.5">
      <c s="3" r="A2480">
        <v>5101.0</v>
      </c>
      <c t="s" s="4" r="B2480">
        <v>56427</v>
      </c>
      <c t="s" s="4" r="C2480">
        <v>56428</v>
      </c>
      <c s="3" r="D2480">
        <v>6.0</v>
      </c>
      <c s="3" r="E2480">
        <v>12.0</v>
      </c>
      <c s="3" r="F2480">
        <v>12.0</v>
      </c>
      <c s="3" r="G2480">
        <v>1.0</v>
      </c>
      <c s="3" r="H2480">
        <v>85.0</v>
      </c>
      <c s="4" r="I2480"/>
      <c t="s" s="4" r="J2480">
        <v>56429</v>
      </c>
      <c s="5" r="K2480">
        <v>860.0</v>
      </c>
      <c s="4" r="L2480"/>
      <c t="s" s="4" r="M2480">
        <v>56430</v>
      </c>
      <c s="4" r="N2480"/>
      <c s="4" r="O2480"/>
      <c t="s" s="4" r="P2480">
        <v>56431</v>
      </c>
      <c t="s" s="4" r="Q2480">
        <v>56432</v>
      </c>
      <c t="s" s="4" r="R2480">
        <v>56433</v>
      </c>
      <c t="s" s="4" r="S2480">
        <v>56434</v>
      </c>
      <c s="4" r="T2480"/>
      <c s="4" r="U2480"/>
      <c t="s" s="4" r="V2480">
        <v>56435</v>
      </c>
      <c s="4" r="W2480"/>
      <c t="s" s="4" r="X2480">
        <v>56436</v>
      </c>
      <c s="4" r="Y2480"/>
      <c t="s" s="4" r="Z2480">
        <v>56437</v>
      </c>
      <c t="s" s="4" r="AA2480">
        <v>56438</v>
      </c>
      <c t="s" s="4" r="AB2480">
        <v>56439</v>
      </c>
      <c s="4" r="AC2480"/>
      <c s="4" r="AD2480"/>
    </row>
    <row customHeight="1" r="2481" ht="13.5">
      <c s="3" r="A2481">
        <v>5102.0</v>
      </c>
      <c t="s" s="4" r="B2481">
        <v>56440</v>
      </c>
      <c t="s" s="4" r="C2481">
        <v>56441</v>
      </c>
      <c s="3" r="D2481">
        <v>6.0</v>
      </c>
      <c s="3" r="E2481">
        <v>12.0</v>
      </c>
      <c s="3" r="F2481">
        <v>12.0</v>
      </c>
      <c s="3" r="G2481">
        <v>1.0</v>
      </c>
      <c s="3" r="H2481">
        <v>85.0</v>
      </c>
      <c s="4" r="I2481"/>
      <c t="s" s="4" r="J2481">
        <v>56442</v>
      </c>
      <c s="5" r="K2481">
        <v>860.0</v>
      </c>
      <c s="4" r="L2481"/>
      <c t="s" s="4" r="M2481">
        <v>56443</v>
      </c>
      <c s="4" r="N2481"/>
      <c s="4" r="O2481"/>
      <c t="s" s="4" r="P2481">
        <v>56444</v>
      </c>
      <c t="s" s="4" r="Q2481">
        <v>56445</v>
      </c>
      <c t="s" s="4" r="R2481">
        <v>56446</v>
      </c>
      <c t="s" s="4" r="S2481">
        <v>56447</v>
      </c>
      <c s="4" r="T2481"/>
      <c s="4" r="U2481"/>
      <c t="s" s="4" r="V2481">
        <v>56448</v>
      </c>
      <c s="4" r="W2481"/>
      <c t="s" s="4" r="X2481">
        <v>56449</v>
      </c>
      <c s="4" r="Y2481"/>
      <c t="s" s="4" r="Z2481">
        <v>56450</v>
      </c>
      <c t="s" s="4" r="AA2481">
        <v>56451</v>
      </c>
      <c t="s" s="4" r="AB2481">
        <v>56452</v>
      </c>
      <c s="4" r="AC2481"/>
      <c s="4" r="AD2481"/>
    </row>
    <row customHeight="1" r="2482" ht="13.5">
      <c s="3" r="A2482">
        <v>5103.0</v>
      </c>
      <c t="s" s="4" r="B2482">
        <v>56453</v>
      </c>
      <c t="s" s="4" r="C2482">
        <v>56454</v>
      </c>
      <c s="3" r="D2482">
        <v>6.0</v>
      </c>
      <c s="3" r="E2482">
        <v>12.0</v>
      </c>
      <c s="3" r="F2482">
        <v>12.0</v>
      </c>
      <c s="3" r="G2482">
        <v>1.0</v>
      </c>
      <c s="3" r="H2482">
        <v>85.0</v>
      </c>
      <c s="4" r="I2482"/>
      <c t="s" s="4" r="J2482">
        <v>56455</v>
      </c>
      <c s="5" r="K2482">
        <v>860.0</v>
      </c>
      <c s="4" r="L2482"/>
      <c t="s" s="4" r="M2482">
        <v>56456</v>
      </c>
      <c s="4" r="N2482"/>
      <c s="4" r="O2482"/>
      <c t="s" s="4" r="P2482">
        <v>56457</v>
      </c>
      <c t="s" s="4" r="Q2482">
        <v>56458</v>
      </c>
      <c t="s" s="4" r="R2482">
        <v>56459</v>
      </c>
      <c t="s" s="4" r="S2482">
        <v>56460</v>
      </c>
      <c s="4" r="T2482"/>
      <c s="4" r="U2482"/>
      <c t="s" s="4" r="V2482">
        <v>56461</v>
      </c>
      <c s="4" r="W2482"/>
      <c t="s" s="4" r="X2482">
        <v>56462</v>
      </c>
      <c s="4" r="Y2482"/>
      <c t="s" s="4" r="Z2482">
        <v>56463</v>
      </c>
      <c t="s" s="4" r="AA2482">
        <v>56464</v>
      </c>
      <c t="s" s="4" r="AB2482">
        <v>56465</v>
      </c>
      <c s="4" r="AC2482"/>
      <c s="4" r="AD2482"/>
    </row>
    <row customHeight="1" r="2483" ht="13.5">
      <c s="3" r="A2483">
        <v>5104.0</v>
      </c>
      <c t="s" s="4" r="B2483">
        <v>56466</v>
      </c>
      <c t="s" s="4" r="C2483">
        <v>56467</v>
      </c>
      <c s="3" r="D2483">
        <v>6.0</v>
      </c>
      <c s="3" r="E2483">
        <v>12.0</v>
      </c>
      <c s="3" r="F2483">
        <v>12.0</v>
      </c>
      <c s="3" r="G2483">
        <v>1.0</v>
      </c>
      <c s="3" r="H2483">
        <v>85.0</v>
      </c>
      <c s="4" r="I2483"/>
      <c t="s" s="4" r="J2483">
        <v>56468</v>
      </c>
      <c s="5" r="K2483">
        <v>860.0</v>
      </c>
      <c s="4" r="L2483"/>
      <c t="s" s="4" r="M2483">
        <v>56469</v>
      </c>
      <c s="4" r="N2483"/>
      <c s="4" r="O2483"/>
      <c t="s" s="4" r="P2483">
        <v>56470</v>
      </c>
      <c t="s" s="4" r="Q2483">
        <v>56471</v>
      </c>
      <c t="s" s="4" r="R2483">
        <v>56472</v>
      </c>
      <c t="s" s="4" r="S2483">
        <v>56473</v>
      </c>
      <c s="4" r="T2483"/>
      <c s="4" r="U2483"/>
      <c t="s" s="4" r="V2483">
        <v>56474</v>
      </c>
      <c s="4" r="W2483"/>
      <c t="s" s="4" r="X2483">
        <v>56475</v>
      </c>
      <c s="4" r="Y2483"/>
      <c t="s" s="4" r="Z2483">
        <v>56476</v>
      </c>
      <c t="s" s="4" r="AA2483">
        <v>56477</v>
      </c>
      <c t="s" s="4" r="AB2483">
        <v>56478</v>
      </c>
      <c s="4" r="AC2483"/>
      <c s="4" r="AD2483"/>
    </row>
    <row customHeight="1" r="2484" ht="13.5">
      <c s="3" r="A2484">
        <v>5105.0</v>
      </c>
      <c t="s" s="4" r="B2484">
        <v>56479</v>
      </c>
      <c t="s" s="4" r="C2484">
        <v>56480</v>
      </c>
      <c s="3" r="D2484">
        <v>8.0</v>
      </c>
      <c s="3" r="E2484">
        <v>15.0</v>
      </c>
      <c s="3" r="F2484">
        <v>15.0</v>
      </c>
      <c s="3" r="G2484">
        <v>1.0</v>
      </c>
      <c s="3" r="H2484">
        <v>85.0</v>
      </c>
      <c s="4" r="I2484"/>
      <c t="s" s="4" r="J2484">
        <v>56481</v>
      </c>
      <c s="5" r="K2484">
        <v>1420.0</v>
      </c>
      <c s="4" r="L2484"/>
      <c t="s" s="4" r="M2484">
        <v>56482</v>
      </c>
      <c s="4" r="N2484"/>
      <c s="4" r="O2484"/>
      <c t="s" s="4" r="P2484">
        <v>56483</v>
      </c>
      <c t="s" s="4" r="Q2484">
        <v>56484</v>
      </c>
      <c t="s" s="4" r="R2484">
        <v>56485</v>
      </c>
      <c t="s" s="4" r="S2484">
        <v>56486</v>
      </c>
      <c s="4" r="T2484"/>
      <c s="4" r="U2484"/>
      <c t="s" s="4" r="V2484">
        <v>56487</v>
      </c>
      <c s="4" r="W2484"/>
      <c t="s" s="4" r="X2484">
        <v>56488</v>
      </c>
      <c s="4" r="Y2484"/>
      <c t="s" s="4" r="Z2484">
        <v>56489</v>
      </c>
      <c t="s" s="4" r="AA2484">
        <v>56490</v>
      </c>
      <c t="s" s="4" r="AB2484">
        <v>56491</v>
      </c>
      <c s="4" r="AC2484"/>
      <c s="4" r="AD2484"/>
    </row>
    <row customHeight="1" r="2485" ht="13.5">
      <c s="3" r="A2485">
        <v>5106.0</v>
      </c>
      <c t="s" s="4" r="B2485">
        <v>56492</v>
      </c>
      <c t="s" s="4" r="C2485">
        <v>56493</v>
      </c>
      <c s="3" r="D2485">
        <v>8.0</v>
      </c>
      <c s="3" r="E2485">
        <v>15.0</v>
      </c>
      <c s="3" r="F2485">
        <v>15.0</v>
      </c>
      <c s="3" r="G2485">
        <v>1.0</v>
      </c>
      <c s="3" r="H2485">
        <v>85.0</v>
      </c>
      <c s="4" r="I2485"/>
      <c t="s" s="4" r="J2485">
        <v>56494</v>
      </c>
      <c s="5" r="K2485">
        <v>1420.0</v>
      </c>
      <c s="4" r="L2485"/>
      <c t="s" s="4" r="M2485">
        <v>56495</v>
      </c>
      <c s="4" r="N2485"/>
      <c s="4" r="O2485"/>
      <c t="s" s="4" r="P2485">
        <v>56496</v>
      </c>
      <c t="s" s="4" r="Q2485">
        <v>56497</v>
      </c>
      <c t="s" s="4" r="R2485">
        <v>56498</v>
      </c>
      <c t="s" s="4" r="S2485">
        <v>56499</v>
      </c>
      <c s="4" r="T2485"/>
      <c s="4" r="U2485"/>
      <c t="s" s="4" r="V2485">
        <v>56500</v>
      </c>
      <c s="4" r="W2485"/>
      <c t="s" s="4" r="X2485">
        <v>56501</v>
      </c>
      <c s="4" r="Y2485"/>
      <c t="s" s="4" r="Z2485">
        <v>56502</v>
      </c>
      <c t="s" s="4" r="AA2485">
        <v>56503</v>
      </c>
      <c t="s" s="4" r="AB2485">
        <v>56504</v>
      </c>
      <c s="4" r="AC2485"/>
      <c s="4" r="AD2485"/>
    </row>
    <row customHeight="1" r="2486" ht="13.5">
      <c s="3" r="A2486">
        <v>5107.0</v>
      </c>
      <c t="s" s="4" r="B2486">
        <v>56505</v>
      </c>
      <c t="s" s="4" r="C2486">
        <v>56506</v>
      </c>
      <c s="3" r="D2486">
        <v>8.0</v>
      </c>
      <c s="3" r="E2486">
        <v>15.0</v>
      </c>
      <c s="3" r="F2486">
        <v>15.0</v>
      </c>
      <c s="3" r="G2486">
        <v>1.0</v>
      </c>
      <c s="3" r="H2486">
        <v>85.0</v>
      </c>
      <c s="4" r="I2486"/>
      <c t="s" s="4" r="J2486">
        <v>56507</v>
      </c>
      <c s="5" r="K2486">
        <v>1420.0</v>
      </c>
      <c s="4" r="L2486"/>
      <c t="s" s="4" r="M2486">
        <v>56508</v>
      </c>
      <c s="4" r="N2486"/>
      <c s="4" r="O2486"/>
      <c t="s" s="4" r="P2486">
        <v>56509</v>
      </c>
      <c t="s" s="4" r="Q2486">
        <v>56510</v>
      </c>
      <c t="s" s="4" r="R2486">
        <v>56511</v>
      </c>
      <c t="s" s="4" r="S2486">
        <v>56512</v>
      </c>
      <c s="4" r="T2486"/>
      <c s="4" r="U2486"/>
      <c t="s" s="4" r="V2486">
        <v>56513</v>
      </c>
      <c s="4" r="W2486"/>
      <c t="s" s="4" r="X2486">
        <v>56514</v>
      </c>
      <c s="4" r="Y2486"/>
      <c t="s" s="4" r="Z2486">
        <v>56515</v>
      </c>
      <c t="s" s="4" r="AA2486">
        <v>56516</v>
      </c>
      <c t="s" s="4" r="AB2486">
        <v>56517</v>
      </c>
      <c s="4" r="AC2486"/>
      <c s="4" r="AD2486"/>
    </row>
    <row customHeight="1" r="2487" ht="13.5">
      <c s="3" r="A2487">
        <v>5108.0</v>
      </c>
      <c t="s" s="4" r="B2487">
        <v>56518</v>
      </c>
      <c t="s" s="4" r="C2487">
        <v>56519</v>
      </c>
      <c s="3" r="D2487">
        <v>8.0</v>
      </c>
      <c s="3" r="E2487">
        <v>15.0</v>
      </c>
      <c s="3" r="F2487">
        <v>15.0</v>
      </c>
      <c s="3" r="G2487">
        <v>1.0</v>
      </c>
      <c s="3" r="H2487">
        <v>85.0</v>
      </c>
      <c s="4" r="I2487"/>
      <c t="s" s="4" r="J2487">
        <v>56520</v>
      </c>
      <c s="5" r="K2487">
        <v>1420.0</v>
      </c>
      <c s="4" r="L2487"/>
      <c t="s" s="4" r="M2487">
        <v>56521</v>
      </c>
      <c s="4" r="N2487"/>
      <c s="4" r="O2487"/>
      <c t="s" s="4" r="P2487">
        <v>56522</v>
      </c>
      <c t="s" s="4" r="Q2487">
        <v>56523</v>
      </c>
      <c t="s" s="4" r="R2487">
        <v>56524</v>
      </c>
      <c t="s" s="4" r="S2487">
        <v>56525</v>
      </c>
      <c s="4" r="T2487"/>
      <c s="4" r="U2487"/>
      <c t="s" s="4" r="V2487">
        <v>56526</v>
      </c>
      <c s="4" r="W2487"/>
      <c t="s" s="4" r="X2487">
        <v>56527</v>
      </c>
      <c s="4" r="Y2487"/>
      <c t="s" s="4" r="Z2487">
        <v>56528</v>
      </c>
      <c t="s" s="4" r="AA2487">
        <v>56529</v>
      </c>
      <c t="s" s="4" r="AB2487">
        <v>56530</v>
      </c>
      <c s="4" r="AC2487"/>
      <c s="4" r="AD2487"/>
    </row>
    <row customHeight="1" r="2488" ht="13.5">
      <c s="3" r="A2488">
        <v>5109.0</v>
      </c>
      <c t="s" s="4" r="B2488">
        <v>56531</v>
      </c>
      <c t="s" s="4" r="C2488">
        <v>56532</v>
      </c>
      <c s="3" r="D2488">
        <v>8.0</v>
      </c>
      <c s="3" r="E2488">
        <v>15.0</v>
      </c>
      <c s="3" r="F2488">
        <v>15.0</v>
      </c>
      <c s="3" r="G2488">
        <v>1.0</v>
      </c>
      <c s="3" r="H2488">
        <v>85.0</v>
      </c>
      <c s="4" r="I2488"/>
      <c t="s" s="4" r="J2488">
        <v>56533</v>
      </c>
      <c s="5" r="K2488">
        <v>1420.0</v>
      </c>
      <c s="4" r="L2488"/>
      <c t="s" s="4" r="M2488">
        <v>56534</v>
      </c>
      <c s="4" r="N2488"/>
      <c s="4" r="O2488"/>
      <c t="s" s="4" r="P2488">
        <v>56535</v>
      </c>
      <c t="s" s="4" r="Q2488">
        <v>56536</v>
      </c>
      <c t="s" s="4" r="R2488">
        <v>56537</v>
      </c>
      <c t="s" s="4" r="S2488">
        <v>56538</v>
      </c>
      <c s="4" r="T2488"/>
      <c s="4" r="U2488"/>
      <c t="s" s="4" r="V2488">
        <v>56539</v>
      </c>
      <c s="4" r="W2488"/>
      <c t="s" s="4" r="X2488">
        <v>56540</v>
      </c>
      <c s="4" r="Y2488"/>
      <c t="s" s="4" r="Z2488">
        <v>56541</v>
      </c>
      <c t="s" s="4" r="AA2488">
        <v>56542</v>
      </c>
      <c t="s" s="4" r="AB2488">
        <v>56543</v>
      </c>
      <c s="4" r="AC2488"/>
      <c s="4" r="AD2488"/>
    </row>
    <row customHeight="1" r="2489" ht="13.5">
      <c s="3" r="A2489">
        <v>5123.0</v>
      </c>
      <c t="s" s="4" r="B2489">
        <v>56544</v>
      </c>
      <c t="s" s="4" r="C2489">
        <v>56545</v>
      </c>
      <c s="3" r="D2489">
        <v>6.0</v>
      </c>
      <c s="3" r="E2489">
        <v>12.0</v>
      </c>
      <c s="3" r="F2489">
        <v>12.0</v>
      </c>
      <c s="3" r="G2489">
        <v>1.0</v>
      </c>
      <c s="3" r="H2489">
        <v>85.0</v>
      </c>
      <c s="4" r="I2489"/>
      <c t="s" s="4" r="J2489">
        <v>56546</v>
      </c>
      <c s="5" r="K2489">
        <v>860.0</v>
      </c>
      <c s="4" r="L2489"/>
      <c t="s" s="4" r="M2489">
        <v>56547</v>
      </c>
      <c s="4" r="N2489"/>
      <c s="4" r="O2489"/>
      <c t="s" s="4" r="P2489">
        <v>56548</v>
      </c>
      <c t="s" s="4" r="Q2489">
        <v>56549</v>
      </c>
      <c t="s" s="4" r="R2489">
        <v>56550</v>
      </c>
      <c t="s" s="4" r="S2489">
        <v>56551</v>
      </c>
      <c s="4" r="T2489"/>
      <c s="4" r="U2489"/>
      <c t="s" s="4" r="V2489">
        <v>56552</v>
      </c>
      <c s="4" r="W2489"/>
      <c t="s" s="4" r="X2489">
        <v>56553</v>
      </c>
      <c s="4" r="Y2489"/>
      <c t="s" s="4" r="Z2489">
        <v>56554</v>
      </c>
      <c t="s" s="4" r="AA2489">
        <v>56555</v>
      </c>
      <c t="s" s="4" r="AB2489">
        <v>56556</v>
      </c>
      <c s="4" r="AC2489"/>
      <c s="4" r="AD2489"/>
    </row>
    <row customHeight="1" r="2490" ht="13.5">
      <c s="3" r="A2490">
        <v>5124.0</v>
      </c>
      <c t="s" s="4" r="B2490">
        <v>56557</v>
      </c>
      <c t="s" s="4" r="C2490">
        <v>56558</v>
      </c>
      <c s="3" r="D2490">
        <v>6.0</v>
      </c>
      <c s="3" r="E2490">
        <v>12.0</v>
      </c>
      <c s="3" r="F2490">
        <v>12.0</v>
      </c>
      <c s="3" r="G2490">
        <v>1.0</v>
      </c>
      <c s="3" r="H2490">
        <v>85.0</v>
      </c>
      <c s="4" r="I2490"/>
      <c t="s" s="4" r="J2490">
        <v>56559</v>
      </c>
      <c s="5" r="K2490">
        <v>860.0</v>
      </c>
      <c s="4" r="L2490"/>
      <c t="s" s="4" r="M2490">
        <v>56560</v>
      </c>
      <c s="4" r="N2490"/>
      <c s="4" r="O2490"/>
      <c t="s" s="4" r="P2490">
        <v>56561</v>
      </c>
      <c t="s" s="4" r="Q2490">
        <v>56562</v>
      </c>
      <c t="s" s="4" r="R2490">
        <v>56563</v>
      </c>
      <c t="s" s="4" r="S2490">
        <v>56564</v>
      </c>
      <c s="4" r="T2490"/>
      <c s="4" r="U2490"/>
      <c t="s" s="4" r="V2490">
        <v>56565</v>
      </c>
      <c s="4" r="W2490"/>
      <c t="s" s="4" r="X2490">
        <v>56566</v>
      </c>
      <c s="4" r="Y2490"/>
      <c t="s" s="4" r="Z2490">
        <v>56567</v>
      </c>
      <c t="s" s="4" r="AA2490">
        <v>56568</v>
      </c>
      <c t="s" s="4" r="AB2490">
        <v>56569</v>
      </c>
      <c s="4" r="AC2490"/>
      <c s="4" r="AD2490"/>
    </row>
    <row customHeight="1" r="2491" ht="13.5">
      <c s="3" r="A2491">
        <v>5125.0</v>
      </c>
      <c t="s" s="4" r="B2491">
        <v>56570</v>
      </c>
      <c t="s" s="4" r="C2491">
        <v>56571</v>
      </c>
      <c s="3" r="D2491">
        <v>6.0</v>
      </c>
      <c s="3" r="E2491">
        <v>12.0</v>
      </c>
      <c s="3" r="F2491">
        <v>12.0</v>
      </c>
      <c s="3" r="G2491">
        <v>1.0</v>
      </c>
      <c s="3" r="H2491">
        <v>85.0</v>
      </c>
      <c s="4" r="I2491"/>
      <c t="s" s="4" r="J2491">
        <v>56572</v>
      </c>
      <c s="5" r="K2491">
        <v>860.0</v>
      </c>
      <c s="4" r="L2491"/>
      <c t="s" s="4" r="M2491">
        <v>56573</v>
      </c>
      <c s="4" r="N2491"/>
      <c s="4" r="O2491"/>
      <c t="s" s="4" r="P2491">
        <v>56574</v>
      </c>
      <c t="s" s="4" r="Q2491">
        <v>56575</v>
      </c>
      <c t="s" s="4" r="R2491">
        <v>56576</v>
      </c>
      <c t="s" s="4" r="S2491">
        <v>56577</v>
      </c>
      <c s="4" r="T2491"/>
      <c s="4" r="U2491"/>
      <c t="s" s="4" r="V2491">
        <v>56578</v>
      </c>
      <c s="4" r="W2491"/>
      <c t="s" s="4" r="X2491">
        <v>56579</v>
      </c>
      <c s="4" r="Y2491"/>
      <c t="s" s="4" r="Z2491">
        <v>56580</v>
      </c>
      <c t="s" s="4" r="AA2491">
        <v>56581</v>
      </c>
      <c t="s" s="4" r="AB2491">
        <v>56582</v>
      </c>
      <c s="4" r="AC2491"/>
      <c s="4" r="AD2491"/>
    </row>
    <row customHeight="1" r="2492" ht="13.5">
      <c s="3" r="A2492">
        <v>5126.0</v>
      </c>
      <c t="s" s="4" r="B2492">
        <v>56583</v>
      </c>
      <c t="s" s="4" r="C2492">
        <v>56584</v>
      </c>
      <c s="3" r="D2492">
        <v>6.0</v>
      </c>
      <c s="3" r="E2492">
        <v>12.0</v>
      </c>
      <c s="3" r="F2492">
        <v>12.0</v>
      </c>
      <c s="3" r="G2492">
        <v>1.0</v>
      </c>
      <c s="3" r="H2492">
        <v>85.0</v>
      </c>
      <c s="4" r="I2492"/>
      <c t="s" s="4" r="J2492">
        <v>56585</v>
      </c>
      <c s="5" r="K2492">
        <v>860.0</v>
      </c>
      <c s="4" r="L2492"/>
      <c t="s" s="4" r="M2492">
        <v>56586</v>
      </c>
      <c s="4" r="N2492"/>
      <c s="4" r="O2492"/>
      <c t="s" s="4" r="P2492">
        <v>56587</v>
      </c>
      <c t="s" s="4" r="Q2492">
        <v>56588</v>
      </c>
      <c t="s" s="4" r="R2492">
        <v>56589</v>
      </c>
      <c t="s" s="4" r="S2492">
        <v>56590</v>
      </c>
      <c s="4" r="T2492"/>
      <c s="4" r="U2492"/>
      <c t="s" s="4" r="V2492">
        <v>56591</v>
      </c>
      <c s="4" r="W2492"/>
      <c t="s" s="4" r="X2492">
        <v>56592</v>
      </c>
      <c s="4" r="Y2492"/>
      <c t="s" s="4" r="Z2492">
        <v>56593</v>
      </c>
      <c t="s" s="4" r="AA2492">
        <v>56594</v>
      </c>
      <c t="s" s="4" r="AB2492">
        <v>56595</v>
      </c>
      <c s="4" r="AC2492"/>
      <c s="4" r="AD2492"/>
    </row>
    <row customHeight="1" r="2493" ht="13.5">
      <c s="3" r="A2493">
        <v>5127.0</v>
      </c>
      <c t="s" s="4" r="B2493">
        <v>56596</v>
      </c>
      <c t="s" s="4" r="C2493">
        <v>56597</v>
      </c>
      <c s="3" r="D2493">
        <v>6.0</v>
      </c>
      <c s="3" r="E2493">
        <v>12.0</v>
      </c>
      <c s="3" r="F2493">
        <v>12.0</v>
      </c>
      <c s="3" r="G2493">
        <v>1.0</v>
      </c>
      <c s="3" r="H2493">
        <v>85.0</v>
      </c>
      <c s="4" r="I2493"/>
      <c t="s" s="4" r="J2493">
        <v>56598</v>
      </c>
      <c s="5" r="K2493">
        <v>860.0</v>
      </c>
      <c s="4" r="L2493"/>
      <c t="s" s="4" r="M2493">
        <v>56599</v>
      </c>
      <c s="4" r="N2493"/>
      <c s="4" r="O2493"/>
      <c t="s" s="4" r="P2493">
        <v>56600</v>
      </c>
      <c t="s" s="4" r="Q2493">
        <v>56601</v>
      </c>
      <c t="s" s="4" r="R2493">
        <v>56602</v>
      </c>
      <c t="s" s="4" r="S2493">
        <v>56603</v>
      </c>
      <c s="4" r="T2493"/>
      <c s="4" r="U2493"/>
      <c t="s" s="4" r="V2493">
        <v>56604</v>
      </c>
      <c s="4" r="W2493"/>
      <c t="s" s="4" r="X2493">
        <v>56605</v>
      </c>
      <c s="4" r="Y2493"/>
      <c t="s" s="4" r="Z2493">
        <v>56606</v>
      </c>
      <c t="s" s="4" r="AA2493">
        <v>56607</v>
      </c>
      <c t="s" s="4" r="AB2493">
        <v>56608</v>
      </c>
      <c s="4" r="AC2493"/>
      <c s="4" r="AD2493"/>
    </row>
    <row customHeight="1" r="2494" ht="13.5">
      <c s="3" r="A2494">
        <v>5128.0</v>
      </c>
      <c t="s" s="4" r="B2494">
        <v>56609</v>
      </c>
      <c t="s" s="4" r="C2494">
        <v>56610</v>
      </c>
      <c s="3" r="D2494">
        <v>6.0</v>
      </c>
      <c s="3" r="E2494">
        <v>12.0</v>
      </c>
      <c s="3" r="F2494">
        <v>12.0</v>
      </c>
      <c s="3" r="G2494">
        <v>1.0</v>
      </c>
      <c s="3" r="H2494">
        <v>85.0</v>
      </c>
      <c s="4" r="I2494"/>
      <c t="s" s="4" r="J2494">
        <v>56611</v>
      </c>
      <c s="5" r="K2494">
        <v>860.0</v>
      </c>
      <c s="4" r="L2494"/>
      <c t="s" s="4" r="M2494">
        <v>56612</v>
      </c>
      <c s="4" r="N2494"/>
      <c s="4" r="O2494"/>
      <c t="s" s="4" r="P2494">
        <v>56613</v>
      </c>
      <c t="s" s="4" r="Q2494">
        <v>56614</v>
      </c>
      <c t="s" s="4" r="R2494">
        <v>56615</v>
      </c>
      <c t="s" s="4" r="S2494">
        <v>56616</v>
      </c>
      <c s="4" r="T2494"/>
      <c s="4" r="U2494"/>
      <c t="s" s="4" r="V2494">
        <v>56617</v>
      </c>
      <c s="4" r="W2494"/>
      <c t="s" s="4" r="X2494">
        <v>56618</v>
      </c>
      <c s="4" r="Y2494"/>
      <c t="s" s="4" r="Z2494">
        <v>56619</v>
      </c>
      <c t="s" s="4" r="AA2494">
        <v>56620</v>
      </c>
      <c t="s" s="4" r="AB2494">
        <v>56621</v>
      </c>
      <c s="4" r="AC2494"/>
      <c s="4" r="AD2494"/>
    </row>
    <row customHeight="1" r="2495" ht="13.5">
      <c s="3" r="A2495">
        <v>5129.0</v>
      </c>
      <c t="s" s="4" r="B2495">
        <v>56622</v>
      </c>
      <c t="s" s="4" r="C2495">
        <v>56623</v>
      </c>
      <c s="3" r="D2495">
        <v>6.0</v>
      </c>
      <c s="3" r="E2495">
        <v>12.0</v>
      </c>
      <c s="3" r="F2495">
        <v>12.0</v>
      </c>
      <c s="3" r="G2495">
        <v>1.0</v>
      </c>
      <c s="3" r="H2495">
        <v>85.0</v>
      </c>
      <c s="4" r="I2495"/>
      <c t="s" s="4" r="J2495">
        <v>56624</v>
      </c>
      <c s="5" r="K2495">
        <v>860.0</v>
      </c>
      <c s="4" r="L2495"/>
      <c t="s" s="4" r="M2495">
        <v>56625</v>
      </c>
      <c s="4" r="N2495"/>
      <c s="4" r="O2495"/>
      <c t="s" s="4" r="P2495">
        <v>56626</v>
      </c>
      <c t="s" s="4" r="Q2495">
        <v>56627</v>
      </c>
      <c t="s" s="4" r="R2495">
        <v>56628</v>
      </c>
      <c t="s" s="4" r="S2495">
        <v>56629</v>
      </c>
      <c s="4" r="T2495"/>
      <c s="4" r="U2495"/>
      <c t="s" s="4" r="V2495">
        <v>56630</v>
      </c>
      <c s="4" r="W2495"/>
      <c t="s" s="4" r="X2495">
        <v>56631</v>
      </c>
      <c s="4" r="Y2495"/>
      <c t="s" s="4" r="Z2495">
        <v>56632</v>
      </c>
      <c t="s" s="4" r="AA2495">
        <v>56633</v>
      </c>
      <c t="s" s="4" r="AB2495">
        <v>56634</v>
      </c>
      <c s="4" r="AC2495"/>
      <c s="4" r="AD2495"/>
    </row>
    <row customHeight="1" r="2496" ht="13.5">
      <c s="3" r="A2496">
        <v>5130.0</v>
      </c>
      <c t="s" s="4" r="B2496">
        <v>56635</v>
      </c>
      <c t="s" s="4" r="C2496">
        <v>56636</v>
      </c>
      <c s="3" r="D2496">
        <v>6.0</v>
      </c>
      <c s="3" r="E2496">
        <v>12.0</v>
      </c>
      <c s="3" r="F2496">
        <v>12.0</v>
      </c>
      <c s="3" r="G2496">
        <v>1.0</v>
      </c>
      <c s="3" r="H2496">
        <v>85.0</v>
      </c>
      <c s="4" r="I2496"/>
      <c t="s" s="4" r="J2496">
        <v>56637</v>
      </c>
      <c s="5" r="K2496">
        <v>860.0</v>
      </c>
      <c s="4" r="L2496"/>
      <c t="s" s="4" r="M2496">
        <v>56638</v>
      </c>
      <c s="4" r="N2496"/>
      <c s="4" r="O2496"/>
      <c t="s" s="4" r="P2496">
        <v>56639</v>
      </c>
      <c t="s" s="4" r="Q2496">
        <v>56640</v>
      </c>
      <c t="s" s="4" r="R2496">
        <v>56641</v>
      </c>
      <c t="s" s="4" r="S2496">
        <v>56642</v>
      </c>
      <c s="4" r="T2496"/>
      <c s="4" r="U2496"/>
      <c t="s" s="4" r="V2496">
        <v>56643</v>
      </c>
      <c s="4" r="W2496"/>
      <c t="s" s="4" r="X2496">
        <v>56644</v>
      </c>
      <c s="4" r="Y2496"/>
      <c t="s" s="4" r="Z2496">
        <v>56645</v>
      </c>
      <c t="s" s="4" r="AA2496">
        <v>56646</v>
      </c>
      <c t="s" s="4" r="AB2496">
        <v>56647</v>
      </c>
      <c s="4" r="AC2496"/>
      <c s="4" r="AD2496"/>
    </row>
    <row customHeight="1" r="2497" ht="13.5">
      <c s="3" r="A2497">
        <v>5134.0</v>
      </c>
      <c t="s" s="4" r="B2497">
        <v>56648</v>
      </c>
      <c t="s" s="4" r="C2497">
        <v>56649</v>
      </c>
      <c s="3" r="D2497">
        <v>6.0</v>
      </c>
      <c s="3" r="E2497">
        <v>12.0</v>
      </c>
      <c s="3" r="F2497">
        <v>12.0</v>
      </c>
      <c s="3" r="G2497">
        <v>1.0</v>
      </c>
      <c s="3" r="H2497">
        <v>85.0</v>
      </c>
      <c s="4" r="I2497"/>
      <c t="s" s="4" r="J2497">
        <v>56650</v>
      </c>
      <c s="5" r="K2497">
        <v>860.0</v>
      </c>
      <c s="4" r="L2497"/>
      <c t="s" s="4" r="M2497">
        <v>56651</v>
      </c>
      <c s="4" r="N2497"/>
      <c s="4" r="O2497"/>
      <c t="s" s="4" r="P2497">
        <v>56652</v>
      </c>
      <c t="s" s="4" r="Q2497">
        <v>56653</v>
      </c>
      <c t="s" s="4" r="R2497">
        <v>56654</v>
      </c>
      <c t="s" s="4" r="S2497">
        <v>56655</v>
      </c>
      <c s="4" r="T2497"/>
      <c s="4" r="U2497"/>
      <c t="s" s="4" r="V2497">
        <v>56656</v>
      </c>
      <c s="4" r="W2497"/>
      <c t="s" s="4" r="X2497">
        <v>56657</v>
      </c>
      <c s="4" r="Y2497"/>
      <c t="s" s="4" r="Z2497">
        <v>56658</v>
      </c>
      <c t="s" s="4" r="AA2497">
        <v>56659</v>
      </c>
      <c t="s" s="4" r="AB2497">
        <v>56660</v>
      </c>
      <c s="4" r="AC2497"/>
      <c s="4" r="AD2497"/>
    </row>
    <row customHeight="1" r="2498" ht="13.5">
      <c s="3" r="A2498">
        <v>5135.0</v>
      </c>
      <c t="s" s="4" r="B2498">
        <v>56661</v>
      </c>
      <c t="s" s="4" r="C2498">
        <v>56662</v>
      </c>
      <c s="3" r="D2498">
        <v>6.0</v>
      </c>
      <c s="3" r="E2498">
        <v>12.0</v>
      </c>
      <c s="3" r="F2498">
        <v>12.0</v>
      </c>
      <c s="3" r="G2498">
        <v>1.0</v>
      </c>
      <c s="3" r="H2498">
        <v>85.0</v>
      </c>
      <c s="4" r="I2498"/>
      <c t="s" s="4" r="J2498">
        <v>56663</v>
      </c>
      <c s="5" r="K2498">
        <v>860.0</v>
      </c>
      <c s="4" r="L2498"/>
      <c t="s" s="4" r="M2498">
        <v>56664</v>
      </c>
      <c s="4" r="N2498"/>
      <c s="4" r="O2498"/>
      <c t="s" s="4" r="P2498">
        <v>56665</v>
      </c>
      <c t="s" s="4" r="Q2498">
        <v>56666</v>
      </c>
      <c t="s" s="4" r="R2498">
        <v>56667</v>
      </c>
      <c t="s" s="4" r="S2498">
        <v>56668</v>
      </c>
      <c s="4" r="T2498"/>
      <c s="4" r="U2498"/>
      <c t="s" s="4" r="V2498">
        <v>56669</v>
      </c>
      <c s="4" r="W2498"/>
      <c t="s" s="4" r="X2498">
        <v>56670</v>
      </c>
      <c s="4" r="Y2498"/>
      <c t="s" s="4" r="Z2498">
        <v>56671</v>
      </c>
      <c t="s" s="4" r="AA2498">
        <v>56672</v>
      </c>
      <c t="s" s="4" r="AB2498">
        <v>56673</v>
      </c>
      <c s="4" r="AC2498"/>
      <c s="4" r="AD2498"/>
    </row>
    <row customHeight="1" r="2499" ht="13.5">
      <c s="3" r="A2499">
        <v>5318.0</v>
      </c>
      <c t="s" s="4" r="B2499">
        <v>56674</v>
      </c>
      <c t="s" s="4" r="C2499">
        <v>56675</v>
      </c>
      <c s="3" r="D2499">
        <v>3.0</v>
      </c>
      <c s="3" r="E2499">
        <v>10.0</v>
      </c>
      <c s="3" r="F2499">
        <v>8.0</v>
      </c>
      <c s="3" r="G2499">
        <v>1.0</v>
      </c>
      <c s="3" r="H2499">
        <v>85.0</v>
      </c>
      <c t="s" s="4" r="I2499">
        <v>56676</v>
      </c>
      <c t="s" s="4" r="J2499">
        <v>56677</v>
      </c>
      <c s="5" r="K2499">
        <v>450.0</v>
      </c>
      <c t="s" s="4" r="L2499">
        <v>56678</v>
      </c>
      <c t="s" s="4" r="M2499">
        <v>56679</v>
      </c>
      <c t="s" s="4" r="N2499">
        <v>56680</v>
      </c>
      <c t="s" s="4" r="O2499">
        <v>56681</v>
      </c>
      <c t="s" s="4" r="P2499">
        <v>56682</v>
      </c>
      <c t="s" s="4" r="Q2499">
        <v>56683</v>
      </c>
      <c t="s" s="4" r="R2499">
        <v>56684</v>
      </c>
      <c t="s" s="4" r="S2499">
        <v>56685</v>
      </c>
      <c t="s" s="4" r="T2499">
        <v>56686</v>
      </c>
      <c t="s" s="4" r="U2499">
        <v>56687</v>
      </c>
      <c t="s" s="4" r="V2499">
        <v>56688</v>
      </c>
      <c t="s" s="4" r="W2499">
        <v>56689</v>
      </c>
      <c t="s" s="4" r="X2499">
        <v>56690</v>
      </c>
      <c t="s" s="4" r="Y2499">
        <v>56691</v>
      </c>
      <c t="s" s="4" r="Z2499">
        <v>56692</v>
      </c>
      <c t="s" s="4" r="AA2499">
        <v>56693</v>
      </c>
      <c t="s" s="4" r="AB2499">
        <v>56694</v>
      </c>
      <c t="s" s="4" r="AC2499">
        <v>56695</v>
      </c>
      <c t="s" s="4" r="AD2499">
        <v>56696</v>
      </c>
    </row>
    <row customHeight="1" r="2500" ht="13.5">
      <c s="3" r="A2500">
        <v>5326.0</v>
      </c>
      <c t="s" s="4" r="B2500">
        <v>56697</v>
      </c>
      <c t="s" s="4" r="C2500">
        <v>56698</v>
      </c>
      <c s="3" r="D2500">
        <v>3.0</v>
      </c>
      <c s="3" r="E2500">
        <v>10.0</v>
      </c>
      <c s="3" r="F2500">
        <v>8.0</v>
      </c>
      <c s="3" r="G2500">
        <v>1.0</v>
      </c>
      <c s="3" r="H2500">
        <v>85.0</v>
      </c>
      <c t="s" s="4" r="I2500">
        <v>56699</v>
      </c>
      <c t="s" s="4" r="J2500">
        <v>56700</v>
      </c>
      <c s="5" r="K2500">
        <v>450.0</v>
      </c>
      <c t="s" s="4" r="L2500">
        <v>56701</v>
      </c>
      <c t="s" s="4" r="M2500">
        <v>56702</v>
      </c>
      <c t="s" s="4" r="N2500">
        <v>56703</v>
      </c>
      <c t="s" s="4" r="O2500">
        <v>56704</v>
      </c>
      <c t="s" s="4" r="P2500">
        <v>56705</v>
      </c>
      <c t="s" s="4" r="Q2500">
        <v>56706</v>
      </c>
      <c t="s" s="4" r="R2500">
        <v>56707</v>
      </c>
      <c t="s" s="4" r="S2500">
        <v>56708</v>
      </c>
      <c t="s" s="4" r="T2500">
        <v>56709</v>
      </c>
      <c t="s" s="4" r="U2500">
        <v>56710</v>
      </c>
      <c t="s" s="4" r="V2500">
        <v>56711</v>
      </c>
      <c t="s" s="4" r="W2500">
        <v>56712</v>
      </c>
      <c t="s" s="4" r="X2500">
        <v>56713</v>
      </c>
      <c t="s" s="4" r="Y2500">
        <v>56714</v>
      </c>
      <c t="s" s="4" r="Z2500">
        <v>56715</v>
      </c>
      <c t="s" s="4" r="AA2500">
        <v>56716</v>
      </c>
      <c t="s" s="4" r="AB2500">
        <v>56717</v>
      </c>
      <c t="s" s="4" r="AC2500">
        <v>56718</v>
      </c>
      <c t="s" s="4" r="AD2500">
        <v>56719</v>
      </c>
    </row>
    <row customHeight="1" r="2501" ht="13.5">
      <c s="3" r="A2501">
        <v>5327.0</v>
      </c>
      <c t="s" s="4" r="B2501">
        <v>56720</v>
      </c>
      <c t="s" s="4" r="C2501">
        <v>56721</v>
      </c>
      <c s="3" r="D2501">
        <v>3.0</v>
      </c>
      <c s="3" r="E2501">
        <v>10.0</v>
      </c>
      <c s="3" r="F2501">
        <v>8.0</v>
      </c>
      <c s="3" r="G2501">
        <v>1.0</v>
      </c>
      <c s="3" r="H2501">
        <v>85.0</v>
      </c>
      <c t="s" s="4" r="I2501">
        <v>56722</v>
      </c>
      <c t="s" s="4" r="J2501">
        <v>56723</v>
      </c>
      <c s="5" r="K2501">
        <v>450.0</v>
      </c>
      <c t="s" s="4" r="L2501">
        <v>56724</v>
      </c>
      <c t="s" s="4" r="M2501">
        <v>56725</v>
      </c>
      <c t="s" s="4" r="N2501">
        <v>56726</v>
      </c>
      <c t="s" s="4" r="O2501">
        <v>56727</v>
      </c>
      <c t="s" s="4" r="P2501">
        <v>56728</v>
      </c>
      <c t="s" s="4" r="Q2501">
        <v>56729</v>
      </c>
      <c t="s" s="4" r="R2501">
        <v>56730</v>
      </c>
      <c t="s" s="4" r="S2501">
        <v>56731</v>
      </c>
      <c t="s" s="4" r="T2501">
        <v>56732</v>
      </c>
      <c t="s" s="4" r="U2501">
        <v>56733</v>
      </c>
      <c t="s" s="4" r="V2501">
        <v>56734</v>
      </c>
      <c t="s" s="4" r="W2501">
        <v>56735</v>
      </c>
      <c t="s" s="4" r="X2501">
        <v>56736</v>
      </c>
      <c t="s" s="4" r="Y2501">
        <v>56737</v>
      </c>
      <c t="s" s="4" r="Z2501">
        <v>56738</v>
      </c>
      <c t="s" s="4" r="AA2501">
        <v>56739</v>
      </c>
      <c t="s" s="4" r="AB2501">
        <v>56740</v>
      </c>
      <c t="s" s="4" r="AC2501">
        <v>56741</v>
      </c>
      <c t="s" s="4" r="AD2501">
        <v>56742</v>
      </c>
    </row>
    <row customHeight="1" r="2502" ht="13.5">
      <c s="3" r="A2502">
        <v>5330.0</v>
      </c>
      <c t="s" s="4" r="B2502">
        <v>56743</v>
      </c>
      <c t="s" s="4" r="C2502">
        <v>56744</v>
      </c>
      <c s="3" r="D2502">
        <v>3.0</v>
      </c>
      <c s="3" r="E2502">
        <v>10.0</v>
      </c>
      <c s="3" r="F2502">
        <v>10.0</v>
      </c>
      <c s="3" r="G2502">
        <v>1.0</v>
      </c>
      <c s="3" r="H2502">
        <v>85.0</v>
      </c>
      <c t="s" s="4" r="I2502">
        <v>56745</v>
      </c>
      <c t="s" s="4" r="J2502">
        <v>56746</v>
      </c>
      <c s="5" r="K2502">
        <v>450.0</v>
      </c>
      <c t="s" s="4" r="L2502">
        <v>56747</v>
      </c>
      <c t="s" s="4" r="M2502">
        <v>56748</v>
      </c>
      <c t="s" s="4" r="N2502">
        <v>56749</v>
      </c>
      <c t="s" s="4" r="O2502">
        <v>56750</v>
      </c>
      <c t="s" s="4" r="P2502">
        <v>56751</v>
      </c>
      <c t="s" s="4" r="Q2502">
        <v>56752</v>
      </c>
      <c t="s" s="4" r="R2502">
        <v>56753</v>
      </c>
      <c t="s" s="4" r="S2502">
        <v>56754</v>
      </c>
      <c t="s" s="4" r="T2502">
        <v>56755</v>
      </c>
      <c t="s" s="4" r="U2502">
        <v>56756</v>
      </c>
      <c t="s" s="4" r="V2502">
        <v>56757</v>
      </c>
      <c t="s" s="4" r="W2502">
        <v>56758</v>
      </c>
      <c t="s" s="4" r="X2502">
        <v>56759</v>
      </c>
      <c t="s" s="4" r="Y2502">
        <v>56760</v>
      </c>
      <c t="s" s="4" r="Z2502">
        <v>56761</v>
      </c>
      <c t="s" s="4" r="AA2502">
        <v>56762</v>
      </c>
      <c t="s" s="4" r="AB2502">
        <v>56763</v>
      </c>
      <c t="s" s="4" r="AC2502">
        <v>56764</v>
      </c>
      <c t="s" s="4" r="AD2502">
        <v>56765</v>
      </c>
    </row>
    <row customHeight="1" r="2503" ht="13.5">
      <c s="3" r="A2503">
        <v>5331.0</v>
      </c>
      <c t="s" s="4" r="B2503">
        <v>56766</v>
      </c>
      <c t="s" s="4" r="C2503">
        <v>56767</v>
      </c>
      <c s="3" r="D2503">
        <v>3.0</v>
      </c>
      <c s="3" r="E2503">
        <v>10.0</v>
      </c>
      <c s="3" r="F2503">
        <v>10.0</v>
      </c>
      <c s="3" r="G2503">
        <v>1.0</v>
      </c>
      <c s="3" r="H2503">
        <v>85.0</v>
      </c>
      <c t="s" s="4" r="I2503">
        <v>56768</v>
      </c>
      <c t="s" s="4" r="J2503">
        <v>56769</v>
      </c>
      <c s="5" r="K2503">
        <v>450.0</v>
      </c>
      <c t="s" s="4" r="L2503">
        <v>56770</v>
      </c>
      <c t="s" s="4" r="M2503">
        <v>56771</v>
      </c>
      <c t="s" s="4" r="N2503">
        <v>56772</v>
      </c>
      <c t="s" s="4" r="O2503">
        <v>56773</v>
      </c>
      <c t="s" s="4" r="P2503">
        <v>56774</v>
      </c>
      <c t="s" s="4" r="Q2503">
        <v>56775</v>
      </c>
      <c t="s" s="4" r="R2503">
        <v>56776</v>
      </c>
      <c t="s" s="4" r="S2503">
        <v>56777</v>
      </c>
      <c t="s" s="4" r="T2503">
        <v>56778</v>
      </c>
      <c t="s" s="4" r="U2503">
        <v>56779</v>
      </c>
      <c t="s" s="4" r="V2503">
        <v>56780</v>
      </c>
      <c t="s" s="4" r="W2503">
        <v>56781</v>
      </c>
      <c t="s" s="4" r="X2503">
        <v>56782</v>
      </c>
      <c t="s" s="4" r="Y2503">
        <v>56783</v>
      </c>
      <c t="s" s="4" r="Z2503">
        <v>56784</v>
      </c>
      <c t="s" s="4" r="AA2503">
        <v>56785</v>
      </c>
      <c t="s" s="4" r="AB2503">
        <v>56786</v>
      </c>
      <c t="s" s="4" r="AC2503">
        <v>56787</v>
      </c>
      <c t="s" s="4" r="AD2503">
        <v>56788</v>
      </c>
    </row>
    <row customHeight="1" r="2504" ht="13.5">
      <c s="3" r="A2504">
        <v>5332.0</v>
      </c>
      <c t="s" s="4" r="B2504">
        <v>56789</v>
      </c>
      <c t="s" s="4" r="C2504">
        <v>56790</v>
      </c>
      <c s="3" r="D2504">
        <v>3.0</v>
      </c>
      <c s="3" r="E2504">
        <v>10.0</v>
      </c>
      <c s="3" r="F2504">
        <v>10.0</v>
      </c>
      <c s="3" r="G2504">
        <v>1.0</v>
      </c>
      <c s="3" r="H2504">
        <v>85.0</v>
      </c>
      <c t="s" s="4" r="I2504">
        <v>56791</v>
      </c>
      <c t="s" s="4" r="J2504">
        <v>56792</v>
      </c>
      <c s="5" r="K2504">
        <v>450.0</v>
      </c>
      <c t="s" s="4" r="L2504">
        <v>56793</v>
      </c>
      <c t="s" s="4" r="M2504">
        <v>56794</v>
      </c>
      <c t="s" s="4" r="N2504">
        <v>56795</v>
      </c>
      <c t="s" s="4" r="O2504">
        <v>56796</v>
      </c>
      <c t="s" s="4" r="P2504">
        <v>56797</v>
      </c>
      <c t="s" s="4" r="Q2504">
        <v>56798</v>
      </c>
      <c t="s" s="4" r="R2504">
        <v>56799</v>
      </c>
      <c t="s" s="4" r="S2504">
        <v>56800</v>
      </c>
      <c t="s" s="4" r="T2504">
        <v>56801</v>
      </c>
      <c t="s" s="4" r="U2504">
        <v>56802</v>
      </c>
      <c t="s" s="4" r="V2504">
        <v>56803</v>
      </c>
      <c t="s" s="4" r="W2504">
        <v>56804</v>
      </c>
      <c t="s" s="4" r="X2504">
        <v>56805</v>
      </c>
      <c t="s" s="4" r="Y2504">
        <v>56806</v>
      </c>
      <c t="s" s="4" r="Z2504">
        <v>56807</v>
      </c>
      <c t="s" s="4" r="AA2504">
        <v>56808</v>
      </c>
      <c t="s" s="4" r="AB2504">
        <v>56809</v>
      </c>
      <c t="s" s="4" r="AC2504">
        <v>56810</v>
      </c>
      <c t="s" s="4" r="AD2504">
        <v>56811</v>
      </c>
    </row>
    <row customHeight="1" r="2505" ht="13.5">
      <c s="3" r="A2505">
        <v>5333.0</v>
      </c>
      <c t="s" s="4" r="B2505">
        <v>56812</v>
      </c>
      <c t="s" s="4" r="C2505">
        <v>56813</v>
      </c>
      <c s="3" r="D2505">
        <v>3.0</v>
      </c>
      <c s="3" r="E2505">
        <v>10.0</v>
      </c>
      <c s="3" r="F2505">
        <v>10.0</v>
      </c>
      <c s="3" r="G2505">
        <v>1.0</v>
      </c>
      <c s="3" r="H2505">
        <v>85.0</v>
      </c>
      <c t="s" s="4" r="I2505">
        <v>56814</v>
      </c>
      <c t="s" s="4" r="J2505">
        <v>56815</v>
      </c>
      <c s="5" r="K2505">
        <v>450.0</v>
      </c>
      <c t="s" s="4" r="L2505">
        <v>56816</v>
      </c>
      <c t="s" s="4" r="M2505">
        <v>56817</v>
      </c>
      <c t="s" s="4" r="N2505">
        <v>56818</v>
      </c>
      <c t="s" s="4" r="O2505">
        <v>56819</v>
      </c>
      <c t="s" s="4" r="P2505">
        <v>56820</v>
      </c>
      <c t="s" s="4" r="Q2505">
        <v>56821</v>
      </c>
      <c t="s" s="4" r="R2505">
        <v>56822</v>
      </c>
      <c t="s" s="4" r="S2505">
        <v>56823</v>
      </c>
      <c t="s" s="4" r="T2505">
        <v>56824</v>
      </c>
      <c t="s" s="4" r="U2505">
        <v>56825</v>
      </c>
      <c t="s" s="4" r="V2505">
        <v>56826</v>
      </c>
      <c t="s" s="4" r="W2505">
        <v>56827</v>
      </c>
      <c t="s" s="4" r="X2505">
        <v>56828</v>
      </c>
      <c t="s" s="4" r="Y2505">
        <v>56829</v>
      </c>
      <c t="s" s="4" r="Z2505">
        <v>56830</v>
      </c>
      <c t="s" s="4" r="AA2505">
        <v>56831</v>
      </c>
      <c t="s" s="4" r="AB2505">
        <v>56832</v>
      </c>
      <c t="s" s="4" r="AC2505">
        <v>56833</v>
      </c>
      <c t="s" s="4" r="AD2505">
        <v>56834</v>
      </c>
    </row>
    <row customHeight="1" r="2506" ht="13.5">
      <c s="3" r="A2506">
        <v>5334.0</v>
      </c>
      <c t="s" s="4" r="B2506">
        <v>56835</v>
      </c>
      <c t="s" s="4" r="C2506">
        <v>56836</v>
      </c>
      <c s="3" r="D2506">
        <v>3.0</v>
      </c>
      <c s="3" r="E2506">
        <v>10.0</v>
      </c>
      <c s="3" r="F2506">
        <v>10.0</v>
      </c>
      <c s="3" r="G2506">
        <v>1.0</v>
      </c>
      <c s="3" r="H2506">
        <v>85.0</v>
      </c>
      <c t="s" s="4" r="I2506">
        <v>56837</v>
      </c>
      <c t="s" s="4" r="J2506">
        <v>56838</v>
      </c>
      <c s="5" r="K2506">
        <v>450.0</v>
      </c>
      <c t="s" s="4" r="L2506">
        <v>56839</v>
      </c>
      <c t="s" s="4" r="M2506">
        <v>56840</v>
      </c>
      <c t="s" s="4" r="N2506">
        <v>56841</v>
      </c>
      <c t="s" s="4" r="O2506">
        <v>56842</v>
      </c>
      <c t="s" s="4" r="P2506">
        <v>56843</v>
      </c>
      <c t="s" s="4" r="Q2506">
        <v>56844</v>
      </c>
      <c t="s" s="4" r="R2506">
        <v>56845</v>
      </c>
      <c t="s" s="4" r="S2506">
        <v>56846</v>
      </c>
      <c t="s" s="4" r="T2506">
        <v>56847</v>
      </c>
      <c t="s" s="4" r="U2506">
        <v>56848</v>
      </c>
      <c t="s" s="4" r="V2506">
        <v>56849</v>
      </c>
      <c t="s" s="4" r="W2506">
        <v>56850</v>
      </c>
      <c t="s" s="4" r="X2506">
        <v>56851</v>
      </c>
      <c t="s" s="4" r="Y2506">
        <v>56852</v>
      </c>
      <c t="s" s="4" r="Z2506">
        <v>56853</v>
      </c>
      <c t="s" s="4" r="AA2506">
        <v>56854</v>
      </c>
      <c t="s" s="4" r="AB2506">
        <v>56855</v>
      </c>
      <c t="s" s="4" r="AC2506">
        <v>56856</v>
      </c>
      <c t="s" s="4" r="AD2506">
        <v>56857</v>
      </c>
    </row>
    <row customHeight="1" r="2507" ht="13.5">
      <c s="3" r="A2507">
        <v>5335.0</v>
      </c>
      <c t="s" s="4" r="B2507">
        <v>56858</v>
      </c>
      <c t="s" s="4" r="C2507">
        <v>56859</v>
      </c>
      <c s="3" r="D2507">
        <v>3.0</v>
      </c>
      <c s="3" r="E2507">
        <v>10.0</v>
      </c>
      <c s="3" r="F2507">
        <v>10.0</v>
      </c>
      <c s="3" r="G2507">
        <v>1.0</v>
      </c>
      <c s="3" r="H2507">
        <v>85.0</v>
      </c>
      <c t="s" s="4" r="I2507">
        <v>56860</v>
      </c>
      <c t="s" s="4" r="J2507">
        <v>56861</v>
      </c>
      <c s="5" r="K2507">
        <v>450.0</v>
      </c>
      <c t="s" s="4" r="L2507">
        <v>56862</v>
      </c>
      <c t="s" s="4" r="M2507">
        <v>56863</v>
      </c>
      <c t="s" s="4" r="N2507">
        <v>56864</v>
      </c>
      <c t="s" s="4" r="O2507">
        <v>56865</v>
      </c>
      <c t="s" s="4" r="P2507">
        <v>56866</v>
      </c>
      <c t="s" s="4" r="Q2507">
        <v>56867</v>
      </c>
      <c t="s" s="4" r="R2507">
        <v>56868</v>
      </c>
      <c t="s" s="4" r="S2507">
        <v>56869</v>
      </c>
      <c t="s" s="4" r="T2507">
        <v>56870</v>
      </c>
      <c t="s" s="4" r="U2507">
        <v>56871</v>
      </c>
      <c t="s" s="4" r="V2507">
        <v>56872</v>
      </c>
      <c t="s" s="4" r="W2507">
        <v>56873</v>
      </c>
      <c t="s" s="4" r="X2507">
        <v>56874</v>
      </c>
      <c t="s" s="4" r="Y2507">
        <v>56875</v>
      </c>
      <c t="s" s="4" r="Z2507">
        <v>56876</v>
      </c>
      <c t="s" s="4" r="AA2507">
        <v>56877</v>
      </c>
      <c t="s" s="4" r="AB2507">
        <v>56878</v>
      </c>
      <c t="s" s="4" r="AC2507">
        <v>56879</v>
      </c>
      <c t="s" s="4" r="AD2507">
        <v>56880</v>
      </c>
    </row>
    <row customHeight="1" r="2508" ht="13.5">
      <c s="3" r="A2508">
        <v>5350.0</v>
      </c>
      <c t="s" s="4" r="B2508">
        <v>56881</v>
      </c>
      <c t="s" s="4" r="C2508">
        <v>56882</v>
      </c>
      <c s="3" r="D2508">
        <v>2.0</v>
      </c>
      <c s="3" r="E2508">
        <v>6.0</v>
      </c>
      <c s="3" r="F2508">
        <v>6.0</v>
      </c>
      <c s="3" r="G2508">
        <v>1.0</v>
      </c>
      <c s="3" r="H2508">
        <v>85.0</v>
      </c>
      <c t="s" s="4" r="I2508">
        <v>56883</v>
      </c>
      <c t="s" s="4" r="J2508">
        <v>56884</v>
      </c>
      <c s="5" r="K2508">
        <v>450.0</v>
      </c>
      <c t="s" s="4" r="L2508">
        <v>56885</v>
      </c>
      <c t="s" s="4" r="M2508">
        <v>56886</v>
      </c>
      <c t="s" s="4" r="N2508">
        <v>56887</v>
      </c>
      <c t="s" s="4" r="O2508">
        <v>56888</v>
      </c>
      <c t="s" s="4" r="P2508">
        <v>56889</v>
      </c>
      <c t="s" s="4" r="Q2508">
        <v>56890</v>
      </c>
      <c t="s" s="4" r="R2508">
        <v>56891</v>
      </c>
      <c t="s" s="4" r="S2508">
        <v>56892</v>
      </c>
      <c t="s" s="4" r="T2508">
        <v>56893</v>
      </c>
      <c t="s" s="4" r="U2508">
        <v>56894</v>
      </c>
      <c t="s" s="4" r="V2508">
        <v>56895</v>
      </c>
      <c t="s" s="4" r="W2508">
        <v>56896</v>
      </c>
      <c t="s" s="4" r="X2508">
        <v>56897</v>
      </c>
      <c t="s" s="4" r="Y2508">
        <v>56898</v>
      </c>
      <c t="s" s="4" r="Z2508">
        <v>56899</v>
      </c>
      <c t="s" s="4" r="AA2508">
        <v>56900</v>
      </c>
      <c t="s" s="4" r="AB2508">
        <v>56901</v>
      </c>
      <c t="s" s="4" r="AC2508">
        <v>56902</v>
      </c>
      <c t="s" s="4" r="AD2508">
        <v>56903</v>
      </c>
    </row>
    <row customHeight="1" r="2509" ht="13.5">
      <c s="3" r="A2509">
        <v>5351.0</v>
      </c>
      <c t="s" s="4" r="B2509">
        <v>56904</v>
      </c>
      <c t="s" s="4" r="C2509">
        <v>56905</v>
      </c>
      <c s="3" r="D2509">
        <v>2.0</v>
      </c>
      <c s="3" r="E2509">
        <v>6.0</v>
      </c>
      <c s="3" r="F2509">
        <v>6.0</v>
      </c>
      <c s="3" r="G2509">
        <v>1.0</v>
      </c>
      <c s="3" r="H2509">
        <v>85.0</v>
      </c>
      <c t="s" s="4" r="I2509">
        <v>56906</v>
      </c>
      <c t="s" s="4" r="J2509">
        <v>56907</v>
      </c>
      <c s="5" r="K2509">
        <v>450.0</v>
      </c>
      <c t="s" s="4" r="L2509">
        <v>56908</v>
      </c>
      <c t="s" s="4" r="M2509">
        <v>56909</v>
      </c>
      <c t="s" s="4" r="N2509">
        <v>56910</v>
      </c>
      <c t="s" s="4" r="O2509">
        <v>56911</v>
      </c>
      <c t="s" s="4" r="P2509">
        <v>56912</v>
      </c>
      <c t="s" s="4" r="Q2509">
        <v>56913</v>
      </c>
      <c t="s" s="4" r="R2509">
        <v>56914</v>
      </c>
      <c t="s" s="4" r="S2509">
        <v>56915</v>
      </c>
      <c t="s" s="4" r="T2509">
        <v>56916</v>
      </c>
      <c t="s" s="4" r="U2509">
        <v>56917</v>
      </c>
      <c t="s" s="4" r="V2509">
        <v>56918</v>
      </c>
      <c t="s" s="4" r="W2509">
        <v>56919</v>
      </c>
      <c t="s" s="4" r="X2509">
        <v>56920</v>
      </c>
      <c t="s" s="4" r="Y2509">
        <v>56921</v>
      </c>
      <c t="s" s="4" r="Z2509">
        <v>56922</v>
      </c>
      <c t="s" s="4" r="AA2509">
        <v>56923</v>
      </c>
      <c t="s" s="4" r="AB2509">
        <v>56924</v>
      </c>
      <c t="s" s="4" r="AC2509">
        <v>56925</v>
      </c>
      <c t="s" s="4" r="AD2509">
        <v>56926</v>
      </c>
    </row>
    <row customHeight="1" r="2510" ht="13.5">
      <c s="3" r="A2510">
        <v>5352.0</v>
      </c>
      <c t="s" s="4" r="B2510">
        <v>56927</v>
      </c>
      <c t="s" s="4" r="C2510">
        <v>56928</v>
      </c>
      <c s="3" r="D2510">
        <v>2.0</v>
      </c>
      <c s="3" r="E2510">
        <v>6.0</v>
      </c>
      <c s="3" r="F2510">
        <v>6.0</v>
      </c>
      <c s="3" r="G2510">
        <v>1.0</v>
      </c>
      <c s="3" r="H2510">
        <v>85.0</v>
      </c>
      <c t="s" s="4" r="I2510">
        <v>56929</v>
      </c>
      <c t="s" s="4" r="J2510">
        <v>56930</v>
      </c>
      <c s="5" r="K2510">
        <v>450.0</v>
      </c>
      <c t="s" s="4" r="L2510">
        <v>56931</v>
      </c>
      <c t="s" s="4" r="M2510">
        <v>56932</v>
      </c>
      <c t="s" s="4" r="N2510">
        <v>56933</v>
      </c>
      <c t="s" s="4" r="O2510">
        <v>56934</v>
      </c>
      <c t="s" s="4" r="P2510">
        <v>56935</v>
      </c>
      <c t="s" s="4" r="Q2510">
        <v>56936</v>
      </c>
      <c t="s" s="4" r="R2510">
        <v>56937</v>
      </c>
      <c t="s" s="4" r="S2510">
        <v>56938</v>
      </c>
      <c t="s" s="4" r="T2510">
        <v>56939</v>
      </c>
      <c t="s" s="4" r="U2510">
        <v>56940</v>
      </c>
      <c t="s" s="4" r="V2510">
        <v>56941</v>
      </c>
      <c t="s" s="4" r="W2510">
        <v>56942</v>
      </c>
      <c t="s" s="4" r="X2510">
        <v>56943</v>
      </c>
      <c t="s" s="4" r="Y2510">
        <v>56944</v>
      </c>
      <c t="s" s="4" r="Z2510">
        <v>56945</v>
      </c>
      <c t="s" s="4" r="AA2510">
        <v>56946</v>
      </c>
      <c t="s" s="4" r="AB2510">
        <v>56947</v>
      </c>
      <c t="s" s="4" r="AC2510">
        <v>56948</v>
      </c>
      <c t="s" s="4" r="AD2510">
        <v>56949</v>
      </c>
    </row>
    <row customHeight="1" r="2511" ht="13.5">
      <c s="3" r="A2511">
        <v>5353.0</v>
      </c>
      <c t="s" s="4" r="B2511">
        <v>56950</v>
      </c>
      <c t="s" s="4" r="C2511">
        <v>56951</v>
      </c>
      <c s="3" r="D2511">
        <v>3.0</v>
      </c>
      <c s="3" r="E2511">
        <v>8.0</v>
      </c>
      <c s="3" r="F2511">
        <v>8.0</v>
      </c>
      <c s="3" r="G2511">
        <v>1.0</v>
      </c>
      <c s="3" r="H2511">
        <v>85.0</v>
      </c>
      <c t="s" s="4" r="I2511">
        <v>56952</v>
      </c>
      <c t="s" s="4" r="J2511">
        <v>56953</v>
      </c>
      <c s="5" r="K2511">
        <v>450.0</v>
      </c>
      <c t="s" s="4" r="L2511">
        <v>56954</v>
      </c>
      <c t="s" s="4" r="M2511">
        <v>56955</v>
      </c>
      <c t="s" s="4" r="N2511">
        <v>56956</v>
      </c>
      <c t="s" s="4" r="O2511">
        <v>56957</v>
      </c>
      <c t="s" s="4" r="P2511">
        <v>56958</v>
      </c>
      <c t="s" s="4" r="Q2511">
        <v>56959</v>
      </c>
      <c t="s" s="4" r="R2511">
        <v>56960</v>
      </c>
      <c t="s" s="4" r="S2511">
        <v>56961</v>
      </c>
      <c t="s" s="4" r="T2511">
        <v>56962</v>
      </c>
      <c t="s" s="4" r="U2511">
        <v>56963</v>
      </c>
      <c t="s" s="4" r="V2511">
        <v>56964</v>
      </c>
      <c t="s" s="4" r="W2511">
        <v>56965</v>
      </c>
      <c t="s" s="4" r="X2511">
        <v>56966</v>
      </c>
      <c t="s" s="4" r="Y2511">
        <v>56967</v>
      </c>
      <c t="s" s="4" r="Z2511">
        <v>56968</v>
      </c>
      <c t="s" s="4" r="AA2511">
        <v>56969</v>
      </c>
      <c t="s" s="4" r="AB2511">
        <v>56970</v>
      </c>
      <c t="s" s="4" r="AC2511">
        <v>56971</v>
      </c>
      <c t="s" s="4" r="AD2511">
        <v>56972</v>
      </c>
    </row>
    <row customHeight="1" r="2512" ht="13.5">
      <c s="3" r="A2512">
        <v>5354.0</v>
      </c>
      <c t="s" s="4" r="B2512">
        <v>56973</v>
      </c>
      <c t="s" s="4" r="C2512">
        <v>56974</v>
      </c>
      <c s="3" r="D2512">
        <v>3.0</v>
      </c>
      <c s="3" r="E2512">
        <v>8.0</v>
      </c>
      <c s="3" r="F2512">
        <v>8.0</v>
      </c>
      <c s="3" r="G2512">
        <v>1.0</v>
      </c>
      <c s="3" r="H2512">
        <v>85.0</v>
      </c>
      <c t="s" s="4" r="I2512">
        <v>56975</v>
      </c>
      <c t="s" s="4" r="J2512">
        <v>56976</v>
      </c>
      <c s="5" r="K2512">
        <v>450.0</v>
      </c>
      <c t="s" s="4" r="L2512">
        <v>56977</v>
      </c>
      <c t="s" s="4" r="M2512">
        <v>56978</v>
      </c>
      <c t="s" s="4" r="N2512">
        <v>56979</v>
      </c>
      <c t="s" s="4" r="O2512">
        <v>56980</v>
      </c>
      <c t="s" s="4" r="P2512">
        <v>56981</v>
      </c>
      <c t="s" s="4" r="Q2512">
        <v>56982</v>
      </c>
      <c t="s" s="4" r="R2512">
        <v>56983</v>
      </c>
      <c t="s" s="4" r="S2512">
        <v>56984</v>
      </c>
      <c t="s" s="4" r="T2512">
        <v>56985</v>
      </c>
      <c t="s" s="4" r="U2512">
        <v>56986</v>
      </c>
      <c t="s" s="4" r="V2512">
        <v>56987</v>
      </c>
      <c t="s" s="4" r="W2512">
        <v>56988</v>
      </c>
      <c t="s" s="4" r="X2512">
        <v>56989</v>
      </c>
      <c t="s" s="4" r="Y2512">
        <v>56990</v>
      </c>
      <c t="s" s="4" r="Z2512">
        <v>56991</v>
      </c>
      <c t="s" s="4" r="AA2512">
        <v>56992</v>
      </c>
      <c t="s" s="4" r="AB2512">
        <v>56993</v>
      </c>
      <c t="s" s="4" r="AC2512">
        <v>56994</v>
      </c>
      <c t="s" s="4" r="AD2512">
        <v>56995</v>
      </c>
    </row>
    <row customHeight="1" r="2513" ht="13.5">
      <c s="3" r="A2513">
        <v>5355.0</v>
      </c>
      <c t="s" s="4" r="B2513">
        <v>56996</v>
      </c>
      <c t="s" s="4" r="C2513">
        <v>56997</v>
      </c>
      <c s="3" r="D2513">
        <v>3.0</v>
      </c>
      <c s="3" r="E2513">
        <v>8.0</v>
      </c>
      <c s="3" r="F2513">
        <v>8.0</v>
      </c>
      <c s="3" r="G2513">
        <v>1.0</v>
      </c>
      <c s="3" r="H2513">
        <v>85.0</v>
      </c>
      <c t="s" s="4" r="I2513">
        <v>56998</v>
      </c>
      <c t="s" s="4" r="J2513">
        <v>56999</v>
      </c>
      <c s="5" r="K2513">
        <v>450.0</v>
      </c>
      <c t="s" s="4" r="L2513">
        <v>57000</v>
      </c>
      <c t="s" s="4" r="M2513">
        <v>57001</v>
      </c>
      <c t="s" s="4" r="N2513">
        <v>57002</v>
      </c>
      <c t="s" s="4" r="O2513">
        <v>57003</v>
      </c>
      <c t="s" s="4" r="P2513">
        <v>57004</v>
      </c>
      <c t="s" s="4" r="Q2513">
        <v>57005</v>
      </c>
      <c t="s" s="4" r="R2513">
        <v>57006</v>
      </c>
      <c t="s" s="4" r="S2513">
        <v>57007</v>
      </c>
      <c t="s" s="4" r="T2513">
        <v>57008</v>
      </c>
      <c t="s" s="4" r="U2513">
        <v>57009</v>
      </c>
      <c t="s" s="4" r="V2513">
        <v>57010</v>
      </c>
      <c t="s" s="4" r="W2513">
        <v>57011</v>
      </c>
      <c t="s" s="4" r="X2513">
        <v>57012</v>
      </c>
      <c t="s" s="4" r="Y2513">
        <v>57013</v>
      </c>
      <c t="s" s="4" r="Z2513">
        <v>57014</v>
      </c>
      <c t="s" s="4" r="AA2513">
        <v>57015</v>
      </c>
      <c t="s" s="4" r="AB2513">
        <v>57016</v>
      </c>
      <c t="s" s="4" r="AC2513">
        <v>57017</v>
      </c>
      <c t="s" s="4" r="AD2513">
        <v>57018</v>
      </c>
    </row>
    <row customHeight="1" r="2514" ht="13.5">
      <c s="3" r="A2514">
        <v>5356.0</v>
      </c>
      <c t="s" s="4" r="B2514">
        <v>57019</v>
      </c>
      <c t="s" s="4" r="C2514">
        <v>57020</v>
      </c>
      <c s="3" r="D2514">
        <v>3.0</v>
      </c>
      <c s="3" r="E2514">
        <v>8.0</v>
      </c>
      <c s="3" r="F2514">
        <v>8.0</v>
      </c>
      <c s="3" r="G2514">
        <v>1.0</v>
      </c>
      <c s="3" r="H2514">
        <v>85.0</v>
      </c>
      <c t="s" s="4" r="I2514">
        <v>57021</v>
      </c>
      <c t="s" s="4" r="J2514">
        <v>57022</v>
      </c>
      <c s="5" r="K2514">
        <v>450.0</v>
      </c>
      <c t="s" s="4" r="L2514">
        <v>57023</v>
      </c>
      <c t="s" s="4" r="M2514">
        <v>57024</v>
      </c>
      <c t="s" s="4" r="N2514">
        <v>57025</v>
      </c>
      <c t="s" s="4" r="O2514">
        <v>57026</v>
      </c>
      <c t="s" s="4" r="P2514">
        <v>57027</v>
      </c>
      <c t="s" s="4" r="Q2514">
        <v>57028</v>
      </c>
      <c t="s" s="4" r="R2514">
        <v>57029</v>
      </c>
      <c t="s" s="4" r="S2514">
        <v>57030</v>
      </c>
      <c t="s" s="4" r="T2514">
        <v>57031</v>
      </c>
      <c t="s" s="4" r="U2514">
        <v>57032</v>
      </c>
      <c t="s" s="4" r="V2514">
        <v>57033</v>
      </c>
      <c t="s" s="4" r="W2514">
        <v>57034</v>
      </c>
      <c t="s" s="4" r="X2514">
        <v>57035</v>
      </c>
      <c t="s" s="4" r="Y2514">
        <v>57036</v>
      </c>
      <c t="s" s="4" r="Z2514">
        <v>57037</v>
      </c>
      <c t="s" s="4" r="AA2514">
        <v>57038</v>
      </c>
      <c t="s" s="4" r="AB2514">
        <v>57039</v>
      </c>
      <c t="s" s="4" r="AC2514">
        <v>57040</v>
      </c>
      <c t="s" s="4" r="AD2514">
        <v>57041</v>
      </c>
    </row>
    <row customHeight="1" r="2515" ht="13.5">
      <c s="3" r="A2515">
        <v>5357.0</v>
      </c>
      <c t="s" s="4" r="B2515">
        <v>57042</v>
      </c>
      <c t="s" s="4" r="C2515">
        <v>57043</v>
      </c>
      <c s="3" r="D2515">
        <v>3.0</v>
      </c>
      <c s="3" r="E2515">
        <v>8.0</v>
      </c>
      <c s="3" r="F2515">
        <v>8.0</v>
      </c>
      <c s="3" r="G2515">
        <v>1.0</v>
      </c>
      <c s="3" r="H2515">
        <v>85.0</v>
      </c>
      <c t="s" s="4" r="I2515">
        <v>57044</v>
      </c>
      <c t="s" s="4" r="J2515">
        <v>57045</v>
      </c>
      <c s="5" r="K2515">
        <v>450.0</v>
      </c>
      <c t="s" s="4" r="L2515">
        <v>57046</v>
      </c>
      <c t="s" s="4" r="M2515">
        <v>57047</v>
      </c>
      <c t="s" s="4" r="N2515">
        <v>57048</v>
      </c>
      <c t="s" s="4" r="O2515">
        <v>57049</v>
      </c>
      <c t="s" s="4" r="P2515">
        <v>57050</v>
      </c>
      <c t="s" s="4" r="Q2515">
        <v>57051</v>
      </c>
      <c t="s" s="4" r="R2515">
        <v>57052</v>
      </c>
      <c t="s" s="4" r="S2515">
        <v>57053</v>
      </c>
      <c t="s" s="4" r="T2515">
        <v>57054</v>
      </c>
      <c t="s" s="4" r="U2515">
        <v>57055</v>
      </c>
      <c t="s" s="4" r="V2515">
        <v>57056</v>
      </c>
      <c t="s" s="4" r="W2515">
        <v>57057</v>
      </c>
      <c t="s" s="4" r="X2515">
        <v>57058</v>
      </c>
      <c t="s" s="4" r="Y2515">
        <v>57059</v>
      </c>
      <c t="s" s="4" r="Z2515">
        <v>57060</v>
      </c>
      <c t="s" s="4" r="AA2515">
        <v>57061</v>
      </c>
      <c t="s" s="4" r="AB2515">
        <v>57062</v>
      </c>
      <c t="s" s="4" r="AC2515">
        <v>57063</v>
      </c>
      <c t="s" s="4" r="AD2515">
        <v>57064</v>
      </c>
    </row>
    <row customHeight="1" r="2516" ht="13.5">
      <c s="3" r="A2516">
        <v>5358.0</v>
      </c>
      <c t="s" s="4" r="B2516">
        <v>57065</v>
      </c>
      <c t="s" s="4" r="C2516">
        <v>57066</v>
      </c>
      <c s="3" r="D2516">
        <v>3.0</v>
      </c>
      <c s="3" r="E2516">
        <v>8.0</v>
      </c>
      <c s="3" r="F2516">
        <v>8.0</v>
      </c>
      <c s="3" r="G2516">
        <v>1.0</v>
      </c>
      <c s="3" r="H2516">
        <v>85.0</v>
      </c>
      <c t="s" s="4" r="I2516">
        <v>57067</v>
      </c>
      <c t="s" s="4" r="J2516">
        <v>57068</v>
      </c>
      <c s="5" r="K2516">
        <v>450.0</v>
      </c>
      <c t="s" s="4" r="L2516">
        <v>57069</v>
      </c>
      <c t="s" s="4" r="M2516">
        <v>57070</v>
      </c>
      <c t="s" s="4" r="N2516">
        <v>57071</v>
      </c>
      <c t="s" s="4" r="O2516">
        <v>57072</v>
      </c>
      <c t="s" s="4" r="P2516">
        <v>57073</v>
      </c>
      <c t="s" s="4" r="Q2516">
        <v>57074</v>
      </c>
      <c t="s" s="4" r="R2516">
        <v>57075</v>
      </c>
      <c t="s" s="4" r="S2516">
        <v>57076</v>
      </c>
      <c t="s" s="4" r="T2516">
        <v>57077</v>
      </c>
      <c t="s" s="4" r="U2516">
        <v>57078</v>
      </c>
      <c t="s" s="4" r="V2516">
        <v>57079</v>
      </c>
      <c t="s" s="4" r="W2516">
        <v>57080</v>
      </c>
      <c t="s" s="4" r="X2516">
        <v>57081</v>
      </c>
      <c t="s" s="4" r="Y2516">
        <v>57082</v>
      </c>
      <c t="s" s="4" r="Z2516">
        <v>57083</v>
      </c>
      <c t="s" s="4" r="AA2516">
        <v>57084</v>
      </c>
      <c t="s" s="4" r="AB2516">
        <v>57085</v>
      </c>
      <c t="s" s="4" r="AC2516">
        <v>57086</v>
      </c>
      <c t="s" s="4" r="AD2516">
        <v>57087</v>
      </c>
    </row>
    <row customHeight="1" r="2517" ht="13.5">
      <c s="3" r="A2517">
        <v>5680.0</v>
      </c>
      <c t="s" s="4" r="B2517">
        <v>57088</v>
      </c>
      <c t="s" s="4" r="C2517">
        <v>57089</v>
      </c>
      <c s="3" r="D2517">
        <v>4.0</v>
      </c>
      <c s="3" r="E2517">
        <v>20.0</v>
      </c>
      <c s="3" r="F2517">
        <v>35.0</v>
      </c>
      <c s="3" r="G2517">
        <v>1.0</v>
      </c>
      <c s="3" r="H2517">
        <v>70.0</v>
      </c>
      <c t="s" s="4" r="I2517">
        <v>57090</v>
      </c>
      <c t="s" s="4" r="J2517">
        <v>57091</v>
      </c>
      <c s="5" r="K2517">
        <v>370.0</v>
      </c>
      <c t="s" s="4" r="L2517">
        <v>57092</v>
      </c>
      <c t="s" s="4" r="M2517">
        <v>57093</v>
      </c>
      <c t="s" s="4" r="N2517">
        <v>57094</v>
      </c>
      <c t="s" s="4" r="O2517">
        <v>57095</v>
      </c>
      <c t="s" s="4" r="P2517">
        <v>57096</v>
      </c>
      <c t="s" s="4" r="Q2517">
        <v>57097</v>
      </c>
      <c t="s" s="4" r="R2517">
        <v>57098</v>
      </c>
      <c t="s" s="4" r="S2517">
        <v>57099</v>
      </c>
      <c t="s" s="4" r="T2517">
        <v>57100</v>
      </c>
      <c t="s" s="4" r="U2517">
        <v>57101</v>
      </c>
      <c t="s" s="4" r="V2517">
        <v>57102</v>
      </c>
      <c t="s" s="4" r="W2517">
        <v>57103</v>
      </c>
      <c t="s" s="4" r="X2517">
        <v>57104</v>
      </c>
      <c t="s" s="4" r="Y2517">
        <v>57105</v>
      </c>
      <c t="s" s="4" r="Z2517">
        <v>57106</v>
      </c>
      <c t="s" s="4" r="AA2517">
        <v>57107</v>
      </c>
      <c t="s" s="4" r="AB2517">
        <v>57108</v>
      </c>
      <c t="s" s="4" r="AC2517">
        <v>57109</v>
      </c>
      <c t="s" s="4" r="AD2517">
        <v>57110</v>
      </c>
    </row>
    <row customHeight="1" r="2518" ht="13.5">
      <c s="3" r="A2518">
        <v>5681.0</v>
      </c>
      <c t="s" s="4" r="B2518">
        <v>57111</v>
      </c>
      <c t="s" s="4" r="C2518">
        <v>57112</v>
      </c>
      <c s="3" r="D2518">
        <v>5.0</v>
      </c>
      <c s="3" r="E2518">
        <v>20.0</v>
      </c>
      <c s="3" r="F2518">
        <v>35.0</v>
      </c>
      <c s="3" r="G2518">
        <v>1.0</v>
      </c>
      <c s="3" r="H2518">
        <v>70.0</v>
      </c>
      <c t="s" s="4" r="I2518">
        <v>57113</v>
      </c>
      <c t="s" s="4" r="J2518">
        <v>57114</v>
      </c>
      <c s="5" r="K2518">
        <v>520.0</v>
      </c>
      <c t="s" s="4" r="L2518">
        <v>57115</v>
      </c>
      <c t="s" s="4" r="M2518">
        <v>57116</v>
      </c>
      <c t="s" s="4" r="N2518">
        <v>57117</v>
      </c>
      <c t="s" s="4" r="O2518">
        <v>57118</v>
      </c>
      <c t="s" s="4" r="P2518">
        <v>57119</v>
      </c>
      <c t="s" s="4" r="Q2518">
        <v>57120</v>
      </c>
      <c t="s" s="4" r="R2518">
        <v>57121</v>
      </c>
      <c t="s" s="4" r="S2518">
        <v>57122</v>
      </c>
      <c t="s" s="4" r="T2518">
        <v>57123</v>
      </c>
      <c t="s" s="4" r="U2518">
        <v>57124</v>
      </c>
      <c t="s" s="4" r="V2518">
        <v>57125</v>
      </c>
      <c t="s" s="4" r="W2518">
        <v>57126</v>
      </c>
      <c t="s" s="4" r="X2518">
        <v>57127</v>
      </c>
      <c t="s" s="4" r="Y2518">
        <v>57128</v>
      </c>
      <c t="s" s="4" r="Z2518">
        <v>57129</v>
      </c>
      <c t="s" s="4" r="AA2518">
        <v>57130</v>
      </c>
      <c t="s" s="4" r="AB2518">
        <v>57131</v>
      </c>
      <c t="s" s="4" r="AC2518">
        <v>57132</v>
      </c>
      <c t="s" s="4" r="AD2518">
        <v>57133</v>
      </c>
    </row>
    <row customHeight="1" r="2519" ht="13.5">
      <c s="3" r="A2519">
        <v>5682.0</v>
      </c>
      <c t="s" s="4" r="B2519">
        <v>57134</v>
      </c>
      <c t="s" s="4" r="C2519">
        <v>57135</v>
      </c>
      <c s="3" r="D2519">
        <v>7.0</v>
      </c>
      <c s="3" r="E2519">
        <v>20.0</v>
      </c>
      <c s="3" r="F2519">
        <v>35.0</v>
      </c>
      <c s="3" r="G2519">
        <v>1.0</v>
      </c>
      <c s="3" r="H2519">
        <v>70.0</v>
      </c>
      <c t="s" s="4" r="I2519">
        <v>57136</v>
      </c>
      <c t="s" s="4" r="J2519">
        <v>57137</v>
      </c>
      <c s="5" r="K2519">
        <v>920.0</v>
      </c>
      <c t="s" s="4" r="L2519">
        <v>57138</v>
      </c>
      <c t="s" s="4" r="M2519">
        <v>57139</v>
      </c>
      <c t="s" s="4" r="N2519">
        <v>57140</v>
      </c>
      <c t="s" s="4" r="O2519">
        <v>57141</v>
      </c>
      <c t="s" s="4" r="P2519">
        <v>57142</v>
      </c>
      <c t="s" s="4" r="Q2519">
        <v>57143</v>
      </c>
      <c t="s" s="4" r="R2519">
        <v>57144</v>
      </c>
      <c t="s" s="4" r="S2519">
        <v>57145</v>
      </c>
      <c t="s" s="4" r="T2519">
        <v>57146</v>
      </c>
      <c t="s" s="4" r="U2519">
        <v>57147</v>
      </c>
      <c t="s" s="4" r="V2519">
        <v>57148</v>
      </c>
      <c t="s" s="4" r="W2519">
        <v>57149</v>
      </c>
      <c t="s" s="4" r="X2519">
        <v>57150</v>
      </c>
      <c t="s" s="4" r="Y2519">
        <v>57151</v>
      </c>
      <c t="s" s="4" r="Z2519">
        <v>57152</v>
      </c>
      <c t="s" s="4" r="AA2519">
        <v>57153</v>
      </c>
      <c t="s" s="4" r="AB2519">
        <v>57154</v>
      </c>
      <c t="s" s="4" r="AC2519">
        <v>57155</v>
      </c>
      <c t="s" s="4" r="AD2519">
        <v>57156</v>
      </c>
    </row>
    <row customHeight="1" r="2520" ht="13.5">
      <c s="3" r="A2520">
        <v>1775.0</v>
      </c>
      <c t="s" s="4" r="B2520">
        <v>57157</v>
      </c>
      <c t="s" s="4" r="C2520">
        <v>57158</v>
      </c>
      <c s="3" r="D2520">
        <v>3.0</v>
      </c>
      <c s="3" r="E2520">
        <v>7.0</v>
      </c>
      <c s="3" r="F2520">
        <v>10.0</v>
      </c>
      <c s="3" r="G2520">
        <v>1.0</v>
      </c>
      <c s="3" r="H2520">
        <v>85.0</v>
      </c>
      <c t="s" s="4" r="I2520">
        <v>57159</v>
      </c>
      <c t="s" s="4" r="J2520">
        <v>57160</v>
      </c>
      <c s="5" r="K2520">
        <v>450.0</v>
      </c>
      <c t="s" s="4" r="L2520">
        <v>57161</v>
      </c>
      <c t="s" s="4" r="M2520">
        <v>57162</v>
      </c>
      <c t="s" s="4" r="N2520">
        <v>57163</v>
      </c>
      <c t="s" s="4" r="O2520">
        <v>57164</v>
      </c>
      <c t="s" s="4" r="P2520">
        <v>57165</v>
      </c>
      <c t="s" s="4" r="Q2520">
        <v>57166</v>
      </c>
      <c t="s" s="4" r="R2520">
        <v>57167</v>
      </c>
      <c t="s" s="4" r="S2520">
        <v>57168</v>
      </c>
      <c t="s" s="4" r="T2520">
        <v>57169</v>
      </c>
      <c t="s" s="4" r="U2520">
        <v>57170</v>
      </c>
      <c t="s" s="4" r="V2520">
        <v>57171</v>
      </c>
      <c t="s" s="4" r="W2520">
        <v>57172</v>
      </c>
      <c t="s" s="4" r="X2520">
        <v>57173</v>
      </c>
      <c t="s" s="4" r="Y2520">
        <v>57174</v>
      </c>
      <c t="s" s="4" r="Z2520">
        <v>57175</v>
      </c>
      <c t="s" s="4" r="AA2520">
        <v>57176</v>
      </c>
      <c t="s" s="4" r="AB2520">
        <v>57177</v>
      </c>
      <c t="s" s="4" r="AC2520">
        <v>57178</v>
      </c>
      <c t="s" s="4" r="AD2520">
        <v>57179</v>
      </c>
    </row>
    <row customHeight="1" r="2521" ht="13.5">
      <c s="3" r="A2521">
        <v>1776.0</v>
      </c>
      <c t="s" s="4" r="B2521">
        <v>57180</v>
      </c>
      <c t="s" s="4" r="C2521">
        <v>57181</v>
      </c>
      <c s="3" r="D2521">
        <v>3.0</v>
      </c>
      <c s="3" r="E2521">
        <v>7.0</v>
      </c>
      <c s="3" r="F2521">
        <v>10.0</v>
      </c>
      <c s="3" r="G2521">
        <v>1.0</v>
      </c>
      <c s="3" r="H2521">
        <v>85.0</v>
      </c>
      <c t="s" s="4" r="I2521">
        <v>57182</v>
      </c>
      <c t="s" s="4" r="J2521">
        <v>57183</v>
      </c>
      <c s="5" r="K2521">
        <v>450.0</v>
      </c>
      <c t="s" s="4" r="L2521">
        <v>57184</v>
      </c>
      <c t="s" s="4" r="M2521">
        <v>57185</v>
      </c>
      <c t="s" s="4" r="N2521">
        <v>57186</v>
      </c>
      <c t="s" s="4" r="O2521">
        <v>57187</v>
      </c>
      <c t="s" s="4" r="P2521">
        <v>57188</v>
      </c>
      <c t="s" s="4" r="Q2521">
        <v>57189</v>
      </c>
      <c t="s" s="4" r="R2521">
        <v>57190</v>
      </c>
      <c t="s" s="4" r="S2521">
        <v>57191</v>
      </c>
      <c t="s" s="4" r="T2521">
        <v>57192</v>
      </c>
      <c t="s" s="4" r="U2521">
        <v>57193</v>
      </c>
      <c t="s" s="4" r="V2521">
        <v>57194</v>
      </c>
      <c t="s" s="4" r="W2521">
        <v>57195</v>
      </c>
      <c t="s" s="4" r="X2521">
        <v>57196</v>
      </c>
      <c t="s" s="4" r="Y2521">
        <v>57197</v>
      </c>
      <c t="s" s="4" r="Z2521">
        <v>57198</v>
      </c>
      <c t="s" s="4" r="AA2521">
        <v>57199</v>
      </c>
      <c t="s" s="4" r="AB2521">
        <v>57200</v>
      </c>
      <c t="s" s="4" r="AC2521">
        <v>57201</v>
      </c>
      <c t="s" s="4" r="AD2521">
        <v>57202</v>
      </c>
    </row>
    <row customHeight="1" r="2522" ht="13.5">
      <c s="3" r="A2522">
        <v>1777.0</v>
      </c>
      <c t="s" s="4" r="B2522">
        <v>57203</v>
      </c>
      <c t="s" s="4" r="C2522">
        <v>57204</v>
      </c>
      <c s="3" r="D2522">
        <v>3.0</v>
      </c>
      <c s="3" r="E2522">
        <v>7.0</v>
      </c>
      <c s="3" r="F2522">
        <v>10.0</v>
      </c>
      <c s="3" r="G2522">
        <v>1.0</v>
      </c>
      <c s="3" r="H2522">
        <v>85.0</v>
      </c>
      <c t="s" s="4" r="I2522">
        <v>57205</v>
      </c>
      <c t="s" s="4" r="J2522">
        <v>57206</v>
      </c>
      <c s="5" r="K2522">
        <v>450.0</v>
      </c>
      <c t="s" s="4" r="L2522">
        <v>57207</v>
      </c>
      <c t="s" s="4" r="M2522">
        <v>57208</v>
      </c>
      <c t="s" s="4" r="N2522">
        <v>57209</v>
      </c>
      <c t="s" s="4" r="O2522">
        <v>57210</v>
      </c>
      <c t="s" s="4" r="P2522">
        <v>57211</v>
      </c>
      <c t="s" s="4" r="Q2522">
        <v>57212</v>
      </c>
      <c t="s" s="4" r="R2522">
        <v>57213</v>
      </c>
      <c t="s" s="4" r="S2522">
        <v>57214</v>
      </c>
      <c t="s" s="4" r="T2522">
        <v>57215</v>
      </c>
      <c t="s" s="4" r="U2522">
        <v>57216</v>
      </c>
      <c t="s" s="4" r="V2522">
        <v>57217</v>
      </c>
      <c t="s" s="4" r="W2522">
        <v>57218</v>
      </c>
      <c t="s" s="4" r="X2522">
        <v>57219</v>
      </c>
      <c t="s" s="4" r="Y2522">
        <v>57220</v>
      </c>
      <c t="s" s="4" r="Z2522">
        <v>57221</v>
      </c>
      <c t="s" s="4" r="AA2522">
        <v>57222</v>
      </c>
      <c t="s" s="4" r="AB2522">
        <v>57223</v>
      </c>
      <c t="s" s="4" r="AC2522">
        <v>57224</v>
      </c>
      <c t="s" s="4" r="AD2522">
        <v>57225</v>
      </c>
    </row>
    <row customHeight="1" r="2523" ht="13.5">
      <c s="3" r="A2523">
        <v>1778.0</v>
      </c>
      <c t="s" s="4" r="B2523">
        <v>57226</v>
      </c>
      <c t="s" s="4" r="C2523">
        <v>57227</v>
      </c>
      <c s="3" r="D2523">
        <v>3.0</v>
      </c>
      <c s="3" r="E2523">
        <v>7.0</v>
      </c>
      <c s="3" r="F2523">
        <v>10.0</v>
      </c>
      <c s="3" r="G2523">
        <v>1.0</v>
      </c>
      <c s="3" r="H2523">
        <v>85.0</v>
      </c>
      <c t="s" s="4" r="I2523">
        <v>57228</v>
      </c>
      <c t="s" s="4" r="J2523">
        <v>57229</v>
      </c>
      <c s="5" r="K2523">
        <v>450.0</v>
      </c>
      <c t="s" s="4" r="L2523">
        <v>57230</v>
      </c>
      <c t="s" s="4" r="M2523">
        <v>57231</v>
      </c>
      <c t="s" s="4" r="N2523">
        <v>57232</v>
      </c>
      <c t="s" s="4" r="O2523">
        <v>57233</v>
      </c>
      <c t="s" s="4" r="P2523">
        <v>57234</v>
      </c>
      <c t="s" s="4" r="Q2523">
        <v>57235</v>
      </c>
      <c t="s" s="4" r="R2523">
        <v>57236</v>
      </c>
      <c t="s" s="4" r="S2523">
        <v>57237</v>
      </c>
      <c t="s" s="4" r="T2523">
        <v>57238</v>
      </c>
      <c t="s" s="4" r="U2523">
        <v>57239</v>
      </c>
      <c t="s" s="4" r="V2523">
        <v>57240</v>
      </c>
      <c t="s" s="4" r="W2523">
        <v>57241</v>
      </c>
      <c t="s" s="4" r="X2523">
        <v>57242</v>
      </c>
      <c t="s" s="4" r="Y2523">
        <v>57243</v>
      </c>
      <c t="s" s="4" r="Z2523">
        <v>57244</v>
      </c>
      <c t="s" s="4" r="AA2523">
        <v>57245</v>
      </c>
      <c t="s" s="4" r="AB2523">
        <v>57246</v>
      </c>
      <c t="s" s="4" r="AC2523">
        <v>57247</v>
      </c>
      <c t="s" s="4" r="AD2523">
        <v>57248</v>
      </c>
    </row>
    <row customHeight="1" r="2524" ht="13.5">
      <c s="3" r="A2524">
        <v>1779.0</v>
      </c>
      <c t="s" s="4" r="B2524">
        <v>57249</v>
      </c>
      <c t="s" s="4" r="C2524">
        <v>57250</v>
      </c>
      <c s="3" r="D2524">
        <v>3.0</v>
      </c>
      <c s="3" r="E2524">
        <v>7.0</v>
      </c>
      <c s="3" r="F2524">
        <v>10.0</v>
      </c>
      <c s="3" r="G2524">
        <v>1.0</v>
      </c>
      <c s="3" r="H2524">
        <v>85.0</v>
      </c>
      <c t="s" s="4" r="I2524">
        <v>57251</v>
      </c>
      <c t="s" s="4" r="J2524">
        <v>57252</v>
      </c>
      <c s="5" r="K2524">
        <v>450.0</v>
      </c>
      <c t="s" s="4" r="L2524">
        <v>57253</v>
      </c>
      <c t="s" s="4" r="M2524">
        <v>57254</v>
      </c>
      <c t="s" s="4" r="N2524">
        <v>57255</v>
      </c>
      <c t="s" s="4" r="O2524">
        <v>57256</v>
      </c>
      <c t="s" s="4" r="P2524">
        <v>57257</v>
      </c>
      <c t="s" s="4" r="Q2524">
        <v>57258</v>
      </c>
      <c t="s" s="4" r="R2524">
        <v>57259</v>
      </c>
      <c t="s" s="4" r="S2524">
        <v>57260</v>
      </c>
      <c t="s" s="4" r="T2524">
        <v>57261</v>
      </c>
      <c t="s" s="4" r="U2524">
        <v>57262</v>
      </c>
      <c t="s" s="4" r="V2524">
        <v>57263</v>
      </c>
      <c t="s" s="4" r="W2524">
        <v>57264</v>
      </c>
      <c t="s" s="4" r="X2524">
        <v>57265</v>
      </c>
      <c t="s" s="4" r="Y2524">
        <v>57266</v>
      </c>
      <c t="s" s="4" r="Z2524">
        <v>57267</v>
      </c>
      <c t="s" s="4" r="AA2524">
        <v>57268</v>
      </c>
      <c t="s" s="4" r="AB2524">
        <v>57269</v>
      </c>
      <c t="s" s="4" r="AC2524">
        <v>57270</v>
      </c>
      <c t="s" s="4" r="AD2524">
        <v>57271</v>
      </c>
    </row>
    <row customHeight="1" r="2525" ht="13.5">
      <c s="3" r="A2525">
        <v>1780.0</v>
      </c>
      <c t="s" s="4" r="B2525">
        <v>57272</v>
      </c>
      <c t="s" s="4" r="C2525">
        <v>57273</v>
      </c>
      <c s="3" r="D2525">
        <v>3.0</v>
      </c>
      <c s="3" r="E2525">
        <v>7.0</v>
      </c>
      <c s="3" r="F2525">
        <v>10.0</v>
      </c>
      <c s="3" r="G2525">
        <v>1.0</v>
      </c>
      <c s="3" r="H2525">
        <v>85.0</v>
      </c>
      <c t="s" s="4" r="I2525">
        <v>57274</v>
      </c>
      <c t="s" s="4" r="J2525">
        <v>57275</v>
      </c>
      <c s="5" r="K2525">
        <v>450.0</v>
      </c>
      <c t="s" s="4" r="L2525">
        <v>57276</v>
      </c>
      <c t="s" s="4" r="M2525">
        <v>57277</v>
      </c>
      <c t="s" s="4" r="N2525">
        <v>57278</v>
      </c>
      <c t="s" s="4" r="O2525">
        <v>57279</v>
      </c>
      <c t="s" s="4" r="P2525">
        <v>57280</v>
      </c>
      <c t="s" s="4" r="Q2525">
        <v>57281</v>
      </c>
      <c t="s" s="4" r="R2525">
        <v>57282</v>
      </c>
      <c t="s" s="4" r="S2525">
        <v>57283</v>
      </c>
      <c t="s" s="4" r="T2525">
        <v>57284</v>
      </c>
      <c t="s" s="4" r="U2525">
        <v>57285</v>
      </c>
      <c t="s" s="4" r="V2525">
        <v>57286</v>
      </c>
      <c t="s" s="4" r="W2525">
        <v>57287</v>
      </c>
      <c t="s" s="4" r="X2525">
        <v>57288</v>
      </c>
      <c t="s" s="4" r="Y2525">
        <v>57289</v>
      </c>
      <c t="s" s="4" r="Z2525">
        <v>57290</v>
      </c>
      <c t="s" s="4" r="AA2525">
        <v>57291</v>
      </c>
      <c t="s" s="4" r="AB2525">
        <v>57292</v>
      </c>
      <c t="s" s="4" r="AC2525">
        <v>57293</v>
      </c>
      <c t="s" s="4" r="AD2525">
        <v>57294</v>
      </c>
    </row>
    <row customHeight="1" r="2526" ht="13.5">
      <c s="3" r="A2526">
        <v>1781.0</v>
      </c>
      <c t="s" s="4" r="B2526">
        <v>57295</v>
      </c>
      <c t="s" s="4" r="C2526">
        <v>57296</v>
      </c>
      <c s="3" r="D2526">
        <v>3.0</v>
      </c>
      <c s="3" r="E2526">
        <v>7.0</v>
      </c>
      <c s="3" r="F2526">
        <v>10.0</v>
      </c>
      <c s="3" r="G2526">
        <v>1.0</v>
      </c>
      <c s="3" r="H2526">
        <v>85.0</v>
      </c>
      <c t="s" s="4" r="I2526">
        <v>57297</v>
      </c>
      <c t="s" s="4" r="J2526">
        <v>57298</v>
      </c>
      <c s="5" r="K2526">
        <v>450.0</v>
      </c>
      <c t="s" s="4" r="L2526">
        <v>57299</v>
      </c>
      <c t="s" s="4" r="M2526">
        <v>57300</v>
      </c>
      <c t="s" s="4" r="N2526">
        <v>57301</v>
      </c>
      <c t="s" s="4" r="O2526">
        <v>57302</v>
      </c>
      <c t="s" s="4" r="P2526">
        <v>57303</v>
      </c>
      <c t="s" s="4" r="Q2526">
        <v>57304</v>
      </c>
      <c t="s" s="4" r="R2526">
        <v>57305</v>
      </c>
      <c t="s" s="4" r="S2526">
        <v>57306</v>
      </c>
      <c t="s" s="4" r="T2526">
        <v>57307</v>
      </c>
      <c t="s" s="4" r="U2526">
        <v>57308</v>
      </c>
      <c t="s" s="4" r="V2526">
        <v>57309</v>
      </c>
      <c t="s" s="4" r="W2526">
        <v>57310</v>
      </c>
      <c t="s" s="4" r="X2526">
        <v>57311</v>
      </c>
      <c t="s" s="4" r="Y2526">
        <v>57312</v>
      </c>
      <c t="s" s="4" r="Z2526">
        <v>57313</v>
      </c>
      <c t="s" s="4" r="AA2526">
        <v>57314</v>
      </c>
      <c t="s" s="4" r="AB2526">
        <v>57315</v>
      </c>
      <c t="s" s="4" r="AC2526">
        <v>57316</v>
      </c>
      <c t="s" s="4" r="AD2526">
        <v>57317</v>
      </c>
    </row>
    <row customHeight="1" r="2527" ht="13.5">
      <c s="3" r="A2527">
        <v>1782.0</v>
      </c>
      <c t="s" s="4" r="B2527">
        <v>57318</v>
      </c>
      <c t="s" s="4" r="C2527">
        <v>57319</v>
      </c>
      <c s="3" r="D2527">
        <v>3.0</v>
      </c>
      <c s="3" r="E2527">
        <v>7.0</v>
      </c>
      <c s="3" r="F2527">
        <v>10.0</v>
      </c>
      <c s="3" r="G2527">
        <v>1.0</v>
      </c>
      <c s="3" r="H2527">
        <v>85.0</v>
      </c>
      <c t="s" s="4" r="I2527">
        <v>57320</v>
      </c>
      <c t="s" s="4" r="J2527">
        <v>57321</v>
      </c>
      <c s="5" r="K2527">
        <v>450.0</v>
      </c>
      <c t="s" s="4" r="L2527">
        <v>57322</v>
      </c>
      <c t="s" s="4" r="M2527">
        <v>57323</v>
      </c>
      <c t="s" s="4" r="N2527">
        <v>57324</v>
      </c>
      <c t="s" s="4" r="O2527">
        <v>57325</v>
      </c>
      <c t="s" s="4" r="P2527">
        <v>57326</v>
      </c>
      <c t="s" s="4" r="Q2527">
        <v>57327</v>
      </c>
      <c t="s" s="4" r="R2527">
        <v>57328</v>
      </c>
      <c t="s" s="4" r="S2527">
        <v>57329</v>
      </c>
      <c t="s" s="4" r="T2527">
        <v>57330</v>
      </c>
      <c t="s" s="4" r="U2527">
        <v>57331</v>
      </c>
      <c t="s" s="4" r="V2527">
        <v>57332</v>
      </c>
      <c t="s" s="4" r="W2527">
        <v>57333</v>
      </c>
      <c t="s" s="4" r="X2527">
        <v>57334</v>
      </c>
      <c t="s" s="4" r="Y2527">
        <v>57335</v>
      </c>
      <c t="s" s="4" r="Z2527">
        <v>57336</v>
      </c>
      <c t="s" s="4" r="AA2527">
        <v>57337</v>
      </c>
      <c t="s" s="4" r="AB2527">
        <v>57338</v>
      </c>
      <c t="s" s="4" r="AC2527">
        <v>57339</v>
      </c>
      <c t="s" s="4" r="AD2527">
        <v>57340</v>
      </c>
    </row>
    <row customHeight="1" r="2528" ht="13.5">
      <c s="3" r="A2528">
        <v>1783.0</v>
      </c>
      <c t="s" s="4" r="B2528">
        <v>57341</v>
      </c>
      <c t="s" s="4" r="C2528">
        <v>57342</v>
      </c>
      <c s="3" r="D2528">
        <v>3.0</v>
      </c>
      <c s="3" r="E2528">
        <v>7.0</v>
      </c>
      <c s="3" r="F2528">
        <v>10.0</v>
      </c>
      <c s="3" r="G2528">
        <v>1.0</v>
      </c>
      <c s="3" r="H2528">
        <v>85.0</v>
      </c>
      <c t="s" s="4" r="I2528">
        <v>57343</v>
      </c>
      <c t="s" s="4" r="J2528">
        <v>57344</v>
      </c>
      <c s="5" r="K2528">
        <v>450.0</v>
      </c>
      <c t="s" s="4" r="L2528">
        <v>57345</v>
      </c>
      <c t="s" s="4" r="M2528">
        <v>57346</v>
      </c>
      <c t="s" s="4" r="N2528">
        <v>57347</v>
      </c>
      <c t="s" s="4" r="O2528">
        <v>57348</v>
      </c>
      <c t="s" s="4" r="P2528">
        <v>57349</v>
      </c>
      <c t="s" s="4" r="Q2528">
        <v>57350</v>
      </c>
      <c t="s" s="4" r="R2528">
        <v>57351</v>
      </c>
      <c t="s" s="4" r="S2528">
        <v>57352</v>
      </c>
      <c t="s" s="4" r="T2528">
        <v>57353</v>
      </c>
      <c t="s" s="4" r="U2528">
        <v>57354</v>
      </c>
      <c t="s" s="4" r="V2528">
        <v>57355</v>
      </c>
      <c t="s" s="4" r="W2528">
        <v>57356</v>
      </c>
      <c t="s" s="4" r="X2528">
        <v>57357</v>
      </c>
      <c t="s" s="4" r="Y2528">
        <v>57358</v>
      </c>
      <c t="s" s="4" r="Z2528">
        <v>57359</v>
      </c>
      <c t="s" s="4" r="AA2528">
        <v>57360</v>
      </c>
      <c t="s" s="4" r="AB2528">
        <v>57361</v>
      </c>
      <c t="s" s="4" r="AC2528">
        <v>57362</v>
      </c>
      <c t="s" s="4" r="AD2528">
        <v>57363</v>
      </c>
    </row>
    <row customHeight="1" r="2529" ht="13.5">
      <c s="3" r="A2529">
        <v>1784.0</v>
      </c>
      <c t="s" s="4" r="B2529">
        <v>57364</v>
      </c>
      <c t="s" s="4" r="C2529">
        <v>57365</v>
      </c>
      <c s="3" r="D2529">
        <v>3.0</v>
      </c>
      <c s="3" r="E2529">
        <v>7.0</v>
      </c>
      <c s="3" r="F2529">
        <v>10.0</v>
      </c>
      <c s="3" r="G2529">
        <v>1.0</v>
      </c>
      <c s="3" r="H2529">
        <v>85.0</v>
      </c>
      <c t="s" s="4" r="I2529">
        <v>57366</v>
      </c>
      <c t="s" s="4" r="J2529">
        <v>57367</v>
      </c>
      <c s="5" r="K2529">
        <v>450.0</v>
      </c>
      <c t="s" s="4" r="L2529">
        <v>57368</v>
      </c>
      <c t="s" s="4" r="M2529">
        <v>57369</v>
      </c>
      <c t="s" s="4" r="N2529">
        <v>57370</v>
      </c>
      <c t="s" s="4" r="O2529">
        <v>57371</v>
      </c>
      <c t="s" s="4" r="P2529">
        <v>57372</v>
      </c>
      <c t="s" s="4" r="Q2529">
        <v>57373</v>
      </c>
      <c t="s" s="4" r="R2529">
        <v>57374</v>
      </c>
      <c t="s" s="4" r="S2529">
        <v>57375</v>
      </c>
      <c t="s" s="4" r="T2529">
        <v>57376</v>
      </c>
      <c t="s" s="4" r="U2529">
        <v>57377</v>
      </c>
      <c t="s" s="4" r="V2529">
        <v>57378</v>
      </c>
      <c t="s" s="4" r="W2529">
        <v>57379</v>
      </c>
      <c t="s" s="4" r="X2529">
        <v>57380</v>
      </c>
      <c t="s" s="4" r="Y2529">
        <v>57381</v>
      </c>
      <c t="s" s="4" r="Z2529">
        <v>57382</v>
      </c>
      <c t="s" s="4" r="AA2529">
        <v>57383</v>
      </c>
      <c t="s" s="4" r="AB2529">
        <v>57384</v>
      </c>
      <c t="s" s="4" r="AC2529">
        <v>57385</v>
      </c>
      <c t="s" s="4" r="AD2529">
        <v>57386</v>
      </c>
    </row>
    <row customHeight="1" r="2530" ht="13.5">
      <c s="3" r="A2530">
        <v>1785.0</v>
      </c>
      <c t="s" s="4" r="B2530">
        <v>57387</v>
      </c>
      <c t="s" s="4" r="C2530">
        <v>57388</v>
      </c>
      <c s="3" r="D2530">
        <v>5.0</v>
      </c>
      <c s="3" r="E2530">
        <v>7.0</v>
      </c>
      <c s="3" r="F2530">
        <v>10.0</v>
      </c>
      <c s="3" r="G2530">
        <v>1.0</v>
      </c>
      <c s="3" r="H2530">
        <v>85.0</v>
      </c>
      <c t="s" s="4" r="I2530">
        <v>57389</v>
      </c>
      <c t="s" s="4" r="J2530">
        <v>57390</v>
      </c>
      <c s="5" r="K2530">
        <v>640.0</v>
      </c>
      <c t="s" s="4" r="L2530">
        <v>57391</v>
      </c>
      <c t="s" s="4" r="M2530">
        <v>57392</v>
      </c>
      <c t="s" s="4" r="N2530">
        <v>57393</v>
      </c>
      <c t="s" s="4" r="O2530">
        <v>57394</v>
      </c>
      <c t="s" s="4" r="P2530">
        <v>57395</v>
      </c>
      <c t="s" s="4" r="Q2530">
        <v>57396</v>
      </c>
      <c t="s" s="4" r="R2530">
        <v>57397</v>
      </c>
      <c t="s" s="4" r="S2530">
        <v>57398</v>
      </c>
      <c t="s" s="4" r="T2530">
        <v>57399</v>
      </c>
      <c t="s" s="4" r="U2530">
        <v>57400</v>
      </c>
      <c t="s" s="4" r="V2530">
        <v>57401</v>
      </c>
      <c t="s" s="4" r="W2530">
        <v>57402</v>
      </c>
      <c t="s" s="4" r="X2530">
        <v>57403</v>
      </c>
      <c t="s" s="4" r="Y2530">
        <v>57404</v>
      </c>
      <c t="s" s="4" r="Z2530">
        <v>57405</v>
      </c>
      <c t="s" s="4" r="AA2530">
        <v>57406</v>
      </c>
      <c t="s" s="4" r="AB2530">
        <v>57407</v>
      </c>
      <c t="s" s="4" r="AC2530">
        <v>57408</v>
      </c>
      <c t="s" s="4" r="AD2530">
        <v>57409</v>
      </c>
    </row>
    <row customHeight="1" r="2531" ht="13.5">
      <c s="3" r="A2531">
        <v>1786.0</v>
      </c>
      <c t="s" s="4" r="B2531">
        <v>57410</v>
      </c>
      <c t="s" s="4" r="C2531">
        <v>57411</v>
      </c>
      <c s="3" r="D2531">
        <v>5.0</v>
      </c>
      <c s="3" r="E2531">
        <v>7.0</v>
      </c>
      <c s="3" r="F2531">
        <v>10.0</v>
      </c>
      <c s="3" r="G2531">
        <v>1.0</v>
      </c>
      <c s="3" r="H2531">
        <v>85.0</v>
      </c>
      <c t="s" s="4" r="I2531">
        <v>57412</v>
      </c>
      <c t="s" s="4" r="J2531">
        <v>57413</v>
      </c>
      <c s="5" r="K2531">
        <v>640.0</v>
      </c>
      <c t="s" s="4" r="L2531">
        <v>57414</v>
      </c>
      <c t="s" s="4" r="M2531">
        <v>57415</v>
      </c>
      <c t="s" s="4" r="N2531">
        <v>57416</v>
      </c>
      <c t="s" s="4" r="O2531">
        <v>57417</v>
      </c>
      <c t="s" s="4" r="P2531">
        <v>57418</v>
      </c>
      <c t="s" s="4" r="Q2531">
        <v>57419</v>
      </c>
      <c t="s" s="4" r="R2531">
        <v>57420</v>
      </c>
      <c t="s" s="4" r="S2531">
        <v>57421</v>
      </c>
      <c t="s" s="4" r="T2531">
        <v>57422</v>
      </c>
      <c t="s" s="4" r="U2531">
        <v>57423</v>
      </c>
      <c t="s" s="4" r="V2531">
        <v>57424</v>
      </c>
      <c t="s" s="4" r="W2531">
        <v>57425</v>
      </c>
      <c t="s" s="4" r="X2531">
        <v>57426</v>
      </c>
      <c t="s" s="4" r="Y2531">
        <v>57427</v>
      </c>
      <c t="s" s="4" r="Z2531">
        <v>57428</v>
      </c>
      <c t="s" s="4" r="AA2531">
        <v>57429</v>
      </c>
      <c t="s" s="4" r="AB2531">
        <v>57430</v>
      </c>
      <c t="s" s="4" r="AC2531">
        <v>57431</v>
      </c>
      <c t="s" s="4" r="AD2531">
        <v>57432</v>
      </c>
    </row>
    <row customHeight="1" r="2532" ht="13.5">
      <c s="3" r="A2532">
        <v>1787.0</v>
      </c>
      <c t="s" s="4" r="B2532">
        <v>57433</v>
      </c>
      <c t="s" s="4" r="C2532">
        <v>57434</v>
      </c>
      <c s="3" r="D2532">
        <v>3.0</v>
      </c>
      <c s="3" r="E2532">
        <v>7.0</v>
      </c>
      <c s="3" r="F2532">
        <v>10.0</v>
      </c>
      <c s="3" r="G2532">
        <v>1.0</v>
      </c>
      <c s="3" r="H2532">
        <v>85.0</v>
      </c>
      <c t="s" s="4" r="I2532">
        <v>57435</v>
      </c>
      <c t="s" s="4" r="J2532">
        <v>57436</v>
      </c>
      <c s="5" r="K2532">
        <v>450.0</v>
      </c>
      <c t="s" s="4" r="L2532">
        <v>57437</v>
      </c>
      <c t="s" s="4" r="M2532">
        <v>57438</v>
      </c>
      <c t="s" s="4" r="N2532">
        <v>57439</v>
      </c>
      <c t="s" s="4" r="O2532">
        <v>57440</v>
      </c>
      <c t="s" s="4" r="P2532">
        <v>57441</v>
      </c>
      <c t="s" s="4" r="Q2532">
        <v>57442</v>
      </c>
      <c t="s" s="4" r="R2532">
        <v>57443</v>
      </c>
      <c t="s" s="4" r="S2532">
        <v>57444</v>
      </c>
      <c t="s" s="4" r="T2532">
        <v>57445</v>
      </c>
      <c t="s" s="4" r="U2532">
        <v>57446</v>
      </c>
      <c t="s" s="4" r="V2532">
        <v>57447</v>
      </c>
      <c t="s" s="4" r="W2532">
        <v>57448</v>
      </c>
      <c t="s" s="4" r="X2532">
        <v>57449</v>
      </c>
      <c t="s" s="4" r="Y2532">
        <v>57450</v>
      </c>
      <c t="s" s="4" r="Z2532">
        <v>57451</v>
      </c>
      <c t="s" s="4" r="AA2532">
        <v>57452</v>
      </c>
      <c t="s" s="4" r="AB2532">
        <v>57453</v>
      </c>
      <c t="s" s="4" r="AC2532">
        <v>57454</v>
      </c>
      <c t="s" s="4" r="AD2532">
        <v>57455</v>
      </c>
    </row>
    <row customHeight="1" r="2533" ht="13.5">
      <c s="3" r="A2533">
        <v>1788.0</v>
      </c>
      <c t="s" s="4" r="B2533">
        <v>57456</v>
      </c>
      <c t="s" s="4" r="C2533">
        <v>57457</v>
      </c>
      <c s="3" r="D2533">
        <v>3.0</v>
      </c>
      <c s="3" r="E2533">
        <v>7.0</v>
      </c>
      <c s="3" r="F2533">
        <v>10.0</v>
      </c>
      <c s="3" r="G2533">
        <v>1.0</v>
      </c>
      <c s="3" r="H2533">
        <v>85.0</v>
      </c>
      <c t="s" s="4" r="I2533">
        <v>57458</v>
      </c>
      <c t="s" s="4" r="J2533">
        <v>57459</v>
      </c>
      <c s="5" r="K2533">
        <v>450.0</v>
      </c>
      <c t="s" s="4" r="L2533">
        <v>57460</v>
      </c>
      <c t="s" s="4" r="M2533">
        <v>57461</v>
      </c>
      <c t="s" s="4" r="N2533">
        <v>57462</v>
      </c>
      <c t="s" s="4" r="O2533">
        <v>57463</v>
      </c>
      <c t="s" s="4" r="P2533">
        <v>57464</v>
      </c>
      <c t="s" s="4" r="Q2533">
        <v>57465</v>
      </c>
      <c t="s" s="4" r="R2533">
        <v>57466</v>
      </c>
      <c t="s" s="4" r="S2533">
        <v>57467</v>
      </c>
      <c t="s" s="4" r="T2533">
        <v>57468</v>
      </c>
      <c t="s" s="4" r="U2533">
        <v>57469</v>
      </c>
      <c t="s" s="4" r="V2533">
        <v>57470</v>
      </c>
      <c t="s" s="4" r="W2533">
        <v>57471</v>
      </c>
      <c t="s" s="4" r="X2533">
        <v>57472</v>
      </c>
      <c t="s" s="4" r="Y2533">
        <v>57473</v>
      </c>
      <c t="s" s="4" r="Z2533">
        <v>57474</v>
      </c>
      <c t="s" s="4" r="AA2533">
        <v>57475</v>
      </c>
      <c t="s" s="4" r="AB2533">
        <v>57476</v>
      </c>
      <c t="s" s="4" r="AC2533">
        <v>57477</v>
      </c>
      <c t="s" s="4" r="AD2533">
        <v>57478</v>
      </c>
    </row>
    <row customHeight="1" r="2534" ht="13.5">
      <c s="3" r="A2534">
        <v>1789.0</v>
      </c>
      <c t="s" s="4" r="B2534">
        <v>57479</v>
      </c>
      <c t="s" s="4" r="C2534">
        <v>57480</v>
      </c>
      <c s="3" r="D2534">
        <v>3.0</v>
      </c>
      <c s="3" r="E2534">
        <v>7.0</v>
      </c>
      <c s="3" r="F2534">
        <v>10.0</v>
      </c>
      <c s="3" r="G2534">
        <v>1.0</v>
      </c>
      <c s="3" r="H2534">
        <v>85.0</v>
      </c>
      <c t="s" s="4" r="I2534">
        <v>57481</v>
      </c>
      <c t="s" s="4" r="J2534">
        <v>57482</v>
      </c>
      <c s="5" r="K2534">
        <v>450.0</v>
      </c>
      <c t="s" s="4" r="L2534">
        <v>57483</v>
      </c>
      <c t="s" s="4" r="M2534">
        <v>57484</v>
      </c>
      <c t="s" s="4" r="N2534">
        <v>57485</v>
      </c>
      <c t="s" s="4" r="O2534">
        <v>57486</v>
      </c>
      <c t="s" s="4" r="P2534">
        <v>57487</v>
      </c>
      <c t="s" s="4" r="Q2534">
        <v>57488</v>
      </c>
      <c t="s" s="4" r="R2534">
        <v>57489</v>
      </c>
      <c t="s" s="4" r="S2534">
        <v>57490</v>
      </c>
      <c t="s" s="4" r="T2534">
        <v>57491</v>
      </c>
      <c t="s" s="4" r="U2534">
        <v>57492</v>
      </c>
      <c t="s" s="4" r="V2534">
        <v>57493</v>
      </c>
      <c t="s" s="4" r="W2534">
        <v>57494</v>
      </c>
      <c t="s" s="4" r="X2534">
        <v>57495</v>
      </c>
      <c t="s" s="4" r="Y2534">
        <v>57496</v>
      </c>
      <c t="s" s="4" r="Z2534">
        <v>57497</v>
      </c>
      <c t="s" s="4" r="AA2534">
        <v>57498</v>
      </c>
      <c t="s" s="4" r="AB2534">
        <v>57499</v>
      </c>
      <c t="s" s="4" r="AC2534">
        <v>57500</v>
      </c>
      <c t="s" s="4" r="AD2534">
        <v>57501</v>
      </c>
    </row>
    <row customHeight="1" r="2535" ht="13.5">
      <c s="3" r="A2535">
        <v>1790.0</v>
      </c>
      <c t="s" s="4" r="B2535">
        <v>57502</v>
      </c>
      <c t="s" s="4" r="C2535">
        <v>57503</v>
      </c>
      <c s="3" r="D2535">
        <v>3.0</v>
      </c>
      <c s="3" r="E2535">
        <v>7.0</v>
      </c>
      <c s="3" r="F2535">
        <v>10.0</v>
      </c>
      <c s="3" r="G2535">
        <v>1.0</v>
      </c>
      <c s="3" r="H2535">
        <v>85.0</v>
      </c>
      <c t="s" s="4" r="I2535">
        <v>57504</v>
      </c>
      <c t="s" s="4" r="J2535">
        <v>57505</v>
      </c>
      <c s="5" r="K2535">
        <v>450.0</v>
      </c>
      <c t="s" s="4" r="L2535">
        <v>57506</v>
      </c>
      <c t="s" s="4" r="M2535">
        <v>57507</v>
      </c>
      <c t="s" s="4" r="N2535">
        <v>57508</v>
      </c>
      <c t="s" s="4" r="O2535">
        <v>57509</v>
      </c>
      <c t="s" s="4" r="P2535">
        <v>57510</v>
      </c>
      <c t="s" s="4" r="Q2535">
        <v>57511</v>
      </c>
      <c t="s" s="4" r="R2535">
        <v>57512</v>
      </c>
      <c t="s" s="4" r="S2535">
        <v>57513</v>
      </c>
      <c t="s" s="4" r="T2535">
        <v>57514</v>
      </c>
      <c t="s" s="4" r="U2535">
        <v>57515</v>
      </c>
      <c t="s" s="4" r="V2535">
        <v>57516</v>
      </c>
      <c t="s" s="4" r="W2535">
        <v>57517</v>
      </c>
      <c t="s" s="4" r="X2535">
        <v>57518</v>
      </c>
      <c t="s" s="4" r="Y2535">
        <v>57519</v>
      </c>
      <c t="s" s="4" r="Z2535">
        <v>57520</v>
      </c>
      <c t="s" s="4" r="AA2535">
        <v>57521</v>
      </c>
      <c t="s" s="4" r="AB2535">
        <v>57522</v>
      </c>
      <c t="s" s="4" r="AC2535">
        <v>57523</v>
      </c>
      <c t="s" s="4" r="AD2535">
        <v>57524</v>
      </c>
    </row>
    <row customHeight="1" r="2536" ht="13.5">
      <c s="3" r="A2536">
        <v>1791.0</v>
      </c>
      <c t="s" s="4" r="B2536">
        <v>57525</v>
      </c>
      <c t="s" s="4" r="C2536">
        <v>57526</v>
      </c>
      <c s="3" r="D2536">
        <v>3.0</v>
      </c>
      <c s="3" r="E2536">
        <v>7.0</v>
      </c>
      <c s="3" r="F2536">
        <v>10.0</v>
      </c>
      <c s="3" r="G2536">
        <v>1.0</v>
      </c>
      <c s="3" r="H2536">
        <v>85.0</v>
      </c>
      <c t="s" s="4" r="I2536">
        <v>57527</v>
      </c>
      <c t="s" s="4" r="J2536">
        <v>57528</v>
      </c>
      <c s="5" r="K2536">
        <v>450.0</v>
      </c>
      <c t="s" s="4" r="L2536">
        <v>57529</v>
      </c>
      <c t="s" s="4" r="M2536">
        <v>57530</v>
      </c>
      <c t="s" s="4" r="N2536">
        <v>57531</v>
      </c>
      <c t="s" s="4" r="O2536">
        <v>57532</v>
      </c>
      <c t="s" s="4" r="P2536">
        <v>57533</v>
      </c>
      <c t="s" s="4" r="Q2536">
        <v>57534</v>
      </c>
      <c t="s" s="4" r="R2536">
        <v>57535</v>
      </c>
      <c t="s" s="4" r="S2536">
        <v>57536</v>
      </c>
      <c t="s" s="4" r="T2536">
        <v>57537</v>
      </c>
      <c t="s" s="4" r="U2536">
        <v>57538</v>
      </c>
      <c t="s" s="4" r="V2536">
        <v>57539</v>
      </c>
      <c t="s" s="4" r="W2536">
        <v>57540</v>
      </c>
      <c t="s" s="4" r="X2536">
        <v>57541</v>
      </c>
      <c t="s" s="4" r="Y2536">
        <v>57542</v>
      </c>
      <c t="s" s="4" r="Z2536">
        <v>57543</v>
      </c>
      <c t="s" s="4" r="AA2536">
        <v>57544</v>
      </c>
      <c t="s" s="4" r="AB2536">
        <v>57545</v>
      </c>
      <c t="s" s="4" r="AC2536">
        <v>57546</v>
      </c>
      <c t="s" s="4" r="AD2536">
        <v>57547</v>
      </c>
    </row>
    <row customHeight="1" r="2537" ht="13.5">
      <c s="3" r="A2537">
        <v>1792.0</v>
      </c>
      <c t="s" s="4" r="B2537">
        <v>57548</v>
      </c>
      <c t="s" s="4" r="C2537">
        <v>57549</v>
      </c>
      <c s="3" r="D2537">
        <v>3.0</v>
      </c>
      <c s="3" r="E2537">
        <v>7.0</v>
      </c>
      <c s="3" r="F2537">
        <v>10.0</v>
      </c>
      <c s="3" r="G2537">
        <v>1.0</v>
      </c>
      <c s="3" r="H2537">
        <v>85.0</v>
      </c>
      <c t="s" s="4" r="I2537">
        <v>57550</v>
      </c>
      <c t="s" s="4" r="J2537">
        <v>57551</v>
      </c>
      <c s="5" r="K2537">
        <v>450.0</v>
      </c>
      <c t="s" s="4" r="L2537">
        <v>57552</v>
      </c>
      <c t="s" s="4" r="M2537">
        <v>57553</v>
      </c>
      <c t="s" s="4" r="N2537">
        <v>57554</v>
      </c>
      <c t="s" s="4" r="O2537">
        <v>57555</v>
      </c>
      <c t="s" s="4" r="P2537">
        <v>57556</v>
      </c>
      <c t="s" s="4" r="Q2537">
        <v>57557</v>
      </c>
      <c t="s" s="4" r="R2537">
        <v>57558</v>
      </c>
      <c t="s" s="4" r="S2537">
        <v>57559</v>
      </c>
      <c t="s" s="4" r="T2537">
        <v>57560</v>
      </c>
      <c t="s" s="4" r="U2537">
        <v>57561</v>
      </c>
      <c t="s" s="4" r="V2537">
        <v>57562</v>
      </c>
      <c t="s" s="4" r="W2537">
        <v>57563</v>
      </c>
      <c t="s" s="4" r="X2537">
        <v>57564</v>
      </c>
      <c t="s" s="4" r="Y2537">
        <v>57565</v>
      </c>
      <c t="s" s="4" r="Z2537">
        <v>57566</v>
      </c>
      <c t="s" s="4" r="AA2537">
        <v>57567</v>
      </c>
      <c t="s" s="4" r="AB2537">
        <v>57568</v>
      </c>
      <c t="s" s="4" r="AC2537">
        <v>57569</v>
      </c>
      <c t="s" s="4" r="AD2537">
        <v>57570</v>
      </c>
    </row>
    <row customHeight="1" r="2538" ht="13.5">
      <c s="3" r="A2538">
        <v>2137.0</v>
      </c>
      <c t="s" s="4" r="B2538">
        <v>57571</v>
      </c>
      <c t="s" s="4" r="C2538">
        <v>57572</v>
      </c>
      <c s="3" r="D2538">
        <v>13.0</v>
      </c>
      <c s="3" r="E2538">
        <v>15.0</v>
      </c>
      <c s="3" r="F2538">
        <v>20.0</v>
      </c>
      <c s="3" r="G2538">
        <v>1.0</v>
      </c>
      <c s="3" r="H2538">
        <v>85.0</v>
      </c>
      <c t="s" s="4" r="I2538">
        <v>57573</v>
      </c>
      <c t="s" s="4" r="J2538">
        <v>57574</v>
      </c>
      <c s="5" r="K2538">
        <v>3540.0</v>
      </c>
      <c t="s" s="4" r="L2538">
        <v>57575</v>
      </c>
      <c t="s" s="4" r="M2538">
        <v>57576</v>
      </c>
      <c t="s" s="4" r="N2538">
        <v>57577</v>
      </c>
      <c t="s" s="4" r="O2538">
        <v>57578</v>
      </c>
      <c t="s" s="4" r="P2538">
        <v>57579</v>
      </c>
      <c t="s" s="4" r="Q2538">
        <v>57580</v>
      </c>
      <c t="s" s="4" r="R2538">
        <v>57581</v>
      </c>
      <c t="s" s="4" r="S2538">
        <v>57582</v>
      </c>
      <c t="s" s="4" r="T2538">
        <v>57583</v>
      </c>
      <c t="s" s="4" r="U2538">
        <v>57584</v>
      </c>
      <c t="s" s="4" r="V2538">
        <v>57585</v>
      </c>
      <c t="s" s="4" r="W2538">
        <v>57586</v>
      </c>
      <c t="s" s="4" r="X2538">
        <v>57587</v>
      </c>
      <c t="s" s="4" r="Y2538">
        <v>57588</v>
      </c>
      <c t="s" s="4" r="Z2538">
        <v>57589</v>
      </c>
      <c t="s" s="4" r="AA2538">
        <v>57590</v>
      </c>
      <c t="s" s="4" r="AB2538">
        <v>57591</v>
      </c>
      <c t="s" s="4" r="AC2538">
        <v>57592</v>
      </c>
      <c t="s" s="4" r="AD2538">
        <v>57593</v>
      </c>
    </row>
    <row customHeight="1" r="2539" ht="13.5">
      <c s="3" r="A2539">
        <v>2107.0</v>
      </c>
      <c t="s" s="4" r="B2539">
        <v>57594</v>
      </c>
      <c t="s" s="4" r="C2539">
        <v>57595</v>
      </c>
      <c s="3" r="D2539">
        <v>11.0</v>
      </c>
      <c s="3" r="E2539">
        <v>30.0</v>
      </c>
      <c s="3" r="F2539">
        <v>24.0</v>
      </c>
      <c s="3" r="G2539">
        <v>1.0</v>
      </c>
      <c s="3" r="H2539">
        <v>85.0</v>
      </c>
      <c t="s" s="4" r="I2539">
        <v>57596</v>
      </c>
      <c t="s" s="4" r="J2539">
        <v>57597</v>
      </c>
      <c s="5" r="K2539">
        <v>2570.0</v>
      </c>
      <c t="s" s="4" r="L2539">
        <v>57598</v>
      </c>
      <c t="s" s="4" r="M2539">
        <v>57599</v>
      </c>
      <c t="s" s="4" r="N2539">
        <v>57600</v>
      </c>
      <c t="s" s="4" r="O2539">
        <v>57601</v>
      </c>
      <c t="s" s="4" r="P2539">
        <v>57602</v>
      </c>
      <c t="s" s="4" r="Q2539">
        <v>57603</v>
      </c>
      <c t="s" s="4" r="R2539">
        <v>57604</v>
      </c>
      <c t="s" s="4" r="S2539">
        <v>57605</v>
      </c>
      <c t="s" s="4" r="T2539">
        <v>57606</v>
      </c>
      <c t="s" s="4" r="U2539">
        <v>57607</v>
      </c>
      <c t="s" s="4" r="V2539">
        <v>57608</v>
      </c>
      <c t="s" s="4" r="W2539">
        <v>57609</v>
      </c>
      <c t="s" s="4" r="X2539">
        <v>57610</v>
      </c>
      <c t="s" s="4" r="Y2539">
        <v>57611</v>
      </c>
      <c t="s" s="4" r="Z2539">
        <v>57612</v>
      </c>
      <c t="s" s="4" r="AA2539">
        <v>57613</v>
      </c>
      <c t="s" s="4" r="AB2539">
        <v>57614</v>
      </c>
      <c t="s" s="4" r="AC2539">
        <v>57615</v>
      </c>
      <c t="s" s="4" r="AD2539">
        <v>57616</v>
      </c>
    </row>
    <row customHeight="1" r="2540" ht="13.5">
      <c s="3" r="A2540">
        <v>2108.0</v>
      </c>
      <c t="s" s="4" r="B2540">
        <v>57617</v>
      </c>
      <c t="s" s="4" r="C2540">
        <v>57618</v>
      </c>
      <c s="3" r="D2540">
        <v>13.0</v>
      </c>
      <c s="3" r="E2540">
        <v>33.0</v>
      </c>
      <c s="3" r="F2540">
        <v>27.0</v>
      </c>
      <c s="3" r="G2540">
        <v>1.0</v>
      </c>
      <c s="3" r="H2540">
        <v>85.0</v>
      </c>
      <c t="s" s="4" r="I2540">
        <v>57619</v>
      </c>
      <c t="s" s="4" r="J2540">
        <v>57620</v>
      </c>
      <c s="5" r="K2540">
        <v>3540.0</v>
      </c>
      <c t="s" s="4" r="L2540">
        <v>57621</v>
      </c>
      <c t="s" s="4" r="M2540">
        <v>57622</v>
      </c>
      <c t="s" s="4" r="N2540">
        <v>57623</v>
      </c>
      <c t="s" s="4" r="O2540">
        <v>57624</v>
      </c>
      <c t="s" s="4" r="P2540">
        <v>57625</v>
      </c>
      <c t="s" s="4" r="Q2540">
        <v>57626</v>
      </c>
      <c t="s" s="4" r="R2540">
        <v>57627</v>
      </c>
      <c t="s" s="4" r="S2540">
        <v>57628</v>
      </c>
      <c t="s" s="4" r="T2540">
        <v>57629</v>
      </c>
      <c t="s" s="4" r="U2540">
        <v>57630</v>
      </c>
      <c t="s" s="4" r="V2540">
        <v>57631</v>
      </c>
      <c t="s" s="4" r="W2540">
        <v>57632</v>
      </c>
      <c t="s" s="4" r="X2540">
        <v>57633</v>
      </c>
      <c t="s" s="4" r="Y2540">
        <v>57634</v>
      </c>
      <c t="s" s="4" r="Z2540">
        <v>57635</v>
      </c>
      <c t="s" s="4" r="AA2540">
        <v>57636</v>
      </c>
      <c t="s" s="4" r="AB2540">
        <v>57637</v>
      </c>
      <c t="s" s="4" r="AC2540">
        <v>57638</v>
      </c>
      <c t="s" s="4" r="AD2540">
        <v>57639</v>
      </c>
    </row>
    <row customHeight="1" r="2541" ht="13.5">
      <c s="3" r="A2541">
        <v>2109.0</v>
      </c>
      <c t="s" s="4" r="B2541">
        <v>57640</v>
      </c>
      <c t="s" s="4" r="C2541">
        <v>57641</v>
      </c>
      <c s="3" r="D2541">
        <v>13.0</v>
      </c>
      <c s="3" r="E2541">
        <v>26.0</v>
      </c>
      <c s="3" r="F2541">
        <v>25.0</v>
      </c>
      <c s="3" r="G2541">
        <v>1.0</v>
      </c>
      <c s="3" r="H2541">
        <v>85.0</v>
      </c>
      <c t="s" s="4" r="I2541">
        <v>57642</v>
      </c>
      <c t="s" s="4" r="J2541">
        <v>57643</v>
      </c>
      <c s="5" r="K2541">
        <v>3540.0</v>
      </c>
      <c t="s" s="4" r="L2541">
        <v>57644</v>
      </c>
      <c t="s" s="4" r="M2541">
        <v>57645</v>
      </c>
      <c t="s" s="4" r="N2541">
        <v>57646</v>
      </c>
      <c t="s" s="4" r="O2541">
        <v>57647</v>
      </c>
      <c t="s" s="4" r="P2541">
        <v>57648</v>
      </c>
      <c t="s" s="4" r="Q2541">
        <v>57649</v>
      </c>
      <c t="s" s="4" r="R2541">
        <v>57650</v>
      </c>
      <c t="s" s="4" r="S2541">
        <v>57651</v>
      </c>
      <c t="s" s="4" r="T2541">
        <v>57652</v>
      </c>
      <c t="s" s="4" r="U2541">
        <v>57653</v>
      </c>
      <c t="s" s="4" r="V2541">
        <v>57654</v>
      </c>
      <c t="s" s="4" r="W2541">
        <v>57655</v>
      </c>
      <c t="s" s="4" r="X2541">
        <v>57656</v>
      </c>
      <c t="s" s="4" r="Y2541">
        <v>57657</v>
      </c>
      <c t="s" s="4" r="Z2541">
        <v>57658</v>
      </c>
      <c t="s" s="4" r="AA2541">
        <v>57659</v>
      </c>
      <c t="s" s="4" r="AB2541">
        <v>57660</v>
      </c>
      <c t="s" s="4" r="AC2541">
        <v>57661</v>
      </c>
      <c t="s" s="4" r="AD2541">
        <v>57662</v>
      </c>
    </row>
    <row customHeight="1" r="2542" ht="13.5">
      <c s="3" r="A2542">
        <v>2138.0</v>
      </c>
      <c t="s" s="4" r="B2542">
        <v>57663</v>
      </c>
      <c t="s" s="4" r="C2542">
        <v>57664</v>
      </c>
      <c s="3" r="D2542">
        <v>12.0</v>
      </c>
      <c s="3" r="E2542">
        <v>15.0</v>
      </c>
      <c s="3" r="F2542">
        <v>20.0</v>
      </c>
      <c s="3" r="G2542">
        <v>1.0</v>
      </c>
      <c s="3" r="H2542">
        <v>85.0</v>
      </c>
      <c t="s" s="4" r="I2542">
        <v>57665</v>
      </c>
      <c t="s" s="4" r="J2542">
        <v>57666</v>
      </c>
      <c s="5" r="K2542">
        <v>3040.0</v>
      </c>
      <c t="s" s="4" r="L2542">
        <v>57667</v>
      </c>
      <c t="s" s="4" r="M2542">
        <v>57668</v>
      </c>
      <c t="s" s="4" r="N2542">
        <v>57669</v>
      </c>
      <c t="s" s="4" r="O2542">
        <v>57670</v>
      </c>
      <c t="s" s="4" r="P2542">
        <v>57671</v>
      </c>
      <c t="s" s="4" r="Q2542">
        <v>57672</v>
      </c>
      <c t="s" s="4" r="R2542">
        <v>57673</v>
      </c>
      <c t="s" s="4" r="S2542">
        <v>57674</v>
      </c>
      <c t="s" s="4" r="T2542">
        <v>57675</v>
      </c>
      <c t="s" s="4" r="U2542">
        <v>57676</v>
      </c>
      <c t="s" s="4" r="V2542">
        <v>57677</v>
      </c>
      <c t="s" s="4" r="W2542">
        <v>57678</v>
      </c>
      <c t="s" s="4" r="X2542">
        <v>57679</v>
      </c>
      <c t="s" s="4" r="Y2542">
        <v>57680</v>
      </c>
      <c t="s" s="4" r="Z2542">
        <v>57681</v>
      </c>
      <c t="s" s="4" r="AA2542">
        <v>57682</v>
      </c>
      <c t="s" s="4" r="AB2542">
        <v>57683</v>
      </c>
      <c t="s" s="4" r="AC2542">
        <v>57684</v>
      </c>
      <c t="s" s="4" r="AD2542">
        <v>57685</v>
      </c>
    </row>
    <row customHeight="1" r="2543" ht="13.5">
      <c s="3" r="A2543">
        <v>2155.0</v>
      </c>
      <c t="s" s="4" r="B2543">
        <v>57686</v>
      </c>
      <c t="s" s="4" r="C2543">
        <v>57687</v>
      </c>
      <c s="3" r="D2543">
        <v>14.0</v>
      </c>
      <c s="3" r="E2543">
        <v>25.0</v>
      </c>
      <c s="3" r="F2543">
        <v>30.0</v>
      </c>
      <c s="3" r="G2543">
        <v>1.0</v>
      </c>
      <c s="3" r="H2543">
        <v>85.0</v>
      </c>
      <c t="s" s="4" r="I2543">
        <v>57688</v>
      </c>
      <c t="s" s="4" r="J2543">
        <v>57689</v>
      </c>
      <c s="5" r="K2543">
        <v>4090.0</v>
      </c>
      <c t="s" s="4" r="L2543">
        <v>57690</v>
      </c>
      <c t="s" s="4" r="M2543">
        <v>57691</v>
      </c>
      <c t="s" s="4" r="N2543">
        <v>57692</v>
      </c>
      <c t="s" s="4" r="O2543">
        <v>57693</v>
      </c>
      <c t="s" s="4" r="P2543">
        <v>57694</v>
      </c>
      <c t="s" s="4" r="Q2543">
        <v>57695</v>
      </c>
      <c t="s" s="4" r="R2543">
        <v>57696</v>
      </c>
      <c t="s" s="4" r="S2543">
        <v>57697</v>
      </c>
      <c t="s" s="4" r="T2543">
        <v>57698</v>
      </c>
      <c t="s" s="4" r="U2543">
        <v>57699</v>
      </c>
      <c t="s" s="4" r="V2543">
        <v>57700</v>
      </c>
      <c t="s" s="4" r="W2543">
        <v>57701</v>
      </c>
      <c t="s" s="4" r="X2543">
        <v>57702</v>
      </c>
      <c t="s" s="4" r="Y2543">
        <v>57703</v>
      </c>
      <c t="s" s="4" r="Z2543">
        <v>57704</v>
      </c>
      <c t="s" s="4" r="AA2543">
        <v>57705</v>
      </c>
      <c t="s" s="4" r="AB2543">
        <v>57706</v>
      </c>
      <c t="s" s="4" r="AC2543">
        <v>57707</v>
      </c>
      <c t="s" s="4" r="AD2543">
        <v>57708</v>
      </c>
    </row>
    <row customHeight="1" r="2544" ht="13.5">
      <c s="3" r="A2544">
        <v>2156.0</v>
      </c>
      <c t="s" s="4" r="B2544">
        <v>57709</v>
      </c>
      <c t="s" s="4" r="C2544">
        <v>57710</v>
      </c>
      <c s="3" r="D2544">
        <v>15.0</v>
      </c>
      <c s="3" r="E2544">
        <v>15.0</v>
      </c>
      <c s="3" r="F2544">
        <v>20.0</v>
      </c>
      <c s="3" r="G2544">
        <v>1.0</v>
      </c>
      <c s="3" r="H2544">
        <v>85.0</v>
      </c>
      <c t="s" s="4" r="I2544">
        <v>57711</v>
      </c>
      <c t="s" s="4" r="J2544">
        <v>57712</v>
      </c>
      <c s="5" r="K2544">
        <v>4670.0</v>
      </c>
      <c t="s" s="4" r="L2544">
        <v>57713</v>
      </c>
      <c t="s" s="4" r="M2544">
        <v>57714</v>
      </c>
      <c t="s" s="4" r="N2544">
        <v>57715</v>
      </c>
      <c t="s" s="4" r="O2544">
        <v>57716</v>
      </c>
      <c t="s" s="4" r="P2544">
        <v>57717</v>
      </c>
      <c t="s" s="4" r="Q2544">
        <v>57718</v>
      </c>
      <c t="s" s="4" r="R2544">
        <v>57719</v>
      </c>
      <c t="s" s="4" r="S2544">
        <v>57720</v>
      </c>
      <c t="s" s="4" r="T2544">
        <v>57721</v>
      </c>
      <c t="s" s="4" r="U2544">
        <v>57722</v>
      </c>
      <c t="s" s="4" r="V2544">
        <v>57723</v>
      </c>
      <c t="s" s="4" r="W2544">
        <v>57724</v>
      </c>
      <c t="s" s="4" r="X2544">
        <v>57725</v>
      </c>
      <c t="s" s="4" r="Y2544">
        <v>57726</v>
      </c>
      <c t="s" s="4" r="Z2544">
        <v>57727</v>
      </c>
      <c t="s" s="4" r="AA2544">
        <v>57728</v>
      </c>
      <c t="s" s="4" r="AB2544">
        <v>57729</v>
      </c>
      <c t="s" s="4" r="AC2544">
        <v>57730</v>
      </c>
      <c t="s" s="4" r="AD2544">
        <v>57731</v>
      </c>
    </row>
    <row customHeight="1" r="2545" ht="13.5">
      <c s="3" r="A2545">
        <v>2157.0</v>
      </c>
      <c t="s" s="4" r="B2545">
        <v>57732</v>
      </c>
      <c t="s" s="4" r="C2545">
        <v>57733</v>
      </c>
      <c s="3" r="D2545">
        <v>13.0</v>
      </c>
      <c s="3" r="E2545">
        <v>25.0</v>
      </c>
      <c s="3" r="F2545">
        <v>30.0</v>
      </c>
      <c s="3" r="G2545">
        <v>1.0</v>
      </c>
      <c s="3" r="H2545">
        <v>85.0</v>
      </c>
      <c t="s" s="4" r="I2545">
        <v>57734</v>
      </c>
      <c t="s" s="4" r="J2545">
        <v>57735</v>
      </c>
      <c s="5" r="K2545">
        <v>3540.0</v>
      </c>
      <c t="s" s="4" r="L2545">
        <v>57736</v>
      </c>
      <c t="s" s="4" r="M2545">
        <v>57737</v>
      </c>
      <c t="s" s="4" r="N2545">
        <v>57738</v>
      </c>
      <c t="s" s="4" r="O2545">
        <v>57739</v>
      </c>
      <c t="s" s="4" r="P2545">
        <v>57740</v>
      </c>
      <c t="s" s="4" r="Q2545">
        <v>57741</v>
      </c>
      <c t="s" s="4" r="R2545">
        <v>57742</v>
      </c>
      <c t="s" s="4" r="S2545">
        <v>57743</v>
      </c>
      <c t="s" s="4" r="T2545">
        <v>57744</v>
      </c>
      <c t="s" s="4" r="U2545">
        <v>57745</v>
      </c>
      <c t="s" s="4" r="V2545">
        <v>57746</v>
      </c>
      <c t="s" s="4" r="W2545">
        <v>57747</v>
      </c>
      <c t="s" s="4" r="X2545">
        <v>57748</v>
      </c>
      <c t="s" s="4" r="Y2545">
        <v>57749</v>
      </c>
      <c t="s" s="4" r="Z2545">
        <v>57750</v>
      </c>
      <c t="s" s="4" r="AA2545">
        <v>57751</v>
      </c>
      <c t="s" s="4" r="AB2545">
        <v>57752</v>
      </c>
      <c t="s" s="4" r="AC2545">
        <v>57753</v>
      </c>
      <c t="s" s="4" r="AD2545">
        <v>57754</v>
      </c>
    </row>
    <row customHeight="1" r="2546" ht="13.5">
      <c s="3" r="A2546">
        <v>2176.0</v>
      </c>
      <c t="s" s="4" r="B2546">
        <v>57755</v>
      </c>
      <c t="s" s="4" r="C2546">
        <v>57756</v>
      </c>
      <c s="3" r="D2546">
        <v>12.0</v>
      </c>
      <c s="3" r="E2546">
        <v>15.0</v>
      </c>
      <c s="3" r="F2546">
        <v>20.0</v>
      </c>
      <c s="3" r="G2546">
        <v>1.0</v>
      </c>
      <c s="3" r="H2546">
        <v>85.0</v>
      </c>
      <c t="s" s="4" r="I2546">
        <v>57757</v>
      </c>
      <c t="s" s="4" r="J2546">
        <v>57758</v>
      </c>
      <c s="5" r="K2546">
        <v>3040.0</v>
      </c>
      <c t="s" s="4" r="L2546">
        <v>57759</v>
      </c>
      <c t="s" s="4" r="M2546">
        <v>57760</v>
      </c>
      <c t="s" s="4" r="N2546">
        <v>57761</v>
      </c>
      <c t="s" s="4" r="O2546">
        <v>57762</v>
      </c>
      <c t="s" s="4" r="P2546">
        <v>57763</v>
      </c>
      <c t="s" s="4" r="Q2546">
        <v>57764</v>
      </c>
      <c t="s" s="4" r="R2546">
        <v>57765</v>
      </c>
      <c t="s" s="4" r="S2546">
        <v>57766</v>
      </c>
      <c t="s" s="4" r="T2546">
        <v>57767</v>
      </c>
      <c t="s" s="4" r="U2546">
        <v>57768</v>
      </c>
      <c t="s" s="4" r="V2546">
        <v>57769</v>
      </c>
      <c t="s" s="4" r="W2546">
        <v>57770</v>
      </c>
      <c t="s" s="4" r="X2546">
        <v>57771</v>
      </c>
      <c t="s" s="4" r="Y2546">
        <v>57772</v>
      </c>
      <c t="s" s="4" r="Z2546">
        <v>57773</v>
      </c>
      <c t="s" s="4" r="AA2546">
        <v>57774</v>
      </c>
      <c t="s" s="4" r="AB2546">
        <v>57775</v>
      </c>
      <c t="s" s="4" r="AC2546">
        <v>57776</v>
      </c>
      <c t="s" s="4" r="AD2546">
        <v>57777</v>
      </c>
    </row>
    <row customHeight="1" r="2547" ht="13.5">
      <c s="3" r="A2547">
        <v>2383.0</v>
      </c>
      <c t="s" s="4" r="B2547">
        <v>57778</v>
      </c>
      <c t="s" s="4" r="C2547">
        <v>57779</v>
      </c>
      <c s="3" r="D2547">
        <v>21.0</v>
      </c>
      <c s="3" r="E2547">
        <v>30.0</v>
      </c>
      <c s="3" r="F2547">
        <v>30.0</v>
      </c>
      <c s="3" r="G2547">
        <v>1.0</v>
      </c>
      <c s="3" r="H2547">
        <v>85.0</v>
      </c>
      <c t="s" s="4" r="I2547">
        <v>57780</v>
      </c>
      <c t="s" s="4" r="J2547">
        <v>57781</v>
      </c>
      <c s="5" r="K2547">
        <v>9000.0</v>
      </c>
      <c t="s" s="4" r="L2547">
        <v>57782</v>
      </c>
      <c t="s" s="4" r="M2547">
        <v>57783</v>
      </c>
      <c t="s" s="4" r="N2547">
        <v>57784</v>
      </c>
      <c t="s" s="4" r="O2547">
        <v>57785</v>
      </c>
      <c t="s" s="4" r="P2547">
        <v>57786</v>
      </c>
      <c t="s" s="4" r="Q2547">
        <v>57787</v>
      </c>
      <c t="s" s="4" r="R2547">
        <v>57788</v>
      </c>
      <c t="s" s="4" r="S2547">
        <v>57789</v>
      </c>
      <c t="s" s="4" r="T2547">
        <v>57790</v>
      </c>
      <c t="s" s="4" r="U2547">
        <v>57791</v>
      </c>
      <c t="s" s="4" r="V2547">
        <v>57792</v>
      </c>
      <c t="s" s="4" r="W2547">
        <v>57793</v>
      </c>
      <c t="s" s="4" r="X2547">
        <v>57794</v>
      </c>
      <c t="s" s="4" r="Y2547">
        <v>57795</v>
      </c>
      <c t="s" s="4" r="Z2547">
        <v>57796</v>
      </c>
      <c t="s" s="4" r="AA2547">
        <v>57797</v>
      </c>
      <c t="s" s="4" r="AB2547">
        <v>57798</v>
      </c>
      <c t="s" s="4" r="AC2547">
        <v>57799</v>
      </c>
      <c t="s" s="4" r="AD2547">
        <v>57800</v>
      </c>
    </row>
    <row customHeight="1" r="2548" ht="13.5">
      <c s="3" r="A2548">
        <v>3638.0</v>
      </c>
      <c t="s" s="4" r="B2548">
        <v>57801</v>
      </c>
      <c t="s" s="4" r="C2548">
        <v>57802</v>
      </c>
      <c s="3" r="D2548">
        <v>14.0</v>
      </c>
      <c s="3" r="E2548">
        <v>25.0</v>
      </c>
      <c s="3" r="F2548">
        <v>40.0</v>
      </c>
      <c s="3" r="G2548">
        <v>1.0</v>
      </c>
      <c s="3" r="H2548">
        <v>85.0</v>
      </c>
      <c t="s" s="4" r="I2548">
        <v>57803</v>
      </c>
      <c t="s" s="4" r="J2548">
        <v>57804</v>
      </c>
      <c s="5" r="K2548">
        <v>4090.0</v>
      </c>
      <c t="s" s="4" r="L2548">
        <v>57805</v>
      </c>
      <c t="s" s="4" r="M2548">
        <v>57806</v>
      </c>
      <c t="s" s="4" r="N2548">
        <v>57807</v>
      </c>
      <c t="s" s="4" r="O2548">
        <v>57808</v>
      </c>
      <c t="s" s="4" r="P2548">
        <v>57809</v>
      </c>
      <c t="s" s="4" r="Q2548">
        <v>57810</v>
      </c>
      <c t="s" s="4" r="R2548">
        <v>57811</v>
      </c>
      <c t="s" s="4" r="S2548">
        <v>57812</v>
      </c>
      <c t="s" s="4" r="T2548">
        <v>57813</v>
      </c>
      <c t="s" s="4" r="U2548">
        <v>57814</v>
      </c>
      <c t="s" s="4" r="V2548">
        <v>57815</v>
      </c>
      <c t="s" s="4" r="W2548">
        <v>57816</v>
      </c>
      <c t="s" s="4" r="X2548">
        <v>57817</v>
      </c>
      <c t="s" s="4" r="Y2548">
        <v>57818</v>
      </c>
      <c t="s" s="4" r="Z2548">
        <v>57819</v>
      </c>
      <c t="s" s="4" r="AA2548">
        <v>57820</v>
      </c>
      <c t="s" s="4" r="AB2548">
        <v>57821</v>
      </c>
      <c t="s" s="4" r="AC2548">
        <v>57822</v>
      </c>
      <c t="s" s="4" r="AD2548">
        <v>57823</v>
      </c>
    </row>
    <row customHeight="1" r="2549" ht="13.5">
      <c s="3" r="A2549">
        <v>4564.0</v>
      </c>
      <c t="s" s="4" r="B2549">
        <v>57824</v>
      </c>
      <c t="s" s="4" r="C2549">
        <v>57825</v>
      </c>
      <c s="3" r="D2549">
        <v>7.0</v>
      </c>
      <c s="3" r="E2549">
        <v>15.0</v>
      </c>
      <c s="3" r="F2549">
        <v>15.0</v>
      </c>
      <c s="3" r="G2549">
        <v>2.0</v>
      </c>
      <c s="3" r="H2549">
        <v>50.0</v>
      </c>
      <c t="s" s="4" r="I2549">
        <v>57826</v>
      </c>
      <c t="s" s="4" r="J2549">
        <v>57827</v>
      </c>
      <c s="5" r="K2549">
        <v>660.0</v>
      </c>
      <c t="s" s="4" r="L2549">
        <v>57828</v>
      </c>
      <c t="s" s="4" r="M2549">
        <v>57829</v>
      </c>
      <c t="s" s="4" r="N2549">
        <v>57830</v>
      </c>
      <c t="s" s="4" r="O2549">
        <v>57831</v>
      </c>
      <c t="s" s="4" r="P2549">
        <v>57832</v>
      </c>
      <c t="s" s="4" r="Q2549">
        <v>57833</v>
      </c>
      <c t="s" s="4" r="R2549">
        <v>57834</v>
      </c>
      <c t="s" s="4" r="S2549">
        <v>57835</v>
      </c>
      <c t="s" s="4" r="T2549">
        <v>57836</v>
      </c>
      <c t="s" s="4" r="U2549">
        <v>57837</v>
      </c>
      <c t="s" s="4" r="V2549">
        <v>57838</v>
      </c>
      <c t="s" s="4" r="W2549">
        <v>57839</v>
      </c>
      <c t="s" s="4" r="X2549">
        <v>57840</v>
      </c>
      <c t="s" s="4" r="Y2549">
        <v>57841</v>
      </c>
      <c t="s" s="4" r="Z2549">
        <v>57842</v>
      </c>
      <c t="s" s="4" r="AA2549">
        <v>57843</v>
      </c>
      <c t="s" s="4" r="AB2549">
        <v>57844</v>
      </c>
      <c t="s" s="4" r="AC2549">
        <v>57845</v>
      </c>
      <c t="s" s="4" r="AD2549">
        <v>57846</v>
      </c>
    </row>
    <row customHeight="1" r="2550" ht="13.5">
      <c s="3" r="A2550">
        <v>1110.0</v>
      </c>
      <c t="s" s="4" r="B2550">
        <v>57847</v>
      </c>
      <c t="s" s="4" r="C2550">
        <v>57848</v>
      </c>
      <c s="3" r="D2550">
        <v>10.0</v>
      </c>
      <c s="3" r="E2550">
        <v>15.0</v>
      </c>
      <c s="3" r="F2550">
        <v>15.0</v>
      </c>
      <c s="3" r="G2550">
        <v>1.0</v>
      </c>
      <c s="3" r="H2550">
        <v>85.0</v>
      </c>
      <c t="s" s="4" r="I2550">
        <v>57849</v>
      </c>
      <c t="s" s="4" r="J2550">
        <v>57850</v>
      </c>
      <c s="5" r="K2550">
        <v>2150.0</v>
      </c>
      <c t="s" s="4" r="L2550">
        <v>57851</v>
      </c>
      <c t="s" s="4" r="M2550">
        <v>57852</v>
      </c>
      <c t="s" s="4" r="N2550">
        <v>57853</v>
      </c>
      <c t="s" s="4" r="O2550">
        <v>57854</v>
      </c>
      <c t="s" s="4" r="P2550">
        <v>57855</v>
      </c>
      <c t="s" s="4" r="Q2550">
        <v>57856</v>
      </c>
      <c t="s" s="4" r="R2550">
        <v>57857</v>
      </c>
      <c t="s" s="4" r="S2550">
        <v>57858</v>
      </c>
      <c t="s" s="4" r="T2550">
        <v>57859</v>
      </c>
      <c t="s" s="4" r="U2550">
        <v>57860</v>
      </c>
      <c t="s" s="4" r="V2550">
        <v>57861</v>
      </c>
      <c t="s" s="4" r="W2550">
        <v>57862</v>
      </c>
      <c t="s" s="4" r="X2550">
        <v>57863</v>
      </c>
      <c t="s" s="4" r="Y2550">
        <v>57864</v>
      </c>
      <c t="s" s="4" r="Z2550">
        <v>57865</v>
      </c>
      <c t="s" s="4" r="AA2550">
        <v>57866</v>
      </c>
      <c t="s" s="4" r="AB2550">
        <v>57867</v>
      </c>
      <c t="s" s="4" r="AC2550">
        <v>57868</v>
      </c>
      <c t="s" s="4" r="AD2550">
        <v>57869</v>
      </c>
    </row>
    <row customHeight="1" r="2551" ht="13.5">
      <c s="3" r="A2551">
        <v>3735.0</v>
      </c>
      <c t="s" s="4" r="B2551">
        <v>57870</v>
      </c>
      <c t="s" s="4" r="C2551">
        <v>57871</v>
      </c>
      <c s="3" r="D2551">
        <v>16.0</v>
      </c>
      <c s="3" r="E2551">
        <v>30.0</v>
      </c>
      <c s="3" r="F2551">
        <v>36.0</v>
      </c>
      <c s="3" r="G2551">
        <v>2.0</v>
      </c>
      <c s="3" r="H2551">
        <v>85.0</v>
      </c>
      <c t="s" s="4" r="I2551">
        <v>57872</v>
      </c>
      <c t="s" s="4" r="J2551">
        <v>57873</v>
      </c>
      <c s="5" r="K2551">
        <v>5300.0</v>
      </c>
      <c t="s" s="4" r="L2551">
        <v>57874</v>
      </c>
      <c t="s" s="4" r="M2551">
        <v>57875</v>
      </c>
      <c t="s" s="4" r="N2551">
        <v>57876</v>
      </c>
      <c t="s" s="4" r="O2551">
        <v>57877</v>
      </c>
      <c t="s" s="4" r="P2551">
        <v>57878</v>
      </c>
      <c t="s" s="4" r="Q2551">
        <v>57879</v>
      </c>
      <c t="s" s="4" r="R2551">
        <v>57880</v>
      </c>
      <c t="s" s="4" r="S2551">
        <v>57881</v>
      </c>
      <c t="s" s="4" r="T2551">
        <v>57882</v>
      </c>
      <c t="s" s="4" r="U2551">
        <v>57883</v>
      </c>
      <c t="s" s="4" r="V2551">
        <v>57884</v>
      </c>
      <c t="s" s="4" r="W2551">
        <v>57885</v>
      </c>
      <c t="s" s="4" r="X2551">
        <v>57886</v>
      </c>
      <c t="s" s="4" r="Y2551">
        <v>57887</v>
      </c>
      <c t="s" s="4" r="Z2551">
        <v>57888</v>
      </c>
      <c t="s" s="4" r="AA2551">
        <v>57889</v>
      </c>
      <c t="s" s="4" r="AB2551">
        <v>57890</v>
      </c>
      <c t="s" s="4" r="AC2551">
        <v>57891</v>
      </c>
      <c t="s" s="4" r="AD2551">
        <v>57892</v>
      </c>
    </row>
    <row customHeight="1" r="2552" ht="13.5">
      <c s="3" r="A2552">
        <v>3736.0</v>
      </c>
      <c t="s" s="4" r="B2552">
        <v>57893</v>
      </c>
      <c t="s" s="4" r="C2552">
        <v>57894</v>
      </c>
      <c s="3" r="D2552">
        <v>9.0</v>
      </c>
      <c s="3" r="E2552">
        <v>30.0</v>
      </c>
      <c s="3" r="F2552">
        <v>21.0</v>
      </c>
      <c s="3" r="G2552">
        <v>3.0</v>
      </c>
      <c s="3" r="H2552">
        <v>70.0</v>
      </c>
      <c t="s" s="4" r="I2552">
        <v>57895</v>
      </c>
      <c t="s" s="4" r="J2552">
        <v>57896</v>
      </c>
      <c s="5" r="K2552">
        <v>1450.0</v>
      </c>
      <c t="s" s="4" r="L2552">
        <v>57897</v>
      </c>
      <c t="s" s="4" r="M2552">
        <v>57898</v>
      </c>
      <c t="s" s="4" r="N2552">
        <v>57899</v>
      </c>
      <c t="s" s="4" r="O2552">
        <v>57900</v>
      </c>
      <c t="s" s="4" r="P2552">
        <v>57901</v>
      </c>
      <c t="s" s="4" r="Q2552">
        <v>57902</v>
      </c>
      <c t="s" s="4" r="R2552">
        <v>57903</v>
      </c>
      <c t="s" s="4" r="S2552">
        <v>57904</v>
      </c>
      <c t="s" s="4" r="T2552">
        <v>57905</v>
      </c>
      <c t="s" s="4" r="U2552">
        <v>57906</v>
      </c>
      <c t="s" s="4" r="V2552">
        <v>57907</v>
      </c>
      <c t="s" s="4" r="W2552">
        <v>57908</v>
      </c>
      <c t="s" s="4" r="X2552">
        <v>57909</v>
      </c>
      <c t="s" s="4" r="Y2552">
        <v>57910</v>
      </c>
      <c t="s" s="4" r="Z2552">
        <v>57911</v>
      </c>
      <c t="s" s="4" r="AA2552">
        <v>57912</v>
      </c>
      <c t="s" s="4" r="AB2552">
        <v>57913</v>
      </c>
      <c t="s" s="4" r="AC2552">
        <v>57914</v>
      </c>
      <c t="s" s="4" r="AD2552">
        <v>57915</v>
      </c>
    </row>
    <row customHeight="1" r="2553" ht="13.5">
      <c s="3" r="A2553">
        <v>3737.0</v>
      </c>
      <c t="s" s="4" r="B2553">
        <v>57916</v>
      </c>
      <c t="s" s="4" r="C2553">
        <v>57917</v>
      </c>
      <c s="3" r="D2553">
        <v>11.0</v>
      </c>
      <c s="3" r="E2553">
        <v>30.0</v>
      </c>
      <c s="3" r="F2553">
        <v>21.0</v>
      </c>
      <c s="3" r="G2553">
        <v>3.0</v>
      </c>
      <c s="3" r="H2553">
        <v>85.0</v>
      </c>
      <c t="s" s="4" r="I2553">
        <v>57918</v>
      </c>
      <c t="s" s="4" r="J2553">
        <v>57919</v>
      </c>
      <c s="5" r="K2553">
        <v>2570.0</v>
      </c>
      <c t="s" s="4" r="L2553">
        <v>57920</v>
      </c>
      <c t="s" s="4" r="M2553">
        <v>57921</v>
      </c>
      <c t="s" s="4" r="N2553">
        <v>57922</v>
      </c>
      <c t="s" s="4" r="O2553">
        <v>57923</v>
      </c>
      <c t="s" s="4" r="P2553">
        <v>57924</v>
      </c>
      <c t="s" s="4" r="Q2553">
        <v>57925</v>
      </c>
      <c t="s" s="4" r="R2553">
        <v>57926</v>
      </c>
      <c t="s" s="4" r="S2553">
        <v>57927</v>
      </c>
      <c t="s" s="4" r="T2553">
        <v>57928</v>
      </c>
      <c t="s" s="4" r="U2553">
        <v>57929</v>
      </c>
      <c t="s" s="4" r="V2553">
        <v>57930</v>
      </c>
      <c t="s" s="4" r="W2553">
        <v>57931</v>
      </c>
      <c t="s" s="4" r="X2553">
        <v>57932</v>
      </c>
      <c t="s" s="4" r="Y2553">
        <v>57933</v>
      </c>
      <c t="s" s="4" r="Z2553">
        <v>57934</v>
      </c>
      <c t="s" s="4" r="AA2553">
        <v>57935</v>
      </c>
      <c t="s" s="4" r="AB2553">
        <v>57936</v>
      </c>
      <c t="s" s="4" r="AC2553">
        <v>57937</v>
      </c>
      <c t="s" s="4" r="AD2553">
        <v>57938</v>
      </c>
    </row>
    <row customHeight="1" r="2554" ht="13.5">
      <c s="3" r="A2554">
        <v>3740.0</v>
      </c>
      <c t="s" s="4" r="B2554">
        <v>57939</v>
      </c>
      <c t="s" s="4" r="C2554">
        <v>57940</v>
      </c>
      <c s="3" r="D2554">
        <v>15.0</v>
      </c>
      <c s="3" r="E2554">
        <v>30.0</v>
      </c>
      <c s="3" r="F2554">
        <v>30.0</v>
      </c>
      <c s="3" r="G2554">
        <v>1.0</v>
      </c>
      <c s="3" r="H2554">
        <v>85.0</v>
      </c>
      <c t="s" s="4" r="I2554">
        <v>57941</v>
      </c>
      <c t="s" s="4" r="J2554">
        <v>57942</v>
      </c>
      <c s="5" r="K2554">
        <v>4670.0</v>
      </c>
      <c t="s" s="4" r="L2554">
        <v>57943</v>
      </c>
      <c t="s" s="4" r="M2554">
        <v>57944</v>
      </c>
      <c t="s" s="4" r="N2554">
        <v>57945</v>
      </c>
      <c t="s" s="4" r="O2554">
        <v>57946</v>
      </c>
      <c t="s" s="4" r="P2554">
        <v>57947</v>
      </c>
      <c t="s" s="4" r="Q2554">
        <v>57948</v>
      </c>
      <c t="s" s="4" r="R2554">
        <v>57949</v>
      </c>
      <c t="s" s="4" r="S2554">
        <v>57950</v>
      </c>
      <c t="s" s="4" r="T2554">
        <v>57951</v>
      </c>
      <c t="s" s="4" r="U2554">
        <v>57952</v>
      </c>
      <c t="s" s="4" r="V2554">
        <v>57953</v>
      </c>
      <c t="s" s="4" r="W2554">
        <v>57954</v>
      </c>
      <c t="s" s="4" r="X2554">
        <v>57955</v>
      </c>
      <c t="s" s="4" r="Y2554">
        <v>57956</v>
      </c>
      <c t="s" s="4" r="Z2554">
        <v>57957</v>
      </c>
      <c t="s" s="4" r="AA2554">
        <v>57958</v>
      </c>
      <c t="s" s="4" r="AB2554">
        <v>57959</v>
      </c>
      <c t="s" s="4" r="AC2554">
        <v>57960</v>
      </c>
      <c t="s" s="4" r="AD2554">
        <v>57961</v>
      </c>
    </row>
    <row customHeight="1" r="2555" ht="13.5">
      <c s="3" r="A2555">
        <v>3744.0</v>
      </c>
      <c t="s" s="4" r="B2555">
        <v>57962</v>
      </c>
      <c t="s" s="4" r="C2555">
        <v>57963</v>
      </c>
      <c s="3" r="D2555">
        <v>5.0</v>
      </c>
      <c s="3" r="E2555">
        <v>12.0</v>
      </c>
      <c s="3" r="F2555">
        <v>12.0</v>
      </c>
      <c s="3" r="G2555">
        <v>1.0</v>
      </c>
      <c s="3" r="H2555">
        <v>50.0</v>
      </c>
      <c t="s" s="4" r="I2555">
        <v>57964</v>
      </c>
      <c t="s" s="4" r="J2555">
        <v>57965</v>
      </c>
      <c s="5" r="K2555">
        <v>370.0</v>
      </c>
      <c t="s" s="4" r="L2555">
        <v>57966</v>
      </c>
      <c t="s" s="4" r="M2555">
        <v>57967</v>
      </c>
      <c t="s" s="4" r="N2555">
        <v>57968</v>
      </c>
      <c t="s" s="4" r="O2555">
        <v>57969</v>
      </c>
      <c t="s" s="4" r="P2555">
        <v>57970</v>
      </c>
      <c t="s" s="4" r="Q2555">
        <v>57971</v>
      </c>
      <c t="s" s="4" r="R2555">
        <v>57972</v>
      </c>
      <c t="s" s="4" r="S2555">
        <v>57973</v>
      </c>
      <c t="s" s="4" r="T2555">
        <v>57974</v>
      </c>
      <c t="s" s="4" r="U2555">
        <v>57975</v>
      </c>
      <c t="s" s="4" r="V2555">
        <v>57976</v>
      </c>
      <c t="s" s="4" r="W2555">
        <v>57977</v>
      </c>
      <c t="s" s="4" r="X2555">
        <v>57978</v>
      </c>
      <c t="s" s="4" r="Y2555">
        <v>57979</v>
      </c>
      <c t="s" s="4" r="Z2555">
        <v>57980</v>
      </c>
      <c t="s" s="4" r="AA2555">
        <v>57981</v>
      </c>
      <c t="s" s="4" r="AB2555">
        <v>57982</v>
      </c>
      <c t="s" s="4" r="AC2555">
        <v>57983</v>
      </c>
      <c t="s" s="4" r="AD2555">
        <v>57984</v>
      </c>
    </row>
    <row customHeight="1" r="2556" ht="13.5">
      <c s="3" r="A2556">
        <v>3746.0</v>
      </c>
      <c t="s" s="4" r="B2556">
        <v>57985</v>
      </c>
      <c t="s" s="4" r="C2556">
        <v>57986</v>
      </c>
      <c s="3" r="D2556">
        <v>6.0</v>
      </c>
      <c s="3" r="E2556">
        <v>15.0</v>
      </c>
      <c s="3" r="F2556">
        <v>21.0</v>
      </c>
      <c s="3" r="G2556">
        <v>3.0</v>
      </c>
      <c s="3" r="H2556">
        <v>70.0</v>
      </c>
      <c t="s" s="4" r="I2556">
        <v>57987</v>
      </c>
      <c t="s" s="4" r="J2556">
        <v>57988</v>
      </c>
      <c s="5" r="K2556">
        <v>710.0</v>
      </c>
      <c t="s" s="4" r="L2556">
        <v>57989</v>
      </c>
      <c t="s" s="4" r="M2556">
        <v>57990</v>
      </c>
      <c t="s" s="4" r="N2556">
        <v>57991</v>
      </c>
      <c t="s" s="4" r="O2556">
        <v>57992</v>
      </c>
      <c t="s" s="4" r="P2556">
        <v>57993</v>
      </c>
      <c t="s" s="4" r="Q2556">
        <v>57994</v>
      </c>
      <c t="s" s="4" r="R2556">
        <v>57995</v>
      </c>
      <c t="s" s="4" r="S2556">
        <v>57996</v>
      </c>
      <c t="s" s="4" r="T2556">
        <v>57997</v>
      </c>
      <c t="s" s="4" r="U2556">
        <v>57998</v>
      </c>
      <c t="s" s="4" r="V2556">
        <v>57999</v>
      </c>
      <c t="s" s="4" r="W2556">
        <v>58000</v>
      </c>
      <c t="s" s="4" r="X2556">
        <v>58001</v>
      </c>
      <c t="s" s="4" r="Y2556">
        <v>58002</v>
      </c>
      <c t="s" s="4" r="Z2556">
        <v>58003</v>
      </c>
      <c t="s" s="4" r="AA2556">
        <v>58004</v>
      </c>
      <c t="s" s="4" r="AB2556">
        <v>58005</v>
      </c>
      <c t="s" s="4" r="AC2556">
        <v>58006</v>
      </c>
      <c t="s" s="4" r="AD2556">
        <v>58007</v>
      </c>
    </row>
    <row customHeight="1" r="2557" ht="13.5">
      <c s="3" r="A2557">
        <v>4575.0</v>
      </c>
      <c t="s" s="4" r="B2557">
        <v>58008</v>
      </c>
      <c t="s" s="4" r="C2557">
        <v>58009</v>
      </c>
      <c s="3" r="D2557">
        <v>14.0</v>
      </c>
      <c s="3" r="E2557">
        <v>20.0</v>
      </c>
      <c s="3" r="F2557">
        <v>15.0</v>
      </c>
      <c s="3" r="G2557">
        <v>1.0</v>
      </c>
      <c s="3" r="H2557">
        <v>25.0</v>
      </c>
      <c t="s" s="4" r="I2557">
        <v>58010</v>
      </c>
      <c t="s" s="4" r="J2557">
        <v>58011</v>
      </c>
      <c s="5" r="K2557">
        <v>1200.0</v>
      </c>
      <c t="s" s="4" r="L2557">
        <v>58012</v>
      </c>
      <c t="s" s="4" r="M2557">
        <v>58013</v>
      </c>
      <c t="s" s="4" r="N2557">
        <v>58014</v>
      </c>
      <c t="s" s="4" r="O2557">
        <v>58015</v>
      </c>
      <c t="s" s="4" r="P2557">
        <v>58016</v>
      </c>
      <c t="s" s="4" r="Q2557">
        <v>58017</v>
      </c>
      <c t="s" s="4" r="R2557">
        <v>58018</v>
      </c>
      <c t="s" s="4" r="S2557">
        <v>58019</v>
      </c>
      <c t="s" s="4" r="T2557">
        <v>58020</v>
      </c>
      <c t="s" s="4" r="U2557">
        <v>58021</v>
      </c>
      <c t="s" s="4" r="V2557">
        <v>58022</v>
      </c>
      <c t="s" s="4" r="W2557">
        <v>58023</v>
      </c>
      <c t="s" s="4" r="X2557">
        <v>58024</v>
      </c>
      <c t="s" s="4" r="Y2557">
        <v>58025</v>
      </c>
      <c t="s" s="4" r="Z2557">
        <v>58026</v>
      </c>
      <c t="s" s="4" r="AA2557">
        <v>58027</v>
      </c>
      <c t="s" s="4" r="AB2557">
        <v>58028</v>
      </c>
      <c t="s" s="4" r="AC2557">
        <v>58029</v>
      </c>
      <c t="s" s="4" r="AD2557">
        <v>58030</v>
      </c>
    </row>
    <row customHeight="1" r="2558" ht="13.5">
      <c s="3" r="A2558">
        <v>1104.0</v>
      </c>
      <c t="s" s="4" r="B2558">
        <v>58031</v>
      </c>
      <c t="s" s="4" r="C2558">
        <v>58032</v>
      </c>
      <c s="3" r="D2558">
        <v>43.0</v>
      </c>
      <c s="3" r="E2558">
        <v>75.0</v>
      </c>
      <c s="3" r="F2558">
        <v>40.0</v>
      </c>
      <c s="3" r="G2558">
        <v>1.0</v>
      </c>
      <c s="3" r="H2558">
        <v>85.0</v>
      </c>
      <c t="s" s="4" r="I2558">
        <v>58033</v>
      </c>
      <c t="s" s="4" r="J2558">
        <v>58034</v>
      </c>
      <c s="5" r="K2558">
        <v>43800.0</v>
      </c>
      <c t="s" s="4" r="L2558">
        <v>58035</v>
      </c>
      <c t="s" s="4" r="M2558">
        <v>58036</v>
      </c>
      <c t="s" s="4" r="N2558">
        <v>58037</v>
      </c>
      <c t="s" s="4" r="O2558">
        <v>58038</v>
      </c>
      <c t="s" s="4" r="P2558">
        <v>58039</v>
      </c>
      <c t="s" s="4" r="Q2558">
        <v>58040</v>
      </c>
      <c t="s" s="4" r="R2558">
        <v>58041</v>
      </c>
      <c t="s" s="4" r="S2558">
        <v>58042</v>
      </c>
      <c t="s" s="4" r="T2558">
        <v>58043</v>
      </c>
      <c t="s" s="4" r="U2558">
        <v>58044</v>
      </c>
      <c t="s" s="4" r="V2558">
        <v>58045</v>
      </c>
      <c t="s" s="4" r="W2558">
        <v>58046</v>
      </c>
      <c t="s" s="4" r="X2558">
        <v>58047</v>
      </c>
      <c t="s" s="4" r="Y2558">
        <v>58048</v>
      </c>
      <c t="s" s="4" r="Z2558">
        <v>58049</v>
      </c>
      <c t="s" s="4" r="AA2558">
        <v>58050</v>
      </c>
      <c t="s" s="4" r="AB2558">
        <v>58051</v>
      </c>
      <c t="s" s="4" r="AC2558">
        <v>58052</v>
      </c>
      <c t="s" s="4" r="AD2558">
        <v>58053</v>
      </c>
    </row>
    <row customHeight="1" r="2559" ht="13.5">
      <c s="3" r="A2559">
        <v>772.0</v>
      </c>
      <c t="s" s="4" r="B2559">
        <v>58054</v>
      </c>
      <c t="s" s="4" r="C2559">
        <v>58055</v>
      </c>
      <c s="3" r="D2559">
        <v>31.0</v>
      </c>
      <c s="3" r="E2559">
        <v>55.0</v>
      </c>
      <c s="3" r="F2559">
        <v>39.0</v>
      </c>
      <c s="3" r="G2559">
        <v>1.0</v>
      </c>
      <c s="3" r="H2559">
        <v>85.0</v>
      </c>
      <c t="s" s="4" r="I2559">
        <v>58056</v>
      </c>
      <c t="s" s="4" r="J2559">
        <v>58057</v>
      </c>
      <c s="5" r="K2559">
        <v>25500.0</v>
      </c>
      <c t="s" s="4" r="L2559">
        <v>58058</v>
      </c>
      <c t="s" s="4" r="M2559">
        <v>58059</v>
      </c>
      <c t="s" s="4" r="N2559">
        <v>58060</v>
      </c>
      <c t="s" s="4" r="O2559">
        <v>58061</v>
      </c>
      <c t="s" s="4" r="P2559">
        <v>58062</v>
      </c>
      <c t="s" s="4" r="Q2559">
        <v>58063</v>
      </c>
      <c t="s" s="4" r="R2559">
        <v>58064</v>
      </c>
      <c t="s" s="4" r="S2559">
        <v>58065</v>
      </c>
      <c t="s" s="4" r="T2559">
        <v>58066</v>
      </c>
      <c t="s" s="4" r="U2559">
        <v>58067</v>
      </c>
      <c t="s" s="4" r="V2559">
        <v>58068</v>
      </c>
      <c t="s" s="4" r="W2559">
        <v>58069</v>
      </c>
      <c t="s" s="4" r="X2559">
        <v>58070</v>
      </c>
      <c t="s" s="4" r="Y2559">
        <v>58071</v>
      </c>
      <c t="s" s="4" r="Z2559">
        <v>58072</v>
      </c>
      <c t="s" s="4" r="AA2559">
        <v>58073</v>
      </c>
      <c t="s" s="4" r="AB2559">
        <v>58074</v>
      </c>
      <c t="s" s="4" r="AC2559">
        <v>58075</v>
      </c>
      <c t="s" s="4" r="AD2559">
        <v>58076</v>
      </c>
    </row>
    <row customHeight="1" r="2560" ht="13.5">
      <c s="3" r="A2560">
        <v>961.0</v>
      </c>
      <c t="s" s="4" r="B2560">
        <v>58077</v>
      </c>
      <c t="s" s="4" r="C2560">
        <v>58078</v>
      </c>
      <c s="3" r="D2560">
        <v>29.0</v>
      </c>
      <c s="3" r="E2560">
        <v>70.0</v>
      </c>
      <c s="3" r="F2560">
        <v>30.0</v>
      </c>
      <c s="3" r="G2560">
        <v>1.0</v>
      </c>
      <c s="3" r="H2560">
        <v>85.0</v>
      </c>
      <c t="s" s="4" r="I2560">
        <v>58079</v>
      </c>
      <c t="s" s="4" r="J2560">
        <v>58080</v>
      </c>
      <c s="5" r="K2560">
        <v>12600.0</v>
      </c>
      <c t="s" s="4" r="L2560">
        <v>58081</v>
      </c>
      <c t="s" s="4" r="M2560">
        <v>58082</v>
      </c>
      <c t="s" s="4" r="N2560">
        <v>58083</v>
      </c>
      <c t="s" s="4" r="O2560">
        <v>58084</v>
      </c>
      <c t="s" s="4" r="P2560">
        <v>58085</v>
      </c>
      <c t="s" s="4" r="Q2560">
        <v>58086</v>
      </c>
      <c t="s" s="4" r="R2560">
        <v>58087</v>
      </c>
      <c t="s" s="4" r="S2560">
        <v>58088</v>
      </c>
      <c t="s" s="4" r="T2560">
        <v>58089</v>
      </c>
      <c t="s" s="4" r="U2560">
        <v>58090</v>
      </c>
      <c t="s" s="4" r="V2560">
        <v>58091</v>
      </c>
      <c t="s" s="4" r="W2560">
        <v>58092</v>
      </c>
      <c t="s" s="4" r="X2560">
        <v>58093</v>
      </c>
      <c t="s" s="4" r="Y2560">
        <v>58094</v>
      </c>
      <c t="s" s="4" r="Z2560">
        <v>58095</v>
      </c>
      <c t="s" s="4" r="AA2560">
        <v>58096</v>
      </c>
      <c t="s" s="4" r="AB2560">
        <v>58097</v>
      </c>
      <c t="s" s="4" r="AC2560">
        <v>58098</v>
      </c>
      <c t="s" s="4" r="AD2560">
        <v>58099</v>
      </c>
    </row>
    <row customHeight="1" r="2561" ht="13.5">
      <c s="3" r="A2561">
        <v>1669.0</v>
      </c>
      <c t="s" s="4" r="B2561">
        <v>58100</v>
      </c>
      <c t="s" s="4" r="C2561">
        <v>58101</v>
      </c>
      <c s="3" r="D2561">
        <v>29.0</v>
      </c>
      <c s="3" r="E2561">
        <v>65.0</v>
      </c>
      <c s="3" r="F2561">
        <v>30.0</v>
      </c>
      <c s="3" r="G2561">
        <v>1.0</v>
      </c>
      <c s="3" r="H2561">
        <v>85.0</v>
      </c>
      <c t="s" s="4" r="I2561">
        <v>58102</v>
      </c>
      <c t="s" s="4" r="J2561">
        <v>58103</v>
      </c>
      <c s="5" r="K2561">
        <v>22800.0</v>
      </c>
      <c t="s" s="4" r="L2561">
        <v>58104</v>
      </c>
      <c t="s" s="4" r="M2561">
        <v>58105</v>
      </c>
      <c t="s" s="4" r="N2561">
        <v>58106</v>
      </c>
      <c t="s" s="4" r="O2561">
        <v>58107</v>
      </c>
      <c t="s" s="4" r="P2561">
        <v>58108</v>
      </c>
      <c t="s" s="4" r="Q2561">
        <v>58109</v>
      </c>
      <c t="s" s="4" r="R2561">
        <v>58110</v>
      </c>
      <c t="s" s="4" r="S2561">
        <v>58111</v>
      </c>
      <c t="s" s="4" r="T2561">
        <v>58112</v>
      </c>
      <c t="s" s="4" r="U2561">
        <v>58113</v>
      </c>
      <c t="s" s="4" r="V2561">
        <v>58114</v>
      </c>
      <c t="s" s="4" r="W2561">
        <v>58115</v>
      </c>
      <c t="s" s="4" r="X2561">
        <v>58116</v>
      </c>
      <c t="s" s="4" r="Y2561">
        <v>58117</v>
      </c>
      <c t="s" s="4" r="Z2561">
        <v>58118</v>
      </c>
      <c t="s" s="4" r="AA2561">
        <v>58119</v>
      </c>
      <c t="s" s="4" r="AB2561">
        <v>58120</v>
      </c>
      <c t="s" s="4" r="AC2561">
        <v>58121</v>
      </c>
      <c t="s" s="4" r="AD2561">
        <v>58122</v>
      </c>
    </row>
    <row customHeight="1" r="2562" ht="13.5">
      <c s="3" r="A2562">
        <v>1670.0</v>
      </c>
      <c t="s" s="4" r="B2562">
        <v>58123</v>
      </c>
      <c t="s" s="4" r="C2562">
        <v>58124</v>
      </c>
      <c s="3" r="D2562">
        <v>21.0</v>
      </c>
      <c s="3" r="E2562">
        <v>65.0</v>
      </c>
      <c s="3" r="F2562">
        <v>30.0</v>
      </c>
      <c s="3" r="G2562">
        <v>1.0</v>
      </c>
      <c s="3" r="H2562">
        <v>85.0</v>
      </c>
      <c t="s" s="4" r="I2562">
        <v>58125</v>
      </c>
      <c t="s" s="4" r="J2562">
        <v>58126</v>
      </c>
      <c s="5" r="K2562">
        <v>12000.0</v>
      </c>
      <c t="s" s="4" r="L2562">
        <v>58127</v>
      </c>
      <c t="s" s="4" r="M2562">
        <v>58128</v>
      </c>
      <c t="s" s="4" r="N2562">
        <v>58129</v>
      </c>
      <c t="s" s="4" r="O2562">
        <v>58130</v>
      </c>
      <c t="s" s="4" r="P2562">
        <v>58131</v>
      </c>
      <c t="s" s="4" r="Q2562">
        <v>58132</v>
      </c>
      <c t="s" s="4" r="R2562">
        <v>58133</v>
      </c>
      <c t="s" s="4" r="S2562">
        <v>58134</v>
      </c>
      <c t="s" s="4" r="T2562">
        <v>58135</v>
      </c>
      <c t="s" s="4" r="U2562">
        <v>58136</v>
      </c>
      <c t="s" s="4" r="V2562">
        <v>58137</v>
      </c>
      <c t="s" s="4" r="W2562">
        <v>58138</v>
      </c>
      <c t="s" s="4" r="X2562">
        <v>58139</v>
      </c>
      <c t="s" s="4" r="Y2562">
        <v>58140</v>
      </c>
      <c t="s" s="4" r="Z2562">
        <v>58141</v>
      </c>
      <c t="s" s="4" r="AA2562">
        <v>58142</v>
      </c>
      <c t="s" s="4" r="AB2562">
        <v>58143</v>
      </c>
      <c t="s" s="4" r="AC2562">
        <v>58144</v>
      </c>
      <c t="s" s="4" r="AD2562">
        <v>58145</v>
      </c>
    </row>
    <row customHeight="1" r="2563" ht="13.5">
      <c s="3" r="A2563">
        <v>1671.0</v>
      </c>
      <c t="s" s="4" r="B2563">
        <v>58146</v>
      </c>
      <c t="s" s="4" r="C2563">
        <v>58147</v>
      </c>
      <c s="3" r="D2563">
        <v>21.0</v>
      </c>
      <c s="3" r="E2563">
        <v>65.0</v>
      </c>
      <c s="3" r="F2563">
        <v>30.0</v>
      </c>
      <c s="3" r="G2563">
        <v>1.0</v>
      </c>
      <c s="3" r="H2563">
        <v>85.0</v>
      </c>
      <c t="s" s="4" r="I2563">
        <v>58148</v>
      </c>
      <c t="s" s="4" r="J2563">
        <v>58149</v>
      </c>
      <c s="5" r="K2563">
        <v>12000.0</v>
      </c>
      <c t="s" s="4" r="L2563">
        <v>58150</v>
      </c>
      <c t="s" s="4" r="M2563">
        <v>58151</v>
      </c>
      <c t="s" s="4" r="N2563">
        <v>58152</v>
      </c>
      <c t="s" s="4" r="O2563">
        <v>58153</v>
      </c>
      <c t="s" s="4" r="P2563">
        <v>58154</v>
      </c>
      <c t="s" s="4" r="Q2563">
        <v>58155</v>
      </c>
      <c t="s" s="4" r="R2563">
        <v>58156</v>
      </c>
      <c t="s" s="4" r="S2563">
        <v>58157</v>
      </c>
      <c t="s" s="4" r="T2563">
        <v>58158</v>
      </c>
      <c t="s" s="4" r="U2563">
        <v>58159</v>
      </c>
      <c t="s" s="4" r="V2563">
        <v>58160</v>
      </c>
      <c t="s" s="4" r="W2563">
        <v>58161</v>
      </c>
      <c t="s" s="4" r="X2563">
        <v>58162</v>
      </c>
      <c t="s" s="4" r="Y2563">
        <v>58163</v>
      </c>
      <c t="s" s="4" r="Z2563">
        <v>58164</v>
      </c>
      <c t="s" s="4" r="AA2563">
        <v>58165</v>
      </c>
      <c t="s" s="4" r="AB2563">
        <v>58166</v>
      </c>
      <c t="s" s="4" r="AC2563">
        <v>58167</v>
      </c>
      <c t="s" s="4" r="AD2563">
        <v>58168</v>
      </c>
    </row>
    <row customHeight="1" r="2564" ht="13.5">
      <c s="3" r="A2564">
        <v>2040.0</v>
      </c>
      <c t="s" s="4" r="B2564">
        <v>58169</v>
      </c>
      <c t="s" s="4" r="C2564">
        <v>58170</v>
      </c>
      <c s="3" r="D2564">
        <v>16.0</v>
      </c>
      <c s="3" r="E2564">
        <v>35.0</v>
      </c>
      <c s="3" r="F2564">
        <v>28.0</v>
      </c>
      <c s="3" r="G2564">
        <v>1.0</v>
      </c>
      <c s="3" r="H2564">
        <v>85.0</v>
      </c>
      <c t="s" s="4" r="I2564">
        <v>58171</v>
      </c>
      <c t="s" s="4" r="J2564">
        <v>58172</v>
      </c>
      <c s="5" r="K2564">
        <v>7000.0</v>
      </c>
      <c t="s" s="4" r="L2564">
        <v>58173</v>
      </c>
      <c t="s" s="4" r="M2564">
        <v>58174</v>
      </c>
      <c t="s" s="4" r="N2564">
        <v>58175</v>
      </c>
      <c t="s" s="4" r="O2564">
        <v>58176</v>
      </c>
      <c t="s" s="4" r="P2564">
        <v>58177</v>
      </c>
      <c t="s" s="4" r="Q2564">
        <v>58178</v>
      </c>
      <c t="s" s="4" r="R2564">
        <v>58179</v>
      </c>
      <c t="s" s="4" r="S2564">
        <v>58180</v>
      </c>
      <c t="s" s="4" r="T2564">
        <v>58181</v>
      </c>
      <c t="s" s="4" r="U2564">
        <v>58182</v>
      </c>
      <c t="s" s="4" r="V2564">
        <v>58183</v>
      </c>
      <c t="s" s="4" r="W2564">
        <v>58184</v>
      </c>
      <c t="s" s="4" r="X2564">
        <v>58185</v>
      </c>
      <c t="s" s="4" r="Y2564">
        <v>58186</v>
      </c>
      <c t="s" s="4" r="Z2564">
        <v>58187</v>
      </c>
      <c t="s" s="4" r="AA2564">
        <v>58188</v>
      </c>
      <c t="s" s="4" r="AB2564">
        <v>58189</v>
      </c>
      <c t="s" s="4" r="AC2564">
        <v>58190</v>
      </c>
      <c t="s" s="4" r="AD2564">
        <v>58191</v>
      </c>
    </row>
    <row customHeight="1" r="2565" ht="13.5">
      <c s="3" r="A2565">
        <v>2042.0</v>
      </c>
      <c t="s" s="4" r="B2565">
        <v>58192</v>
      </c>
      <c t="s" s="4" r="C2565">
        <v>58193</v>
      </c>
      <c s="3" r="D2565">
        <v>12.0</v>
      </c>
      <c s="3" r="E2565">
        <v>25.0</v>
      </c>
      <c s="3" r="F2565">
        <v>22.0</v>
      </c>
      <c s="3" r="G2565">
        <v>1.0</v>
      </c>
      <c s="3" r="H2565">
        <v>85.0</v>
      </c>
      <c t="s" s="4" r="I2565">
        <v>58194</v>
      </c>
      <c t="s" s="4" r="J2565">
        <v>58195</v>
      </c>
      <c s="5" r="K2565">
        <v>4050.0</v>
      </c>
      <c t="s" s="4" r="L2565">
        <v>58196</v>
      </c>
      <c t="s" s="4" r="M2565">
        <v>58197</v>
      </c>
      <c t="s" s="4" r="N2565">
        <v>58198</v>
      </c>
      <c t="s" s="4" r="O2565">
        <v>58199</v>
      </c>
      <c t="s" s="4" r="P2565">
        <v>58200</v>
      </c>
      <c t="s" s="4" r="Q2565">
        <v>58201</v>
      </c>
      <c t="s" s="4" r="R2565">
        <v>58202</v>
      </c>
      <c t="s" s="4" r="S2565">
        <v>58203</v>
      </c>
      <c t="s" s="4" r="T2565">
        <v>58204</v>
      </c>
      <c t="s" s="4" r="U2565">
        <v>58205</v>
      </c>
      <c t="s" s="4" r="V2565">
        <v>58206</v>
      </c>
      <c t="s" s="4" r="W2565">
        <v>58207</v>
      </c>
      <c t="s" s="4" r="X2565">
        <v>58208</v>
      </c>
      <c t="s" s="4" r="Y2565">
        <v>58209</v>
      </c>
      <c t="s" s="4" r="Z2565">
        <v>58210</v>
      </c>
      <c t="s" s="4" r="AA2565">
        <v>58211</v>
      </c>
      <c t="s" s="4" r="AB2565">
        <v>58212</v>
      </c>
      <c t="s" s="4" r="AC2565">
        <v>58213</v>
      </c>
      <c t="s" s="4" r="AD2565">
        <v>58214</v>
      </c>
    </row>
    <row customHeight="1" r="2566" ht="13.5">
      <c s="3" r="A2566">
        <v>2047.0</v>
      </c>
      <c t="s" s="4" r="B2566">
        <v>58215</v>
      </c>
      <c t="s" s="4" r="C2566">
        <v>58216</v>
      </c>
      <c s="3" r="D2566">
        <v>11.0</v>
      </c>
      <c s="3" r="E2566">
        <v>35.0</v>
      </c>
      <c s="3" r="F2566">
        <v>20.0</v>
      </c>
      <c s="3" r="G2566">
        <v>1.0</v>
      </c>
      <c s="3" r="H2566">
        <v>70.0</v>
      </c>
      <c t="s" s="4" r="I2566">
        <v>58217</v>
      </c>
      <c t="s" s="4" r="J2566">
        <v>58218</v>
      </c>
      <c s="5" r="K2566">
        <v>2830.0</v>
      </c>
      <c t="s" s="4" r="L2566">
        <v>58219</v>
      </c>
      <c t="s" s="4" r="M2566">
        <v>58220</v>
      </c>
      <c t="s" s="4" r="N2566">
        <v>58221</v>
      </c>
      <c t="s" s="4" r="O2566">
        <v>58222</v>
      </c>
      <c t="s" s="4" r="P2566">
        <v>58223</v>
      </c>
      <c t="s" s="4" r="Q2566">
        <v>58224</v>
      </c>
      <c t="s" s="4" r="R2566">
        <v>58225</v>
      </c>
      <c t="s" s="4" r="S2566">
        <v>58226</v>
      </c>
      <c t="s" s="4" r="T2566">
        <v>58227</v>
      </c>
      <c t="s" s="4" r="U2566">
        <v>58228</v>
      </c>
      <c t="s" s="4" r="V2566">
        <v>58229</v>
      </c>
      <c t="s" s="4" r="W2566">
        <v>58230</v>
      </c>
      <c t="s" s="4" r="X2566">
        <v>58231</v>
      </c>
      <c t="s" s="4" r="Y2566">
        <v>58232</v>
      </c>
      <c t="s" s="4" r="Z2566">
        <v>58233</v>
      </c>
      <c t="s" s="4" r="AA2566">
        <v>58234</v>
      </c>
      <c t="s" s="4" r="AB2566">
        <v>58235</v>
      </c>
      <c t="s" s="4" r="AC2566">
        <v>58236</v>
      </c>
      <c t="s" s="4" r="AD2566">
        <v>58237</v>
      </c>
    </row>
    <row customHeight="1" r="2567" ht="13.5">
      <c s="3" r="A2567">
        <v>4550.0</v>
      </c>
      <c t="s" s="4" r="B2567">
        <v>58238</v>
      </c>
      <c t="s" s="4" r="C2567">
        <v>58239</v>
      </c>
      <c s="3" r="D2567">
        <v>2.0</v>
      </c>
      <c s="3" r="E2567">
        <v>15.0</v>
      </c>
      <c s="3" r="F2567">
        <v>15.0</v>
      </c>
      <c s="3" r="G2567">
        <v>1.0</v>
      </c>
      <c s="3" r="H2567">
        <v>70.0</v>
      </c>
      <c t="s" s="4" r="I2567">
        <v>58240</v>
      </c>
      <c t="s" s="4" r="J2567">
        <v>58241</v>
      </c>
      <c s="5" r="K2567">
        <v>500.0</v>
      </c>
      <c t="s" s="4" r="L2567">
        <v>58242</v>
      </c>
      <c t="s" s="4" r="M2567">
        <v>58243</v>
      </c>
      <c t="s" s="4" r="N2567">
        <v>58244</v>
      </c>
      <c t="s" s="4" r="O2567">
        <v>58245</v>
      </c>
      <c t="s" s="4" r="P2567">
        <v>58246</v>
      </c>
      <c t="s" s="4" r="Q2567">
        <v>58247</v>
      </c>
      <c t="s" s="4" r="R2567">
        <v>58248</v>
      </c>
      <c t="s" s="4" r="S2567">
        <v>58249</v>
      </c>
      <c t="s" s="4" r="T2567">
        <v>58250</v>
      </c>
      <c t="s" s="4" r="U2567">
        <v>58251</v>
      </c>
      <c t="s" s="4" r="V2567">
        <v>58252</v>
      </c>
      <c t="s" s="4" r="W2567">
        <v>58253</v>
      </c>
      <c t="s" s="4" r="X2567">
        <v>58254</v>
      </c>
      <c t="s" s="4" r="Y2567">
        <v>58255</v>
      </c>
      <c t="s" s="4" r="Z2567">
        <v>58256</v>
      </c>
      <c t="s" s="4" r="AA2567">
        <v>58257</v>
      </c>
      <c t="s" s="4" r="AB2567">
        <v>58258</v>
      </c>
      <c t="s" s="4" r="AC2567">
        <v>58259</v>
      </c>
      <c t="s" s="4" r="AD2567">
        <v>58260</v>
      </c>
    </row>
    <row customHeight="1" r="2568" ht="13.5">
      <c s="3" r="A2568">
        <v>4551.0</v>
      </c>
      <c t="s" s="4" r="B2568">
        <v>58261</v>
      </c>
      <c t="s" s="4" r="C2568">
        <v>58262</v>
      </c>
      <c s="3" r="D2568">
        <v>2.0</v>
      </c>
      <c s="3" r="E2568">
        <v>4.0</v>
      </c>
      <c s="3" r="F2568">
        <v>4.0</v>
      </c>
      <c s="3" r="G2568">
        <v>1.0</v>
      </c>
      <c s="3" r="H2568">
        <v>50.0</v>
      </c>
      <c t="s" s="4" r="I2568">
        <v>58263</v>
      </c>
      <c t="s" s="4" r="J2568">
        <v>58264</v>
      </c>
      <c s="5" r="K2568">
        <v>360.0</v>
      </c>
      <c t="s" s="4" r="L2568">
        <v>58265</v>
      </c>
      <c t="s" s="4" r="M2568">
        <v>58266</v>
      </c>
      <c t="s" s="4" r="N2568">
        <v>58267</v>
      </c>
      <c t="s" s="4" r="O2568">
        <v>58268</v>
      </c>
      <c t="s" s="4" r="P2568">
        <v>58269</v>
      </c>
      <c t="s" s="4" r="Q2568">
        <v>58270</v>
      </c>
      <c t="s" s="4" r="R2568">
        <v>58271</v>
      </c>
      <c t="s" s="4" r="S2568">
        <v>58272</v>
      </c>
      <c t="s" s="4" r="T2568">
        <v>58273</v>
      </c>
      <c t="s" s="4" r="U2568">
        <v>58274</v>
      </c>
      <c t="s" s="4" r="V2568">
        <v>58275</v>
      </c>
      <c t="s" s="4" r="W2568">
        <v>58276</v>
      </c>
      <c t="s" s="4" r="X2568">
        <v>58277</v>
      </c>
      <c t="s" s="4" r="Y2568">
        <v>58278</v>
      </c>
      <c t="s" s="4" r="Z2568">
        <v>58279</v>
      </c>
      <c t="s" s="4" r="AA2568">
        <v>58280</v>
      </c>
      <c t="s" s="4" r="AB2568">
        <v>58281</v>
      </c>
      <c t="s" s="4" r="AC2568">
        <v>58282</v>
      </c>
      <c t="s" s="4" r="AD2568">
        <v>58283</v>
      </c>
    </row>
    <row customHeight="1" r="2569" ht="13.5">
      <c s="3" r="A2569">
        <v>5683.0</v>
      </c>
      <c t="s" s="4" r="B2569">
        <v>58284</v>
      </c>
      <c t="s" s="4" r="C2569">
        <v>58285</v>
      </c>
      <c s="3" r="D2569">
        <v>15.0</v>
      </c>
      <c s="3" r="E2569">
        <v>18.0</v>
      </c>
      <c s="3" r="F2569">
        <v>16.0</v>
      </c>
      <c s="3" r="G2569">
        <v>1.0</v>
      </c>
      <c s="3" r="H2569">
        <v>85.0</v>
      </c>
      <c t="s" s="4" r="I2569">
        <v>58286</v>
      </c>
      <c t="s" s="4" r="J2569">
        <v>58287</v>
      </c>
      <c s="5" r="K2569">
        <v>6200.0</v>
      </c>
      <c t="s" s="4" r="L2569">
        <v>58288</v>
      </c>
      <c t="s" s="4" r="M2569">
        <v>58289</v>
      </c>
      <c t="s" s="4" r="N2569">
        <v>58290</v>
      </c>
      <c t="s" s="4" r="O2569">
        <v>58291</v>
      </c>
      <c t="s" s="4" r="P2569">
        <v>58292</v>
      </c>
      <c t="s" s="4" r="Q2569">
        <v>58293</v>
      </c>
      <c t="s" s="4" r="R2569">
        <v>58294</v>
      </c>
      <c t="s" s="4" r="S2569">
        <v>58295</v>
      </c>
      <c t="s" s="4" r="T2569">
        <v>58296</v>
      </c>
      <c t="s" s="4" r="U2569">
        <v>58297</v>
      </c>
      <c t="s" s="4" r="V2569">
        <v>58298</v>
      </c>
      <c t="s" s="4" r="W2569">
        <v>58299</v>
      </c>
      <c t="s" s="4" r="X2569">
        <v>58300</v>
      </c>
      <c t="s" s="4" r="Y2569">
        <v>58301</v>
      </c>
      <c t="s" s="4" r="Z2569">
        <v>58302</v>
      </c>
      <c t="s" s="4" r="AA2569">
        <v>58303</v>
      </c>
      <c t="s" s="4" r="AB2569">
        <v>58304</v>
      </c>
      <c t="s" s="4" r="AC2569">
        <v>58305</v>
      </c>
      <c t="s" s="4" r="AD2569">
        <v>58306</v>
      </c>
    </row>
    <row customHeight="1" r="2570" ht="13.5">
      <c s="3" r="A2570">
        <v>2439.0</v>
      </c>
      <c t="s" s="4" r="B2570">
        <v>58307</v>
      </c>
      <c t="s" s="4" r="C2570">
        <v>58308</v>
      </c>
      <c s="3" r="D2570">
        <v>83.0</v>
      </c>
      <c s="3" r="E2570">
        <v>15.0</v>
      </c>
      <c s="3" r="F2570">
        <v>15.0</v>
      </c>
      <c s="3" r="G2570">
        <v>4.0</v>
      </c>
      <c s="3" r="H2570">
        <v>85.0</v>
      </c>
      <c t="s" s="4" r="I2570">
        <v>58309</v>
      </c>
      <c t="s" s="4" r="J2570">
        <v>58310</v>
      </c>
      <c s="5" r="K2570">
        <v>53900.0</v>
      </c>
      <c t="s" s="4" r="L2570">
        <v>58311</v>
      </c>
      <c t="s" s="4" r="M2570">
        <v>58312</v>
      </c>
      <c t="s" s="4" r="N2570">
        <v>58313</v>
      </c>
      <c t="s" s="4" r="O2570">
        <v>58314</v>
      </c>
      <c t="s" s="4" r="P2570">
        <v>58315</v>
      </c>
      <c t="s" s="4" r="Q2570">
        <v>58316</v>
      </c>
      <c t="s" s="4" r="R2570">
        <v>58317</v>
      </c>
      <c t="s" s="4" r="S2570">
        <v>58318</v>
      </c>
      <c t="s" s="4" r="T2570">
        <v>58319</v>
      </c>
      <c t="s" s="4" r="U2570">
        <v>58320</v>
      </c>
      <c t="s" s="4" r="V2570">
        <v>58321</v>
      </c>
      <c t="s" s="4" r="W2570">
        <v>58322</v>
      </c>
      <c t="s" s="4" r="X2570">
        <v>58323</v>
      </c>
      <c t="s" s="4" r="Y2570">
        <v>58324</v>
      </c>
      <c t="s" s="4" r="Z2570">
        <v>58325</v>
      </c>
      <c t="s" s="4" r="AA2570">
        <v>58326</v>
      </c>
      <c t="s" s="4" r="AB2570">
        <v>58327</v>
      </c>
      <c t="s" s="4" r="AC2570">
        <v>58328</v>
      </c>
      <c t="s" s="4" r="AD2570">
        <v>58329</v>
      </c>
    </row>
    <row customHeight="1" r="2571" ht="13.5">
      <c s="3" r="A2571">
        <v>1930.0</v>
      </c>
      <c t="s" s="4" r="B2571">
        <v>58330</v>
      </c>
      <c t="s" s="4" r="C2571">
        <v>58331</v>
      </c>
      <c s="3" r="D2571">
        <v>5.0</v>
      </c>
      <c s="3" r="E2571">
        <v>20.0</v>
      </c>
      <c s="3" r="F2571">
        <v>14.0</v>
      </c>
      <c s="3" r="G2571">
        <v>1.0</v>
      </c>
      <c s="3" r="H2571">
        <v>85.0</v>
      </c>
      <c t="s" s="4" r="I2571">
        <v>58332</v>
      </c>
      <c t="s" s="4" r="J2571">
        <v>58333</v>
      </c>
      <c s="5" r="K2571">
        <v>900.0</v>
      </c>
      <c t="s" s="4" r="L2571">
        <v>58334</v>
      </c>
      <c t="s" s="4" r="M2571">
        <v>58335</v>
      </c>
      <c t="s" s="4" r="N2571">
        <v>58336</v>
      </c>
      <c t="s" s="4" r="O2571">
        <v>58337</v>
      </c>
      <c t="s" s="4" r="P2571">
        <v>58338</v>
      </c>
      <c t="s" s="4" r="Q2571">
        <v>58339</v>
      </c>
      <c t="s" s="4" r="R2571">
        <v>58340</v>
      </c>
      <c t="s" s="4" r="S2571">
        <v>58341</v>
      </c>
      <c t="s" s="4" r="T2571">
        <v>58342</v>
      </c>
      <c t="s" s="4" r="U2571">
        <v>58343</v>
      </c>
      <c t="s" s="4" r="V2571">
        <v>58344</v>
      </c>
      <c t="s" s="4" r="W2571">
        <v>58345</v>
      </c>
      <c t="s" s="4" r="X2571">
        <v>58346</v>
      </c>
      <c t="s" s="4" r="Y2571">
        <v>58347</v>
      </c>
      <c t="s" s="4" r="Z2571">
        <v>58348</v>
      </c>
      <c t="s" s="4" r="AA2571">
        <v>58349</v>
      </c>
      <c t="s" s="4" r="AB2571">
        <v>58350</v>
      </c>
      <c t="s" s="4" r="AC2571">
        <v>58351</v>
      </c>
      <c t="s" s="4" r="AD2571">
        <v>58352</v>
      </c>
    </row>
    <row customHeight="1" r="2572" ht="13.5">
      <c s="3" r="A2572">
        <v>2005.0</v>
      </c>
      <c t="s" s="4" r="B2572">
        <v>58353</v>
      </c>
      <c t="s" s="4" r="C2572">
        <v>58354</v>
      </c>
      <c s="3" r="D2572">
        <v>4.0</v>
      </c>
      <c s="3" r="E2572">
        <v>17.0</v>
      </c>
      <c s="3" r="F2572">
        <v>20.0</v>
      </c>
      <c s="3" r="G2572">
        <v>1.0</v>
      </c>
      <c s="3" r="H2572">
        <v>85.0</v>
      </c>
      <c t="s" s="4" r="I2572">
        <v>58355</v>
      </c>
      <c t="s" s="4" r="J2572">
        <v>58356</v>
      </c>
      <c s="5" r="K2572">
        <v>650.0</v>
      </c>
      <c t="s" s="4" r="L2572">
        <v>58357</v>
      </c>
      <c t="s" s="4" r="M2572">
        <v>58358</v>
      </c>
      <c t="s" s="4" r="N2572">
        <v>58359</v>
      </c>
      <c t="s" s="4" r="O2572">
        <v>58360</v>
      </c>
      <c t="s" s="4" r="P2572">
        <v>58361</v>
      </c>
      <c t="s" s="4" r="Q2572">
        <v>58362</v>
      </c>
      <c t="s" s="4" r="R2572">
        <v>58363</v>
      </c>
      <c t="s" s="4" r="S2572">
        <v>58364</v>
      </c>
      <c t="s" s="4" r="T2572">
        <v>58365</v>
      </c>
      <c t="s" s="4" r="U2572">
        <v>58366</v>
      </c>
      <c t="s" s="4" r="V2572">
        <v>58367</v>
      </c>
      <c t="s" s="4" r="W2572">
        <v>58368</v>
      </c>
      <c t="s" s="4" r="X2572">
        <v>58369</v>
      </c>
      <c t="s" s="4" r="Y2572">
        <v>58370</v>
      </c>
      <c t="s" s="4" r="Z2572">
        <v>58371</v>
      </c>
      <c t="s" s="4" r="AA2572">
        <v>58372</v>
      </c>
      <c t="s" s="4" r="AB2572">
        <v>58373</v>
      </c>
      <c t="s" s="4" r="AC2572">
        <v>58374</v>
      </c>
      <c t="s" s="4" r="AD2572">
        <v>58375</v>
      </c>
    </row>
    <row customHeight="1" r="2573" ht="13.5">
      <c s="3" r="A2573">
        <v>402.0</v>
      </c>
      <c t="s" s="4" r="B2573">
        <v>58376</v>
      </c>
      <c t="s" s="4" r="C2573">
        <v>58377</v>
      </c>
      <c s="3" r="D2573">
        <v>25.0</v>
      </c>
      <c s="3" r="E2573">
        <v>62.0</v>
      </c>
      <c s="3" r="F2573">
        <v>48.0</v>
      </c>
      <c s="3" r="G2573">
        <v>1.0</v>
      </c>
      <c s="3" r="H2573">
        <v>85.0</v>
      </c>
      <c t="s" s="4" r="I2573">
        <v>58378</v>
      </c>
      <c t="s" s="4" r="J2573">
        <v>58379</v>
      </c>
      <c s="5" r="K2573">
        <v>18000.0</v>
      </c>
      <c t="s" s="4" r="L2573">
        <v>58380</v>
      </c>
      <c t="s" s="4" r="M2573">
        <v>58381</v>
      </c>
      <c t="s" s="4" r="N2573">
        <v>58382</v>
      </c>
      <c t="s" s="4" r="O2573">
        <v>58383</v>
      </c>
      <c t="s" s="4" r="P2573">
        <v>58384</v>
      </c>
      <c t="s" s="4" r="Q2573">
        <v>58385</v>
      </c>
      <c t="s" s="4" r="R2573">
        <v>58386</v>
      </c>
      <c t="s" s="4" r="S2573">
        <v>58387</v>
      </c>
      <c t="s" s="4" r="T2573">
        <v>58388</v>
      </c>
      <c t="s" s="4" r="U2573">
        <v>58389</v>
      </c>
      <c t="s" s="4" r="V2573">
        <v>58390</v>
      </c>
      <c t="s" s="4" r="W2573">
        <v>58391</v>
      </c>
      <c t="s" s="4" r="X2573">
        <v>58392</v>
      </c>
      <c t="s" s="4" r="Y2573">
        <v>58393</v>
      </c>
      <c t="s" s="4" r="Z2573">
        <v>58394</v>
      </c>
      <c t="s" s="4" r="AA2573">
        <v>58395</v>
      </c>
      <c t="s" s="4" r="AB2573">
        <v>58396</v>
      </c>
      <c t="s" s="4" r="AC2573">
        <v>58397</v>
      </c>
      <c t="s" s="4" r="AD2573">
        <v>58398</v>
      </c>
    </row>
    <row customHeight="1" r="2574" ht="13.5">
      <c s="3" r="A2574">
        <v>427.0</v>
      </c>
      <c t="s" s="4" r="B2574">
        <v>58399</v>
      </c>
      <c t="s" s="4" r="C2574">
        <v>58400</v>
      </c>
      <c s="3" r="D2574">
        <v>14.0</v>
      </c>
      <c s="3" r="E2574">
        <v>39.0</v>
      </c>
      <c s="3" r="F2574">
        <v>37.0</v>
      </c>
      <c s="3" r="G2574">
        <v>1.0</v>
      </c>
      <c s="3" r="H2574">
        <v>85.0</v>
      </c>
      <c t="s" s="4" r="I2574">
        <v>58401</v>
      </c>
      <c t="s" s="4" r="J2574">
        <v>58402</v>
      </c>
      <c s="5" r="K2574">
        <v>5700.0</v>
      </c>
      <c t="s" s="4" r="L2574">
        <v>58403</v>
      </c>
      <c t="s" s="4" r="M2574">
        <v>58404</v>
      </c>
      <c t="s" s="4" r="N2574">
        <v>58405</v>
      </c>
      <c t="s" s="4" r="O2574">
        <v>58406</v>
      </c>
      <c t="s" s="4" r="P2574">
        <v>58407</v>
      </c>
      <c t="s" s="4" r="Q2574">
        <v>58408</v>
      </c>
      <c t="s" s="4" r="R2574">
        <v>58409</v>
      </c>
      <c t="s" s="4" r="S2574">
        <v>58410</v>
      </c>
      <c t="s" s="4" r="T2574">
        <v>58411</v>
      </c>
      <c t="s" s="4" r="U2574">
        <v>58412</v>
      </c>
      <c t="s" s="4" r="V2574">
        <v>58413</v>
      </c>
      <c t="s" s="4" r="W2574">
        <v>58414</v>
      </c>
      <c t="s" s="4" r="X2574">
        <v>58415</v>
      </c>
      <c t="s" s="4" r="Y2574">
        <v>58416</v>
      </c>
      <c t="s" s="4" r="Z2574">
        <v>58417</v>
      </c>
      <c t="s" s="4" r="AA2574">
        <v>58418</v>
      </c>
      <c t="s" s="4" r="AB2574">
        <v>58419</v>
      </c>
      <c t="s" s="4" r="AC2574">
        <v>58420</v>
      </c>
      <c t="s" s="4" r="AD2574">
        <v>58421</v>
      </c>
    </row>
    <row customHeight="1" r="2575" ht="13.5">
      <c s="3" r="A2575">
        <v>4045.0</v>
      </c>
      <c t="s" s="4" r="B2575">
        <v>58422</v>
      </c>
      <c t="s" s="4" r="C2575">
        <v>58423</v>
      </c>
      <c s="3" r="D2575">
        <v>2.0</v>
      </c>
      <c s="3" r="E2575">
        <v>15.0</v>
      </c>
      <c s="3" r="F2575">
        <v>8.0</v>
      </c>
      <c s="3" r="G2575">
        <v>1.0</v>
      </c>
      <c s="3" r="H2575">
        <v>95.0</v>
      </c>
      <c t="s" s="4" r="I2575">
        <v>58424</v>
      </c>
      <c t="s" s="4" r="J2575">
        <v>58425</v>
      </c>
      <c s="5" r="K2575">
        <v>720.0</v>
      </c>
      <c t="s" s="4" r="L2575">
        <v>58426</v>
      </c>
      <c t="s" s="4" r="M2575">
        <v>58427</v>
      </c>
      <c t="s" s="4" r="N2575">
        <v>58428</v>
      </c>
      <c t="s" s="4" r="O2575">
        <v>58429</v>
      </c>
      <c t="s" s="4" r="P2575">
        <v>58430</v>
      </c>
      <c t="s" s="4" r="Q2575">
        <v>58431</v>
      </c>
      <c t="s" s="4" r="R2575">
        <v>58432</v>
      </c>
      <c t="s" s="4" r="S2575">
        <v>58433</v>
      </c>
      <c t="s" s="4" r="T2575">
        <v>58434</v>
      </c>
      <c t="s" s="4" r="U2575">
        <v>58435</v>
      </c>
      <c t="s" s="4" r="V2575">
        <v>58436</v>
      </c>
      <c t="s" s="4" r="W2575">
        <v>58437</v>
      </c>
      <c t="s" s="4" r="X2575">
        <v>58438</v>
      </c>
      <c t="s" s="4" r="Y2575">
        <v>58439</v>
      </c>
      <c t="s" s="4" r="Z2575">
        <v>58440</v>
      </c>
      <c t="s" s="4" r="AA2575">
        <v>58441</v>
      </c>
      <c t="s" s="4" r="AB2575">
        <v>58442</v>
      </c>
      <c t="s" s="4" r="AC2575">
        <v>58443</v>
      </c>
      <c t="s" s="4" r="AD2575">
        <v>58444</v>
      </c>
    </row>
    <row customHeight="1" r="2576" ht="13.5">
      <c s="3" r="A2576">
        <v>4046.0</v>
      </c>
      <c t="s" s="4" r="B2576">
        <v>58445</v>
      </c>
      <c t="s" s="4" r="C2576">
        <v>58446</v>
      </c>
      <c s="3" r="D2576">
        <v>2.0</v>
      </c>
      <c s="3" r="E2576">
        <v>15.0</v>
      </c>
      <c s="3" r="F2576">
        <v>8.0</v>
      </c>
      <c s="3" r="G2576">
        <v>1.0</v>
      </c>
      <c s="3" r="H2576">
        <v>85.0</v>
      </c>
      <c t="s" s="4" r="I2576">
        <v>58447</v>
      </c>
      <c t="s" s="4" r="J2576">
        <v>58448</v>
      </c>
      <c s="5" r="K2576">
        <v>650.0</v>
      </c>
      <c t="s" s="4" r="L2576">
        <v>58449</v>
      </c>
      <c t="s" s="4" r="M2576">
        <v>58450</v>
      </c>
      <c t="s" s="4" r="N2576">
        <v>58451</v>
      </c>
      <c t="s" s="4" r="O2576">
        <v>58452</v>
      </c>
      <c t="s" s="4" r="P2576">
        <v>58453</v>
      </c>
      <c t="s" s="4" r="Q2576">
        <v>58454</v>
      </c>
      <c t="s" s="4" r="R2576">
        <v>58455</v>
      </c>
      <c t="s" s="4" r="S2576">
        <v>58456</v>
      </c>
      <c t="s" s="4" r="T2576">
        <v>58457</v>
      </c>
      <c t="s" s="4" r="U2576">
        <v>58458</v>
      </c>
      <c t="s" s="4" r="V2576">
        <v>58459</v>
      </c>
      <c t="s" s="4" r="W2576">
        <v>58460</v>
      </c>
      <c t="s" s="4" r="X2576">
        <v>58461</v>
      </c>
      <c t="s" s="4" r="Y2576">
        <v>58462</v>
      </c>
      <c t="s" s="4" r="Z2576">
        <v>58463</v>
      </c>
      <c t="s" s="4" r="AA2576">
        <v>58464</v>
      </c>
      <c t="s" s="4" r="AB2576">
        <v>58465</v>
      </c>
      <c t="s" s="4" r="AC2576">
        <v>58466</v>
      </c>
      <c t="s" s="4" r="AD2576">
        <v>58467</v>
      </c>
    </row>
    <row customHeight="1" r="2577" ht="13.5">
      <c s="3" r="A2577">
        <v>4047.0</v>
      </c>
      <c t="s" s="4" r="B2577">
        <v>58468</v>
      </c>
      <c t="s" s="4" r="C2577">
        <v>58469</v>
      </c>
      <c s="3" r="D2577">
        <v>2.0</v>
      </c>
      <c s="3" r="E2577">
        <v>15.0</v>
      </c>
      <c s="3" r="F2577">
        <v>8.0</v>
      </c>
      <c s="3" r="G2577">
        <v>1.0</v>
      </c>
      <c s="3" r="H2577">
        <v>95.0</v>
      </c>
      <c t="s" s="4" r="I2577">
        <v>58470</v>
      </c>
      <c t="s" s="4" r="J2577">
        <v>58471</v>
      </c>
      <c s="5" r="K2577">
        <v>720.0</v>
      </c>
      <c t="s" s="4" r="L2577">
        <v>58472</v>
      </c>
      <c t="s" s="4" r="M2577">
        <v>58473</v>
      </c>
      <c t="s" s="4" r="N2577">
        <v>58474</v>
      </c>
      <c t="s" s="4" r="O2577">
        <v>58475</v>
      </c>
      <c t="s" s="4" r="P2577">
        <v>58476</v>
      </c>
      <c t="s" s="4" r="Q2577">
        <v>58477</v>
      </c>
      <c t="s" s="4" r="R2577">
        <v>58478</v>
      </c>
      <c t="s" s="4" r="S2577">
        <v>58479</v>
      </c>
      <c t="s" s="4" r="T2577">
        <v>58480</v>
      </c>
      <c t="s" s="4" r="U2577">
        <v>58481</v>
      </c>
      <c t="s" s="4" r="V2577">
        <v>58482</v>
      </c>
      <c t="s" s="4" r="W2577">
        <v>58483</v>
      </c>
      <c t="s" s="4" r="X2577">
        <v>58484</v>
      </c>
      <c t="s" s="4" r="Y2577">
        <v>58485</v>
      </c>
      <c t="s" s="4" r="Z2577">
        <v>58486</v>
      </c>
      <c t="s" s="4" r="AA2577">
        <v>58487</v>
      </c>
      <c t="s" s="4" r="AB2577">
        <v>58488</v>
      </c>
      <c t="s" s="4" r="AC2577">
        <v>58489</v>
      </c>
      <c t="s" s="4" r="AD2577">
        <v>58490</v>
      </c>
    </row>
    <row customHeight="1" r="2578" ht="13.5">
      <c s="3" r="A2578">
        <v>4048.0</v>
      </c>
      <c t="s" s="4" r="B2578">
        <v>58491</v>
      </c>
      <c t="s" s="4" r="C2578">
        <v>58492</v>
      </c>
      <c s="3" r="D2578">
        <v>2.0</v>
      </c>
      <c s="3" r="E2578">
        <v>15.0</v>
      </c>
      <c s="3" r="F2578">
        <v>8.0</v>
      </c>
      <c s="3" r="G2578">
        <v>1.0</v>
      </c>
      <c s="3" r="H2578">
        <v>95.0</v>
      </c>
      <c t="s" s="4" r="I2578">
        <v>58493</v>
      </c>
      <c t="s" s="4" r="J2578">
        <v>58494</v>
      </c>
      <c s="5" r="K2578">
        <v>720.0</v>
      </c>
      <c t="s" s="4" r="L2578">
        <v>58495</v>
      </c>
      <c t="s" s="4" r="M2578">
        <v>58496</v>
      </c>
      <c t="s" s="4" r="N2578">
        <v>58497</v>
      </c>
      <c t="s" s="4" r="O2578">
        <v>58498</v>
      </c>
      <c t="s" s="4" r="P2578">
        <v>58499</v>
      </c>
      <c t="s" s="4" r="Q2578">
        <v>58500</v>
      </c>
      <c t="s" s="4" r="R2578">
        <v>58501</v>
      </c>
      <c t="s" s="4" r="S2578">
        <v>58502</v>
      </c>
      <c t="s" s="4" r="T2578">
        <v>58503</v>
      </c>
      <c t="s" s="4" r="U2578">
        <v>58504</v>
      </c>
      <c t="s" s="4" r="V2578">
        <v>58505</v>
      </c>
      <c t="s" s="4" r="W2578">
        <v>58506</v>
      </c>
      <c t="s" s="4" r="X2578">
        <v>58507</v>
      </c>
      <c t="s" s="4" r="Y2578">
        <v>58508</v>
      </c>
      <c t="s" s="4" r="Z2578">
        <v>58509</v>
      </c>
      <c t="s" s="4" r="AA2578">
        <v>58510</v>
      </c>
      <c t="s" s="4" r="AB2578">
        <v>58511</v>
      </c>
      <c t="s" s="4" r="AC2578">
        <v>58512</v>
      </c>
      <c t="s" s="4" r="AD2578">
        <v>58513</v>
      </c>
    </row>
    <row customHeight="1" r="2579" ht="13.5">
      <c s="3" r="A2579">
        <v>4049.0</v>
      </c>
      <c t="s" s="4" r="B2579">
        <v>58514</v>
      </c>
      <c t="s" s="4" r="C2579">
        <v>58515</v>
      </c>
      <c s="3" r="D2579">
        <v>2.0</v>
      </c>
      <c s="3" r="E2579">
        <v>15.0</v>
      </c>
      <c s="3" r="F2579">
        <v>8.0</v>
      </c>
      <c s="3" r="G2579">
        <v>1.0</v>
      </c>
      <c s="3" r="H2579">
        <v>95.0</v>
      </c>
      <c t="s" s="4" r="I2579">
        <v>58516</v>
      </c>
      <c t="s" s="4" r="J2579">
        <v>58517</v>
      </c>
      <c s="5" r="K2579">
        <v>720.0</v>
      </c>
      <c t="s" s="4" r="L2579">
        <v>58518</v>
      </c>
      <c t="s" s="4" r="M2579">
        <v>58519</v>
      </c>
      <c t="s" s="4" r="N2579">
        <v>58520</v>
      </c>
      <c t="s" s="4" r="O2579">
        <v>58521</v>
      </c>
      <c t="s" s="4" r="P2579">
        <v>58522</v>
      </c>
      <c t="s" s="4" r="Q2579">
        <v>58523</v>
      </c>
      <c t="s" s="4" r="R2579">
        <v>58524</v>
      </c>
      <c t="s" s="4" r="S2579">
        <v>58525</v>
      </c>
      <c t="s" s="4" r="T2579">
        <v>58526</v>
      </c>
      <c t="s" s="4" r="U2579">
        <v>58527</v>
      </c>
      <c t="s" s="4" r="V2579">
        <v>58528</v>
      </c>
      <c t="s" s="4" r="W2579">
        <v>58529</v>
      </c>
      <c t="s" s="4" r="X2579">
        <v>58530</v>
      </c>
      <c t="s" s="4" r="Y2579">
        <v>58531</v>
      </c>
      <c t="s" s="4" r="Z2579">
        <v>58532</v>
      </c>
      <c t="s" s="4" r="AA2579">
        <v>58533</v>
      </c>
      <c t="s" s="4" r="AB2579">
        <v>58534</v>
      </c>
      <c t="s" s="4" r="AC2579">
        <v>58535</v>
      </c>
      <c t="s" s="4" r="AD2579">
        <v>58536</v>
      </c>
    </row>
    <row customHeight="1" r="2580" ht="13.5">
      <c s="3" r="A2580">
        <v>4050.0</v>
      </c>
      <c t="s" s="4" r="B2580">
        <v>58537</v>
      </c>
      <c t="s" s="4" r="C2580">
        <v>58538</v>
      </c>
      <c s="3" r="D2580">
        <v>2.0</v>
      </c>
      <c s="3" r="E2580">
        <v>15.0</v>
      </c>
      <c s="3" r="F2580">
        <v>8.0</v>
      </c>
      <c s="3" r="G2580">
        <v>1.0</v>
      </c>
      <c s="3" r="H2580">
        <v>95.0</v>
      </c>
      <c t="s" s="4" r="I2580">
        <v>58539</v>
      </c>
      <c t="s" s="4" r="J2580">
        <v>58540</v>
      </c>
      <c s="5" r="K2580">
        <v>720.0</v>
      </c>
      <c t="s" s="4" r="L2580">
        <v>58541</v>
      </c>
      <c t="s" s="4" r="M2580">
        <v>58542</v>
      </c>
      <c t="s" s="4" r="N2580">
        <v>58543</v>
      </c>
      <c t="s" s="4" r="O2580">
        <v>58544</v>
      </c>
      <c t="s" s="4" r="P2580">
        <v>58545</v>
      </c>
      <c t="s" s="4" r="Q2580">
        <v>58546</v>
      </c>
      <c t="s" s="4" r="R2580">
        <v>58547</v>
      </c>
      <c t="s" s="4" r="S2580">
        <v>58548</v>
      </c>
      <c t="s" s="4" r="T2580">
        <v>58549</v>
      </c>
      <c t="s" s="4" r="U2580">
        <v>58550</v>
      </c>
      <c t="s" s="4" r="V2580">
        <v>58551</v>
      </c>
      <c t="s" s="4" r="W2580">
        <v>58552</v>
      </c>
      <c t="s" s="4" r="X2580">
        <v>58553</v>
      </c>
      <c t="s" s="4" r="Y2580">
        <v>58554</v>
      </c>
      <c t="s" s="4" r="Z2580">
        <v>58555</v>
      </c>
      <c t="s" s="4" r="AA2580">
        <v>58556</v>
      </c>
      <c t="s" s="4" r="AB2580">
        <v>58557</v>
      </c>
      <c t="s" s="4" r="AC2580">
        <v>58558</v>
      </c>
      <c t="s" s="4" r="AD2580">
        <v>58559</v>
      </c>
    </row>
    <row customHeight="1" r="2581" ht="13.5">
      <c s="3" r="A2581">
        <v>4051.0</v>
      </c>
      <c t="s" s="4" r="B2581">
        <v>58560</v>
      </c>
      <c t="s" s="4" r="C2581">
        <v>58561</v>
      </c>
      <c s="3" r="D2581">
        <v>2.0</v>
      </c>
      <c s="3" r="E2581">
        <v>15.0</v>
      </c>
      <c s="3" r="F2581">
        <v>8.0</v>
      </c>
      <c s="3" r="G2581">
        <v>1.0</v>
      </c>
      <c s="3" r="H2581">
        <v>95.0</v>
      </c>
      <c t="s" s="4" r="I2581">
        <v>58562</v>
      </c>
      <c t="s" s="4" r="J2581">
        <v>58563</v>
      </c>
      <c s="5" r="K2581">
        <v>720.0</v>
      </c>
      <c t="s" s="4" r="L2581">
        <v>58564</v>
      </c>
      <c t="s" s="4" r="M2581">
        <v>58565</v>
      </c>
      <c t="s" s="4" r="N2581">
        <v>58566</v>
      </c>
      <c t="s" s="4" r="O2581">
        <v>58567</v>
      </c>
      <c t="s" s="4" r="P2581">
        <v>58568</v>
      </c>
      <c t="s" s="4" r="Q2581">
        <v>58569</v>
      </c>
      <c t="s" s="4" r="R2581">
        <v>58570</v>
      </c>
      <c t="s" s="4" r="S2581">
        <v>58571</v>
      </c>
      <c t="s" s="4" r="T2581">
        <v>58572</v>
      </c>
      <c t="s" s="4" r="U2581">
        <v>58573</v>
      </c>
      <c t="s" s="4" r="V2581">
        <v>58574</v>
      </c>
      <c t="s" s="4" r="W2581">
        <v>58575</v>
      </c>
      <c t="s" s="4" r="X2581">
        <v>58576</v>
      </c>
      <c t="s" s="4" r="Y2581">
        <v>58577</v>
      </c>
      <c t="s" s="4" r="Z2581">
        <v>58578</v>
      </c>
      <c t="s" s="4" r="AA2581">
        <v>58579</v>
      </c>
      <c t="s" s="4" r="AB2581">
        <v>58580</v>
      </c>
      <c t="s" s="4" r="AC2581">
        <v>58581</v>
      </c>
      <c t="s" s="4" r="AD2581">
        <v>58582</v>
      </c>
    </row>
    <row customHeight="1" r="2582" ht="13.5">
      <c s="3" r="A2582">
        <v>4052.0</v>
      </c>
      <c t="s" s="4" r="B2582">
        <v>58583</v>
      </c>
      <c t="s" s="4" r="C2582">
        <v>58584</v>
      </c>
      <c s="3" r="D2582">
        <v>2.0</v>
      </c>
      <c s="3" r="E2582">
        <v>15.0</v>
      </c>
      <c s="3" r="F2582">
        <v>8.0</v>
      </c>
      <c s="3" r="G2582">
        <v>1.0</v>
      </c>
      <c s="3" r="H2582">
        <v>95.0</v>
      </c>
      <c t="s" s="4" r="I2582">
        <v>58585</v>
      </c>
      <c t="s" s="4" r="J2582">
        <v>58586</v>
      </c>
      <c s="5" r="K2582">
        <v>720.0</v>
      </c>
      <c t="s" s="4" r="L2582">
        <v>58587</v>
      </c>
      <c t="s" s="4" r="M2582">
        <v>58588</v>
      </c>
      <c t="s" s="4" r="N2582">
        <v>58589</v>
      </c>
      <c t="s" s="4" r="O2582">
        <v>58590</v>
      </c>
      <c t="s" s="4" r="P2582">
        <v>58591</v>
      </c>
      <c t="s" s="4" r="Q2582">
        <v>58592</v>
      </c>
      <c t="s" s="4" r="R2582">
        <v>58593</v>
      </c>
      <c t="s" s="4" r="S2582">
        <v>58594</v>
      </c>
      <c t="s" s="4" r="T2582">
        <v>58595</v>
      </c>
      <c t="s" s="4" r="U2582">
        <v>58596</v>
      </c>
      <c t="s" s="4" r="V2582">
        <v>58597</v>
      </c>
      <c t="s" s="4" r="W2582">
        <v>58598</v>
      </c>
      <c t="s" s="4" r="X2582">
        <v>58599</v>
      </c>
      <c t="s" s="4" r="Y2582">
        <v>58600</v>
      </c>
      <c t="s" s="4" r="Z2582">
        <v>58601</v>
      </c>
      <c t="s" s="4" r="AA2582">
        <v>58602</v>
      </c>
      <c t="s" s="4" r="AB2582">
        <v>58603</v>
      </c>
      <c t="s" s="4" r="AC2582">
        <v>58604</v>
      </c>
      <c t="s" s="4" r="AD2582">
        <v>58605</v>
      </c>
    </row>
    <row customHeight="1" r="2583" ht="13.5">
      <c s="3" r="A2583">
        <v>4083.0</v>
      </c>
      <c t="s" s="4" r="B2583">
        <v>58606</v>
      </c>
      <c t="s" s="4" r="C2583">
        <v>58607</v>
      </c>
      <c s="3" r="D2583">
        <v>2.0</v>
      </c>
      <c s="3" r="E2583">
        <v>15.0</v>
      </c>
      <c s="3" r="F2583">
        <v>8.0</v>
      </c>
      <c s="3" r="G2583">
        <v>1.0</v>
      </c>
      <c s="3" r="H2583">
        <v>95.0</v>
      </c>
      <c t="s" s="4" r="I2583">
        <v>58608</v>
      </c>
      <c t="s" s="4" r="J2583">
        <v>58609</v>
      </c>
      <c s="5" r="K2583">
        <v>720.0</v>
      </c>
      <c t="s" s="4" r="L2583">
        <v>58610</v>
      </c>
      <c t="s" s="4" r="M2583">
        <v>58611</v>
      </c>
      <c t="s" s="4" r="N2583">
        <v>58612</v>
      </c>
      <c t="s" s="4" r="O2583">
        <v>58613</v>
      </c>
      <c t="s" s="4" r="P2583">
        <v>58614</v>
      </c>
      <c t="s" s="4" r="Q2583">
        <v>58615</v>
      </c>
      <c t="s" s="4" r="R2583">
        <v>58616</v>
      </c>
      <c t="s" s="4" r="S2583">
        <v>58617</v>
      </c>
      <c t="s" s="4" r="T2583">
        <v>58618</v>
      </c>
      <c t="s" s="4" r="U2583">
        <v>58619</v>
      </c>
      <c t="s" s="4" r="V2583">
        <v>58620</v>
      </c>
      <c t="s" s="4" r="W2583">
        <v>58621</v>
      </c>
      <c t="s" s="4" r="X2583">
        <v>58622</v>
      </c>
      <c t="s" s="4" r="Y2583">
        <v>58623</v>
      </c>
      <c t="s" s="4" r="Z2583">
        <v>58624</v>
      </c>
      <c t="s" s="4" r="AA2583">
        <v>58625</v>
      </c>
      <c t="s" s="4" r="AB2583">
        <v>58626</v>
      </c>
      <c t="s" s="4" r="AC2583">
        <v>58627</v>
      </c>
      <c t="s" s="4" r="AD2583">
        <v>58628</v>
      </c>
    </row>
    <row customHeight="1" r="2584" ht="13.5">
      <c s="3" r="A2584">
        <v>4084.0</v>
      </c>
      <c t="s" s="4" r="B2584">
        <v>58629</v>
      </c>
      <c t="s" s="4" r="C2584">
        <v>58630</v>
      </c>
      <c s="3" r="D2584">
        <v>2.0</v>
      </c>
      <c s="3" r="E2584">
        <v>15.0</v>
      </c>
      <c s="3" r="F2584">
        <v>8.0</v>
      </c>
      <c s="3" r="G2584">
        <v>1.0</v>
      </c>
      <c s="3" r="H2584">
        <v>95.0</v>
      </c>
      <c t="s" s="4" r="I2584">
        <v>58631</v>
      </c>
      <c t="s" s="4" r="J2584">
        <v>58632</v>
      </c>
      <c s="5" r="K2584">
        <v>720.0</v>
      </c>
      <c t="s" s="4" r="L2584">
        <v>58633</v>
      </c>
      <c t="s" s="4" r="M2584">
        <v>58634</v>
      </c>
      <c t="s" s="4" r="N2584">
        <v>58635</v>
      </c>
      <c t="s" s="4" r="O2584">
        <v>58636</v>
      </c>
      <c t="s" s="4" r="P2584">
        <v>58637</v>
      </c>
      <c t="s" s="4" r="Q2584">
        <v>58638</v>
      </c>
      <c t="s" s="4" r="R2584">
        <v>58639</v>
      </c>
      <c t="s" s="4" r="S2584">
        <v>58640</v>
      </c>
      <c t="s" s="4" r="T2584">
        <v>58641</v>
      </c>
      <c t="s" s="4" r="U2584">
        <v>58642</v>
      </c>
      <c t="s" s="4" r="V2584">
        <v>58643</v>
      </c>
      <c t="s" s="4" r="W2584">
        <v>58644</v>
      </c>
      <c t="s" s="4" r="X2584">
        <v>58645</v>
      </c>
      <c t="s" s="4" r="Y2584">
        <v>58646</v>
      </c>
      <c t="s" s="4" r="Z2584">
        <v>58647</v>
      </c>
      <c t="s" s="4" r="AA2584">
        <v>58648</v>
      </c>
      <c t="s" s="4" r="AB2584">
        <v>58649</v>
      </c>
      <c t="s" s="4" r="AC2584">
        <v>58650</v>
      </c>
      <c t="s" s="4" r="AD2584">
        <v>58651</v>
      </c>
    </row>
    <row customHeight="1" r="2585" ht="13.5">
      <c s="3" r="A2585">
        <v>4085.0</v>
      </c>
      <c t="s" s="4" r="B2585">
        <v>58652</v>
      </c>
      <c t="s" s="4" r="C2585">
        <v>58653</v>
      </c>
      <c s="3" r="D2585">
        <v>2.0</v>
      </c>
      <c s="3" r="E2585">
        <v>15.0</v>
      </c>
      <c s="3" r="F2585">
        <v>8.0</v>
      </c>
      <c s="3" r="G2585">
        <v>1.0</v>
      </c>
      <c s="3" r="H2585">
        <v>95.0</v>
      </c>
      <c t="s" s="4" r="I2585">
        <v>58654</v>
      </c>
      <c t="s" s="4" r="J2585">
        <v>58655</v>
      </c>
      <c s="5" r="K2585">
        <v>720.0</v>
      </c>
      <c t="s" s="4" r="L2585">
        <v>58656</v>
      </c>
      <c t="s" s="4" r="M2585">
        <v>58657</v>
      </c>
      <c t="s" s="4" r="N2585">
        <v>58658</v>
      </c>
      <c t="s" s="4" r="O2585">
        <v>58659</v>
      </c>
      <c t="s" s="4" r="P2585">
        <v>58660</v>
      </c>
      <c t="s" s="4" r="Q2585">
        <v>58661</v>
      </c>
      <c t="s" s="4" r="R2585">
        <v>58662</v>
      </c>
      <c t="s" s="4" r="S2585">
        <v>58663</v>
      </c>
      <c t="s" s="4" r="T2585">
        <v>58664</v>
      </c>
      <c t="s" s="4" r="U2585">
        <v>58665</v>
      </c>
      <c t="s" s="4" r="V2585">
        <v>58666</v>
      </c>
      <c t="s" s="4" r="W2585">
        <v>58667</v>
      </c>
      <c t="s" s="4" r="X2585">
        <v>58668</v>
      </c>
      <c t="s" s="4" r="Y2585">
        <v>58669</v>
      </c>
      <c t="s" s="4" r="Z2585">
        <v>58670</v>
      </c>
      <c t="s" s="4" r="AA2585">
        <v>58671</v>
      </c>
      <c t="s" s="4" r="AB2585">
        <v>58672</v>
      </c>
      <c t="s" s="4" r="AC2585">
        <v>58673</v>
      </c>
      <c t="s" s="4" r="AD2585">
        <v>58674</v>
      </c>
    </row>
    <row customHeight="1" r="2586" ht="13.5">
      <c s="3" r="A2586">
        <v>4086.0</v>
      </c>
      <c t="s" s="4" r="B2586">
        <v>58675</v>
      </c>
      <c t="s" s="4" r="C2586">
        <v>58676</v>
      </c>
      <c s="3" r="D2586">
        <v>2.0</v>
      </c>
      <c s="3" r="E2586">
        <v>15.0</v>
      </c>
      <c s="3" r="F2586">
        <v>8.0</v>
      </c>
      <c s="3" r="G2586">
        <v>1.0</v>
      </c>
      <c s="3" r="H2586">
        <v>95.0</v>
      </c>
      <c t="s" s="4" r="I2586">
        <v>58677</v>
      </c>
      <c t="s" s="4" r="J2586">
        <v>58678</v>
      </c>
      <c s="5" r="K2586">
        <v>720.0</v>
      </c>
      <c t="s" s="4" r="L2586">
        <v>58679</v>
      </c>
      <c t="s" s="4" r="M2586">
        <v>58680</v>
      </c>
      <c t="s" s="4" r="N2586">
        <v>58681</v>
      </c>
      <c t="s" s="4" r="O2586">
        <v>58682</v>
      </c>
      <c t="s" s="4" r="P2586">
        <v>58683</v>
      </c>
      <c t="s" s="4" r="Q2586">
        <v>58684</v>
      </c>
      <c t="s" s="4" r="R2586">
        <v>58685</v>
      </c>
      <c t="s" s="4" r="S2586">
        <v>58686</v>
      </c>
      <c t="s" s="4" r="T2586">
        <v>58687</v>
      </c>
      <c t="s" s="4" r="U2586">
        <v>58688</v>
      </c>
      <c t="s" s="4" r="V2586">
        <v>58689</v>
      </c>
      <c t="s" s="4" r="W2586">
        <v>58690</v>
      </c>
      <c t="s" s="4" r="X2586">
        <v>58691</v>
      </c>
      <c t="s" s="4" r="Y2586">
        <v>58692</v>
      </c>
      <c t="s" s="4" r="Z2586">
        <v>58693</v>
      </c>
      <c t="s" s="4" r="AA2586">
        <v>58694</v>
      </c>
      <c t="s" s="4" r="AB2586">
        <v>58695</v>
      </c>
      <c t="s" s="4" r="AC2586">
        <v>58696</v>
      </c>
      <c t="s" s="4" r="AD2586">
        <v>58697</v>
      </c>
    </row>
    <row customHeight="1" r="2587" ht="13.5">
      <c s="3" r="A2587">
        <v>4087.0</v>
      </c>
      <c t="s" s="4" r="B2587">
        <v>58698</v>
      </c>
      <c t="s" s="4" r="C2587">
        <v>58699</v>
      </c>
      <c s="3" r="D2587">
        <v>2.0</v>
      </c>
      <c s="3" r="E2587">
        <v>15.0</v>
      </c>
      <c s="3" r="F2587">
        <v>8.0</v>
      </c>
      <c s="3" r="G2587">
        <v>1.0</v>
      </c>
      <c s="3" r="H2587">
        <v>95.0</v>
      </c>
      <c t="s" s="4" r="I2587">
        <v>58700</v>
      </c>
      <c t="s" s="4" r="J2587">
        <v>58701</v>
      </c>
      <c s="5" r="K2587">
        <v>720.0</v>
      </c>
      <c t="s" s="4" r="L2587">
        <v>58702</v>
      </c>
      <c t="s" s="4" r="M2587">
        <v>58703</v>
      </c>
      <c t="s" s="4" r="N2587">
        <v>58704</v>
      </c>
      <c t="s" s="4" r="O2587">
        <v>58705</v>
      </c>
      <c t="s" s="4" r="P2587">
        <v>58706</v>
      </c>
      <c t="s" s="4" r="Q2587">
        <v>58707</v>
      </c>
      <c t="s" s="4" r="R2587">
        <v>58708</v>
      </c>
      <c t="s" s="4" r="S2587">
        <v>58709</v>
      </c>
      <c t="s" s="4" r="T2587">
        <v>58710</v>
      </c>
      <c t="s" s="4" r="U2587">
        <v>58711</v>
      </c>
      <c t="s" s="4" r="V2587">
        <v>58712</v>
      </c>
      <c t="s" s="4" r="W2587">
        <v>58713</v>
      </c>
      <c t="s" s="4" r="X2587">
        <v>58714</v>
      </c>
      <c t="s" s="4" r="Y2587">
        <v>58715</v>
      </c>
      <c t="s" s="4" r="Z2587">
        <v>58716</v>
      </c>
      <c t="s" s="4" r="AA2587">
        <v>58717</v>
      </c>
      <c t="s" s="4" r="AB2587">
        <v>58718</v>
      </c>
      <c t="s" s="4" r="AC2587">
        <v>58719</v>
      </c>
      <c t="s" s="4" r="AD2587">
        <v>58720</v>
      </c>
    </row>
    <row customHeight="1" r="2588" ht="13.5">
      <c s="3" r="A2588">
        <v>4088.0</v>
      </c>
      <c t="s" s="4" r="B2588">
        <v>58721</v>
      </c>
      <c t="s" s="4" r="C2588">
        <v>58722</v>
      </c>
      <c s="3" r="D2588">
        <v>2.0</v>
      </c>
      <c s="3" r="E2588">
        <v>15.0</v>
      </c>
      <c s="3" r="F2588">
        <v>8.0</v>
      </c>
      <c s="3" r="G2588">
        <v>1.0</v>
      </c>
      <c s="3" r="H2588">
        <v>95.0</v>
      </c>
      <c t="s" s="4" r="I2588">
        <v>58723</v>
      </c>
      <c t="s" s="4" r="J2588">
        <v>58724</v>
      </c>
      <c s="5" r="K2588">
        <v>720.0</v>
      </c>
      <c t="s" s="4" r="L2588">
        <v>58725</v>
      </c>
      <c t="s" s="4" r="M2588">
        <v>58726</v>
      </c>
      <c t="s" s="4" r="N2588">
        <v>58727</v>
      </c>
      <c t="s" s="4" r="O2588">
        <v>58728</v>
      </c>
      <c t="s" s="4" r="P2588">
        <v>58729</v>
      </c>
      <c t="s" s="4" r="Q2588">
        <v>58730</v>
      </c>
      <c t="s" s="4" r="R2588">
        <v>58731</v>
      </c>
      <c t="s" s="4" r="S2588">
        <v>58732</v>
      </c>
      <c t="s" s="4" r="T2588">
        <v>58733</v>
      </c>
      <c t="s" s="4" r="U2588">
        <v>58734</v>
      </c>
      <c t="s" s="4" r="V2588">
        <v>58735</v>
      </c>
      <c t="s" s="4" r="W2588">
        <v>58736</v>
      </c>
      <c t="s" s="4" r="X2588">
        <v>58737</v>
      </c>
      <c t="s" s="4" r="Y2588">
        <v>58738</v>
      </c>
      <c t="s" s="4" r="Z2588">
        <v>58739</v>
      </c>
      <c t="s" s="4" r="AA2588">
        <v>58740</v>
      </c>
      <c t="s" s="4" r="AB2588">
        <v>58741</v>
      </c>
      <c t="s" s="4" r="AC2588">
        <v>58742</v>
      </c>
      <c t="s" s="4" r="AD2588">
        <v>58743</v>
      </c>
    </row>
    <row customHeight="1" r="2589" ht="13.5">
      <c s="3" r="A2589">
        <v>4089.0</v>
      </c>
      <c t="s" s="4" r="B2589">
        <v>58744</v>
      </c>
      <c t="s" s="4" r="C2589">
        <v>58745</v>
      </c>
      <c s="3" r="D2589">
        <v>2.0</v>
      </c>
      <c s="3" r="E2589">
        <v>15.0</v>
      </c>
      <c s="3" r="F2589">
        <v>8.0</v>
      </c>
      <c s="3" r="G2589">
        <v>1.0</v>
      </c>
      <c s="3" r="H2589">
        <v>95.0</v>
      </c>
      <c t="s" s="4" r="I2589">
        <v>58746</v>
      </c>
      <c t="s" s="4" r="J2589">
        <v>58747</v>
      </c>
      <c s="5" r="K2589">
        <v>720.0</v>
      </c>
      <c t="s" s="4" r="L2589">
        <v>58748</v>
      </c>
      <c t="s" s="4" r="M2589">
        <v>58749</v>
      </c>
      <c t="s" s="4" r="N2589">
        <v>58750</v>
      </c>
      <c t="s" s="4" r="O2589">
        <v>58751</v>
      </c>
      <c t="s" s="4" r="P2589">
        <v>58752</v>
      </c>
      <c t="s" s="4" r="Q2589">
        <v>58753</v>
      </c>
      <c t="s" s="4" r="R2589">
        <v>58754</v>
      </c>
      <c t="s" s="4" r="S2589">
        <v>58755</v>
      </c>
      <c t="s" s="4" r="T2589">
        <v>58756</v>
      </c>
      <c t="s" s="4" r="U2589">
        <v>58757</v>
      </c>
      <c t="s" s="4" r="V2589">
        <v>58758</v>
      </c>
      <c t="s" s="4" r="W2589">
        <v>58759</v>
      </c>
      <c t="s" s="4" r="X2589">
        <v>58760</v>
      </c>
      <c t="s" s="4" r="Y2589">
        <v>58761</v>
      </c>
      <c t="s" s="4" r="Z2589">
        <v>58762</v>
      </c>
      <c t="s" s="4" r="AA2589">
        <v>58763</v>
      </c>
      <c t="s" s="4" r="AB2589">
        <v>58764</v>
      </c>
      <c t="s" s="4" r="AC2589">
        <v>58765</v>
      </c>
      <c t="s" s="4" r="AD2589">
        <v>58766</v>
      </c>
    </row>
    <row customHeight="1" r="2590" ht="13.5">
      <c s="3" r="A2590">
        <v>4090.0</v>
      </c>
      <c t="s" s="4" r="B2590">
        <v>58767</v>
      </c>
      <c t="s" s="4" r="C2590">
        <v>58768</v>
      </c>
      <c s="3" r="D2590">
        <v>2.0</v>
      </c>
      <c s="3" r="E2590">
        <v>15.0</v>
      </c>
      <c s="3" r="F2590">
        <v>8.0</v>
      </c>
      <c s="3" r="G2590">
        <v>1.0</v>
      </c>
      <c s="3" r="H2590">
        <v>95.0</v>
      </c>
      <c t="s" s="4" r="I2590">
        <v>58769</v>
      </c>
      <c t="s" s="4" r="J2590">
        <v>58770</v>
      </c>
      <c s="5" r="K2590">
        <v>720.0</v>
      </c>
      <c t="s" s="4" r="L2590">
        <v>58771</v>
      </c>
      <c t="s" s="4" r="M2590">
        <v>58772</v>
      </c>
      <c t="s" s="4" r="N2590">
        <v>58773</v>
      </c>
      <c t="s" s="4" r="O2590">
        <v>58774</v>
      </c>
      <c t="s" s="4" r="P2590">
        <v>58775</v>
      </c>
      <c t="s" s="4" r="Q2590">
        <v>58776</v>
      </c>
      <c t="s" s="4" r="R2590">
        <v>58777</v>
      </c>
      <c t="s" s="4" r="S2590">
        <v>58778</v>
      </c>
      <c t="s" s="4" r="T2590">
        <v>58779</v>
      </c>
      <c t="s" s="4" r="U2590">
        <v>58780</v>
      </c>
      <c t="s" s="4" r="V2590">
        <v>58781</v>
      </c>
      <c t="s" s="4" r="W2590">
        <v>58782</v>
      </c>
      <c t="s" s="4" r="X2590">
        <v>58783</v>
      </c>
      <c t="s" s="4" r="Y2590">
        <v>58784</v>
      </c>
      <c t="s" s="4" r="Z2590">
        <v>58785</v>
      </c>
      <c t="s" s="4" r="AA2590">
        <v>58786</v>
      </c>
      <c t="s" s="4" r="AB2590">
        <v>58787</v>
      </c>
      <c t="s" s="4" r="AC2590">
        <v>58788</v>
      </c>
      <c t="s" s="4" r="AD2590">
        <v>58789</v>
      </c>
    </row>
    <row customHeight="1" r="2591" ht="13.5">
      <c s="3" r="A2591">
        <v>4091.0</v>
      </c>
      <c t="s" s="4" r="B2591">
        <v>58790</v>
      </c>
      <c t="s" s="4" r="C2591">
        <v>58791</v>
      </c>
      <c s="3" r="D2591">
        <v>2.0</v>
      </c>
      <c s="3" r="E2591">
        <v>15.0</v>
      </c>
      <c s="3" r="F2591">
        <v>8.0</v>
      </c>
      <c s="3" r="G2591">
        <v>1.0</v>
      </c>
      <c s="3" r="H2591">
        <v>95.0</v>
      </c>
      <c t="s" s="4" r="I2591">
        <v>58792</v>
      </c>
      <c t="s" s="4" r="J2591">
        <v>58793</v>
      </c>
      <c s="5" r="K2591">
        <v>720.0</v>
      </c>
      <c t="s" s="4" r="L2591">
        <v>58794</v>
      </c>
      <c t="s" s="4" r="M2591">
        <v>58795</v>
      </c>
      <c t="s" s="4" r="N2591">
        <v>58796</v>
      </c>
      <c t="s" s="4" r="O2591">
        <v>58797</v>
      </c>
      <c t="s" s="4" r="P2591">
        <v>58798</v>
      </c>
      <c t="s" s="4" r="Q2591">
        <v>58799</v>
      </c>
      <c t="s" s="4" r="R2591">
        <v>58800</v>
      </c>
      <c t="s" s="4" r="S2591">
        <v>58801</v>
      </c>
      <c t="s" s="4" r="T2591">
        <v>58802</v>
      </c>
      <c t="s" s="4" r="U2591">
        <v>58803</v>
      </c>
      <c t="s" s="4" r="V2591">
        <v>58804</v>
      </c>
      <c t="s" s="4" r="W2591">
        <v>58805</v>
      </c>
      <c t="s" s="4" r="X2591">
        <v>58806</v>
      </c>
      <c t="s" s="4" r="Y2591">
        <v>58807</v>
      </c>
      <c t="s" s="4" r="Z2591">
        <v>58808</v>
      </c>
      <c t="s" s="4" r="AA2591">
        <v>58809</v>
      </c>
      <c t="s" s="4" r="AB2591">
        <v>58810</v>
      </c>
      <c t="s" s="4" r="AC2591">
        <v>58811</v>
      </c>
      <c t="s" s="4" r="AD2591">
        <v>58812</v>
      </c>
    </row>
    <row customHeight="1" r="2592" ht="13.5">
      <c s="3" r="A2592">
        <v>4092.0</v>
      </c>
      <c t="s" s="4" r="B2592">
        <v>58813</v>
      </c>
      <c t="s" s="4" r="C2592">
        <v>58814</v>
      </c>
      <c s="3" r="D2592">
        <v>2.0</v>
      </c>
      <c s="3" r="E2592">
        <v>15.0</v>
      </c>
      <c s="3" r="F2592">
        <v>8.0</v>
      </c>
      <c s="3" r="G2592">
        <v>1.0</v>
      </c>
      <c s="3" r="H2592">
        <v>95.0</v>
      </c>
      <c t="s" s="4" r="I2592">
        <v>58815</v>
      </c>
      <c t="s" s="4" r="J2592">
        <v>58816</v>
      </c>
      <c s="5" r="K2592">
        <v>720.0</v>
      </c>
      <c t="s" s="4" r="L2592">
        <v>58817</v>
      </c>
      <c t="s" s="4" r="M2592">
        <v>58818</v>
      </c>
      <c t="s" s="4" r="N2592">
        <v>58819</v>
      </c>
      <c t="s" s="4" r="O2592">
        <v>58820</v>
      </c>
      <c t="s" s="4" r="P2592">
        <v>58821</v>
      </c>
      <c t="s" s="4" r="Q2592">
        <v>58822</v>
      </c>
      <c t="s" s="4" r="R2592">
        <v>58823</v>
      </c>
      <c t="s" s="4" r="S2592">
        <v>58824</v>
      </c>
      <c t="s" s="4" r="T2592">
        <v>58825</v>
      </c>
      <c t="s" s="4" r="U2592">
        <v>58826</v>
      </c>
      <c t="s" s="4" r="V2592">
        <v>58827</v>
      </c>
      <c t="s" s="4" r="W2592">
        <v>58828</v>
      </c>
      <c t="s" s="4" r="X2592">
        <v>58829</v>
      </c>
      <c t="s" s="4" r="Y2592">
        <v>58830</v>
      </c>
      <c t="s" s="4" r="Z2592">
        <v>58831</v>
      </c>
      <c t="s" s="4" r="AA2592">
        <v>58832</v>
      </c>
      <c t="s" s="4" r="AB2592">
        <v>58833</v>
      </c>
      <c t="s" s="4" r="AC2592">
        <v>58834</v>
      </c>
      <c t="s" s="4" r="AD2592">
        <v>58835</v>
      </c>
    </row>
    <row customHeight="1" r="2593" ht="13.5">
      <c s="3" r="A2593">
        <v>4257.0</v>
      </c>
      <c t="s" s="4" r="B2593">
        <v>58836</v>
      </c>
      <c t="s" s="4" r="C2593">
        <v>58837</v>
      </c>
      <c s="3" r="D2593">
        <v>3.0</v>
      </c>
      <c s="3" r="E2593">
        <v>15.0</v>
      </c>
      <c s="3" r="F2593">
        <v>10.0</v>
      </c>
      <c s="3" r="G2593">
        <v>1.0</v>
      </c>
      <c s="3" r="H2593">
        <v>95.0</v>
      </c>
      <c t="s" s="4" r="I2593">
        <v>58838</v>
      </c>
      <c t="s" s="4" r="J2593">
        <v>58839</v>
      </c>
      <c s="5" r="K2593">
        <v>720.0</v>
      </c>
      <c t="s" s="4" r="L2593">
        <v>58840</v>
      </c>
      <c t="s" s="4" r="M2593">
        <v>58841</v>
      </c>
      <c t="s" s="4" r="N2593">
        <v>58842</v>
      </c>
      <c t="s" s="4" r="O2593">
        <v>58843</v>
      </c>
      <c t="s" s="4" r="P2593">
        <v>58844</v>
      </c>
      <c t="s" s="4" r="Q2593">
        <v>58845</v>
      </c>
      <c t="s" s="4" r="R2593">
        <v>58846</v>
      </c>
      <c t="s" s="4" r="S2593">
        <v>58847</v>
      </c>
      <c t="s" s="4" r="T2593">
        <v>58848</v>
      </c>
      <c t="s" s="4" r="U2593">
        <v>58849</v>
      </c>
      <c t="s" s="4" r="V2593">
        <v>58850</v>
      </c>
      <c t="s" s="4" r="W2593">
        <v>58851</v>
      </c>
      <c t="s" s="4" r="X2593">
        <v>58852</v>
      </c>
      <c t="s" s="4" r="Y2593">
        <v>58853</v>
      </c>
      <c t="s" s="4" r="Z2593">
        <v>58854</v>
      </c>
      <c t="s" s="4" r="AA2593">
        <v>58855</v>
      </c>
      <c t="s" s="4" r="AB2593">
        <v>58856</v>
      </c>
      <c t="s" s="4" r="AC2593">
        <v>58857</v>
      </c>
      <c t="s" s="4" r="AD2593">
        <v>58858</v>
      </c>
    </row>
    <row customHeight="1" r="2594" ht="13.5">
      <c s="3" r="A2594">
        <v>4258.0</v>
      </c>
      <c t="s" s="4" r="B2594">
        <v>58859</v>
      </c>
      <c t="s" s="4" r="C2594">
        <v>58860</v>
      </c>
      <c s="3" r="D2594">
        <v>3.0</v>
      </c>
      <c s="3" r="E2594">
        <v>15.0</v>
      </c>
      <c s="3" r="F2594">
        <v>10.0</v>
      </c>
      <c s="3" r="G2594">
        <v>1.0</v>
      </c>
      <c s="3" r="H2594">
        <v>95.0</v>
      </c>
      <c t="s" s="4" r="I2594">
        <v>58861</v>
      </c>
      <c t="s" s="4" r="J2594">
        <v>58862</v>
      </c>
      <c s="5" r="K2594">
        <v>720.0</v>
      </c>
      <c t="s" s="4" r="L2594">
        <v>58863</v>
      </c>
      <c t="s" s="4" r="M2594">
        <v>58864</v>
      </c>
      <c t="s" s="4" r="N2594">
        <v>58865</v>
      </c>
      <c t="s" s="4" r="O2594">
        <v>58866</v>
      </c>
      <c t="s" s="4" r="P2594">
        <v>58867</v>
      </c>
      <c t="s" s="4" r="Q2594">
        <v>58868</v>
      </c>
      <c t="s" s="4" r="R2594">
        <v>58869</v>
      </c>
      <c t="s" s="4" r="S2594">
        <v>58870</v>
      </c>
      <c t="s" s="4" r="T2594">
        <v>58871</v>
      </c>
      <c t="s" s="4" r="U2594">
        <v>58872</v>
      </c>
      <c t="s" s="4" r="V2594">
        <v>58873</v>
      </c>
      <c t="s" s="4" r="W2594">
        <v>58874</v>
      </c>
      <c t="s" s="4" r="X2594">
        <v>58875</v>
      </c>
      <c t="s" s="4" r="Y2594">
        <v>58876</v>
      </c>
      <c t="s" s="4" r="Z2594">
        <v>58877</v>
      </c>
      <c t="s" s="4" r="AA2594">
        <v>58878</v>
      </c>
      <c t="s" s="4" r="AB2594">
        <v>58879</v>
      </c>
      <c t="s" s="4" r="AC2594">
        <v>58880</v>
      </c>
      <c t="s" s="4" r="AD2594">
        <v>58881</v>
      </c>
    </row>
    <row customHeight="1" r="2595" ht="13.5">
      <c s="3" r="A2595">
        <v>4259.0</v>
      </c>
      <c t="s" s="4" r="B2595">
        <v>58882</v>
      </c>
      <c t="s" s="4" r="C2595">
        <v>58883</v>
      </c>
      <c s="3" r="D2595">
        <v>3.0</v>
      </c>
      <c s="3" r="E2595">
        <v>15.0</v>
      </c>
      <c s="3" r="F2595">
        <v>10.0</v>
      </c>
      <c s="3" r="G2595">
        <v>1.0</v>
      </c>
      <c s="3" r="H2595">
        <v>95.0</v>
      </c>
      <c t="s" s="4" r="I2595">
        <v>58884</v>
      </c>
      <c t="s" s="4" r="J2595">
        <v>58885</v>
      </c>
      <c s="5" r="K2595">
        <v>720.0</v>
      </c>
      <c t="s" s="4" r="L2595">
        <v>58886</v>
      </c>
      <c t="s" s="4" r="M2595">
        <v>58887</v>
      </c>
      <c t="s" s="4" r="N2595">
        <v>58888</v>
      </c>
      <c t="s" s="4" r="O2595">
        <v>58889</v>
      </c>
      <c t="s" s="4" r="P2595">
        <v>58890</v>
      </c>
      <c t="s" s="4" r="Q2595">
        <v>58891</v>
      </c>
      <c t="s" s="4" r="R2595">
        <v>58892</v>
      </c>
      <c t="s" s="4" r="S2595">
        <v>58893</v>
      </c>
      <c t="s" s="4" r="T2595">
        <v>58894</v>
      </c>
      <c t="s" s="4" r="U2595">
        <v>58895</v>
      </c>
      <c t="s" s="4" r="V2595">
        <v>58896</v>
      </c>
      <c t="s" s="4" r="W2595">
        <v>58897</v>
      </c>
      <c t="s" s="4" r="X2595">
        <v>58898</v>
      </c>
      <c t="s" s="4" r="Y2595">
        <v>58899</v>
      </c>
      <c t="s" s="4" r="Z2595">
        <v>58900</v>
      </c>
      <c t="s" s="4" r="AA2595">
        <v>58901</v>
      </c>
      <c t="s" s="4" r="AB2595">
        <v>58902</v>
      </c>
      <c t="s" s="4" r="AC2595">
        <v>58903</v>
      </c>
      <c t="s" s="4" r="AD2595">
        <v>58904</v>
      </c>
    </row>
    <row customHeight="1" r="2596" ht="13.5">
      <c s="3" r="A2596">
        <v>4260.0</v>
      </c>
      <c t="s" s="4" r="B2596">
        <v>58905</v>
      </c>
      <c t="s" s="4" r="C2596">
        <v>58906</v>
      </c>
      <c s="3" r="D2596">
        <v>3.0</v>
      </c>
      <c s="3" r="E2596">
        <v>15.0</v>
      </c>
      <c s="3" r="F2596">
        <v>10.0</v>
      </c>
      <c s="3" r="G2596">
        <v>1.0</v>
      </c>
      <c s="3" r="H2596">
        <v>95.0</v>
      </c>
      <c t="s" s="4" r="I2596">
        <v>58907</v>
      </c>
      <c t="s" s="4" r="J2596">
        <v>58908</v>
      </c>
      <c s="5" r="K2596">
        <v>720.0</v>
      </c>
      <c t="s" s="4" r="L2596">
        <v>58909</v>
      </c>
      <c t="s" s="4" r="M2596">
        <v>58910</v>
      </c>
      <c t="s" s="4" r="N2596">
        <v>58911</v>
      </c>
      <c t="s" s="4" r="O2596">
        <v>58912</v>
      </c>
      <c t="s" s="4" r="P2596">
        <v>58913</v>
      </c>
      <c t="s" s="4" r="Q2596">
        <v>58914</v>
      </c>
      <c t="s" s="4" r="R2596">
        <v>58915</v>
      </c>
      <c t="s" s="4" r="S2596">
        <v>58916</v>
      </c>
      <c t="s" s="4" r="T2596">
        <v>58917</v>
      </c>
      <c t="s" s="4" r="U2596">
        <v>58918</v>
      </c>
      <c t="s" s="4" r="V2596">
        <v>58919</v>
      </c>
      <c t="s" s="4" r="W2596">
        <v>58920</v>
      </c>
      <c t="s" s="4" r="X2596">
        <v>58921</v>
      </c>
      <c t="s" s="4" r="Y2596">
        <v>58922</v>
      </c>
      <c t="s" s="4" r="Z2596">
        <v>58923</v>
      </c>
      <c t="s" s="4" r="AA2596">
        <v>58924</v>
      </c>
      <c t="s" s="4" r="AB2596">
        <v>58925</v>
      </c>
      <c t="s" s="4" r="AC2596">
        <v>58926</v>
      </c>
      <c t="s" s="4" r="AD2596">
        <v>58927</v>
      </c>
    </row>
    <row customHeight="1" r="2597" ht="13.5">
      <c s="3" r="A2597">
        <v>4261.0</v>
      </c>
      <c t="s" s="4" r="B2597">
        <v>58928</v>
      </c>
      <c t="s" s="4" r="C2597">
        <v>58929</v>
      </c>
      <c s="3" r="D2597">
        <v>3.0</v>
      </c>
      <c s="3" r="E2597">
        <v>15.0</v>
      </c>
      <c s="3" r="F2597">
        <v>10.0</v>
      </c>
      <c s="3" r="G2597">
        <v>1.0</v>
      </c>
      <c s="3" r="H2597">
        <v>95.0</v>
      </c>
      <c t="s" s="4" r="I2597">
        <v>58930</v>
      </c>
      <c t="s" s="4" r="J2597">
        <v>58931</v>
      </c>
      <c s="5" r="K2597">
        <v>720.0</v>
      </c>
      <c t="s" s="4" r="L2597">
        <v>58932</v>
      </c>
      <c t="s" s="4" r="M2597">
        <v>58933</v>
      </c>
      <c t="s" s="4" r="N2597">
        <v>58934</v>
      </c>
      <c t="s" s="4" r="O2597">
        <v>58935</v>
      </c>
      <c t="s" s="4" r="P2597">
        <v>58936</v>
      </c>
      <c t="s" s="4" r="Q2597">
        <v>58937</v>
      </c>
      <c t="s" s="4" r="R2597">
        <v>58938</v>
      </c>
      <c t="s" s="4" r="S2597">
        <v>58939</v>
      </c>
      <c t="s" s="4" r="T2597">
        <v>58940</v>
      </c>
      <c t="s" s="4" r="U2597">
        <v>58941</v>
      </c>
      <c t="s" s="4" r="V2597">
        <v>58942</v>
      </c>
      <c t="s" s="4" r="W2597">
        <v>58943</v>
      </c>
      <c t="s" s="4" r="X2597">
        <v>58944</v>
      </c>
      <c t="s" s="4" r="Y2597">
        <v>58945</v>
      </c>
      <c t="s" s="4" r="Z2597">
        <v>58946</v>
      </c>
      <c t="s" s="4" r="AA2597">
        <v>58947</v>
      </c>
      <c t="s" s="4" r="AB2597">
        <v>58948</v>
      </c>
      <c t="s" s="4" r="AC2597">
        <v>58949</v>
      </c>
      <c t="s" s="4" r="AD2597">
        <v>58950</v>
      </c>
    </row>
    <row customHeight="1" r="2598" ht="13.5">
      <c s="3" r="A2598">
        <v>4262.0</v>
      </c>
      <c t="s" s="4" r="B2598">
        <v>58951</v>
      </c>
      <c t="s" s="4" r="C2598">
        <v>58952</v>
      </c>
      <c s="3" r="D2598">
        <v>3.0</v>
      </c>
      <c s="3" r="E2598">
        <v>15.0</v>
      </c>
      <c s="3" r="F2598">
        <v>10.0</v>
      </c>
      <c s="3" r="G2598">
        <v>1.0</v>
      </c>
      <c s="3" r="H2598">
        <v>95.0</v>
      </c>
      <c t="s" s="4" r="I2598">
        <v>58953</v>
      </c>
      <c t="s" s="4" r="J2598">
        <v>58954</v>
      </c>
      <c s="5" r="K2598">
        <v>720.0</v>
      </c>
      <c t="s" s="4" r="L2598">
        <v>58955</v>
      </c>
      <c t="s" s="4" r="M2598">
        <v>58956</v>
      </c>
      <c t="s" s="4" r="N2598">
        <v>58957</v>
      </c>
      <c t="s" s="4" r="O2598">
        <v>58958</v>
      </c>
      <c t="s" s="4" r="P2598">
        <v>58959</v>
      </c>
      <c t="s" s="4" r="Q2598">
        <v>58960</v>
      </c>
      <c t="s" s="4" r="R2598">
        <v>58961</v>
      </c>
      <c t="s" s="4" r="S2598">
        <v>58962</v>
      </c>
      <c t="s" s="4" r="T2598">
        <v>58963</v>
      </c>
      <c t="s" s="4" r="U2598">
        <v>58964</v>
      </c>
      <c t="s" s="4" r="V2598">
        <v>58965</v>
      </c>
      <c t="s" s="4" r="W2598">
        <v>58966</v>
      </c>
      <c t="s" s="4" r="X2598">
        <v>58967</v>
      </c>
      <c t="s" s="4" r="Y2598">
        <v>58968</v>
      </c>
      <c t="s" s="4" r="Z2598">
        <v>58969</v>
      </c>
      <c t="s" s="4" r="AA2598">
        <v>58970</v>
      </c>
      <c t="s" s="4" r="AB2598">
        <v>58971</v>
      </c>
      <c t="s" s="4" r="AC2598">
        <v>58972</v>
      </c>
      <c t="s" s="4" r="AD2598">
        <v>58973</v>
      </c>
    </row>
    <row customHeight="1" r="2599" ht="13.5">
      <c s="3" r="A2599">
        <v>4263.0</v>
      </c>
      <c t="s" s="4" r="B2599">
        <v>58974</v>
      </c>
      <c t="s" s="4" r="C2599">
        <v>58975</v>
      </c>
      <c s="3" r="D2599">
        <v>3.0</v>
      </c>
      <c s="3" r="E2599">
        <v>15.0</v>
      </c>
      <c s="3" r="F2599">
        <v>10.0</v>
      </c>
      <c s="3" r="G2599">
        <v>1.0</v>
      </c>
      <c s="3" r="H2599">
        <v>95.0</v>
      </c>
      <c t="s" s="4" r="I2599">
        <v>58976</v>
      </c>
      <c t="s" s="4" r="J2599">
        <v>58977</v>
      </c>
      <c s="5" r="K2599">
        <v>720.0</v>
      </c>
      <c t="s" s="4" r="L2599">
        <v>58978</v>
      </c>
      <c t="s" s="4" r="M2599">
        <v>58979</v>
      </c>
      <c t="s" s="4" r="N2599">
        <v>58980</v>
      </c>
      <c t="s" s="4" r="O2599">
        <v>58981</v>
      </c>
      <c t="s" s="4" r="P2599">
        <v>58982</v>
      </c>
      <c t="s" s="4" r="Q2599">
        <v>58983</v>
      </c>
      <c t="s" s="4" r="R2599">
        <v>58984</v>
      </c>
      <c t="s" s="4" r="S2599">
        <v>58985</v>
      </c>
      <c t="s" s="4" r="T2599">
        <v>58986</v>
      </c>
      <c t="s" s="4" r="U2599">
        <v>58987</v>
      </c>
      <c t="s" s="4" r="V2599">
        <v>58988</v>
      </c>
      <c t="s" s="4" r="W2599">
        <v>58989</v>
      </c>
      <c t="s" s="4" r="X2599">
        <v>58990</v>
      </c>
      <c t="s" s="4" r="Y2599">
        <v>58991</v>
      </c>
      <c t="s" s="4" r="Z2599">
        <v>58992</v>
      </c>
      <c t="s" s="4" r="AA2599">
        <v>58993</v>
      </c>
      <c t="s" s="4" r="AB2599">
        <v>58994</v>
      </c>
      <c t="s" s="4" r="AC2599">
        <v>58995</v>
      </c>
      <c t="s" s="4" r="AD2599">
        <v>58996</v>
      </c>
    </row>
    <row customHeight="1" r="2600" ht="13.5">
      <c s="3" r="A2600">
        <v>4264.0</v>
      </c>
      <c t="s" s="4" r="B2600">
        <v>58997</v>
      </c>
      <c t="s" s="4" r="C2600">
        <v>58998</v>
      </c>
      <c s="3" r="D2600">
        <v>3.0</v>
      </c>
      <c s="3" r="E2600">
        <v>15.0</v>
      </c>
      <c s="3" r="F2600">
        <v>10.0</v>
      </c>
      <c s="3" r="G2600">
        <v>1.0</v>
      </c>
      <c s="3" r="H2600">
        <v>95.0</v>
      </c>
      <c t="s" s="4" r="I2600">
        <v>58999</v>
      </c>
      <c t="s" s="4" r="J2600">
        <v>59000</v>
      </c>
      <c s="5" r="K2600">
        <v>720.0</v>
      </c>
      <c t="s" s="4" r="L2600">
        <v>59001</v>
      </c>
      <c t="s" s="4" r="M2600">
        <v>59002</v>
      </c>
      <c t="s" s="4" r="N2600">
        <v>59003</v>
      </c>
      <c t="s" s="4" r="O2600">
        <v>59004</v>
      </c>
      <c t="s" s="4" r="P2600">
        <v>59005</v>
      </c>
      <c t="s" s="4" r="Q2600">
        <v>59006</v>
      </c>
      <c t="s" s="4" r="R2600">
        <v>59007</v>
      </c>
      <c t="s" s="4" r="S2600">
        <v>59008</v>
      </c>
      <c t="s" s="4" r="T2600">
        <v>59009</v>
      </c>
      <c t="s" s="4" r="U2600">
        <v>59010</v>
      </c>
      <c t="s" s="4" r="V2600">
        <v>59011</v>
      </c>
      <c t="s" s="4" r="W2600">
        <v>59012</v>
      </c>
      <c t="s" s="4" r="X2600">
        <v>59013</v>
      </c>
      <c t="s" s="4" r="Y2600">
        <v>59014</v>
      </c>
      <c t="s" s="4" r="Z2600">
        <v>59015</v>
      </c>
      <c t="s" s="4" r="AA2600">
        <v>59016</v>
      </c>
      <c t="s" s="4" r="AB2600">
        <v>59017</v>
      </c>
      <c t="s" s="4" r="AC2600">
        <v>59018</v>
      </c>
      <c t="s" s="4" r="AD2600">
        <v>59019</v>
      </c>
    </row>
    <row customHeight="1" r="2601" ht="13.5">
      <c s="3" r="A2601">
        <v>4265.0</v>
      </c>
      <c t="s" s="4" r="B2601">
        <v>59020</v>
      </c>
      <c t="s" s="4" r="C2601">
        <v>59021</v>
      </c>
      <c s="3" r="D2601">
        <v>3.0</v>
      </c>
      <c s="3" r="E2601">
        <v>15.0</v>
      </c>
      <c s="3" r="F2601">
        <v>10.0</v>
      </c>
      <c s="3" r="G2601">
        <v>1.0</v>
      </c>
      <c s="3" r="H2601">
        <v>95.0</v>
      </c>
      <c t="s" s="4" r="I2601">
        <v>59022</v>
      </c>
      <c t="s" s="4" r="J2601">
        <v>59023</v>
      </c>
      <c s="5" r="K2601">
        <v>720.0</v>
      </c>
      <c t="s" s="4" r="L2601">
        <v>59024</v>
      </c>
      <c t="s" s="4" r="M2601">
        <v>59025</v>
      </c>
      <c t="s" s="4" r="N2601">
        <v>59026</v>
      </c>
      <c t="s" s="4" r="O2601">
        <v>59027</v>
      </c>
      <c t="s" s="4" r="P2601">
        <v>59028</v>
      </c>
      <c t="s" s="4" r="Q2601">
        <v>59029</v>
      </c>
      <c t="s" s="4" r="R2601">
        <v>59030</v>
      </c>
      <c t="s" s="4" r="S2601">
        <v>59031</v>
      </c>
      <c t="s" s="4" r="T2601">
        <v>59032</v>
      </c>
      <c t="s" s="4" r="U2601">
        <v>59033</v>
      </c>
      <c t="s" s="4" r="V2601">
        <v>59034</v>
      </c>
      <c t="s" s="4" r="W2601">
        <v>59035</v>
      </c>
      <c t="s" s="4" r="X2601">
        <v>59036</v>
      </c>
      <c t="s" s="4" r="Y2601">
        <v>59037</v>
      </c>
      <c t="s" s="4" r="Z2601">
        <v>59038</v>
      </c>
      <c t="s" s="4" r="AA2601">
        <v>59039</v>
      </c>
      <c t="s" s="4" r="AB2601">
        <v>59040</v>
      </c>
      <c t="s" s="4" r="AC2601">
        <v>59041</v>
      </c>
      <c t="s" s="4" r="AD2601">
        <v>59042</v>
      </c>
    </row>
    <row customHeight="1" r="2602" ht="13.5">
      <c s="3" r="A2602">
        <v>4266.0</v>
      </c>
      <c t="s" s="4" r="B2602">
        <v>59043</v>
      </c>
      <c t="s" s="4" r="C2602">
        <v>59044</v>
      </c>
      <c s="3" r="D2602">
        <v>3.0</v>
      </c>
      <c s="3" r="E2602">
        <v>15.0</v>
      </c>
      <c s="3" r="F2602">
        <v>10.0</v>
      </c>
      <c s="3" r="G2602">
        <v>1.0</v>
      </c>
      <c s="3" r="H2602">
        <v>95.0</v>
      </c>
      <c t="s" s="4" r="I2602">
        <v>59045</v>
      </c>
      <c t="s" s="4" r="J2602">
        <v>59046</v>
      </c>
      <c s="5" r="K2602">
        <v>720.0</v>
      </c>
      <c t="s" s="4" r="L2602">
        <v>59047</v>
      </c>
      <c t="s" s="4" r="M2602">
        <v>59048</v>
      </c>
      <c t="s" s="4" r="N2602">
        <v>59049</v>
      </c>
      <c t="s" s="4" r="O2602">
        <v>59050</v>
      </c>
      <c t="s" s="4" r="P2602">
        <v>59051</v>
      </c>
      <c t="s" s="4" r="Q2602">
        <v>59052</v>
      </c>
      <c t="s" s="4" r="R2602">
        <v>59053</v>
      </c>
      <c t="s" s="4" r="S2602">
        <v>59054</v>
      </c>
      <c t="s" s="4" r="T2602">
        <v>59055</v>
      </c>
      <c t="s" s="4" r="U2602">
        <v>59056</v>
      </c>
      <c t="s" s="4" r="V2602">
        <v>59057</v>
      </c>
      <c t="s" s="4" r="W2602">
        <v>59058</v>
      </c>
      <c t="s" s="4" r="X2602">
        <v>59059</v>
      </c>
      <c t="s" s="4" r="Y2602">
        <v>59060</v>
      </c>
      <c t="s" s="4" r="Z2602">
        <v>59061</v>
      </c>
      <c t="s" s="4" r="AA2602">
        <v>59062</v>
      </c>
      <c t="s" s="4" r="AB2602">
        <v>59063</v>
      </c>
      <c t="s" s="4" r="AC2602">
        <v>59064</v>
      </c>
      <c t="s" s="4" r="AD2602">
        <v>59065</v>
      </c>
    </row>
    <row customHeight="1" r="2603" ht="13.5">
      <c s="3" r="A2603">
        <v>4267.0</v>
      </c>
      <c t="s" s="4" r="B2603">
        <v>59066</v>
      </c>
      <c t="s" s="4" r="C2603">
        <v>59067</v>
      </c>
      <c s="3" r="D2603">
        <v>3.0</v>
      </c>
      <c s="3" r="E2603">
        <v>15.0</v>
      </c>
      <c s="3" r="F2603">
        <v>10.0</v>
      </c>
      <c s="3" r="G2603">
        <v>1.0</v>
      </c>
      <c s="3" r="H2603">
        <v>95.0</v>
      </c>
      <c t="s" s="4" r="I2603">
        <v>59068</v>
      </c>
      <c t="s" s="4" r="J2603">
        <v>59069</v>
      </c>
      <c s="5" r="K2603">
        <v>720.0</v>
      </c>
      <c t="s" s="4" r="L2603">
        <v>59070</v>
      </c>
      <c t="s" s="4" r="M2603">
        <v>59071</v>
      </c>
      <c t="s" s="4" r="N2603">
        <v>59072</v>
      </c>
      <c t="s" s="4" r="O2603">
        <v>59073</v>
      </c>
      <c t="s" s="4" r="P2603">
        <v>59074</v>
      </c>
      <c t="s" s="4" r="Q2603">
        <v>59075</v>
      </c>
      <c t="s" s="4" r="R2603">
        <v>59076</v>
      </c>
      <c t="s" s="4" r="S2603">
        <v>59077</v>
      </c>
      <c t="s" s="4" r="T2603">
        <v>59078</v>
      </c>
      <c t="s" s="4" r="U2603">
        <v>59079</v>
      </c>
      <c t="s" s="4" r="V2603">
        <v>59080</v>
      </c>
      <c t="s" s="4" r="W2603">
        <v>59081</v>
      </c>
      <c t="s" s="4" r="X2603">
        <v>59082</v>
      </c>
      <c t="s" s="4" r="Y2603">
        <v>59083</v>
      </c>
      <c t="s" s="4" r="Z2603">
        <v>59084</v>
      </c>
      <c t="s" s="4" r="AA2603">
        <v>59085</v>
      </c>
      <c t="s" s="4" r="AB2603">
        <v>59086</v>
      </c>
      <c t="s" s="4" r="AC2603">
        <v>59087</v>
      </c>
      <c t="s" s="4" r="AD2603">
        <v>59088</v>
      </c>
    </row>
    <row customHeight="1" r="2604" ht="13.5">
      <c s="3" r="A2604">
        <v>4268.0</v>
      </c>
      <c t="s" s="4" r="B2604">
        <v>59089</v>
      </c>
      <c t="s" s="4" r="C2604">
        <v>59090</v>
      </c>
      <c s="3" r="D2604">
        <v>3.0</v>
      </c>
      <c s="3" r="E2604">
        <v>15.0</v>
      </c>
      <c s="3" r="F2604">
        <v>10.0</v>
      </c>
      <c s="3" r="G2604">
        <v>1.0</v>
      </c>
      <c s="3" r="H2604">
        <v>95.0</v>
      </c>
      <c t="s" s="4" r="I2604">
        <v>59091</v>
      </c>
      <c t="s" s="4" r="J2604">
        <v>59092</v>
      </c>
      <c s="5" r="K2604">
        <v>720.0</v>
      </c>
      <c t="s" s="4" r="L2604">
        <v>59093</v>
      </c>
      <c t="s" s="4" r="M2604">
        <v>59094</v>
      </c>
      <c t="s" s="4" r="N2604">
        <v>59095</v>
      </c>
      <c t="s" s="4" r="O2604">
        <v>59096</v>
      </c>
      <c t="s" s="4" r="P2604">
        <v>59097</v>
      </c>
      <c t="s" s="4" r="Q2604">
        <v>59098</v>
      </c>
      <c t="s" s="4" r="R2604">
        <v>59099</v>
      </c>
      <c t="s" s="4" r="S2604">
        <v>59100</v>
      </c>
      <c t="s" s="4" r="T2604">
        <v>59101</v>
      </c>
      <c t="s" s="4" r="U2604">
        <v>59102</v>
      </c>
      <c t="s" s="4" r="V2604">
        <v>59103</v>
      </c>
      <c t="s" s="4" r="W2604">
        <v>59104</v>
      </c>
      <c t="s" s="4" r="X2604">
        <v>59105</v>
      </c>
      <c t="s" s="4" r="Y2604">
        <v>59106</v>
      </c>
      <c t="s" s="4" r="Z2604">
        <v>59107</v>
      </c>
      <c t="s" s="4" r="AA2604">
        <v>59108</v>
      </c>
      <c t="s" s="4" r="AB2604">
        <v>59109</v>
      </c>
      <c t="s" s="4" r="AC2604">
        <v>59110</v>
      </c>
      <c t="s" s="4" r="AD2604">
        <v>59111</v>
      </c>
    </row>
    <row customHeight="1" r="2605" ht="13.5">
      <c s="3" r="A2605">
        <v>4269.0</v>
      </c>
      <c t="s" s="4" r="B2605">
        <v>59112</v>
      </c>
      <c t="s" s="4" r="C2605">
        <v>59113</v>
      </c>
      <c s="3" r="D2605">
        <v>3.0</v>
      </c>
      <c s="3" r="E2605">
        <v>15.0</v>
      </c>
      <c s="3" r="F2605">
        <v>10.0</v>
      </c>
      <c s="3" r="G2605">
        <v>1.0</v>
      </c>
      <c s="3" r="H2605">
        <v>95.0</v>
      </c>
      <c t="s" s="4" r="I2605">
        <v>59114</v>
      </c>
      <c t="s" s="4" r="J2605">
        <v>59115</v>
      </c>
      <c s="5" r="K2605">
        <v>720.0</v>
      </c>
      <c t="s" s="4" r="L2605">
        <v>59116</v>
      </c>
      <c t="s" s="4" r="M2605">
        <v>59117</v>
      </c>
      <c t="s" s="4" r="N2605">
        <v>59118</v>
      </c>
      <c t="s" s="4" r="O2605">
        <v>59119</v>
      </c>
      <c t="s" s="4" r="P2605">
        <v>59120</v>
      </c>
      <c t="s" s="4" r="Q2605">
        <v>59121</v>
      </c>
      <c t="s" s="4" r="R2605">
        <v>59122</v>
      </c>
      <c t="s" s="4" r="S2605">
        <v>59123</v>
      </c>
      <c t="s" s="4" r="T2605">
        <v>59124</v>
      </c>
      <c t="s" s="4" r="U2605">
        <v>59125</v>
      </c>
      <c t="s" s="4" r="V2605">
        <v>59126</v>
      </c>
      <c t="s" s="4" r="W2605">
        <v>59127</v>
      </c>
      <c t="s" s="4" r="X2605">
        <v>59128</v>
      </c>
      <c t="s" s="4" r="Y2605">
        <v>59129</v>
      </c>
      <c t="s" s="4" r="Z2605">
        <v>59130</v>
      </c>
      <c t="s" s="4" r="AA2605">
        <v>59131</v>
      </c>
      <c t="s" s="4" r="AB2605">
        <v>59132</v>
      </c>
      <c t="s" s="4" r="AC2605">
        <v>59133</v>
      </c>
      <c t="s" s="4" r="AD2605">
        <v>59134</v>
      </c>
    </row>
    <row customHeight="1" r="2606" ht="13.5">
      <c s="3" r="A2606">
        <v>4270.0</v>
      </c>
      <c t="s" s="4" r="B2606">
        <v>59135</v>
      </c>
      <c t="s" s="4" r="C2606">
        <v>59136</v>
      </c>
      <c s="3" r="D2606">
        <v>3.0</v>
      </c>
      <c s="3" r="E2606">
        <v>15.0</v>
      </c>
      <c s="3" r="F2606">
        <v>10.0</v>
      </c>
      <c s="3" r="G2606">
        <v>1.0</v>
      </c>
      <c s="3" r="H2606">
        <v>95.0</v>
      </c>
      <c t="s" s="4" r="I2606">
        <v>59137</v>
      </c>
      <c t="s" s="4" r="J2606">
        <v>59138</v>
      </c>
      <c s="5" r="K2606">
        <v>720.0</v>
      </c>
      <c t="s" s="4" r="L2606">
        <v>59139</v>
      </c>
      <c t="s" s="4" r="M2606">
        <v>59140</v>
      </c>
      <c t="s" s="4" r="N2606">
        <v>59141</v>
      </c>
      <c t="s" s="4" r="O2606">
        <v>59142</v>
      </c>
      <c t="s" s="4" r="P2606">
        <v>59143</v>
      </c>
      <c t="s" s="4" r="Q2606">
        <v>59144</v>
      </c>
      <c t="s" s="4" r="R2606">
        <v>59145</v>
      </c>
      <c t="s" s="4" r="S2606">
        <v>59146</v>
      </c>
      <c t="s" s="4" r="T2606">
        <v>59147</v>
      </c>
      <c t="s" s="4" r="U2606">
        <v>59148</v>
      </c>
      <c t="s" s="4" r="V2606">
        <v>59149</v>
      </c>
      <c t="s" s="4" r="W2606">
        <v>59150</v>
      </c>
      <c t="s" s="4" r="X2606">
        <v>59151</v>
      </c>
      <c t="s" s="4" r="Y2606">
        <v>59152</v>
      </c>
      <c t="s" s="4" r="Z2606">
        <v>59153</v>
      </c>
      <c t="s" s="4" r="AA2606">
        <v>59154</v>
      </c>
      <c t="s" s="4" r="AB2606">
        <v>59155</v>
      </c>
      <c t="s" s="4" r="AC2606">
        <v>59156</v>
      </c>
      <c t="s" s="4" r="AD2606">
        <v>59157</v>
      </c>
    </row>
    <row customHeight="1" r="2607" ht="13.5">
      <c s="3" r="A2607">
        <v>4271.0</v>
      </c>
      <c t="s" s="4" r="B2607">
        <v>59158</v>
      </c>
      <c t="s" s="4" r="C2607">
        <v>59159</v>
      </c>
      <c s="3" r="D2607">
        <v>3.0</v>
      </c>
      <c s="3" r="E2607">
        <v>15.0</v>
      </c>
      <c s="3" r="F2607">
        <v>10.0</v>
      </c>
      <c s="3" r="G2607">
        <v>1.0</v>
      </c>
      <c s="3" r="H2607">
        <v>95.0</v>
      </c>
      <c t="s" s="4" r="I2607">
        <v>59160</v>
      </c>
      <c t="s" s="4" r="J2607">
        <v>59161</v>
      </c>
      <c s="5" r="K2607">
        <v>720.0</v>
      </c>
      <c t="s" s="4" r="L2607">
        <v>59162</v>
      </c>
      <c t="s" s="4" r="M2607">
        <v>59163</v>
      </c>
      <c t="s" s="4" r="N2607">
        <v>59164</v>
      </c>
      <c t="s" s="4" r="O2607">
        <v>59165</v>
      </c>
      <c t="s" s="4" r="P2607">
        <v>59166</v>
      </c>
      <c t="s" s="4" r="Q2607">
        <v>59167</v>
      </c>
      <c t="s" s="4" r="R2607">
        <v>59168</v>
      </c>
      <c t="s" s="4" r="S2607">
        <v>59169</v>
      </c>
      <c t="s" s="4" r="T2607">
        <v>59170</v>
      </c>
      <c t="s" s="4" r="U2607">
        <v>59171</v>
      </c>
      <c t="s" s="4" r="V2607">
        <v>59172</v>
      </c>
      <c t="s" s="4" r="W2607">
        <v>59173</v>
      </c>
      <c t="s" s="4" r="X2607">
        <v>59174</v>
      </c>
      <c t="s" s="4" r="Y2607">
        <v>59175</v>
      </c>
      <c t="s" s="4" r="Z2607">
        <v>59176</v>
      </c>
      <c t="s" s="4" r="AA2607">
        <v>59177</v>
      </c>
      <c t="s" s="4" r="AB2607">
        <v>59178</v>
      </c>
      <c t="s" s="4" r="AC2607">
        <v>59179</v>
      </c>
      <c t="s" s="4" r="AD2607">
        <v>59180</v>
      </c>
    </row>
    <row customHeight="1" r="2608" ht="13.5">
      <c s="3" r="A2608">
        <v>4272.0</v>
      </c>
      <c t="s" s="4" r="B2608">
        <v>59181</v>
      </c>
      <c t="s" s="4" r="C2608">
        <v>59182</v>
      </c>
      <c s="3" r="D2608">
        <v>3.0</v>
      </c>
      <c s="3" r="E2608">
        <v>15.0</v>
      </c>
      <c s="3" r="F2608">
        <v>10.0</v>
      </c>
      <c s="3" r="G2608">
        <v>1.0</v>
      </c>
      <c s="3" r="H2608">
        <v>95.0</v>
      </c>
      <c t="s" s="4" r="I2608">
        <v>59183</v>
      </c>
      <c t="s" s="4" r="J2608">
        <v>59184</v>
      </c>
      <c s="5" r="K2608">
        <v>720.0</v>
      </c>
      <c t="s" s="4" r="L2608">
        <v>59185</v>
      </c>
      <c t="s" s="4" r="M2608">
        <v>59186</v>
      </c>
      <c t="s" s="4" r="N2608">
        <v>59187</v>
      </c>
      <c t="s" s="4" r="O2608">
        <v>59188</v>
      </c>
      <c t="s" s="4" r="P2608">
        <v>59189</v>
      </c>
      <c t="s" s="4" r="Q2608">
        <v>59190</v>
      </c>
      <c t="s" s="4" r="R2608">
        <v>59191</v>
      </c>
      <c t="s" s="4" r="S2608">
        <v>59192</v>
      </c>
      <c t="s" s="4" r="T2608">
        <v>59193</v>
      </c>
      <c t="s" s="4" r="U2608">
        <v>59194</v>
      </c>
      <c t="s" s="4" r="V2608">
        <v>59195</v>
      </c>
      <c t="s" s="4" r="W2608">
        <v>59196</v>
      </c>
      <c t="s" s="4" r="X2608">
        <v>59197</v>
      </c>
      <c t="s" s="4" r="Y2608">
        <v>59198</v>
      </c>
      <c t="s" s="4" r="Z2608">
        <v>59199</v>
      </c>
      <c t="s" s="4" r="AA2608">
        <v>59200</v>
      </c>
      <c t="s" s="4" r="AB2608">
        <v>59201</v>
      </c>
      <c t="s" s="4" r="AC2608">
        <v>59202</v>
      </c>
      <c t="s" s="4" r="AD2608">
        <v>59203</v>
      </c>
    </row>
    <row customHeight="1" r="2609" ht="13.5">
      <c s="3" r="A2609">
        <v>4273.0</v>
      </c>
      <c t="s" s="4" r="B2609">
        <v>59204</v>
      </c>
      <c t="s" s="4" r="C2609">
        <v>59205</v>
      </c>
      <c s="3" r="D2609">
        <v>3.0</v>
      </c>
      <c s="3" r="E2609">
        <v>15.0</v>
      </c>
      <c s="3" r="F2609">
        <v>10.0</v>
      </c>
      <c s="3" r="G2609">
        <v>1.0</v>
      </c>
      <c s="3" r="H2609">
        <v>95.0</v>
      </c>
      <c t="s" s="4" r="I2609">
        <v>59206</v>
      </c>
      <c t="s" s="4" r="J2609">
        <v>59207</v>
      </c>
      <c s="5" r="K2609">
        <v>720.0</v>
      </c>
      <c t="s" s="4" r="L2609">
        <v>59208</v>
      </c>
      <c t="s" s="4" r="M2609">
        <v>59209</v>
      </c>
      <c t="s" s="4" r="N2609">
        <v>59210</v>
      </c>
      <c t="s" s="4" r="O2609">
        <v>59211</v>
      </c>
      <c t="s" s="4" r="P2609">
        <v>59212</v>
      </c>
      <c t="s" s="4" r="Q2609">
        <v>59213</v>
      </c>
      <c t="s" s="4" r="R2609">
        <v>59214</v>
      </c>
      <c t="s" s="4" r="S2609">
        <v>59215</v>
      </c>
      <c t="s" s="4" r="T2609">
        <v>59216</v>
      </c>
      <c t="s" s="4" r="U2609">
        <v>59217</v>
      </c>
      <c t="s" s="4" r="V2609">
        <v>59218</v>
      </c>
      <c t="s" s="4" r="W2609">
        <v>59219</v>
      </c>
      <c t="s" s="4" r="X2609">
        <v>59220</v>
      </c>
      <c t="s" s="4" r="Y2609">
        <v>59221</v>
      </c>
      <c t="s" s="4" r="Z2609">
        <v>59222</v>
      </c>
      <c t="s" s="4" r="AA2609">
        <v>59223</v>
      </c>
      <c t="s" s="4" r="AB2609">
        <v>59224</v>
      </c>
      <c t="s" s="4" r="AC2609">
        <v>59225</v>
      </c>
      <c t="s" s="4" r="AD2609">
        <v>59226</v>
      </c>
    </row>
    <row customHeight="1" r="2610" ht="13.5">
      <c s="3" r="A2610">
        <v>4274.0</v>
      </c>
      <c t="s" s="4" r="B2610">
        <v>59227</v>
      </c>
      <c t="s" s="4" r="C2610">
        <v>59228</v>
      </c>
      <c s="3" r="D2610">
        <v>3.0</v>
      </c>
      <c s="3" r="E2610">
        <v>15.0</v>
      </c>
      <c s="3" r="F2610">
        <v>10.0</v>
      </c>
      <c s="3" r="G2610">
        <v>1.0</v>
      </c>
      <c s="3" r="H2610">
        <v>95.0</v>
      </c>
      <c t="s" s="4" r="I2610">
        <v>59229</v>
      </c>
      <c t="s" s="4" r="J2610">
        <v>59230</v>
      </c>
      <c s="5" r="K2610">
        <v>720.0</v>
      </c>
      <c t="s" s="4" r="L2610">
        <v>59231</v>
      </c>
      <c t="s" s="4" r="M2610">
        <v>59232</v>
      </c>
      <c t="s" s="4" r="N2610">
        <v>59233</v>
      </c>
      <c t="s" s="4" r="O2610">
        <v>59234</v>
      </c>
      <c t="s" s="4" r="P2610">
        <v>59235</v>
      </c>
      <c t="s" s="4" r="Q2610">
        <v>59236</v>
      </c>
      <c t="s" s="4" r="R2610">
        <v>59237</v>
      </c>
      <c t="s" s="4" r="S2610">
        <v>59238</v>
      </c>
      <c t="s" s="4" r="T2610">
        <v>59239</v>
      </c>
      <c t="s" s="4" r="U2610">
        <v>59240</v>
      </c>
      <c t="s" s="4" r="V2610">
        <v>59241</v>
      </c>
      <c t="s" s="4" r="W2610">
        <v>59242</v>
      </c>
      <c t="s" s="4" r="X2610">
        <v>59243</v>
      </c>
      <c t="s" s="4" r="Y2610">
        <v>59244</v>
      </c>
      <c t="s" s="4" r="Z2610">
        <v>59245</v>
      </c>
      <c t="s" s="4" r="AA2610">
        <v>59246</v>
      </c>
      <c t="s" s="4" r="AB2610">
        <v>59247</v>
      </c>
      <c t="s" s="4" r="AC2610">
        <v>59248</v>
      </c>
      <c t="s" s="4" r="AD2610">
        <v>59249</v>
      </c>
    </row>
    <row customHeight="1" r="2611" ht="13.5">
      <c s="3" r="A2611">
        <v>4275.0</v>
      </c>
      <c t="s" s="4" r="B2611">
        <v>59250</v>
      </c>
      <c t="s" s="4" r="C2611">
        <v>59251</v>
      </c>
      <c s="3" r="D2611">
        <v>3.0</v>
      </c>
      <c s="3" r="E2611">
        <v>15.0</v>
      </c>
      <c s="3" r="F2611">
        <v>10.0</v>
      </c>
      <c s="3" r="G2611">
        <v>1.0</v>
      </c>
      <c s="3" r="H2611">
        <v>95.0</v>
      </c>
      <c t="s" s="4" r="I2611">
        <v>59252</v>
      </c>
      <c t="s" s="4" r="J2611">
        <v>59253</v>
      </c>
      <c s="5" r="K2611">
        <v>720.0</v>
      </c>
      <c t="s" s="4" r="L2611">
        <v>59254</v>
      </c>
      <c t="s" s="4" r="M2611">
        <v>59255</v>
      </c>
      <c t="s" s="4" r="N2611">
        <v>59256</v>
      </c>
      <c t="s" s="4" r="O2611">
        <v>59257</v>
      </c>
      <c t="s" s="4" r="P2611">
        <v>59258</v>
      </c>
      <c t="s" s="4" r="Q2611">
        <v>59259</v>
      </c>
      <c t="s" s="4" r="R2611">
        <v>59260</v>
      </c>
      <c t="s" s="4" r="S2611">
        <v>59261</v>
      </c>
      <c t="s" s="4" r="T2611">
        <v>59262</v>
      </c>
      <c t="s" s="4" r="U2611">
        <v>59263</v>
      </c>
      <c t="s" s="4" r="V2611">
        <v>59264</v>
      </c>
      <c t="s" s="4" r="W2611">
        <v>59265</v>
      </c>
      <c t="s" s="4" r="X2611">
        <v>59266</v>
      </c>
      <c t="s" s="4" r="Y2611">
        <v>59267</v>
      </c>
      <c t="s" s="4" r="Z2611">
        <v>59268</v>
      </c>
      <c t="s" s="4" r="AA2611">
        <v>59269</v>
      </c>
      <c t="s" s="4" r="AB2611">
        <v>59270</v>
      </c>
      <c t="s" s="4" r="AC2611">
        <v>59271</v>
      </c>
      <c t="s" s="4" r="AD2611">
        <v>59272</v>
      </c>
    </row>
    <row customHeight="1" r="2612" ht="13.5">
      <c s="3" r="A2612">
        <v>4276.0</v>
      </c>
      <c t="s" s="4" r="B2612">
        <v>59273</v>
      </c>
      <c t="s" s="4" r="C2612">
        <v>59274</v>
      </c>
      <c s="3" r="D2612">
        <v>3.0</v>
      </c>
      <c s="3" r="E2612">
        <v>15.0</v>
      </c>
      <c s="3" r="F2612">
        <v>10.0</v>
      </c>
      <c s="3" r="G2612">
        <v>1.0</v>
      </c>
      <c s="3" r="H2612">
        <v>95.0</v>
      </c>
      <c t="s" s="4" r="I2612">
        <v>59275</v>
      </c>
      <c t="s" s="4" r="J2612">
        <v>59276</v>
      </c>
      <c s="5" r="K2612">
        <v>720.0</v>
      </c>
      <c t="s" s="4" r="L2612">
        <v>59277</v>
      </c>
      <c t="s" s="4" r="M2612">
        <v>59278</v>
      </c>
      <c t="s" s="4" r="N2612">
        <v>59279</v>
      </c>
      <c t="s" s="4" r="O2612">
        <v>59280</v>
      </c>
      <c t="s" s="4" r="P2612">
        <v>59281</v>
      </c>
      <c t="s" s="4" r="Q2612">
        <v>59282</v>
      </c>
      <c t="s" s="4" r="R2612">
        <v>59283</v>
      </c>
      <c t="s" s="4" r="S2612">
        <v>59284</v>
      </c>
      <c t="s" s="4" r="T2612">
        <v>59285</v>
      </c>
      <c t="s" s="4" r="U2612">
        <v>59286</v>
      </c>
      <c t="s" s="4" r="V2612">
        <v>59287</v>
      </c>
      <c t="s" s="4" r="W2612">
        <v>59288</v>
      </c>
      <c t="s" s="4" r="X2612">
        <v>59289</v>
      </c>
      <c t="s" s="4" r="Y2612">
        <v>59290</v>
      </c>
      <c t="s" s="4" r="Z2612">
        <v>59291</v>
      </c>
      <c t="s" s="4" r="AA2612">
        <v>59292</v>
      </c>
      <c t="s" s="4" r="AB2612">
        <v>59293</v>
      </c>
      <c t="s" s="4" r="AC2612">
        <v>59294</v>
      </c>
      <c t="s" s="4" r="AD2612">
        <v>59295</v>
      </c>
    </row>
    <row customHeight="1" r="2613" ht="13.5">
      <c s="3" r="A2613">
        <v>4277.0</v>
      </c>
      <c t="s" s="4" r="B2613">
        <v>59296</v>
      </c>
      <c t="s" s="4" r="C2613">
        <v>59297</v>
      </c>
      <c s="3" r="D2613">
        <v>3.0</v>
      </c>
      <c s="3" r="E2613">
        <v>15.0</v>
      </c>
      <c s="3" r="F2613">
        <v>10.0</v>
      </c>
      <c s="3" r="G2613">
        <v>1.0</v>
      </c>
      <c s="3" r="H2613">
        <v>95.0</v>
      </c>
      <c t="s" s="4" r="I2613">
        <v>59298</v>
      </c>
      <c t="s" s="4" r="J2613">
        <v>59299</v>
      </c>
      <c s="5" r="K2613">
        <v>720.0</v>
      </c>
      <c t="s" s="4" r="L2613">
        <v>59300</v>
      </c>
      <c t="s" s="4" r="M2613">
        <v>59301</v>
      </c>
      <c t="s" s="4" r="N2613">
        <v>59302</v>
      </c>
      <c t="s" s="4" r="O2613">
        <v>59303</v>
      </c>
      <c t="s" s="4" r="P2613">
        <v>59304</v>
      </c>
      <c t="s" s="4" r="Q2613">
        <v>59305</v>
      </c>
      <c t="s" s="4" r="R2613">
        <v>59306</v>
      </c>
      <c t="s" s="4" r="S2613">
        <v>59307</v>
      </c>
      <c t="s" s="4" r="T2613">
        <v>59308</v>
      </c>
      <c t="s" s="4" r="U2613">
        <v>59309</v>
      </c>
      <c t="s" s="4" r="V2613">
        <v>59310</v>
      </c>
      <c t="s" s="4" r="W2613">
        <v>59311</v>
      </c>
      <c t="s" s="4" r="X2613">
        <v>59312</v>
      </c>
      <c t="s" s="4" r="Y2613">
        <v>59313</v>
      </c>
      <c t="s" s="4" r="Z2613">
        <v>59314</v>
      </c>
      <c t="s" s="4" r="AA2613">
        <v>59315</v>
      </c>
      <c t="s" s="4" r="AB2613">
        <v>59316</v>
      </c>
      <c t="s" s="4" r="AC2613">
        <v>59317</v>
      </c>
      <c t="s" s="4" r="AD2613">
        <v>59318</v>
      </c>
    </row>
    <row customHeight="1" r="2614" ht="13.5">
      <c s="3" r="A2614">
        <v>4278.0</v>
      </c>
      <c t="s" s="4" r="B2614">
        <v>59319</v>
      </c>
      <c t="s" s="4" r="C2614">
        <v>59320</v>
      </c>
      <c s="3" r="D2614">
        <v>3.0</v>
      </c>
      <c s="3" r="E2614">
        <v>15.0</v>
      </c>
      <c s="3" r="F2614">
        <v>10.0</v>
      </c>
      <c s="3" r="G2614">
        <v>1.0</v>
      </c>
      <c s="3" r="H2614">
        <v>95.0</v>
      </c>
      <c t="s" s="4" r="I2614">
        <v>59321</v>
      </c>
      <c t="s" s="4" r="J2614">
        <v>59322</v>
      </c>
      <c s="5" r="K2614">
        <v>720.0</v>
      </c>
      <c t="s" s="4" r="L2614">
        <v>59323</v>
      </c>
      <c t="s" s="4" r="M2614">
        <v>59324</v>
      </c>
      <c t="s" s="4" r="N2614">
        <v>59325</v>
      </c>
      <c t="s" s="4" r="O2614">
        <v>59326</v>
      </c>
      <c t="s" s="4" r="P2614">
        <v>59327</v>
      </c>
      <c t="s" s="4" r="Q2614">
        <v>59328</v>
      </c>
      <c t="s" s="4" r="R2614">
        <v>59329</v>
      </c>
      <c t="s" s="4" r="S2614">
        <v>59330</v>
      </c>
      <c t="s" s="4" r="T2614">
        <v>59331</v>
      </c>
      <c t="s" s="4" r="U2614">
        <v>59332</v>
      </c>
      <c t="s" s="4" r="V2614">
        <v>59333</v>
      </c>
      <c t="s" s="4" r="W2614">
        <v>59334</v>
      </c>
      <c t="s" s="4" r="X2614">
        <v>59335</v>
      </c>
      <c t="s" s="4" r="Y2614">
        <v>59336</v>
      </c>
      <c t="s" s="4" r="Z2614">
        <v>59337</v>
      </c>
      <c t="s" s="4" r="AA2614">
        <v>59338</v>
      </c>
      <c t="s" s="4" r="AB2614">
        <v>59339</v>
      </c>
      <c t="s" s="4" r="AC2614">
        <v>59340</v>
      </c>
      <c t="s" s="4" r="AD2614">
        <v>59341</v>
      </c>
    </row>
    <row customHeight="1" r="2615" ht="13.5">
      <c s="3" r="A2615">
        <v>4279.0</v>
      </c>
      <c t="s" s="4" r="B2615">
        <v>59342</v>
      </c>
      <c t="s" s="4" r="C2615">
        <v>59343</v>
      </c>
      <c s="3" r="D2615">
        <v>3.0</v>
      </c>
      <c s="3" r="E2615">
        <v>15.0</v>
      </c>
      <c s="3" r="F2615">
        <v>10.0</v>
      </c>
      <c s="3" r="G2615">
        <v>1.0</v>
      </c>
      <c s="3" r="H2615">
        <v>95.0</v>
      </c>
      <c t="s" s="4" r="I2615">
        <v>59344</v>
      </c>
      <c t="s" s="4" r="J2615">
        <v>59345</v>
      </c>
      <c s="5" r="K2615">
        <v>720.0</v>
      </c>
      <c t="s" s="4" r="L2615">
        <v>59346</v>
      </c>
      <c t="s" s="4" r="M2615">
        <v>59347</v>
      </c>
      <c t="s" s="4" r="N2615">
        <v>59348</v>
      </c>
      <c t="s" s="4" r="O2615">
        <v>59349</v>
      </c>
      <c t="s" s="4" r="P2615">
        <v>59350</v>
      </c>
      <c t="s" s="4" r="Q2615">
        <v>59351</v>
      </c>
      <c t="s" s="4" r="R2615">
        <v>59352</v>
      </c>
      <c t="s" s="4" r="S2615">
        <v>59353</v>
      </c>
      <c t="s" s="4" r="T2615">
        <v>59354</v>
      </c>
      <c t="s" s="4" r="U2615">
        <v>59355</v>
      </c>
      <c t="s" s="4" r="V2615">
        <v>59356</v>
      </c>
      <c t="s" s="4" r="W2615">
        <v>59357</v>
      </c>
      <c t="s" s="4" r="X2615">
        <v>59358</v>
      </c>
      <c t="s" s="4" r="Y2615">
        <v>59359</v>
      </c>
      <c t="s" s="4" r="Z2615">
        <v>59360</v>
      </c>
      <c t="s" s="4" r="AA2615">
        <v>59361</v>
      </c>
      <c t="s" s="4" r="AB2615">
        <v>59362</v>
      </c>
      <c t="s" s="4" r="AC2615">
        <v>59363</v>
      </c>
      <c t="s" s="4" r="AD2615">
        <v>59364</v>
      </c>
    </row>
    <row customHeight="1" r="2616" ht="13.5">
      <c s="3" r="A2616">
        <v>4280.0</v>
      </c>
      <c t="s" s="4" r="B2616">
        <v>59365</v>
      </c>
      <c t="s" s="4" r="C2616">
        <v>59366</v>
      </c>
      <c s="3" r="D2616">
        <v>3.0</v>
      </c>
      <c s="3" r="E2616">
        <v>15.0</v>
      </c>
      <c s="3" r="F2616">
        <v>10.0</v>
      </c>
      <c s="3" r="G2616">
        <v>1.0</v>
      </c>
      <c s="3" r="H2616">
        <v>95.0</v>
      </c>
      <c t="s" s="4" r="I2616">
        <v>59367</v>
      </c>
      <c t="s" s="4" r="J2616">
        <v>59368</v>
      </c>
      <c s="5" r="K2616">
        <v>720.0</v>
      </c>
      <c t="s" s="4" r="L2616">
        <v>59369</v>
      </c>
      <c t="s" s="4" r="M2616">
        <v>59370</v>
      </c>
      <c t="s" s="4" r="N2616">
        <v>59371</v>
      </c>
      <c t="s" s="4" r="O2616">
        <v>59372</v>
      </c>
      <c t="s" s="4" r="P2616">
        <v>59373</v>
      </c>
      <c t="s" s="4" r="Q2616">
        <v>59374</v>
      </c>
      <c t="s" s="4" r="R2616">
        <v>59375</v>
      </c>
      <c t="s" s="4" r="S2616">
        <v>59376</v>
      </c>
      <c t="s" s="4" r="T2616">
        <v>59377</v>
      </c>
      <c t="s" s="4" r="U2616">
        <v>59378</v>
      </c>
      <c t="s" s="4" r="V2616">
        <v>59379</v>
      </c>
      <c t="s" s="4" r="W2616">
        <v>59380</v>
      </c>
      <c t="s" s="4" r="X2616">
        <v>59381</v>
      </c>
      <c t="s" s="4" r="Y2616">
        <v>59382</v>
      </c>
      <c t="s" s="4" r="Z2616">
        <v>59383</v>
      </c>
      <c t="s" s="4" r="AA2616">
        <v>59384</v>
      </c>
      <c t="s" s="4" r="AB2616">
        <v>59385</v>
      </c>
      <c t="s" s="4" r="AC2616">
        <v>59386</v>
      </c>
      <c t="s" s="4" r="AD2616">
        <v>59387</v>
      </c>
    </row>
    <row customHeight="1" r="2617" ht="13.5">
      <c s="3" r="A2617">
        <v>4281.0</v>
      </c>
      <c t="s" s="4" r="B2617">
        <v>59388</v>
      </c>
      <c t="s" s="4" r="C2617">
        <v>59389</v>
      </c>
      <c s="3" r="D2617">
        <v>3.0</v>
      </c>
      <c s="3" r="E2617">
        <v>15.0</v>
      </c>
      <c s="3" r="F2617">
        <v>10.0</v>
      </c>
      <c s="3" r="G2617">
        <v>1.0</v>
      </c>
      <c s="3" r="H2617">
        <v>95.0</v>
      </c>
      <c t="s" s="4" r="I2617">
        <v>59390</v>
      </c>
      <c t="s" s="4" r="J2617">
        <v>59391</v>
      </c>
      <c s="5" r="K2617">
        <v>720.0</v>
      </c>
      <c t="s" s="4" r="L2617">
        <v>59392</v>
      </c>
      <c t="s" s="4" r="M2617">
        <v>59393</v>
      </c>
      <c t="s" s="4" r="N2617">
        <v>59394</v>
      </c>
      <c t="s" s="4" r="O2617">
        <v>59395</v>
      </c>
      <c t="s" s="4" r="P2617">
        <v>59396</v>
      </c>
      <c t="s" s="4" r="Q2617">
        <v>59397</v>
      </c>
      <c t="s" s="4" r="R2617">
        <v>59398</v>
      </c>
      <c t="s" s="4" r="S2617">
        <v>59399</v>
      </c>
      <c t="s" s="4" r="T2617">
        <v>59400</v>
      </c>
      <c t="s" s="4" r="U2617">
        <v>59401</v>
      </c>
      <c t="s" s="4" r="V2617">
        <v>59402</v>
      </c>
      <c t="s" s="4" r="W2617">
        <v>59403</v>
      </c>
      <c t="s" s="4" r="X2617">
        <v>59404</v>
      </c>
      <c t="s" s="4" r="Y2617">
        <v>59405</v>
      </c>
      <c t="s" s="4" r="Z2617">
        <v>59406</v>
      </c>
      <c t="s" s="4" r="AA2617">
        <v>59407</v>
      </c>
      <c t="s" s="4" r="AB2617">
        <v>59408</v>
      </c>
      <c t="s" s="4" r="AC2617">
        <v>59409</v>
      </c>
      <c t="s" s="4" r="AD2617">
        <v>59410</v>
      </c>
    </row>
    <row customHeight="1" r="2618" ht="13.5">
      <c s="3" r="A2618">
        <v>4282.0</v>
      </c>
      <c t="s" s="4" r="B2618">
        <v>59411</v>
      </c>
      <c t="s" s="4" r="C2618">
        <v>59412</v>
      </c>
      <c s="3" r="D2618">
        <v>3.0</v>
      </c>
      <c s="3" r="E2618">
        <v>15.0</v>
      </c>
      <c s="3" r="F2618">
        <v>10.0</v>
      </c>
      <c s="3" r="G2618">
        <v>1.0</v>
      </c>
      <c s="3" r="H2618">
        <v>95.0</v>
      </c>
      <c t="s" s="4" r="I2618">
        <v>59413</v>
      </c>
      <c t="s" s="4" r="J2618">
        <v>59414</v>
      </c>
      <c s="5" r="K2618">
        <v>720.0</v>
      </c>
      <c t="s" s="4" r="L2618">
        <v>59415</v>
      </c>
      <c t="s" s="4" r="M2618">
        <v>59416</v>
      </c>
      <c t="s" s="4" r="N2618">
        <v>59417</v>
      </c>
      <c t="s" s="4" r="O2618">
        <v>59418</v>
      </c>
      <c t="s" s="4" r="P2618">
        <v>59419</v>
      </c>
      <c t="s" s="4" r="Q2618">
        <v>59420</v>
      </c>
      <c t="s" s="4" r="R2618">
        <v>59421</v>
      </c>
      <c t="s" s="4" r="S2618">
        <v>59422</v>
      </c>
      <c t="s" s="4" r="T2618">
        <v>59423</v>
      </c>
      <c t="s" s="4" r="U2618">
        <v>59424</v>
      </c>
      <c t="s" s="4" r="V2618">
        <v>59425</v>
      </c>
      <c t="s" s="4" r="W2618">
        <v>59426</v>
      </c>
      <c t="s" s="4" r="X2618">
        <v>59427</v>
      </c>
      <c t="s" s="4" r="Y2618">
        <v>59428</v>
      </c>
      <c t="s" s="4" r="Z2618">
        <v>59429</v>
      </c>
      <c t="s" s="4" r="AA2618">
        <v>59430</v>
      </c>
      <c t="s" s="4" r="AB2618">
        <v>59431</v>
      </c>
      <c t="s" s="4" r="AC2618">
        <v>59432</v>
      </c>
      <c t="s" s="4" r="AD2618">
        <v>59433</v>
      </c>
    </row>
    <row customHeight="1" r="2619" ht="13.5">
      <c s="3" r="A2619">
        <v>4283.0</v>
      </c>
      <c t="s" s="4" r="B2619">
        <v>59434</v>
      </c>
      <c t="s" s="4" r="C2619">
        <v>59435</v>
      </c>
      <c s="3" r="D2619">
        <v>3.0</v>
      </c>
      <c s="3" r="E2619">
        <v>15.0</v>
      </c>
      <c s="3" r="F2619">
        <v>10.0</v>
      </c>
      <c s="3" r="G2619">
        <v>1.0</v>
      </c>
      <c s="3" r="H2619">
        <v>95.0</v>
      </c>
      <c t="s" s="4" r="I2619">
        <v>59436</v>
      </c>
      <c t="s" s="4" r="J2619">
        <v>59437</v>
      </c>
      <c s="5" r="K2619">
        <v>720.0</v>
      </c>
      <c t="s" s="4" r="L2619">
        <v>59438</v>
      </c>
      <c t="s" s="4" r="M2619">
        <v>59439</v>
      </c>
      <c t="s" s="4" r="N2619">
        <v>59440</v>
      </c>
      <c t="s" s="4" r="O2619">
        <v>59441</v>
      </c>
      <c t="s" s="4" r="P2619">
        <v>59442</v>
      </c>
      <c t="s" s="4" r="Q2619">
        <v>59443</v>
      </c>
      <c t="s" s="4" r="R2619">
        <v>59444</v>
      </c>
      <c t="s" s="4" r="S2619">
        <v>59445</v>
      </c>
      <c t="s" s="4" r="T2619">
        <v>59446</v>
      </c>
      <c t="s" s="4" r="U2619">
        <v>59447</v>
      </c>
      <c t="s" s="4" r="V2619">
        <v>59448</v>
      </c>
      <c t="s" s="4" r="W2619">
        <v>59449</v>
      </c>
      <c t="s" s="4" r="X2619">
        <v>59450</v>
      </c>
      <c t="s" s="4" r="Y2619">
        <v>59451</v>
      </c>
      <c t="s" s="4" r="Z2619">
        <v>59452</v>
      </c>
      <c t="s" s="4" r="AA2619">
        <v>59453</v>
      </c>
      <c t="s" s="4" r="AB2619">
        <v>59454</v>
      </c>
      <c t="s" s="4" r="AC2619">
        <v>59455</v>
      </c>
      <c t="s" s="4" r="AD2619">
        <v>59456</v>
      </c>
    </row>
    <row customHeight="1" r="2620" ht="13.5">
      <c s="3" r="A2620">
        <v>4284.0</v>
      </c>
      <c t="s" s="4" r="B2620">
        <v>59457</v>
      </c>
      <c t="s" s="4" r="C2620">
        <v>59458</v>
      </c>
      <c s="3" r="D2620">
        <v>3.0</v>
      </c>
      <c s="3" r="E2620">
        <v>15.0</v>
      </c>
      <c s="3" r="F2620">
        <v>10.0</v>
      </c>
      <c s="3" r="G2620">
        <v>1.0</v>
      </c>
      <c s="3" r="H2620">
        <v>95.0</v>
      </c>
      <c t="s" s="4" r="I2620">
        <v>59459</v>
      </c>
      <c t="s" s="4" r="J2620">
        <v>59460</v>
      </c>
      <c s="5" r="K2620">
        <v>720.0</v>
      </c>
      <c t="s" s="4" r="L2620">
        <v>59461</v>
      </c>
      <c t="s" s="4" r="M2620">
        <v>59462</v>
      </c>
      <c t="s" s="4" r="N2620">
        <v>59463</v>
      </c>
      <c t="s" s="4" r="O2620">
        <v>59464</v>
      </c>
      <c t="s" s="4" r="P2620">
        <v>59465</v>
      </c>
      <c t="s" s="4" r="Q2620">
        <v>59466</v>
      </c>
      <c t="s" s="4" r="R2620">
        <v>59467</v>
      </c>
      <c t="s" s="4" r="S2620">
        <v>59468</v>
      </c>
      <c t="s" s="4" r="T2620">
        <v>59469</v>
      </c>
      <c t="s" s="4" r="U2620">
        <v>59470</v>
      </c>
      <c t="s" s="4" r="V2620">
        <v>59471</v>
      </c>
      <c t="s" s="4" r="W2620">
        <v>59472</v>
      </c>
      <c t="s" s="4" r="X2620">
        <v>59473</v>
      </c>
      <c t="s" s="4" r="Y2620">
        <v>59474</v>
      </c>
      <c t="s" s="4" r="Z2620">
        <v>59475</v>
      </c>
      <c t="s" s="4" r="AA2620">
        <v>59476</v>
      </c>
      <c t="s" s="4" r="AB2620">
        <v>59477</v>
      </c>
      <c t="s" s="4" r="AC2620">
        <v>59478</v>
      </c>
      <c t="s" s="4" r="AD2620">
        <v>59479</v>
      </c>
    </row>
    <row customHeight="1" r="2621" ht="13.5">
      <c s="3" r="A2621">
        <v>4285.0</v>
      </c>
      <c t="s" s="4" r="B2621">
        <v>59480</v>
      </c>
      <c t="s" s="4" r="C2621">
        <v>59481</v>
      </c>
      <c s="3" r="D2621">
        <v>3.0</v>
      </c>
      <c s="3" r="E2621">
        <v>15.0</v>
      </c>
      <c s="3" r="F2621">
        <v>10.0</v>
      </c>
      <c s="3" r="G2621">
        <v>1.0</v>
      </c>
      <c s="3" r="H2621">
        <v>95.0</v>
      </c>
      <c t="s" s="4" r="I2621">
        <v>59482</v>
      </c>
      <c t="s" s="4" r="J2621">
        <v>59483</v>
      </c>
      <c s="5" r="K2621">
        <v>720.0</v>
      </c>
      <c t="s" s="4" r="L2621">
        <v>59484</v>
      </c>
      <c t="s" s="4" r="M2621">
        <v>59485</v>
      </c>
      <c t="s" s="4" r="N2621">
        <v>59486</v>
      </c>
      <c t="s" s="4" r="O2621">
        <v>59487</v>
      </c>
      <c t="s" s="4" r="P2621">
        <v>59488</v>
      </c>
      <c t="s" s="4" r="Q2621">
        <v>59489</v>
      </c>
      <c t="s" s="4" r="R2621">
        <v>59490</v>
      </c>
      <c t="s" s="4" r="S2621">
        <v>59491</v>
      </c>
      <c t="s" s="4" r="T2621">
        <v>59492</v>
      </c>
      <c t="s" s="4" r="U2621">
        <v>59493</v>
      </c>
      <c t="s" s="4" r="V2621">
        <v>59494</v>
      </c>
      <c t="s" s="4" r="W2621">
        <v>59495</v>
      </c>
      <c t="s" s="4" r="X2621">
        <v>59496</v>
      </c>
      <c t="s" s="4" r="Y2621">
        <v>59497</v>
      </c>
      <c t="s" s="4" r="Z2621">
        <v>59498</v>
      </c>
      <c t="s" s="4" r="AA2621">
        <v>59499</v>
      </c>
      <c t="s" s="4" r="AB2621">
        <v>59500</v>
      </c>
      <c t="s" s="4" r="AC2621">
        <v>59501</v>
      </c>
      <c t="s" s="4" r="AD2621">
        <v>59502</v>
      </c>
    </row>
    <row customHeight="1" r="2622" ht="13.5">
      <c s="3" r="A2622">
        <v>4286.0</v>
      </c>
      <c t="s" s="4" r="B2622">
        <v>59503</v>
      </c>
      <c t="s" s="4" r="C2622">
        <v>59504</v>
      </c>
      <c s="3" r="D2622">
        <v>3.0</v>
      </c>
      <c s="3" r="E2622">
        <v>15.0</v>
      </c>
      <c s="3" r="F2622">
        <v>10.0</v>
      </c>
      <c s="3" r="G2622">
        <v>1.0</v>
      </c>
      <c s="3" r="H2622">
        <v>95.0</v>
      </c>
      <c t="s" s="4" r="I2622">
        <v>59505</v>
      </c>
      <c t="s" s="4" r="J2622">
        <v>59506</v>
      </c>
      <c s="5" r="K2622">
        <v>720.0</v>
      </c>
      <c t="s" s="4" r="L2622">
        <v>59507</v>
      </c>
      <c t="s" s="4" r="M2622">
        <v>59508</v>
      </c>
      <c t="s" s="4" r="N2622">
        <v>59509</v>
      </c>
      <c t="s" s="4" r="O2622">
        <v>59510</v>
      </c>
      <c t="s" s="4" r="P2622">
        <v>59511</v>
      </c>
      <c t="s" s="4" r="Q2622">
        <v>59512</v>
      </c>
      <c t="s" s="4" r="R2622">
        <v>59513</v>
      </c>
      <c t="s" s="4" r="S2622">
        <v>59514</v>
      </c>
      <c t="s" s="4" r="T2622">
        <v>59515</v>
      </c>
      <c t="s" s="4" r="U2622">
        <v>59516</v>
      </c>
      <c t="s" s="4" r="V2622">
        <v>59517</v>
      </c>
      <c t="s" s="4" r="W2622">
        <v>59518</v>
      </c>
      <c t="s" s="4" r="X2622">
        <v>59519</v>
      </c>
      <c t="s" s="4" r="Y2622">
        <v>59520</v>
      </c>
      <c t="s" s="4" r="Z2622">
        <v>59521</v>
      </c>
      <c t="s" s="4" r="AA2622">
        <v>59522</v>
      </c>
      <c t="s" s="4" r="AB2622">
        <v>59523</v>
      </c>
      <c t="s" s="4" r="AC2622">
        <v>59524</v>
      </c>
      <c t="s" s="4" r="AD2622">
        <v>59525</v>
      </c>
    </row>
    <row customHeight="1" r="2623" ht="13.5">
      <c s="3" r="A2623">
        <v>4287.0</v>
      </c>
      <c t="s" s="4" r="B2623">
        <v>59526</v>
      </c>
      <c t="s" s="4" r="C2623">
        <v>59527</v>
      </c>
      <c s="3" r="D2623">
        <v>3.0</v>
      </c>
      <c s="3" r="E2623">
        <v>15.0</v>
      </c>
      <c s="3" r="F2623">
        <v>10.0</v>
      </c>
      <c s="3" r="G2623">
        <v>1.0</v>
      </c>
      <c s="3" r="H2623">
        <v>95.0</v>
      </c>
      <c t="s" s="4" r="I2623">
        <v>59528</v>
      </c>
      <c t="s" s="4" r="J2623">
        <v>59529</v>
      </c>
      <c s="5" r="K2623">
        <v>720.0</v>
      </c>
      <c t="s" s="4" r="L2623">
        <v>59530</v>
      </c>
      <c t="s" s="4" r="M2623">
        <v>59531</v>
      </c>
      <c t="s" s="4" r="N2623">
        <v>59532</v>
      </c>
      <c t="s" s="4" r="O2623">
        <v>59533</v>
      </c>
      <c t="s" s="4" r="P2623">
        <v>59534</v>
      </c>
      <c t="s" s="4" r="Q2623">
        <v>59535</v>
      </c>
      <c t="s" s="4" r="R2623">
        <v>59536</v>
      </c>
      <c t="s" s="4" r="S2623">
        <v>59537</v>
      </c>
      <c t="s" s="4" r="T2623">
        <v>59538</v>
      </c>
      <c t="s" s="4" r="U2623">
        <v>59539</v>
      </c>
      <c t="s" s="4" r="V2623">
        <v>59540</v>
      </c>
      <c t="s" s="4" r="W2623">
        <v>59541</v>
      </c>
      <c t="s" s="4" r="X2623">
        <v>59542</v>
      </c>
      <c t="s" s="4" r="Y2623">
        <v>59543</v>
      </c>
      <c t="s" s="4" r="Z2623">
        <v>59544</v>
      </c>
      <c t="s" s="4" r="AA2623">
        <v>59545</v>
      </c>
      <c t="s" s="4" r="AB2623">
        <v>59546</v>
      </c>
      <c t="s" s="4" r="AC2623">
        <v>59547</v>
      </c>
      <c t="s" s="4" r="AD2623">
        <v>59548</v>
      </c>
    </row>
    <row customHeight="1" r="2624" ht="13.5">
      <c s="3" r="A2624">
        <v>4288.0</v>
      </c>
      <c t="s" s="4" r="B2624">
        <v>59549</v>
      </c>
      <c t="s" s="4" r="C2624">
        <v>59550</v>
      </c>
      <c s="3" r="D2624">
        <v>3.0</v>
      </c>
      <c s="3" r="E2624">
        <v>15.0</v>
      </c>
      <c s="3" r="F2624">
        <v>10.0</v>
      </c>
      <c s="3" r="G2624">
        <v>1.0</v>
      </c>
      <c s="3" r="H2624">
        <v>95.0</v>
      </c>
      <c t="s" s="4" r="I2624">
        <v>59551</v>
      </c>
      <c t="s" s="4" r="J2624">
        <v>59552</v>
      </c>
      <c s="5" r="K2624">
        <v>720.0</v>
      </c>
      <c t="s" s="4" r="L2624">
        <v>59553</v>
      </c>
      <c t="s" s="4" r="M2624">
        <v>59554</v>
      </c>
      <c t="s" s="4" r="N2624">
        <v>59555</v>
      </c>
      <c t="s" s="4" r="O2624">
        <v>59556</v>
      </c>
      <c t="s" s="4" r="P2624">
        <v>59557</v>
      </c>
      <c t="s" s="4" r="Q2624">
        <v>59558</v>
      </c>
      <c t="s" s="4" r="R2624">
        <v>59559</v>
      </c>
      <c t="s" s="4" r="S2624">
        <v>59560</v>
      </c>
      <c t="s" s="4" r="T2624">
        <v>59561</v>
      </c>
      <c t="s" s="4" r="U2624">
        <v>59562</v>
      </c>
      <c t="s" s="4" r="V2624">
        <v>59563</v>
      </c>
      <c t="s" s="4" r="W2624">
        <v>59564</v>
      </c>
      <c t="s" s="4" r="X2624">
        <v>59565</v>
      </c>
      <c t="s" s="4" r="Y2624">
        <v>59566</v>
      </c>
      <c t="s" s="4" r="Z2624">
        <v>59567</v>
      </c>
      <c t="s" s="4" r="AA2624">
        <v>59568</v>
      </c>
      <c t="s" s="4" r="AB2624">
        <v>59569</v>
      </c>
      <c t="s" s="4" r="AC2624">
        <v>59570</v>
      </c>
      <c t="s" s="4" r="AD2624">
        <v>59571</v>
      </c>
    </row>
    <row customHeight="1" r="2625" ht="13.5">
      <c s="3" r="A2625">
        <v>4289.0</v>
      </c>
      <c t="s" s="4" r="B2625">
        <v>59572</v>
      </c>
      <c t="s" s="4" r="C2625">
        <v>59573</v>
      </c>
      <c s="3" r="D2625">
        <v>3.0</v>
      </c>
      <c s="3" r="E2625">
        <v>15.0</v>
      </c>
      <c s="3" r="F2625">
        <v>10.0</v>
      </c>
      <c s="3" r="G2625">
        <v>1.0</v>
      </c>
      <c s="3" r="H2625">
        <v>95.0</v>
      </c>
      <c t="s" s="4" r="I2625">
        <v>59574</v>
      </c>
      <c t="s" s="4" r="J2625">
        <v>59575</v>
      </c>
      <c s="5" r="K2625">
        <v>720.0</v>
      </c>
      <c t="s" s="4" r="L2625">
        <v>59576</v>
      </c>
      <c t="s" s="4" r="M2625">
        <v>59577</v>
      </c>
      <c t="s" s="4" r="N2625">
        <v>59578</v>
      </c>
      <c t="s" s="4" r="O2625">
        <v>59579</v>
      </c>
      <c t="s" s="4" r="P2625">
        <v>59580</v>
      </c>
      <c t="s" s="4" r="Q2625">
        <v>59581</v>
      </c>
      <c t="s" s="4" r="R2625">
        <v>59582</v>
      </c>
      <c t="s" s="4" r="S2625">
        <v>59583</v>
      </c>
      <c t="s" s="4" r="T2625">
        <v>59584</v>
      </c>
      <c t="s" s="4" r="U2625">
        <v>59585</v>
      </c>
      <c t="s" s="4" r="V2625">
        <v>59586</v>
      </c>
      <c t="s" s="4" r="W2625">
        <v>59587</v>
      </c>
      <c t="s" s="4" r="X2625">
        <v>59588</v>
      </c>
      <c t="s" s="4" r="Y2625">
        <v>59589</v>
      </c>
      <c t="s" s="4" r="Z2625">
        <v>59590</v>
      </c>
      <c t="s" s="4" r="AA2625">
        <v>59591</v>
      </c>
      <c t="s" s="4" r="AB2625">
        <v>59592</v>
      </c>
      <c t="s" s="4" r="AC2625">
        <v>59593</v>
      </c>
      <c t="s" s="4" r="AD2625">
        <v>59594</v>
      </c>
    </row>
    <row customHeight="1" r="2626" ht="13.5">
      <c s="3" r="A2626">
        <v>4290.0</v>
      </c>
      <c t="s" s="4" r="B2626">
        <v>59595</v>
      </c>
      <c t="s" s="4" r="C2626">
        <v>59596</v>
      </c>
      <c s="3" r="D2626">
        <v>3.0</v>
      </c>
      <c s="3" r="E2626">
        <v>15.0</v>
      </c>
      <c s="3" r="F2626">
        <v>10.0</v>
      </c>
      <c s="3" r="G2626">
        <v>1.0</v>
      </c>
      <c s="3" r="H2626">
        <v>95.0</v>
      </c>
      <c t="s" s="4" r="I2626">
        <v>59597</v>
      </c>
      <c t="s" s="4" r="J2626">
        <v>59598</v>
      </c>
      <c s="5" r="K2626">
        <v>720.0</v>
      </c>
      <c t="s" s="4" r="L2626">
        <v>59599</v>
      </c>
      <c t="s" s="4" r="M2626">
        <v>59600</v>
      </c>
      <c t="s" s="4" r="N2626">
        <v>59601</v>
      </c>
      <c t="s" s="4" r="O2626">
        <v>59602</v>
      </c>
      <c t="s" s="4" r="P2626">
        <v>59603</v>
      </c>
      <c t="s" s="4" r="Q2626">
        <v>59604</v>
      </c>
      <c t="s" s="4" r="R2626">
        <v>59605</v>
      </c>
      <c t="s" s="4" r="S2626">
        <v>59606</v>
      </c>
      <c t="s" s="4" r="T2626">
        <v>59607</v>
      </c>
      <c t="s" s="4" r="U2626">
        <v>59608</v>
      </c>
      <c t="s" s="4" r="V2626">
        <v>59609</v>
      </c>
      <c t="s" s="4" r="W2626">
        <v>59610</v>
      </c>
      <c t="s" s="4" r="X2626">
        <v>59611</v>
      </c>
      <c t="s" s="4" r="Y2626">
        <v>59612</v>
      </c>
      <c t="s" s="4" r="Z2626">
        <v>59613</v>
      </c>
      <c t="s" s="4" r="AA2626">
        <v>59614</v>
      </c>
      <c t="s" s="4" r="AB2626">
        <v>59615</v>
      </c>
      <c t="s" s="4" r="AC2626">
        <v>59616</v>
      </c>
      <c t="s" s="4" r="AD2626">
        <v>59617</v>
      </c>
    </row>
    <row customHeight="1" r="2627" ht="13.5">
      <c s="3" r="A2627">
        <v>4291.0</v>
      </c>
      <c t="s" s="4" r="B2627">
        <v>59618</v>
      </c>
      <c t="s" s="4" r="C2627">
        <v>59619</v>
      </c>
      <c s="3" r="D2627">
        <v>3.0</v>
      </c>
      <c s="3" r="E2627">
        <v>15.0</v>
      </c>
      <c s="3" r="F2627">
        <v>10.0</v>
      </c>
      <c s="3" r="G2627">
        <v>1.0</v>
      </c>
      <c s="3" r="H2627">
        <v>95.0</v>
      </c>
      <c t="s" s="4" r="I2627">
        <v>59620</v>
      </c>
      <c t="s" s="4" r="J2627">
        <v>59621</v>
      </c>
      <c s="5" r="K2627">
        <v>720.0</v>
      </c>
      <c t="s" s="4" r="L2627">
        <v>59622</v>
      </c>
      <c t="s" s="4" r="M2627">
        <v>59623</v>
      </c>
      <c t="s" s="4" r="N2627">
        <v>59624</v>
      </c>
      <c t="s" s="4" r="O2627">
        <v>59625</v>
      </c>
      <c t="s" s="4" r="P2627">
        <v>59626</v>
      </c>
      <c t="s" s="4" r="Q2627">
        <v>59627</v>
      </c>
      <c t="s" s="4" r="R2627">
        <v>59628</v>
      </c>
      <c t="s" s="4" r="S2627">
        <v>59629</v>
      </c>
      <c t="s" s="4" r="T2627">
        <v>59630</v>
      </c>
      <c t="s" s="4" r="U2627">
        <v>59631</v>
      </c>
      <c t="s" s="4" r="V2627">
        <v>59632</v>
      </c>
      <c t="s" s="4" r="W2627">
        <v>59633</v>
      </c>
      <c t="s" s="4" r="X2627">
        <v>59634</v>
      </c>
      <c t="s" s="4" r="Y2627">
        <v>59635</v>
      </c>
      <c t="s" s="4" r="Z2627">
        <v>59636</v>
      </c>
      <c t="s" s="4" r="AA2627">
        <v>59637</v>
      </c>
      <c t="s" s="4" r="AB2627">
        <v>59638</v>
      </c>
      <c t="s" s="4" r="AC2627">
        <v>59639</v>
      </c>
      <c t="s" s="4" r="AD2627">
        <v>59640</v>
      </c>
    </row>
    <row customHeight="1" r="2628" ht="13.5">
      <c s="3" r="A2628">
        <v>4292.0</v>
      </c>
      <c t="s" s="4" r="B2628">
        <v>59641</v>
      </c>
      <c t="s" s="4" r="C2628">
        <v>59642</v>
      </c>
      <c s="3" r="D2628">
        <v>3.0</v>
      </c>
      <c s="3" r="E2628">
        <v>15.0</v>
      </c>
      <c s="3" r="F2628">
        <v>10.0</v>
      </c>
      <c s="3" r="G2628">
        <v>1.0</v>
      </c>
      <c s="3" r="H2628">
        <v>95.0</v>
      </c>
      <c t="s" s="4" r="I2628">
        <v>59643</v>
      </c>
      <c t="s" s="4" r="J2628">
        <v>59644</v>
      </c>
      <c s="5" r="K2628">
        <v>720.0</v>
      </c>
      <c t="s" s="4" r="L2628">
        <v>59645</v>
      </c>
      <c t="s" s="4" r="M2628">
        <v>59646</v>
      </c>
      <c t="s" s="4" r="N2628">
        <v>59647</v>
      </c>
      <c t="s" s="4" r="O2628">
        <v>59648</v>
      </c>
      <c t="s" s="4" r="P2628">
        <v>59649</v>
      </c>
      <c t="s" s="4" r="Q2628">
        <v>59650</v>
      </c>
      <c t="s" s="4" r="R2628">
        <v>59651</v>
      </c>
      <c t="s" s="4" r="S2628">
        <v>59652</v>
      </c>
      <c t="s" s="4" r="T2628">
        <v>59653</v>
      </c>
      <c t="s" s="4" r="U2628">
        <v>59654</v>
      </c>
      <c t="s" s="4" r="V2628">
        <v>59655</v>
      </c>
      <c t="s" s="4" r="W2628">
        <v>59656</v>
      </c>
      <c t="s" s="4" r="X2628">
        <v>59657</v>
      </c>
      <c t="s" s="4" r="Y2628">
        <v>59658</v>
      </c>
      <c t="s" s="4" r="Z2628">
        <v>59659</v>
      </c>
      <c t="s" s="4" r="AA2628">
        <v>59660</v>
      </c>
      <c t="s" s="4" r="AB2628">
        <v>59661</v>
      </c>
      <c t="s" s="4" r="AC2628">
        <v>59662</v>
      </c>
      <c t="s" s="4" r="AD2628">
        <v>59663</v>
      </c>
    </row>
    <row customHeight="1" r="2629" ht="13.5">
      <c s="3" r="A2629">
        <v>4293.0</v>
      </c>
      <c t="s" s="4" r="B2629">
        <v>59664</v>
      </c>
      <c t="s" s="4" r="C2629">
        <v>59665</v>
      </c>
      <c s="3" r="D2629">
        <v>3.0</v>
      </c>
      <c s="3" r="E2629">
        <v>15.0</v>
      </c>
      <c s="3" r="F2629">
        <v>10.0</v>
      </c>
      <c s="3" r="G2629">
        <v>1.0</v>
      </c>
      <c s="3" r="H2629">
        <v>95.0</v>
      </c>
      <c t="s" s="4" r="I2629">
        <v>59666</v>
      </c>
      <c t="s" s="4" r="J2629">
        <v>59667</v>
      </c>
      <c s="5" r="K2629">
        <v>720.0</v>
      </c>
      <c t="s" s="4" r="L2629">
        <v>59668</v>
      </c>
      <c t="s" s="4" r="M2629">
        <v>59669</v>
      </c>
      <c t="s" s="4" r="N2629">
        <v>59670</v>
      </c>
      <c t="s" s="4" r="O2629">
        <v>59671</v>
      </c>
      <c t="s" s="4" r="P2629">
        <v>59672</v>
      </c>
      <c t="s" s="4" r="Q2629">
        <v>59673</v>
      </c>
      <c t="s" s="4" r="R2629">
        <v>59674</v>
      </c>
      <c t="s" s="4" r="S2629">
        <v>59675</v>
      </c>
      <c t="s" s="4" r="T2629">
        <v>59676</v>
      </c>
      <c t="s" s="4" r="U2629">
        <v>59677</v>
      </c>
      <c t="s" s="4" r="V2629">
        <v>59678</v>
      </c>
      <c t="s" s="4" r="W2629">
        <v>59679</v>
      </c>
      <c t="s" s="4" r="X2629">
        <v>59680</v>
      </c>
      <c t="s" s="4" r="Y2629">
        <v>59681</v>
      </c>
      <c t="s" s="4" r="Z2629">
        <v>59682</v>
      </c>
      <c t="s" s="4" r="AA2629">
        <v>59683</v>
      </c>
      <c t="s" s="4" r="AB2629">
        <v>59684</v>
      </c>
      <c t="s" s="4" r="AC2629">
        <v>59685</v>
      </c>
      <c t="s" s="4" r="AD2629">
        <v>59686</v>
      </c>
    </row>
    <row customHeight="1" r="2630" ht="13.5">
      <c s="3" r="A2630">
        <v>4294.0</v>
      </c>
      <c t="s" s="4" r="B2630">
        <v>59687</v>
      </c>
      <c t="s" s="4" r="C2630">
        <v>59688</v>
      </c>
      <c s="3" r="D2630">
        <v>3.0</v>
      </c>
      <c s="3" r="E2630">
        <v>15.0</v>
      </c>
      <c s="3" r="F2630">
        <v>10.0</v>
      </c>
      <c s="3" r="G2630">
        <v>1.0</v>
      </c>
      <c s="3" r="H2630">
        <v>95.0</v>
      </c>
      <c t="s" s="4" r="I2630">
        <v>59689</v>
      </c>
      <c t="s" s="4" r="J2630">
        <v>59690</v>
      </c>
      <c s="5" r="K2630">
        <v>720.0</v>
      </c>
      <c t="s" s="4" r="L2630">
        <v>59691</v>
      </c>
      <c t="s" s="4" r="M2630">
        <v>59692</v>
      </c>
      <c t="s" s="4" r="N2630">
        <v>59693</v>
      </c>
      <c t="s" s="4" r="O2630">
        <v>59694</v>
      </c>
      <c t="s" s="4" r="P2630">
        <v>59695</v>
      </c>
      <c t="s" s="4" r="Q2630">
        <v>59696</v>
      </c>
      <c t="s" s="4" r="R2630">
        <v>59697</v>
      </c>
      <c t="s" s="4" r="S2630">
        <v>59698</v>
      </c>
      <c t="s" s="4" r="T2630">
        <v>59699</v>
      </c>
      <c t="s" s="4" r="U2630">
        <v>59700</v>
      </c>
      <c t="s" s="4" r="V2630">
        <v>59701</v>
      </c>
      <c t="s" s="4" r="W2630">
        <v>59702</v>
      </c>
      <c t="s" s="4" r="X2630">
        <v>59703</v>
      </c>
      <c t="s" s="4" r="Y2630">
        <v>59704</v>
      </c>
      <c t="s" s="4" r="Z2630">
        <v>59705</v>
      </c>
      <c t="s" s="4" r="AA2630">
        <v>59706</v>
      </c>
      <c t="s" s="4" r="AB2630">
        <v>59707</v>
      </c>
      <c t="s" s="4" r="AC2630">
        <v>59708</v>
      </c>
      <c t="s" s="4" r="AD2630">
        <v>59709</v>
      </c>
    </row>
    <row customHeight="1" r="2631" ht="13.5">
      <c s="3" r="A2631">
        <v>4295.0</v>
      </c>
      <c t="s" s="4" r="B2631">
        <v>59710</v>
      </c>
      <c t="s" s="4" r="C2631">
        <v>59711</v>
      </c>
      <c s="3" r="D2631">
        <v>3.0</v>
      </c>
      <c s="3" r="E2631">
        <v>15.0</v>
      </c>
      <c s="3" r="F2631">
        <v>10.0</v>
      </c>
      <c s="3" r="G2631">
        <v>1.0</v>
      </c>
      <c s="3" r="H2631">
        <v>95.0</v>
      </c>
      <c t="s" s="4" r="I2631">
        <v>59712</v>
      </c>
      <c t="s" s="4" r="J2631">
        <v>59713</v>
      </c>
      <c s="5" r="K2631">
        <v>720.0</v>
      </c>
      <c t="s" s="4" r="L2631">
        <v>59714</v>
      </c>
      <c t="s" s="4" r="M2631">
        <v>59715</v>
      </c>
      <c t="s" s="4" r="N2631">
        <v>59716</v>
      </c>
      <c t="s" s="4" r="O2631">
        <v>59717</v>
      </c>
      <c t="s" s="4" r="P2631">
        <v>59718</v>
      </c>
      <c t="s" s="4" r="Q2631">
        <v>59719</v>
      </c>
      <c t="s" s="4" r="R2631">
        <v>59720</v>
      </c>
      <c t="s" s="4" r="S2631">
        <v>59721</v>
      </c>
      <c t="s" s="4" r="T2631">
        <v>59722</v>
      </c>
      <c t="s" s="4" r="U2631">
        <v>59723</v>
      </c>
      <c t="s" s="4" r="V2631">
        <v>59724</v>
      </c>
      <c t="s" s="4" r="W2631">
        <v>59725</v>
      </c>
      <c t="s" s="4" r="X2631">
        <v>59726</v>
      </c>
      <c t="s" s="4" r="Y2631">
        <v>59727</v>
      </c>
      <c t="s" s="4" r="Z2631">
        <v>59728</v>
      </c>
      <c t="s" s="4" r="AA2631">
        <v>59729</v>
      </c>
      <c t="s" s="4" r="AB2631">
        <v>59730</v>
      </c>
      <c t="s" s="4" r="AC2631">
        <v>59731</v>
      </c>
      <c t="s" s="4" r="AD2631">
        <v>59732</v>
      </c>
    </row>
    <row customHeight="1" r="2632" ht="13.5">
      <c s="3" r="A2632">
        <v>4296.0</v>
      </c>
      <c t="s" s="4" r="B2632">
        <v>59733</v>
      </c>
      <c t="s" s="4" r="C2632">
        <v>59734</v>
      </c>
      <c s="3" r="D2632">
        <v>3.0</v>
      </c>
      <c s="3" r="E2632">
        <v>15.0</v>
      </c>
      <c s="3" r="F2632">
        <v>10.0</v>
      </c>
      <c s="3" r="G2632">
        <v>1.0</v>
      </c>
      <c s="3" r="H2632">
        <v>95.0</v>
      </c>
      <c t="s" s="4" r="I2632">
        <v>59735</v>
      </c>
      <c t="s" s="4" r="J2632">
        <v>59736</v>
      </c>
      <c s="5" r="K2632">
        <v>720.0</v>
      </c>
      <c t="s" s="4" r="L2632">
        <v>59737</v>
      </c>
      <c t="s" s="4" r="M2632">
        <v>59738</v>
      </c>
      <c t="s" s="4" r="N2632">
        <v>59739</v>
      </c>
      <c t="s" s="4" r="O2632">
        <v>59740</v>
      </c>
      <c t="s" s="4" r="P2632">
        <v>59741</v>
      </c>
      <c t="s" s="4" r="Q2632">
        <v>59742</v>
      </c>
      <c t="s" s="4" r="R2632">
        <v>59743</v>
      </c>
      <c t="s" s="4" r="S2632">
        <v>59744</v>
      </c>
      <c t="s" s="4" r="T2632">
        <v>59745</v>
      </c>
      <c t="s" s="4" r="U2632">
        <v>59746</v>
      </c>
      <c t="s" s="4" r="V2632">
        <v>59747</v>
      </c>
      <c t="s" s="4" r="W2632">
        <v>59748</v>
      </c>
      <c t="s" s="4" r="X2632">
        <v>59749</v>
      </c>
      <c t="s" s="4" r="Y2632">
        <v>59750</v>
      </c>
      <c t="s" s="4" r="Z2632">
        <v>59751</v>
      </c>
      <c t="s" s="4" r="AA2632">
        <v>59752</v>
      </c>
      <c t="s" s="4" r="AB2632">
        <v>59753</v>
      </c>
      <c t="s" s="4" r="AC2632">
        <v>59754</v>
      </c>
      <c t="s" s="4" r="AD2632">
        <v>59755</v>
      </c>
    </row>
    <row customHeight="1" r="2633" ht="13.5">
      <c s="3" r="A2633">
        <v>4297.0</v>
      </c>
      <c t="s" s="4" r="B2633">
        <v>59756</v>
      </c>
      <c t="s" s="4" r="C2633">
        <v>59757</v>
      </c>
      <c s="3" r="D2633">
        <v>3.0</v>
      </c>
      <c s="3" r="E2633">
        <v>15.0</v>
      </c>
      <c s="3" r="F2633">
        <v>10.0</v>
      </c>
      <c s="3" r="G2633">
        <v>1.0</v>
      </c>
      <c s="3" r="H2633">
        <v>95.0</v>
      </c>
      <c t="s" s="4" r="I2633">
        <v>59758</v>
      </c>
      <c t="s" s="4" r="J2633">
        <v>59759</v>
      </c>
      <c s="5" r="K2633">
        <v>720.0</v>
      </c>
      <c t="s" s="4" r="L2633">
        <v>59760</v>
      </c>
      <c t="s" s="4" r="M2633">
        <v>59761</v>
      </c>
      <c t="s" s="4" r="N2633">
        <v>59762</v>
      </c>
      <c t="s" s="4" r="O2633">
        <v>59763</v>
      </c>
      <c t="s" s="4" r="P2633">
        <v>59764</v>
      </c>
      <c t="s" s="4" r="Q2633">
        <v>59765</v>
      </c>
      <c t="s" s="4" r="R2633">
        <v>59766</v>
      </c>
      <c t="s" s="4" r="S2633">
        <v>59767</v>
      </c>
      <c t="s" s="4" r="T2633">
        <v>59768</v>
      </c>
      <c t="s" s="4" r="U2633">
        <v>59769</v>
      </c>
      <c t="s" s="4" r="V2633">
        <v>59770</v>
      </c>
      <c t="s" s="4" r="W2633">
        <v>59771</v>
      </c>
      <c t="s" s="4" r="X2633">
        <v>59772</v>
      </c>
      <c t="s" s="4" r="Y2633">
        <v>59773</v>
      </c>
      <c t="s" s="4" r="Z2633">
        <v>59774</v>
      </c>
      <c t="s" s="4" r="AA2633">
        <v>59775</v>
      </c>
      <c t="s" s="4" r="AB2633">
        <v>59776</v>
      </c>
      <c t="s" s="4" r="AC2633">
        <v>59777</v>
      </c>
      <c t="s" s="4" r="AD2633">
        <v>59778</v>
      </c>
    </row>
    <row customHeight="1" r="2634" ht="13.5">
      <c s="3" r="A2634">
        <v>4298.0</v>
      </c>
      <c t="s" s="4" r="B2634">
        <v>59779</v>
      </c>
      <c t="s" s="4" r="C2634">
        <v>59780</v>
      </c>
      <c s="3" r="D2634">
        <v>3.0</v>
      </c>
      <c s="3" r="E2634">
        <v>15.0</v>
      </c>
      <c s="3" r="F2634">
        <v>10.0</v>
      </c>
      <c s="3" r="G2634">
        <v>1.0</v>
      </c>
      <c s="3" r="H2634">
        <v>95.0</v>
      </c>
      <c t="s" s="4" r="I2634">
        <v>59781</v>
      </c>
      <c t="s" s="4" r="J2634">
        <v>59782</v>
      </c>
      <c s="5" r="K2634">
        <v>720.0</v>
      </c>
      <c t="s" s="4" r="L2634">
        <v>59783</v>
      </c>
      <c t="s" s="4" r="M2634">
        <v>59784</v>
      </c>
      <c t="s" s="4" r="N2634">
        <v>59785</v>
      </c>
      <c t="s" s="4" r="O2634">
        <v>59786</v>
      </c>
      <c t="s" s="4" r="P2634">
        <v>59787</v>
      </c>
      <c t="s" s="4" r="Q2634">
        <v>59788</v>
      </c>
      <c t="s" s="4" r="R2634">
        <v>59789</v>
      </c>
      <c t="s" s="4" r="S2634">
        <v>59790</v>
      </c>
      <c t="s" s="4" r="T2634">
        <v>59791</v>
      </c>
      <c t="s" s="4" r="U2634">
        <v>59792</v>
      </c>
      <c t="s" s="4" r="V2634">
        <v>59793</v>
      </c>
      <c t="s" s="4" r="W2634">
        <v>59794</v>
      </c>
      <c t="s" s="4" r="X2634">
        <v>59795</v>
      </c>
      <c t="s" s="4" r="Y2634">
        <v>59796</v>
      </c>
      <c t="s" s="4" r="Z2634">
        <v>59797</v>
      </c>
      <c t="s" s="4" r="AA2634">
        <v>59798</v>
      </c>
      <c t="s" s="4" r="AB2634">
        <v>59799</v>
      </c>
      <c t="s" s="4" r="AC2634">
        <v>59800</v>
      </c>
      <c t="s" s="4" r="AD2634">
        <v>59801</v>
      </c>
    </row>
    <row customHeight="1" r="2635" ht="13.5">
      <c s="3" r="A2635">
        <v>4299.0</v>
      </c>
      <c t="s" s="4" r="B2635">
        <v>59802</v>
      </c>
      <c t="s" s="4" r="C2635">
        <v>59803</v>
      </c>
      <c s="3" r="D2635">
        <v>3.0</v>
      </c>
      <c s="3" r="E2635">
        <v>15.0</v>
      </c>
      <c s="3" r="F2635">
        <v>10.0</v>
      </c>
      <c s="3" r="G2635">
        <v>1.0</v>
      </c>
      <c s="3" r="H2635">
        <v>95.0</v>
      </c>
      <c t="s" s="4" r="I2635">
        <v>59804</v>
      </c>
      <c t="s" s="4" r="J2635">
        <v>59805</v>
      </c>
      <c s="5" r="K2635">
        <v>720.0</v>
      </c>
      <c t="s" s="4" r="L2635">
        <v>59806</v>
      </c>
      <c t="s" s="4" r="M2635">
        <v>59807</v>
      </c>
      <c t="s" s="4" r="N2635">
        <v>59808</v>
      </c>
      <c t="s" s="4" r="O2635">
        <v>59809</v>
      </c>
      <c t="s" s="4" r="P2635">
        <v>59810</v>
      </c>
      <c t="s" s="4" r="Q2635">
        <v>59811</v>
      </c>
      <c t="s" s="4" r="R2635">
        <v>59812</v>
      </c>
      <c t="s" s="4" r="S2635">
        <v>59813</v>
      </c>
      <c t="s" s="4" r="T2635">
        <v>59814</v>
      </c>
      <c t="s" s="4" r="U2635">
        <v>59815</v>
      </c>
      <c t="s" s="4" r="V2635">
        <v>59816</v>
      </c>
      <c t="s" s="4" r="W2635">
        <v>59817</v>
      </c>
      <c t="s" s="4" r="X2635">
        <v>59818</v>
      </c>
      <c t="s" s="4" r="Y2635">
        <v>59819</v>
      </c>
      <c t="s" s="4" r="Z2635">
        <v>59820</v>
      </c>
      <c t="s" s="4" r="AA2635">
        <v>59821</v>
      </c>
      <c t="s" s="4" r="AB2635">
        <v>59822</v>
      </c>
      <c t="s" s="4" r="AC2635">
        <v>59823</v>
      </c>
      <c t="s" s="4" r="AD2635">
        <v>59824</v>
      </c>
    </row>
    <row customHeight="1" r="2636" ht="13.5">
      <c s="3" r="A2636">
        <v>4300.0</v>
      </c>
      <c t="s" s="4" r="B2636">
        <v>59825</v>
      </c>
      <c t="s" s="4" r="C2636">
        <v>59826</v>
      </c>
      <c s="3" r="D2636">
        <v>3.0</v>
      </c>
      <c s="3" r="E2636">
        <v>15.0</v>
      </c>
      <c s="3" r="F2636">
        <v>10.0</v>
      </c>
      <c s="3" r="G2636">
        <v>1.0</v>
      </c>
      <c s="3" r="H2636">
        <v>95.0</v>
      </c>
      <c t="s" s="4" r="I2636">
        <v>59827</v>
      </c>
      <c t="s" s="4" r="J2636">
        <v>59828</v>
      </c>
      <c s="5" r="K2636">
        <v>720.0</v>
      </c>
      <c t="s" s="4" r="L2636">
        <v>59829</v>
      </c>
      <c t="s" s="4" r="M2636">
        <v>59830</v>
      </c>
      <c t="s" s="4" r="N2636">
        <v>59831</v>
      </c>
      <c t="s" s="4" r="O2636">
        <v>59832</v>
      </c>
      <c t="s" s="4" r="P2636">
        <v>59833</v>
      </c>
      <c t="s" s="4" r="Q2636">
        <v>59834</v>
      </c>
      <c t="s" s="4" r="R2636">
        <v>59835</v>
      </c>
      <c t="s" s="4" r="S2636">
        <v>59836</v>
      </c>
      <c t="s" s="4" r="T2636">
        <v>59837</v>
      </c>
      <c t="s" s="4" r="U2636">
        <v>59838</v>
      </c>
      <c t="s" s="4" r="V2636">
        <v>59839</v>
      </c>
      <c t="s" s="4" r="W2636">
        <v>59840</v>
      </c>
      <c t="s" s="4" r="X2636">
        <v>59841</v>
      </c>
      <c t="s" s="4" r="Y2636">
        <v>59842</v>
      </c>
      <c t="s" s="4" r="Z2636">
        <v>59843</v>
      </c>
      <c t="s" s="4" r="AA2636">
        <v>59844</v>
      </c>
      <c t="s" s="4" r="AB2636">
        <v>59845</v>
      </c>
      <c t="s" s="4" r="AC2636">
        <v>59846</v>
      </c>
      <c t="s" s="4" r="AD2636">
        <v>59847</v>
      </c>
    </row>
    <row customHeight="1" r="2637" ht="13.5">
      <c s="3" r="A2637">
        <v>4301.0</v>
      </c>
      <c t="s" s="4" r="B2637">
        <v>59848</v>
      </c>
      <c t="s" s="4" r="C2637">
        <v>59849</v>
      </c>
      <c s="3" r="D2637">
        <v>3.0</v>
      </c>
      <c s="3" r="E2637">
        <v>15.0</v>
      </c>
      <c s="3" r="F2637">
        <v>10.0</v>
      </c>
      <c s="3" r="G2637">
        <v>1.0</v>
      </c>
      <c s="3" r="H2637">
        <v>95.0</v>
      </c>
      <c t="s" s="4" r="I2637">
        <v>59850</v>
      </c>
      <c t="s" s="4" r="J2637">
        <v>59851</v>
      </c>
      <c s="5" r="K2637">
        <v>720.0</v>
      </c>
      <c t="s" s="4" r="L2637">
        <v>59852</v>
      </c>
      <c t="s" s="4" r="M2637">
        <v>59853</v>
      </c>
      <c t="s" s="4" r="N2637">
        <v>59854</v>
      </c>
      <c t="s" s="4" r="O2637">
        <v>59855</v>
      </c>
      <c t="s" s="4" r="P2637">
        <v>59856</v>
      </c>
      <c t="s" s="4" r="Q2637">
        <v>59857</v>
      </c>
      <c t="s" s="4" r="R2637">
        <v>59858</v>
      </c>
      <c t="s" s="4" r="S2637">
        <v>59859</v>
      </c>
      <c t="s" s="4" r="T2637">
        <v>59860</v>
      </c>
      <c t="s" s="4" r="U2637">
        <v>59861</v>
      </c>
      <c t="s" s="4" r="V2637">
        <v>59862</v>
      </c>
      <c t="s" s="4" r="W2637">
        <v>59863</v>
      </c>
      <c t="s" s="4" r="X2637">
        <v>59864</v>
      </c>
      <c t="s" s="4" r="Y2637">
        <v>59865</v>
      </c>
      <c t="s" s="4" r="Z2637">
        <v>59866</v>
      </c>
      <c t="s" s="4" r="AA2637">
        <v>59867</v>
      </c>
      <c t="s" s="4" r="AB2637">
        <v>59868</v>
      </c>
      <c t="s" s="4" r="AC2637">
        <v>59869</v>
      </c>
      <c t="s" s="4" r="AD2637">
        <v>59870</v>
      </c>
    </row>
    <row customHeight="1" r="2638" ht="13.5">
      <c s="3" r="A2638">
        <v>4302.0</v>
      </c>
      <c t="s" s="4" r="B2638">
        <v>59871</v>
      </c>
      <c t="s" s="4" r="C2638">
        <v>59872</v>
      </c>
      <c s="3" r="D2638">
        <v>3.0</v>
      </c>
      <c s="3" r="E2638">
        <v>15.0</v>
      </c>
      <c s="3" r="F2638">
        <v>10.0</v>
      </c>
      <c s="3" r="G2638">
        <v>1.0</v>
      </c>
      <c s="3" r="H2638">
        <v>95.0</v>
      </c>
      <c t="s" s="4" r="I2638">
        <v>59873</v>
      </c>
      <c t="s" s="4" r="J2638">
        <v>59874</v>
      </c>
      <c s="5" r="K2638">
        <v>720.0</v>
      </c>
      <c t="s" s="4" r="L2638">
        <v>59875</v>
      </c>
      <c t="s" s="4" r="M2638">
        <v>59876</v>
      </c>
      <c t="s" s="4" r="N2638">
        <v>59877</v>
      </c>
      <c t="s" s="4" r="O2638">
        <v>59878</v>
      </c>
      <c t="s" s="4" r="P2638">
        <v>59879</v>
      </c>
      <c t="s" s="4" r="Q2638">
        <v>59880</v>
      </c>
      <c t="s" s="4" r="R2638">
        <v>59881</v>
      </c>
      <c t="s" s="4" r="S2638">
        <v>59882</v>
      </c>
      <c t="s" s="4" r="T2638">
        <v>59883</v>
      </c>
      <c t="s" s="4" r="U2638">
        <v>59884</v>
      </c>
      <c t="s" s="4" r="V2638">
        <v>59885</v>
      </c>
      <c t="s" s="4" r="W2638">
        <v>59886</v>
      </c>
      <c t="s" s="4" r="X2638">
        <v>59887</v>
      </c>
      <c t="s" s="4" r="Y2638">
        <v>59888</v>
      </c>
      <c t="s" s="4" r="Z2638">
        <v>59889</v>
      </c>
      <c t="s" s="4" r="AA2638">
        <v>59890</v>
      </c>
      <c t="s" s="4" r="AB2638">
        <v>59891</v>
      </c>
      <c t="s" s="4" r="AC2638">
        <v>59892</v>
      </c>
      <c t="s" s="4" r="AD2638">
        <v>59893</v>
      </c>
    </row>
    <row customHeight="1" r="2639" ht="13.5">
      <c s="3" r="A2639">
        <v>4303.0</v>
      </c>
      <c t="s" s="4" r="B2639">
        <v>59894</v>
      </c>
      <c t="s" s="4" r="C2639">
        <v>59895</v>
      </c>
      <c s="3" r="D2639">
        <v>3.0</v>
      </c>
      <c s="3" r="E2639">
        <v>15.0</v>
      </c>
      <c s="3" r="F2639">
        <v>10.0</v>
      </c>
      <c s="3" r="G2639">
        <v>1.0</v>
      </c>
      <c s="3" r="H2639">
        <v>95.0</v>
      </c>
      <c t="s" s="4" r="I2639">
        <v>59896</v>
      </c>
      <c t="s" s="4" r="J2639">
        <v>59897</v>
      </c>
      <c s="5" r="K2639">
        <v>720.0</v>
      </c>
      <c t="s" s="4" r="L2639">
        <v>59898</v>
      </c>
      <c t="s" s="4" r="M2639">
        <v>59899</v>
      </c>
      <c t="s" s="4" r="N2639">
        <v>59900</v>
      </c>
      <c t="s" s="4" r="O2639">
        <v>59901</v>
      </c>
      <c t="s" s="4" r="P2639">
        <v>59902</v>
      </c>
      <c t="s" s="4" r="Q2639">
        <v>59903</v>
      </c>
      <c t="s" s="4" r="R2639">
        <v>59904</v>
      </c>
      <c t="s" s="4" r="S2639">
        <v>59905</v>
      </c>
      <c t="s" s="4" r="T2639">
        <v>59906</v>
      </c>
      <c t="s" s="4" r="U2639">
        <v>59907</v>
      </c>
      <c t="s" s="4" r="V2639">
        <v>59908</v>
      </c>
      <c t="s" s="4" r="W2639">
        <v>59909</v>
      </c>
      <c t="s" s="4" r="X2639">
        <v>59910</v>
      </c>
      <c t="s" s="4" r="Y2639">
        <v>59911</v>
      </c>
      <c t="s" s="4" r="Z2639">
        <v>59912</v>
      </c>
      <c t="s" s="4" r="AA2639">
        <v>59913</v>
      </c>
      <c t="s" s="4" r="AB2639">
        <v>59914</v>
      </c>
      <c t="s" s="4" r="AC2639">
        <v>59915</v>
      </c>
      <c t="s" s="4" r="AD2639">
        <v>59916</v>
      </c>
    </row>
    <row customHeight="1" r="2640" ht="13.5">
      <c s="3" r="A2640">
        <v>4304.0</v>
      </c>
      <c t="s" s="4" r="B2640">
        <v>59917</v>
      </c>
      <c t="s" s="4" r="C2640">
        <v>59918</v>
      </c>
      <c s="3" r="D2640">
        <v>3.0</v>
      </c>
      <c s="3" r="E2640">
        <v>15.0</v>
      </c>
      <c s="3" r="F2640">
        <v>10.0</v>
      </c>
      <c s="3" r="G2640">
        <v>1.0</v>
      </c>
      <c s="3" r="H2640">
        <v>95.0</v>
      </c>
      <c t="s" s="4" r="I2640">
        <v>59919</v>
      </c>
      <c t="s" s="4" r="J2640">
        <v>59920</v>
      </c>
      <c s="5" r="K2640">
        <v>720.0</v>
      </c>
      <c t="s" s="4" r="L2640">
        <v>59921</v>
      </c>
      <c t="s" s="4" r="M2640">
        <v>59922</v>
      </c>
      <c t="s" s="4" r="N2640">
        <v>59923</v>
      </c>
      <c t="s" s="4" r="O2640">
        <v>59924</v>
      </c>
      <c t="s" s="4" r="P2640">
        <v>59925</v>
      </c>
      <c t="s" s="4" r="Q2640">
        <v>59926</v>
      </c>
      <c t="s" s="4" r="R2640">
        <v>59927</v>
      </c>
      <c t="s" s="4" r="S2640">
        <v>59928</v>
      </c>
      <c t="s" s="4" r="T2640">
        <v>59929</v>
      </c>
      <c t="s" s="4" r="U2640">
        <v>59930</v>
      </c>
      <c t="s" s="4" r="V2640">
        <v>59931</v>
      </c>
      <c t="s" s="4" r="W2640">
        <v>59932</v>
      </c>
      <c t="s" s="4" r="X2640">
        <v>59933</v>
      </c>
      <c t="s" s="4" r="Y2640">
        <v>59934</v>
      </c>
      <c t="s" s="4" r="Z2640">
        <v>59935</v>
      </c>
      <c t="s" s="4" r="AA2640">
        <v>59936</v>
      </c>
      <c t="s" s="4" r="AB2640">
        <v>59937</v>
      </c>
      <c t="s" s="4" r="AC2640">
        <v>59938</v>
      </c>
      <c t="s" s="4" r="AD2640">
        <v>59939</v>
      </c>
    </row>
    <row customHeight="1" r="2641" ht="13.5">
      <c s="3" r="A2641">
        <v>4305.0</v>
      </c>
      <c t="s" s="4" r="B2641">
        <v>59940</v>
      </c>
      <c t="s" s="4" r="C2641">
        <v>59941</v>
      </c>
      <c s="3" r="D2641">
        <v>3.0</v>
      </c>
      <c s="3" r="E2641">
        <v>15.0</v>
      </c>
      <c s="3" r="F2641">
        <v>10.0</v>
      </c>
      <c s="3" r="G2641">
        <v>1.0</v>
      </c>
      <c s="3" r="H2641">
        <v>95.0</v>
      </c>
      <c t="s" s="4" r="I2641">
        <v>59942</v>
      </c>
      <c t="s" s="4" r="J2641">
        <v>59943</v>
      </c>
      <c s="5" r="K2641">
        <v>720.0</v>
      </c>
      <c t="s" s="4" r="L2641">
        <v>59944</v>
      </c>
      <c t="s" s="4" r="M2641">
        <v>59945</v>
      </c>
      <c t="s" s="4" r="N2641">
        <v>59946</v>
      </c>
      <c t="s" s="4" r="O2641">
        <v>59947</v>
      </c>
      <c t="s" s="4" r="P2641">
        <v>59948</v>
      </c>
      <c t="s" s="4" r="Q2641">
        <v>59949</v>
      </c>
      <c t="s" s="4" r="R2641">
        <v>59950</v>
      </c>
      <c t="s" s="4" r="S2641">
        <v>59951</v>
      </c>
      <c t="s" s="4" r="T2641">
        <v>59952</v>
      </c>
      <c t="s" s="4" r="U2641">
        <v>59953</v>
      </c>
      <c t="s" s="4" r="V2641">
        <v>59954</v>
      </c>
      <c t="s" s="4" r="W2641">
        <v>59955</v>
      </c>
      <c t="s" s="4" r="X2641">
        <v>59956</v>
      </c>
      <c t="s" s="4" r="Y2641">
        <v>59957</v>
      </c>
      <c t="s" s="4" r="Z2641">
        <v>59958</v>
      </c>
      <c t="s" s="4" r="AA2641">
        <v>59959</v>
      </c>
      <c t="s" s="4" r="AB2641">
        <v>59960</v>
      </c>
      <c t="s" s="4" r="AC2641">
        <v>59961</v>
      </c>
      <c t="s" s="4" r="AD2641">
        <v>59962</v>
      </c>
    </row>
    <row customHeight="1" r="2642" ht="13.5">
      <c s="3" r="A2642">
        <v>4306.0</v>
      </c>
      <c t="s" s="4" r="B2642">
        <v>59963</v>
      </c>
      <c t="s" s="4" r="C2642">
        <v>59964</v>
      </c>
      <c s="3" r="D2642">
        <v>3.0</v>
      </c>
      <c s="3" r="E2642">
        <v>15.0</v>
      </c>
      <c s="3" r="F2642">
        <v>10.0</v>
      </c>
      <c s="3" r="G2642">
        <v>1.0</v>
      </c>
      <c s="3" r="H2642">
        <v>95.0</v>
      </c>
      <c t="s" s="4" r="I2642">
        <v>59965</v>
      </c>
      <c t="s" s="4" r="J2642">
        <v>59966</v>
      </c>
      <c s="5" r="K2642">
        <v>720.0</v>
      </c>
      <c t="s" s="4" r="L2642">
        <v>59967</v>
      </c>
      <c t="s" s="4" r="M2642">
        <v>59968</v>
      </c>
      <c t="s" s="4" r="N2642">
        <v>59969</v>
      </c>
      <c t="s" s="4" r="O2642">
        <v>59970</v>
      </c>
      <c t="s" s="4" r="P2642">
        <v>59971</v>
      </c>
      <c t="s" s="4" r="Q2642">
        <v>59972</v>
      </c>
      <c t="s" s="4" r="R2642">
        <v>59973</v>
      </c>
      <c t="s" s="4" r="S2642">
        <v>59974</v>
      </c>
      <c t="s" s="4" r="T2642">
        <v>59975</v>
      </c>
      <c t="s" s="4" r="U2642">
        <v>59976</v>
      </c>
      <c t="s" s="4" r="V2642">
        <v>59977</v>
      </c>
      <c t="s" s="4" r="W2642">
        <v>59978</v>
      </c>
      <c t="s" s="4" r="X2642">
        <v>59979</v>
      </c>
      <c t="s" s="4" r="Y2642">
        <v>59980</v>
      </c>
      <c t="s" s="4" r="Z2642">
        <v>59981</v>
      </c>
      <c t="s" s="4" r="AA2642">
        <v>59982</v>
      </c>
      <c t="s" s="4" r="AB2642">
        <v>59983</v>
      </c>
      <c t="s" s="4" r="AC2642">
        <v>59984</v>
      </c>
      <c t="s" s="4" r="AD2642">
        <v>59985</v>
      </c>
    </row>
    <row customHeight="1" r="2643" ht="13.5">
      <c s="3" r="A2643">
        <v>4307.0</v>
      </c>
      <c t="s" s="4" r="B2643">
        <v>59986</v>
      </c>
      <c t="s" s="4" r="C2643">
        <v>59987</v>
      </c>
      <c s="3" r="D2643">
        <v>3.0</v>
      </c>
      <c s="3" r="E2643">
        <v>15.0</v>
      </c>
      <c s="3" r="F2643">
        <v>10.0</v>
      </c>
      <c s="3" r="G2643">
        <v>1.0</v>
      </c>
      <c s="3" r="H2643">
        <v>95.0</v>
      </c>
      <c t="s" s="4" r="I2643">
        <v>59988</v>
      </c>
      <c t="s" s="4" r="J2643">
        <v>59989</v>
      </c>
      <c s="5" r="K2643">
        <v>720.0</v>
      </c>
      <c t="s" s="4" r="L2643">
        <v>59990</v>
      </c>
      <c t="s" s="4" r="M2643">
        <v>59991</v>
      </c>
      <c t="s" s="4" r="N2643">
        <v>59992</v>
      </c>
      <c t="s" s="4" r="O2643">
        <v>59993</v>
      </c>
      <c t="s" s="4" r="P2643">
        <v>59994</v>
      </c>
      <c t="s" s="4" r="Q2643">
        <v>59995</v>
      </c>
      <c t="s" s="4" r="R2643">
        <v>59996</v>
      </c>
      <c t="s" s="4" r="S2643">
        <v>59997</v>
      </c>
      <c t="s" s="4" r="T2643">
        <v>59998</v>
      </c>
      <c t="s" s="4" r="U2643">
        <v>59999</v>
      </c>
      <c t="s" s="4" r="V2643">
        <v>60000</v>
      </c>
      <c t="s" s="4" r="W2643">
        <v>60001</v>
      </c>
      <c t="s" s="4" r="X2643">
        <v>60002</v>
      </c>
      <c t="s" s="4" r="Y2643">
        <v>60003</v>
      </c>
      <c t="s" s="4" r="Z2643">
        <v>60004</v>
      </c>
      <c t="s" s="4" r="AA2643">
        <v>60005</v>
      </c>
      <c t="s" s="4" r="AB2643">
        <v>60006</v>
      </c>
      <c t="s" s="4" r="AC2643">
        <v>60007</v>
      </c>
      <c t="s" s="4" r="AD2643">
        <v>60008</v>
      </c>
    </row>
    <row customHeight="1" r="2644" ht="13.5">
      <c s="3" r="A2644">
        <v>4308.0</v>
      </c>
      <c t="s" s="4" r="B2644">
        <v>60009</v>
      </c>
      <c t="s" s="4" r="C2644">
        <v>60010</v>
      </c>
      <c s="3" r="D2644">
        <v>3.0</v>
      </c>
      <c s="3" r="E2644">
        <v>15.0</v>
      </c>
      <c s="3" r="F2644">
        <v>10.0</v>
      </c>
      <c s="3" r="G2644">
        <v>1.0</v>
      </c>
      <c s="3" r="H2644">
        <v>95.0</v>
      </c>
      <c t="s" s="4" r="I2644">
        <v>60011</v>
      </c>
      <c t="s" s="4" r="J2644">
        <v>60012</v>
      </c>
      <c s="5" r="K2644">
        <v>720.0</v>
      </c>
      <c t="s" s="4" r="L2644">
        <v>60013</v>
      </c>
      <c t="s" s="4" r="M2644">
        <v>60014</v>
      </c>
      <c t="s" s="4" r="N2644">
        <v>60015</v>
      </c>
      <c t="s" s="4" r="O2644">
        <v>60016</v>
      </c>
      <c t="s" s="4" r="P2644">
        <v>60017</v>
      </c>
      <c t="s" s="4" r="Q2644">
        <v>60018</v>
      </c>
      <c t="s" s="4" r="R2644">
        <v>60019</v>
      </c>
      <c t="s" s="4" r="S2644">
        <v>60020</v>
      </c>
      <c t="s" s="4" r="T2644">
        <v>60021</v>
      </c>
      <c t="s" s="4" r="U2644">
        <v>60022</v>
      </c>
      <c t="s" s="4" r="V2644">
        <v>60023</v>
      </c>
      <c t="s" s="4" r="W2644">
        <v>60024</v>
      </c>
      <c t="s" s="4" r="X2644">
        <v>60025</v>
      </c>
      <c t="s" s="4" r="Y2644">
        <v>60026</v>
      </c>
      <c t="s" s="4" r="Z2644">
        <v>60027</v>
      </c>
      <c t="s" s="4" r="AA2644">
        <v>60028</v>
      </c>
      <c t="s" s="4" r="AB2644">
        <v>60029</v>
      </c>
      <c t="s" s="4" r="AC2644">
        <v>60030</v>
      </c>
      <c t="s" s="4" r="AD2644">
        <v>60031</v>
      </c>
    </row>
    <row customHeight="1" r="2645" ht="13.5">
      <c s="3" r="A2645">
        <v>4309.0</v>
      </c>
      <c t="s" s="4" r="B2645">
        <v>60032</v>
      </c>
      <c t="s" s="4" r="C2645">
        <v>60033</v>
      </c>
      <c s="3" r="D2645">
        <v>3.0</v>
      </c>
      <c s="3" r="E2645">
        <v>15.0</v>
      </c>
      <c s="3" r="F2645">
        <v>10.0</v>
      </c>
      <c s="3" r="G2645">
        <v>1.0</v>
      </c>
      <c s="3" r="H2645">
        <v>95.0</v>
      </c>
      <c t="s" s="4" r="I2645">
        <v>60034</v>
      </c>
      <c t="s" s="4" r="J2645">
        <v>60035</v>
      </c>
      <c s="5" r="K2645">
        <v>720.0</v>
      </c>
      <c t="s" s="4" r="L2645">
        <v>60036</v>
      </c>
      <c t="s" s="4" r="M2645">
        <v>60037</v>
      </c>
      <c t="s" s="4" r="N2645">
        <v>60038</v>
      </c>
      <c t="s" s="4" r="O2645">
        <v>60039</v>
      </c>
      <c t="s" s="4" r="P2645">
        <v>60040</v>
      </c>
      <c t="s" s="4" r="Q2645">
        <v>60041</v>
      </c>
      <c t="s" s="4" r="R2645">
        <v>60042</v>
      </c>
      <c t="s" s="4" r="S2645">
        <v>60043</v>
      </c>
      <c t="s" s="4" r="T2645">
        <v>60044</v>
      </c>
      <c t="s" s="4" r="U2645">
        <v>60045</v>
      </c>
      <c t="s" s="4" r="V2645">
        <v>60046</v>
      </c>
      <c t="s" s="4" r="W2645">
        <v>60047</v>
      </c>
      <c t="s" s="4" r="X2645">
        <v>60048</v>
      </c>
      <c t="s" s="4" r="Y2645">
        <v>60049</v>
      </c>
      <c t="s" s="4" r="Z2645">
        <v>60050</v>
      </c>
      <c t="s" s="4" r="AA2645">
        <v>60051</v>
      </c>
      <c t="s" s="4" r="AB2645">
        <v>60052</v>
      </c>
      <c t="s" s="4" r="AC2645">
        <v>60053</v>
      </c>
      <c t="s" s="4" r="AD2645">
        <v>60054</v>
      </c>
    </row>
    <row customHeight="1" r="2646" ht="13.5">
      <c s="3" r="A2646">
        <v>4310.0</v>
      </c>
      <c t="s" s="4" r="B2646">
        <v>60055</v>
      </c>
      <c t="s" s="4" r="C2646">
        <v>60056</v>
      </c>
      <c s="3" r="D2646">
        <v>3.0</v>
      </c>
      <c s="3" r="E2646">
        <v>15.0</v>
      </c>
      <c s="3" r="F2646">
        <v>10.0</v>
      </c>
      <c s="3" r="G2646">
        <v>1.0</v>
      </c>
      <c s="3" r="H2646">
        <v>95.0</v>
      </c>
      <c t="s" s="4" r="I2646">
        <v>60057</v>
      </c>
      <c t="s" s="4" r="J2646">
        <v>60058</v>
      </c>
      <c s="5" r="K2646">
        <v>720.0</v>
      </c>
      <c t="s" s="4" r="L2646">
        <v>60059</v>
      </c>
      <c t="s" s="4" r="M2646">
        <v>60060</v>
      </c>
      <c t="s" s="4" r="N2646">
        <v>60061</v>
      </c>
      <c t="s" s="4" r="O2646">
        <v>60062</v>
      </c>
      <c t="s" s="4" r="P2646">
        <v>60063</v>
      </c>
      <c t="s" s="4" r="Q2646">
        <v>60064</v>
      </c>
      <c t="s" s="4" r="R2646">
        <v>60065</v>
      </c>
      <c t="s" s="4" r="S2646">
        <v>60066</v>
      </c>
      <c t="s" s="4" r="T2646">
        <v>60067</v>
      </c>
      <c t="s" s="4" r="U2646">
        <v>60068</v>
      </c>
      <c t="s" s="4" r="V2646">
        <v>60069</v>
      </c>
      <c t="s" s="4" r="W2646">
        <v>60070</v>
      </c>
      <c t="s" s="4" r="X2646">
        <v>60071</v>
      </c>
      <c t="s" s="4" r="Y2646">
        <v>60072</v>
      </c>
      <c t="s" s="4" r="Z2646">
        <v>60073</v>
      </c>
      <c t="s" s="4" r="AA2646">
        <v>60074</v>
      </c>
      <c t="s" s="4" r="AB2646">
        <v>60075</v>
      </c>
      <c t="s" s="4" r="AC2646">
        <v>60076</v>
      </c>
      <c t="s" s="4" r="AD2646">
        <v>60077</v>
      </c>
    </row>
    <row customHeight="1" r="2647" ht="13.5">
      <c s="3" r="A2647">
        <v>4311.0</v>
      </c>
      <c t="s" s="4" r="B2647">
        <v>60078</v>
      </c>
      <c t="s" s="4" r="C2647">
        <v>60079</v>
      </c>
      <c s="3" r="D2647">
        <v>3.0</v>
      </c>
      <c s="3" r="E2647">
        <v>15.0</v>
      </c>
      <c s="3" r="F2647">
        <v>10.0</v>
      </c>
      <c s="3" r="G2647">
        <v>1.0</v>
      </c>
      <c s="3" r="H2647">
        <v>95.0</v>
      </c>
      <c t="s" s="4" r="I2647">
        <v>60080</v>
      </c>
      <c t="s" s="4" r="J2647">
        <v>60081</v>
      </c>
      <c s="5" r="K2647">
        <v>720.0</v>
      </c>
      <c t="s" s="4" r="L2647">
        <v>60082</v>
      </c>
      <c t="s" s="4" r="M2647">
        <v>60083</v>
      </c>
      <c t="s" s="4" r="N2647">
        <v>60084</v>
      </c>
      <c t="s" s="4" r="O2647">
        <v>60085</v>
      </c>
      <c t="s" s="4" r="P2647">
        <v>60086</v>
      </c>
      <c t="s" s="4" r="Q2647">
        <v>60087</v>
      </c>
      <c t="s" s="4" r="R2647">
        <v>60088</v>
      </c>
      <c t="s" s="4" r="S2647">
        <v>60089</v>
      </c>
      <c t="s" s="4" r="T2647">
        <v>60090</v>
      </c>
      <c t="s" s="4" r="U2647">
        <v>60091</v>
      </c>
      <c t="s" s="4" r="V2647">
        <v>60092</v>
      </c>
      <c t="s" s="4" r="W2647">
        <v>60093</v>
      </c>
      <c t="s" s="4" r="X2647">
        <v>60094</v>
      </c>
      <c t="s" s="4" r="Y2647">
        <v>60095</v>
      </c>
      <c t="s" s="4" r="Z2647">
        <v>60096</v>
      </c>
      <c t="s" s="4" r="AA2647">
        <v>60097</v>
      </c>
      <c t="s" s="4" r="AB2647">
        <v>60098</v>
      </c>
      <c t="s" s="4" r="AC2647">
        <v>60099</v>
      </c>
      <c t="s" s="4" r="AD2647">
        <v>60100</v>
      </c>
    </row>
    <row customHeight="1" r="2648" ht="13.5">
      <c s="3" r="A2648">
        <v>4312.0</v>
      </c>
      <c t="s" s="4" r="B2648">
        <v>60101</v>
      </c>
      <c t="s" s="4" r="C2648">
        <v>60102</v>
      </c>
      <c s="3" r="D2648">
        <v>3.0</v>
      </c>
      <c s="3" r="E2648">
        <v>15.0</v>
      </c>
      <c s="3" r="F2648">
        <v>10.0</v>
      </c>
      <c s="3" r="G2648">
        <v>1.0</v>
      </c>
      <c s="3" r="H2648">
        <v>95.0</v>
      </c>
      <c t="s" s="4" r="I2648">
        <v>60103</v>
      </c>
      <c t="s" s="4" r="J2648">
        <v>60104</v>
      </c>
      <c s="5" r="K2648">
        <v>720.0</v>
      </c>
      <c t="s" s="4" r="L2648">
        <v>60105</v>
      </c>
      <c t="s" s="4" r="M2648">
        <v>60106</v>
      </c>
      <c t="s" s="4" r="N2648">
        <v>60107</v>
      </c>
      <c t="s" s="4" r="O2648">
        <v>60108</v>
      </c>
      <c t="s" s="4" r="P2648">
        <v>60109</v>
      </c>
      <c t="s" s="4" r="Q2648">
        <v>60110</v>
      </c>
      <c t="s" s="4" r="R2648">
        <v>60111</v>
      </c>
      <c t="s" s="4" r="S2648">
        <v>60112</v>
      </c>
      <c t="s" s="4" r="T2648">
        <v>60113</v>
      </c>
      <c t="s" s="4" r="U2648">
        <v>60114</v>
      </c>
      <c t="s" s="4" r="V2648">
        <v>60115</v>
      </c>
      <c t="s" s="4" r="W2648">
        <v>60116</v>
      </c>
      <c t="s" s="4" r="X2648">
        <v>60117</v>
      </c>
      <c t="s" s="4" r="Y2648">
        <v>60118</v>
      </c>
      <c t="s" s="4" r="Z2648">
        <v>60119</v>
      </c>
      <c t="s" s="4" r="AA2648">
        <v>60120</v>
      </c>
      <c t="s" s="4" r="AB2648">
        <v>60121</v>
      </c>
      <c t="s" s="4" r="AC2648">
        <v>60122</v>
      </c>
      <c t="s" s="4" r="AD2648">
        <v>60123</v>
      </c>
    </row>
    <row customHeight="1" r="2649" ht="13.5">
      <c s="3" r="A2649">
        <v>4313.0</v>
      </c>
      <c t="s" s="4" r="B2649">
        <v>60124</v>
      </c>
      <c t="s" s="4" r="C2649">
        <v>60125</v>
      </c>
      <c s="3" r="D2649">
        <v>3.0</v>
      </c>
      <c s="3" r="E2649">
        <v>15.0</v>
      </c>
      <c s="3" r="F2649">
        <v>10.0</v>
      </c>
      <c s="3" r="G2649">
        <v>1.0</v>
      </c>
      <c s="3" r="H2649">
        <v>95.0</v>
      </c>
      <c t="s" s="4" r="I2649">
        <v>60126</v>
      </c>
      <c t="s" s="4" r="J2649">
        <v>60127</v>
      </c>
      <c s="5" r="K2649">
        <v>720.0</v>
      </c>
      <c t="s" s="4" r="L2649">
        <v>60128</v>
      </c>
      <c t="s" s="4" r="M2649">
        <v>60129</v>
      </c>
      <c t="s" s="4" r="N2649">
        <v>60130</v>
      </c>
      <c t="s" s="4" r="O2649">
        <v>60131</v>
      </c>
      <c t="s" s="4" r="P2649">
        <v>60132</v>
      </c>
      <c t="s" s="4" r="Q2649">
        <v>60133</v>
      </c>
      <c t="s" s="4" r="R2649">
        <v>60134</v>
      </c>
      <c t="s" s="4" r="S2649">
        <v>60135</v>
      </c>
      <c t="s" s="4" r="T2649">
        <v>60136</v>
      </c>
      <c t="s" s="4" r="U2649">
        <v>60137</v>
      </c>
      <c t="s" s="4" r="V2649">
        <v>60138</v>
      </c>
      <c t="s" s="4" r="W2649">
        <v>60139</v>
      </c>
      <c t="s" s="4" r="X2649">
        <v>60140</v>
      </c>
      <c t="s" s="4" r="Y2649">
        <v>60141</v>
      </c>
      <c t="s" s="4" r="Z2649">
        <v>60142</v>
      </c>
      <c t="s" s="4" r="AA2649">
        <v>60143</v>
      </c>
      <c t="s" s="4" r="AB2649">
        <v>60144</v>
      </c>
      <c t="s" s="4" r="AC2649">
        <v>60145</v>
      </c>
      <c t="s" s="4" r="AD2649">
        <v>60146</v>
      </c>
    </row>
    <row customHeight="1" r="2650" ht="13.5">
      <c s="3" r="A2650">
        <v>4314.0</v>
      </c>
      <c t="s" s="4" r="B2650">
        <v>60147</v>
      </c>
      <c t="s" s="4" r="C2650">
        <v>60148</v>
      </c>
      <c s="3" r="D2650">
        <v>3.0</v>
      </c>
      <c s="3" r="E2650">
        <v>15.0</v>
      </c>
      <c s="3" r="F2650">
        <v>10.0</v>
      </c>
      <c s="3" r="G2650">
        <v>1.0</v>
      </c>
      <c s="3" r="H2650">
        <v>95.0</v>
      </c>
      <c t="s" s="4" r="I2650">
        <v>60149</v>
      </c>
      <c t="s" s="4" r="J2650">
        <v>60150</v>
      </c>
      <c s="5" r="K2650">
        <v>720.0</v>
      </c>
      <c t="s" s="4" r="L2650">
        <v>60151</v>
      </c>
      <c t="s" s="4" r="M2650">
        <v>60152</v>
      </c>
      <c t="s" s="4" r="N2650">
        <v>60153</v>
      </c>
      <c t="s" s="4" r="O2650">
        <v>60154</v>
      </c>
      <c t="s" s="4" r="P2650">
        <v>60155</v>
      </c>
      <c t="s" s="4" r="Q2650">
        <v>60156</v>
      </c>
      <c t="s" s="4" r="R2650">
        <v>60157</v>
      </c>
      <c t="s" s="4" r="S2650">
        <v>60158</v>
      </c>
      <c t="s" s="4" r="T2650">
        <v>60159</v>
      </c>
      <c t="s" s="4" r="U2650">
        <v>60160</v>
      </c>
      <c t="s" s="4" r="V2650">
        <v>60161</v>
      </c>
      <c t="s" s="4" r="W2650">
        <v>60162</v>
      </c>
      <c t="s" s="4" r="X2650">
        <v>60163</v>
      </c>
      <c t="s" s="4" r="Y2650">
        <v>60164</v>
      </c>
      <c t="s" s="4" r="Z2650">
        <v>60165</v>
      </c>
      <c t="s" s="4" r="AA2650">
        <v>60166</v>
      </c>
      <c t="s" s="4" r="AB2650">
        <v>60167</v>
      </c>
      <c t="s" s="4" r="AC2650">
        <v>60168</v>
      </c>
      <c t="s" s="4" r="AD2650">
        <v>60169</v>
      </c>
    </row>
    <row customHeight="1" r="2651" ht="13.5">
      <c s="3" r="A2651">
        <v>4315.0</v>
      </c>
      <c t="s" s="4" r="B2651">
        <v>60170</v>
      </c>
      <c t="s" s="4" r="C2651">
        <v>60171</v>
      </c>
      <c s="3" r="D2651">
        <v>3.0</v>
      </c>
      <c s="3" r="E2651">
        <v>15.0</v>
      </c>
      <c s="3" r="F2651">
        <v>10.0</v>
      </c>
      <c s="3" r="G2651">
        <v>1.0</v>
      </c>
      <c s="3" r="H2651">
        <v>95.0</v>
      </c>
      <c t="s" s="4" r="I2651">
        <v>60172</v>
      </c>
      <c t="s" s="4" r="J2651">
        <v>60173</v>
      </c>
      <c s="5" r="K2651">
        <v>720.0</v>
      </c>
      <c t="s" s="4" r="L2651">
        <v>60174</v>
      </c>
      <c t="s" s="4" r="M2651">
        <v>60175</v>
      </c>
      <c t="s" s="4" r="N2651">
        <v>60176</v>
      </c>
      <c t="s" s="4" r="O2651">
        <v>60177</v>
      </c>
      <c t="s" s="4" r="P2651">
        <v>60178</v>
      </c>
      <c t="s" s="4" r="Q2651">
        <v>60179</v>
      </c>
      <c t="s" s="4" r="R2651">
        <v>60180</v>
      </c>
      <c t="s" s="4" r="S2651">
        <v>60181</v>
      </c>
      <c t="s" s="4" r="T2651">
        <v>60182</v>
      </c>
      <c t="s" s="4" r="U2651">
        <v>60183</v>
      </c>
      <c t="s" s="4" r="V2651">
        <v>60184</v>
      </c>
      <c t="s" s="4" r="W2651">
        <v>60185</v>
      </c>
      <c t="s" s="4" r="X2651">
        <v>60186</v>
      </c>
      <c t="s" s="4" r="Y2651">
        <v>60187</v>
      </c>
      <c t="s" s="4" r="Z2651">
        <v>60188</v>
      </c>
      <c t="s" s="4" r="AA2651">
        <v>60189</v>
      </c>
      <c t="s" s="4" r="AB2651">
        <v>60190</v>
      </c>
      <c t="s" s="4" r="AC2651">
        <v>60191</v>
      </c>
      <c t="s" s="4" r="AD2651">
        <v>60192</v>
      </c>
    </row>
    <row customHeight="1" r="2652" ht="13.5">
      <c s="3" r="A2652">
        <v>4482.0</v>
      </c>
      <c t="s" s="4" r="B2652">
        <v>60193</v>
      </c>
      <c t="s" s="4" r="C2652">
        <v>60194</v>
      </c>
      <c s="3" r="D2652">
        <v>2.0</v>
      </c>
      <c s="3" r="E2652">
        <v>10.0</v>
      </c>
      <c s="3" r="F2652">
        <v>5.0</v>
      </c>
      <c s="3" r="G2652">
        <v>1.0</v>
      </c>
      <c s="3" r="H2652">
        <v>95.0</v>
      </c>
      <c t="s" s="4" r="I2652">
        <v>60195</v>
      </c>
      <c t="s" s="4" r="J2652">
        <v>60196</v>
      </c>
      <c s="5" r="K2652">
        <v>720.0</v>
      </c>
      <c t="s" s="4" r="L2652">
        <v>60197</v>
      </c>
      <c t="s" s="4" r="M2652">
        <v>60198</v>
      </c>
      <c t="s" s="4" r="N2652">
        <v>60199</v>
      </c>
      <c t="s" s="4" r="O2652">
        <v>60200</v>
      </c>
      <c t="s" s="4" r="P2652">
        <v>60201</v>
      </c>
      <c t="s" s="4" r="Q2652">
        <v>60202</v>
      </c>
      <c t="s" s="4" r="R2652">
        <v>60203</v>
      </c>
      <c t="s" s="4" r="S2652">
        <v>60204</v>
      </c>
      <c t="s" s="4" r="T2652">
        <v>60205</v>
      </c>
      <c t="s" s="4" r="U2652">
        <v>60206</v>
      </c>
      <c t="s" s="4" r="V2652">
        <v>60207</v>
      </c>
      <c t="s" s="4" r="W2652">
        <v>60208</v>
      </c>
      <c t="s" s="4" r="X2652">
        <v>60209</v>
      </c>
      <c t="s" s="4" r="Y2652">
        <v>60210</v>
      </c>
      <c t="s" s="4" r="Z2652">
        <v>60211</v>
      </c>
      <c t="s" s="4" r="AA2652">
        <v>60212</v>
      </c>
      <c t="s" s="4" r="AB2652">
        <v>60213</v>
      </c>
      <c t="s" s="4" r="AC2652">
        <v>60214</v>
      </c>
      <c t="s" s="4" r="AD2652">
        <v>60215</v>
      </c>
    </row>
    <row customHeight="1" r="2653" ht="13.5">
      <c s="3" r="A2653">
        <v>4483.0</v>
      </c>
      <c t="s" s="4" r="B2653">
        <v>60216</v>
      </c>
      <c t="s" s="4" r="C2653">
        <v>60217</v>
      </c>
      <c s="3" r="D2653">
        <v>2.0</v>
      </c>
      <c s="3" r="E2653">
        <v>10.0</v>
      </c>
      <c s="3" r="F2653">
        <v>5.0</v>
      </c>
      <c s="3" r="G2653">
        <v>1.0</v>
      </c>
      <c s="3" r="H2653">
        <v>95.0</v>
      </c>
      <c t="s" s="4" r="I2653">
        <v>60218</v>
      </c>
      <c t="s" s="4" r="J2653">
        <v>60219</v>
      </c>
      <c s="5" r="K2653">
        <v>720.0</v>
      </c>
      <c t="s" s="4" r="L2653">
        <v>60220</v>
      </c>
      <c t="s" s="4" r="M2653">
        <v>60221</v>
      </c>
      <c t="s" s="4" r="N2653">
        <v>60222</v>
      </c>
      <c t="s" s="4" r="O2653">
        <v>60223</v>
      </c>
      <c t="s" s="4" r="P2653">
        <v>60224</v>
      </c>
      <c t="s" s="4" r="Q2653">
        <v>60225</v>
      </c>
      <c t="s" s="4" r="R2653">
        <v>60226</v>
      </c>
      <c t="s" s="4" r="S2653">
        <v>60227</v>
      </c>
      <c t="s" s="4" r="T2653">
        <v>60228</v>
      </c>
      <c t="s" s="4" r="U2653">
        <v>60229</v>
      </c>
      <c t="s" s="4" r="V2653">
        <v>60230</v>
      </c>
      <c t="s" s="4" r="W2653">
        <v>60231</v>
      </c>
      <c t="s" s="4" r="X2653">
        <v>60232</v>
      </c>
      <c t="s" s="4" r="Y2653">
        <v>60233</v>
      </c>
      <c t="s" s="4" r="Z2653">
        <v>60234</v>
      </c>
      <c t="s" s="4" r="AA2653">
        <v>60235</v>
      </c>
      <c t="s" s="4" r="AB2653">
        <v>60236</v>
      </c>
      <c t="s" s="4" r="AC2653">
        <v>60237</v>
      </c>
      <c t="s" s="4" r="AD2653">
        <v>60238</v>
      </c>
    </row>
    <row customHeight="1" r="2654" ht="13.5">
      <c s="3" r="A2654">
        <v>4484.0</v>
      </c>
      <c t="s" s="4" r="B2654">
        <v>60239</v>
      </c>
      <c t="s" s="4" r="C2654">
        <v>60240</v>
      </c>
      <c s="3" r="D2654">
        <v>2.0</v>
      </c>
      <c s="3" r="E2654">
        <v>10.0</v>
      </c>
      <c s="3" r="F2654">
        <v>5.0</v>
      </c>
      <c s="3" r="G2654">
        <v>1.0</v>
      </c>
      <c s="3" r="H2654">
        <v>95.0</v>
      </c>
      <c t="s" s="4" r="I2654">
        <v>60241</v>
      </c>
      <c t="s" s="4" r="J2654">
        <v>60242</v>
      </c>
      <c s="5" r="K2654">
        <v>720.0</v>
      </c>
      <c t="s" s="4" r="L2654">
        <v>60243</v>
      </c>
      <c t="s" s="4" r="M2654">
        <v>60244</v>
      </c>
      <c t="s" s="4" r="N2654">
        <v>60245</v>
      </c>
      <c t="s" s="4" r="O2654">
        <v>60246</v>
      </c>
      <c t="s" s="4" r="P2654">
        <v>60247</v>
      </c>
      <c t="s" s="4" r="Q2654">
        <v>60248</v>
      </c>
      <c t="s" s="4" r="R2654">
        <v>60249</v>
      </c>
      <c t="s" s="4" r="S2654">
        <v>60250</v>
      </c>
      <c t="s" s="4" r="T2654">
        <v>60251</v>
      </c>
      <c t="s" s="4" r="U2654">
        <v>60252</v>
      </c>
      <c t="s" s="4" r="V2654">
        <v>60253</v>
      </c>
      <c t="s" s="4" r="W2654">
        <v>60254</v>
      </c>
      <c t="s" s="4" r="X2654">
        <v>60255</v>
      </c>
      <c t="s" s="4" r="Y2654">
        <v>60256</v>
      </c>
      <c t="s" s="4" r="Z2654">
        <v>60257</v>
      </c>
      <c t="s" s="4" r="AA2654">
        <v>60258</v>
      </c>
      <c t="s" s="4" r="AB2654">
        <v>60259</v>
      </c>
      <c t="s" s="4" r="AC2654">
        <v>60260</v>
      </c>
      <c t="s" s="4" r="AD2654">
        <v>60261</v>
      </c>
    </row>
    <row customHeight="1" r="2655" ht="13.5">
      <c s="3" r="A2655">
        <v>4485.0</v>
      </c>
      <c t="s" s="4" r="B2655">
        <v>60262</v>
      </c>
      <c t="s" s="4" r="C2655">
        <v>60263</v>
      </c>
      <c s="3" r="D2655">
        <v>2.0</v>
      </c>
      <c s="3" r="E2655">
        <v>10.0</v>
      </c>
      <c s="3" r="F2655">
        <v>5.0</v>
      </c>
      <c s="3" r="G2655">
        <v>1.0</v>
      </c>
      <c s="3" r="H2655">
        <v>85.0</v>
      </c>
      <c t="s" s="4" r="I2655">
        <v>60264</v>
      </c>
      <c t="s" s="4" r="J2655">
        <v>60265</v>
      </c>
      <c s="5" r="K2655">
        <v>650.0</v>
      </c>
      <c t="s" s="4" r="L2655">
        <v>60266</v>
      </c>
      <c t="s" s="4" r="M2655">
        <v>60267</v>
      </c>
      <c t="s" s="4" r="N2655">
        <v>60268</v>
      </c>
      <c t="s" s="4" r="O2655">
        <v>60269</v>
      </c>
      <c t="s" s="4" r="P2655">
        <v>60270</v>
      </c>
      <c t="s" s="4" r="Q2655">
        <v>60271</v>
      </c>
      <c t="s" s="4" r="R2655">
        <v>60272</v>
      </c>
      <c t="s" s="4" r="S2655">
        <v>60273</v>
      </c>
      <c t="s" s="4" r="T2655">
        <v>60274</v>
      </c>
      <c t="s" s="4" r="U2655">
        <v>60275</v>
      </c>
      <c t="s" s="4" r="V2655">
        <v>60276</v>
      </c>
      <c t="s" s="4" r="W2655">
        <v>60277</v>
      </c>
      <c t="s" s="4" r="X2655">
        <v>60278</v>
      </c>
      <c t="s" s="4" r="Y2655">
        <v>60279</v>
      </c>
      <c t="s" s="4" r="Z2655">
        <v>60280</v>
      </c>
      <c t="s" s="4" r="AA2655">
        <v>60281</v>
      </c>
      <c t="s" s="4" r="AB2655">
        <v>60282</v>
      </c>
      <c t="s" s="4" r="AC2655">
        <v>60283</v>
      </c>
      <c t="s" s="4" r="AD2655">
        <v>60284</v>
      </c>
    </row>
    <row customHeight="1" r="2656" ht="13.5">
      <c s="3" r="A2656">
        <v>4486.0</v>
      </c>
      <c t="s" s="4" r="B2656">
        <v>60285</v>
      </c>
      <c t="s" s="4" r="C2656">
        <v>60286</v>
      </c>
      <c s="3" r="D2656">
        <v>2.0</v>
      </c>
      <c s="3" r="E2656">
        <v>10.0</v>
      </c>
      <c s="3" r="F2656">
        <v>5.0</v>
      </c>
      <c s="3" r="G2656">
        <v>1.0</v>
      </c>
      <c s="3" r="H2656">
        <v>95.0</v>
      </c>
      <c t="s" s="4" r="I2656">
        <v>60287</v>
      </c>
      <c t="s" s="4" r="J2656">
        <v>60288</v>
      </c>
      <c s="5" r="K2656">
        <v>720.0</v>
      </c>
      <c t="s" s="4" r="L2656">
        <v>60289</v>
      </c>
      <c t="s" s="4" r="M2656">
        <v>60290</v>
      </c>
      <c t="s" s="4" r="N2656">
        <v>60291</v>
      </c>
      <c t="s" s="4" r="O2656">
        <v>60292</v>
      </c>
      <c t="s" s="4" r="P2656">
        <v>60293</v>
      </c>
      <c t="s" s="4" r="Q2656">
        <v>60294</v>
      </c>
      <c t="s" s="4" r="R2656">
        <v>60295</v>
      </c>
      <c t="s" s="4" r="S2656">
        <v>60296</v>
      </c>
      <c t="s" s="4" r="T2656">
        <v>60297</v>
      </c>
      <c t="s" s="4" r="U2656">
        <v>60298</v>
      </c>
      <c t="s" s="4" r="V2656">
        <v>60299</v>
      </c>
      <c t="s" s="4" r="W2656">
        <v>60300</v>
      </c>
      <c t="s" s="4" r="X2656">
        <v>60301</v>
      </c>
      <c t="s" s="4" r="Y2656">
        <v>60302</v>
      </c>
      <c t="s" s="4" r="Z2656">
        <v>60303</v>
      </c>
      <c t="s" s="4" r="AA2656">
        <v>60304</v>
      </c>
      <c t="s" s="4" r="AB2656">
        <v>60305</v>
      </c>
      <c t="s" s="4" r="AC2656">
        <v>60306</v>
      </c>
      <c t="s" s="4" r="AD2656">
        <v>60307</v>
      </c>
    </row>
    <row customHeight="1" r="2657" ht="13.5">
      <c s="3" r="A2657">
        <v>4487.0</v>
      </c>
      <c t="s" s="4" r="B2657">
        <v>60308</v>
      </c>
      <c t="s" s="4" r="C2657">
        <v>60309</v>
      </c>
      <c s="3" r="D2657">
        <v>2.0</v>
      </c>
      <c s="3" r="E2657">
        <v>10.0</v>
      </c>
      <c s="3" r="F2657">
        <v>5.0</v>
      </c>
      <c s="3" r="G2657">
        <v>1.0</v>
      </c>
      <c s="3" r="H2657">
        <v>95.0</v>
      </c>
      <c t="s" s="4" r="I2657">
        <v>60310</v>
      </c>
      <c t="s" s="4" r="J2657">
        <v>60311</v>
      </c>
      <c s="5" r="K2657">
        <v>720.0</v>
      </c>
      <c t="s" s="4" r="L2657">
        <v>60312</v>
      </c>
      <c t="s" s="4" r="M2657">
        <v>60313</v>
      </c>
      <c t="s" s="4" r="N2657">
        <v>60314</v>
      </c>
      <c t="s" s="4" r="O2657">
        <v>60315</v>
      </c>
      <c t="s" s="4" r="P2657">
        <v>60316</v>
      </c>
      <c t="s" s="4" r="Q2657">
        <v>60317</v>
      </c>
      <c t="s" s="4" r="R2657">
        <v>60318</v>
      </c>
      <c t="s" s="4" r="S2657">
        <v>60319</v>
      </c>
      <c t="s" s="4" r="T2657">
        <v>60320</v>
      </c>
      <c t="s" s="4" r="U2657">
        <v>60321</v>
      </c>
      <c t="s" s="4" r="V2657">
        <v>60322</v>
      </c>
      <c t="s" s="4" r="W2657">
        <v>60323</v>
      </c>
      <c t="s" s="4" r="X2657">
        <v>60324</v>
      </c>
      <c t="s" s="4" r="Y2657">
        <v>60325</v>
      </c>
      <c t="s" s="4" r="Z2657">
        <v>60326</v>
      </c>
      <c t="s" s="4" r="AA2657">
        <v>60327</v>
      </c>
      <c t="s" s="4" r="AB2657">
        <v>60328</v>
      </c>
      <c t="s" s="4" r="AC2657">
        <v>60329</v>
      </c>
      <c t="s" s="4" r="AD2657">
        <v>60330</v>
      </c>
    </row>
    <row customHeight="1" r="2658" ht="13.5">
      <c s="3" r="A2658">
        <v>4488.0</v>
      </c>
      <c t="s" s="4" r="B2658">
        <v>60331</v>
      </c>
      <c t="s" s="4" r="C2658">
        <v>60332</v>
      </c>
      <c s="3" r="D2658">
        <v>2.0</v>
      </c>
      <c s="3" r="E2658">
        <v>10.0</v>
      </c>
      <c s="3" r="F2658">
        <v>5.0</v>
      </c>
      <c s="3" r="G2658">
        <v>1.0</v>
      </c>
      <c s="3" r="H2658">
        <v>95.0</v>
      </c>
      <c t="s" s="4" r="I2658">
        <v>60333</v>
      </c>
      <c t="s" s="4" r="J2658">
        <v>60334</v>
      </c>
      <c s="5" r="K2658">
        <v>720.0</v>
      </c>
      <c t="s" s="4" r="L2658">
        <v>60335</v>
      </c>
      <c t="s" s="4" r="M2658">
        <v>60336</v>
      </c>
      <c t="s" s="4" r="N2658">
        <v>60337</v>
      </c>
      <c t="s" s="4" r="O2658">
        <v>60338</v>
      </c>
      <c t="s" s="4" r="P2658">
        <v>60339</v>
      </c>
      <c t="s" s="4" r="Q2658">
        <v>60340</v>
      </c>
      <c t="s" s="4" r="R2658">
        <v>60341</v>
      </c>
      <c t="s" s="4" r="S2658">
        <v>60342</v>
      </c>
      <c t="s" s="4" r="T2658">
        <v>60343</v>
      </c>
      <c t="s" s="4" r="U2658">
        <v>60344</v>
      </c>
      <c t="s" s="4" r="V2658">
        <v>60345</v>
      </c>
      <c t="s" s="4" r="W2658">
        <v>60346</v>
      </c>
      <c t="s" s="4" r="X2658">
        <v>60347</v>
      </c>
      <c t="s" s="4" r="Y2658">
        <v>60348</v>
      </c>
      <c t="s" s="4" r="Z2658">
        <v>60349</v>
      </c>
      <c t="s" s="4" r="AA2658">
        <v>60350</v>
      </c>
      <c t="s" s="4" r="AB2658">
        <v>60351</v>
      </c>
      <c t="s" s="4" r="AC2658">
        <v>60352</v>
      </c>
      <c t="s" s="4" r="AD2658">
        <v>60353</v>
      </c>
    </row>
    <row customHeight="1" r="2659" ht="13.5">
      <c s="3" r="A2659">
        <v>4489.0</v>
      </c>
      <c t="s" s="4" r="B2659">
        <v>60354</v>
      </c>
      <c t="s" s="4" r="C2659">
        <v>60355</v>
      </c>
      <c s="3" r="D2659">
        <v>2.0</v>
      </c>
      <c s="3" r="E2659">
        <v>10.0</v>
      </c>
      <c s="3" r="F2659">
        <v>5.0</v>
      </c>
      <c s="3" r="G2659">
        <v>1.0</v>
      </c>
      <c s="3" r="H2659">
        <v>95.0</v>
      </c>
      <c t="s" s="4" r="I2659">
        <v>60356</v>
      </c>
      <c t="s" s="4" r="J2659">
        <v>60357</v>
      </c>
      <c s="5" r="K2659">
        <v>720.0</v>
      </c>
      <c t="s" s="4" r="L2659">
        <v>60358</v>
      </c>
      <c t="s" s="4" r="M2659">
        <v>60359</v>
      </c>
      <c t="s" s="4" r="N2659">
        <v>60360</v>
      </c>
      <c t="s" s="4" r="O2659">
        <v>60361</v>
      </c>
      <c t="s" s="4" r="P2659">
        <v>60362</v>
      </c>
      <c t="s" s="4" r="Q2659">
        <v>60363</v>
      </c>
      <c t="s" s="4" r="R2659">
        <v>60364</v>
      </c>
      <c t="s" s="4" r="S2659">
        <v>60365</v>
      </c>
      <c t="s" s="4" r="T2659">
        <v>60366</v>
      </c>
      <c t="s" s="4" r="U2659">
        <v>60367</v>
      </c>
      <c t="s" s="4" r="V2659">
        <v>60368</v>
      </c>
      <c t="s" s="4" r="W2659">
        <v>60369</v>
      </c>
      <c t="s" s="4" r="X2659">
        <v>60370</v>
      </c>
      <c t="s" s="4" r="Y2659">
        <v>60371</v>
      </c>
      <c t="s" s="4" r="Z2659">
        <v>60372</v>
      </c>
      <c t="s" s="4" r="AA2659">
        <v>60373</v>
      </c>
      <c t="s" s="4" r="AB2659">
        <v>60374</v>
      </c>
      <c t="s" s="4" r="AC2659">
        <v>60375</v>
      </c>
      <c t="s" s="4" r="AD2659">
        <v>60376</v>
      </c>
    </row>
    <row customHeight="1" r="2660" ht="13.5">
      <c s="3" r="A2660">
        <v>4490.0</v>
      </c>
      <c t="s" s="4" r="B2660">
        <v>60377</v>
      </c>
      <c t="s" s="4" r="C2660">
        <v>60378</v>
      </c>
      <c s="3" r="D2660">
        <v>2.0</v>
      </c>
      <c s="3" r="E2660">
        <v>10.0</v>
      </c>
      <c s="3" r="F2660">
        <v>5.0</v>
      </c>
      <c s="3" r="G2660">
        <v>1.0</v>
      </c>
      <c s="3" r="H2660">
        <v>95.0</v>
      </c>
      <c t="s" s="4" r="I2660">
        <v>60379</v>
      </c>
      <c t="s" s="4" r="J2660">
        <v>60380</v>
      </c>
      <c s="5" r="K2660">
        <v>720.0</v>
      </c>
      <c t="s" s="4" r="L2660">
        <v>60381</v>
      </c>
      <c t="s" s="4" r="M2660">
        <v>60382</v>
      </c>
      <c t="s" s="4" r="N2660">
        <v>60383</v>
      </c>
      <c t="s" s="4" r="O2660">
        <v>60384</v>
      </c>
      <c t="s" s="4" r="P2660">
        <v>60385</v>
      </c>
      <c t="s" s="4" r="Q2660">
        <v>60386</v>
      </c>
      <c t="s" s="4" r="R2660">
        <v>60387</v>
      </c>
      <c t="s" s="4" r="S2660">
        <v>60388</v>
      </c>
      <c t="s" s="4" r="T2660">
        <v>60389</v>
      </c>
      <c t="s" s="4" r="U2660">
        <v>60390</v>
      </c>
      <c t="s" s="4" r="V2660">
        <v>60391</v>
      </c>
      <c t="s" s="4" r="W2660">
        <v>60392</v>
      </c>
      <c t="s" s="4" r="X2660">
        <v>60393</v>
      </c>
      <c t="s" s="4" r="Y2660">
        <v>60394</v>
      </c>
      <c t="s" s="4" r="Z2660">
        <v>60395</v>
      </c>
      <c t="s" s="4" r="AA2660">
        <v>60396</v>
      </c>
      <c t="s" s="4" r="AB2660">
        <v>60397</v>
      </c>
      <c t="s" s="4" r="AC2660">
        <v>60398</v>
      </c>
      <c t="s" s="4" r="AD2660">
        <v>60399</v>
      </c>
    </row>
    <row customHeight="1" r="2661" ht="13.5">
      <c s="3" r="A2661">
        <v>4491.0</v>
      </c>
      <c t="s" s="4" r="B2661">
        <v>60400</v>
      </c>
      <c t="s" s="4" r="C2661">
        <v>60401</v>
      </c>
      <c s="3" r="D2661">
        <v>2.0</v>
      </c>
      <c s="3" r="E2661">
        <v>10.0</v>
      </c>
      <c s="3" r="F2661">
        <v>5.0</v>
      </c>
      <c s="3" r="G2661">
        <v>1.0</v>
      </c>
      <c s="3" r="H2661">
        <v>95.0</v>
      </c>
      <c t="s" s="4" r="I2661">
        <v>60402</v>
      </c>
      <c t="s" s="4" r="J2661">
        <v>60403</v>
      </c>
      <c s="5" r="K2661">
        <v>720.0</v>
      </c>
      <c t="s" s="4" r="L2661">
        <v>60404</v>
      </c>
      <c t="s" s="4" r="M2661">
        <v>60405</v>
      </c>
      <c t="s" s="4" r="N2661">
        <v>60406</v>
      </c>
      <c t="s" s="4" r="O2661">
        <v>60407</v>
      </c>
      <c t="s" s="4" r="P2661">
        <v>60408</v>
      </c>
      <c t="s" s="4" r="Q2661">
        <v>60409</v>
      </c>
      <c t="s" s="4" r="R2661">
        <v>60410</v>
      </c>
      <c t="s" s="4" r="S2661">
        <v>60411</v>
      </c>
      <c t="s" s="4" r="T2661">
        <v>60412</v>
      </c>
      <c t="s" s="4" r="U2661">
        <v>60413</v>
      </c>
      <c t="s" s="4" r="V2661">
        <v>60414</v>
      </c>
      <c t="s" s="4" r="W2661">
        <v>60415</v>
      </c>
      <c t="s" s="4" r="X2661">
        <v>60416</v>
      </c>
      <c t="s" s="4" r="Y2661">
        <v>60417</v>
      </c>
      <c t="s" s="4" r="Z2661">
        <v>60418</v>
      </c>
      <c t="s" s="4" r="AA2661">
        <v>60419</v>
      </c>
      <c t="s" s="4" r="AB2661">
        <v>60420</v>
      </c>
      <c t="s" s="4" r="AC2661">
        <v>60421</v>
      </c>
      <c t="s" s="4" r="AD2661">
        <v>60422</v>
      </c>
    </row>
    <row customHeight="1" r="2662" ht="13.5">
      <c s="3" r="A2662">
        <v>4492.0</v>
      </c>
      <c t="s" s="4" r="B2662">
        <v>60423</v>
      </c>
      <c t="s" s="4" r="C2662">
        <v>60424</v>
      </c>
      <c s="3" r="D2662">
        <v>2.0</v>
      </c>
      <c s="3" r="E2662">
        <v>10.0</v>
      </c>
      <c s="3" r="F2662">
        <v>5.0</v>
      </c>
      <c s="3" r="G2662">
        <v>1.0</v>
      </c>
      <c s="3" r="H2662">
        <v>95.0</v>
      </c>
      <c t="s" s="4" r="I2662">
        <v>60425</v>
      </c>
      <c t="s" s="4" r="J2662">
        <v>60426</v>
      </c>
      <c s="5" r="K2662">
        <v>720.0</v>
      </c>
      <c t="s" s="4" r="L2662">
        <v>60427</v>
      </c>
      <c t="s" s="4" r="M2662">
        <v>60428</v>
      </c>
      <c t="s" s="4" r="N2662">
        <v>60429</v>
      </c>
      <c t="s" s="4" r="O2662">
        <v>60430</v>
      </c>
      <c t="s" s="4" r="P2662">
        <v>60431</v>
      </c>
      <c t="s" s="4" r="Q2662">
        <v>60432</v>
      </c>
      <c t="s" s="4" r="R2662">
        <v>60433</v>
      </c>
      <c t="s" s="4" r="S2662">
        <v>60434</v>
      </c>
      <c t="s" s="4" r="T2662">
        <v>60435</v>
      </c>
      <c t="s" s="4" r="U2662">
        <v>60436</v>
      </c>
      <c t="s" s="4" r="V2662">
        <v>60437</v>
      </c>
      <c t="s" s="4" r="W2662">
        <v>60438</v>
      </c>
      <c t="s" s="4" r="X2662">
        <v>60439</v>
      </c>
      <c t="s" s="4" r="Y2662">
        <v>60440</v>
      </c>
      <c t="s" s="4" r="Z2662">
        <v>60441</v>
      </c>
      <c t="s" s="4" r="AA2662">
        <v>60442</v>
      </c>
      <c t="s" s="4" r="AB2662">
        <v>60443</v>
      </c>
      <c t="s" s="4" r="AC2662">
        <v>60444</v>
      </c>
      <c t="s" s="4" r="AD2662">
        <v>60445</v>
      </c>
    </row>
    <row customHeight="1" r="2663" ht="13.5">
      <c s="3" r="A2663">
        <v>4493.0</v>
      </c>
      <c t="s" s="4" r="B2663">
        <v>60446</v>
      </c>
      <c t="s" s="4" r="C2663">
        <v>60447</v>
      </c>
      <c s="3" r="D2663">
        <v>2.0</v>
      </c>
      <c s="3" r="E2663">
        <v>10.0</v>
      </c>
      <c s="3" r="F2663">
        <v>5.0</v>
      </c>
      <c s="3" r="G2663">
        <v>1.0</v>
      </c>
      <c s="3" r="H2663">
        <v>95.0</v>
      </c>
      <c t="s" s="4" r="I2663">
        <v>60448</v>
      </c>
      <c t="s" s="4" r="J2663">
        <v>60449</v>
      </c>
      <c s="5" r="K2663">
        <v>720.0</v>
      </c>
      <c t="s" s="4" r="L2663">
        <v>60450</v>
      </c>
      <c t="s" s="4" r="M2663">
        <v>60451</v>
      </c>
      <c t="s" s="4" r="N2663">
        <v>60452</v>
      </c>
      <c t="s" s="4" r="O2663">
        <v>60453</v>
      </c>
      <c t="s" s="4" r="P2663">
        <v>60454</v>
      </c>
      <c t="s" s="4" r="Q2663">
        <v>60455</v>
      </c>
      <c t="s" s="4" r="R2663">
        <v>60456</v>
      </c>
      <c t="s" s="4" r="S2663">
        <v>60457</v>
      </c>
      <c t="s" s="4" r="T2663">
        <v>60458</v>
      </c>
      <c t="s" s="4" r="U2663">
        <v>60459</v>
      </c>
      <c t="s" s="4" r="V2663">
        <v>60460</v>
      </c>
      <c t="s" s="4" r="W2663">
        <v>60461</v>
      </c>
      <c t="s" s="4" r="X2663">
        <v>60462</v>
      </c>
      <c t="s" s="4" r="Y2663">
        <v>60463</v>
      </c>
      <c t="s" s="4" r="Z2663">
        <v>60464</v>
      </c>
      <c t="s" s="4" r="AA2663">
        <v>60465</v>
      </c>
      <c t="s" s="4" r="AB2663">
        <v>60466</v>
      </c>
      <c t="s" s="4" r="AC2663">
        <v>60467</v>
      </c>
      <c t="s" s="4" r="AD2663">
        <v>60468</v>
      </c>
    </row>
    <row customHeight="1" r="2664" ht="13.5">
      <c s="3" r="A2664">
        <v>4494.0</v>
      </c>
      <c t="s" s="4" r="B2664">
        <v>60469</v>
      </c>
      <c t="s" s="4" r="C2664">
        <v>60470</v>
      </c>
      <c s="3" r="D2664">
        <v>2.0</v>
      </c>
      <c s="3" r="E2664">
        <v>10.0</v>
      </c>
      <c s="3" r="F2664">
        <v>5.0</v>
      </c>
      <c s="3" r="G2664">
        <v>1.0</v>
      </c>
      <c s="3" r="H2664">
        <v>95.0</v>
      </c>
      <c t="s" s="4" r="I2664">
        <v>60471</v>
      </c>
      <c t="s" s="4" r="J2664">
        <v>60472</v>
      </c>
      <c s="5" r="K2664">
        <v>720.0</v>
      </c>
      <c t="s" s="4" r="L2664">
        <v>60473</v>
      </c>
      <c t="s" s="4" r="M2664">
        <v>60474</v>
      </c>
      <c t="s" s="4" r="N2664">
        <v>60475</v>
      </c>
      <c t="s" s="4" r="O2664">
        <v>60476</v>
      </c>
      <c t="s" s="4" r="P2664">
        <v>60477</v>
      </c>
      <c t="s" s="4" r="Q2664">
        <v>60478</v>
      </c>
      <c t="s" s="4" r="R2664">
        <v>60479</v>
      </c>
      <c t="s" s="4" r="S2664">
        <v>60480</v>
      </c>
      <c t="s" s="4" r="T2664">
        <v>60481</v>
      </c>
      <c t="s" s="4" r="U2664">
        <v>60482</v>
      </c>
      <c t="s" s="4" r="V2664">
        <v>60483</v>
      </c>
      <c t="s" s="4" r="W2664">
        <v>60484</v>
      </c>
      <c t="s" s="4" r="X2664">
        <v>60485</v>
      </c>
      <c t="s" s="4" r="Y2664">
        <v>60486</v>
      </c>
      <c t="s" s="4" r="Z2664">
        <v>60487</v>
      </c>
      <c t="s" s="4" r="AA2664">
        <v>60488</v>
      </c>
      <c t="s" s="4" r="AB2664">
        <v>60489</v>
      </c>
      <c t="s" s="4" r="AC2664">
        <v>60490</v>
      </c>
      <c t="s" s="4" r="AD2664">
        <v>60491</v>
      </c>
    </row>
    <row customHeight="1" r="2665" ht="13.5">
      <c s="3" r="A2665">
        <v>4495.0</v>
      </c>
      <c t="s" s="4" r="B2665">
        <v>60492</v>
      </c>
      <c t="s" s="4" r="C2665">
        <v>60493</v>
      </c>
      <c s="3" r="D2665">
        <v>2.0</v>
      </c>
      <c s="3" r="E2665">
        <v>10.0</v>
      </c>
      <c s="3" r="F2665">
        <v>5.0</v>
      </c>
      <c s="3" r="G2665">
        <v>1.0</v>
      </c>
      <c s="3" r="H2665">
        <v>95.0</v>
      </c>
      <c t="s" s="4" r="I2665">
        <v>60494</v>
      </c>
      <c t="s" s="4" r="J2665">
        <v>60495</v>
      </c>
      <c s="5" r="K2665">
        <v>720.0</v>
      </c>
      <c t="s" s="4" r="L2665">
        <v>60496</v>
      </c>
      <c t="s" s="4" r="M2665">
        <v>60497</v>
      </c>
      <c t="s" s="4" r="N2665">
        <v>60498</v>
      </c>
      <c t="s" s="4" r="O2665">
        <v>60499</v>
      </c>
      <c t="s" s="4" r="P2665">
        <v>60500</v>
      </c>
      <c t="s" s="4" r="Q2665">
        <v>60501</v>
      </c>
      <c t="s" s="4" r="R2665">
        <v>60502</v>
      </c>
      <c t="s" s="4" r="S2665">
        <v>60503</v>
      </c>
      <c t="s" s="4" r="T2665">
        <v>60504</v>
      </c>
      <c t="s" s="4" r="U2665">
        <v>60505</v>
      </c>
      <c t="s" s="4" r="V2665">
        <v>60506</v>
      </c>
      <c t="s" s="4" r="W2665">
        <v>60507</v>
      </c>
      <c t="s" s="4" r="X2665">
        <v>60508</v>
      </c>
      <c t="s" s="4" r="Y2665">
        <v>60509</v>
      </c>
      <c t="s" s="4" r="Z2665">
        <v>60510</v>
      </c>
      <c t="s" s="4" r="AA2665">
        <v>60511</v>
      </c>
      <c t="s" s="4" r="AB2665">
        <v>60512</v>
      </c>
      <c t="s" s="4" r="AC2665">
        <v>60513</v>
      </c>
      <c t="s" s="4" r="AD2665">
        <v>60514</v>
      </c>
    </row>
    <row customHeight="1" r="2666" ht="75.0">
      <c s="3" r="A2666">
        <v>4496.0</v>
      </c>
      <c t="s" s="4" r="B2666">
        <v>60515</v>
      </c>
      <c t="s" s="4" r="C2666">
        <v>60516</v>
      </c>
      <c s="3" r="D2666">
        <v>2.0</v>
      </c>
      <c s="3" r="E2666">
        <v>10.0</v>
      </c>
      <c s="3" r="F2666">
        <v>5.0</v>
      </c>
      <c s="3" r="G2666">
        <v>1.0</v>
      </c>
      <c s="3" r="H2666">
        <v>95.0</v>
      </c>
      <c t="s" s="4" r="I2666">
        <v>60517</v>
      </c>
      <c t="s" s="4" r="J2666">
        <v>60518</v>
      </c>
      <c s="5" r="K2666">
        <v>720.0</v>
      </c>
      <c t="s" s="4" r="L2666">
        <v>60519</v>
      </c>
      <c t="s" s="4" r="M2666">
        <v>60520</v>
      </c>
      <c t="s" s="4" r="N2666">
        <v>60521</v>
      </c>
      <c t="s" s="4" r="O2666">
        <v>60522</v>
      </c>
      <c t="s" s="4" r="P2666">
        <v>60523</v>
      </c>
      <c t="s" s="4" r="Q2666">
        <v>60524</v>
      </c>
      <c t="s" s="4" r="R2666">
        <v>60525</v>
      </c>
      <c t="s" s="4" r="S2666">
        <v>60526</v>
      </c>
      <c t="s" s="4" r="T2666">
        <v>60527</v>
      </c>
      <c t="s" s="4" r="U2666">
        <v>60528</v>
      </c>
      <c t="s" s="4" r="V2666">
        <v>60529</v>
      </c>
      <c t="s" s="4" r="W2666">
        <v>60530</v>
      </c>
      <c t="s" s="4" r="X2666">
        <v>60531</v>
      </c>
      <c t="s" s="4" r="Y2666">
        <v>60532</v>
      </c>
      <c t="s" s="4" r="Z2666">
        <v>60533</v>
      </c>
      <c t="s" s="4" r="AA2666">
        <v>60534</v>
      </c>
      <c t="s" s="4" r="AB2666">
        <v>60535</v>
      </c>
      <c t="s" s="4" r="AC2666">
        <v>60536</v>
      </c>
      <c t="s" s="4" r="AD2666">
        <v>60537</v>
      </c>
    </row>
    <row customHeight="1" r="2667" ht="13.5">
      <c s="3" r="A2667">
        <v>4552.0</v>
      </c>
      <c t="s" s="4" r="B2667">
        <v>60538</v>
      </c>
      <c t="s" s="4" r="C2667">
        <v>60539</v>
      </c>
      <c s="3" r="D2667">
        <v>3.0</v>
      </c>
      <c s="3" r="E2667">
        <v>15.0</v>
      </c>
      <c s="3" r="F2667">
        <v>15.0</v>
      </c>
      <c s="3" r="G2667">
        <v>1.0</v>
      </c>
      <c s="3" r="H2667">
        <v>70.0</v>
      </c>
      <c t="s" s="4" r="I2667">
        <v>60540</v>
      </c>
      <c t="s" s="4" r="J2667">
        <v>60541</v>
      </c>
      <c s="5" r="K2667">
        <v>530.0</v>
      </c>
      <c t="s" s="4" r="L2667">
        <v>60542</v>
      </c>
      <c t="s" s="4" r="M2667">
        <v>60543</v>
      </c>
      <c t="s" s="4" r="N2667">
        <v>60544</v>
      </c>
      <c t="s" s="4" r="O2667">
        <v>60545</v>
      </c>
      <c t="s" s="4" r="P2667">
        <v>60546</v>
      </c>
      <c t="s" s="4" r="Q2667">
        <v>60547</v>
      </c>
      <c t="s" s="4" r="R2667">
        <v>60548</v>
      </c>
      <c t="s" s="4" r="S2667">
        <v>60549</v>
      </c>
      <c t="s" s="4" r="T2667">
        <v>60550</v>
      </c>
      <c t="s" s="4" r="U2667">
        <v>60551</v>
      </c>
      <c t="s" s="4" r="V2667">
        <v>60552</v>
      </c>
      <c t="s" s="4" r="W2667">
        <v>60553</v>
      </c>
      <c t="s" s="4" r="X2667">
        <v>60554</v>
      </c>
      <c t="s" s="4" r="Y2667">
        <v>60555</v>
      </c>
      <c t="s" s="4" r="Z2667">
        <v>60556</v>
      </c>
      <c t="s" s="4" r="AA2667">
        <v>60557</v>
      </c>
      <c t="s" s="4" r="AB2667">
        <v>60558</v>
      </c>
      <c t="s" s="4" r="AC2667">
        <v>60559</v>
      </c>
      <c t="s" s="4" r="AD2667">
        <v>60560</v>
      </c>
    </row>
    <row customHeight="1" r="2668" ht="13.5">
      <c s="3" r="A2668">
        <v>4553.0</v>
      </c>
      <c t="s" s="4" r="B2668">
        <v>60561</v>
      </c>
      <c t="s" s="4" r="C2668">
        <v>60562</v>
      </c>
      <c s="3" r="D2668">
        <v>3.0</v>
      </c>
      <c s="3" r="E2668">
        <v>15.0</v>
      </c>
      <c s="3" r="F2668">
        <v>15.0</v>
      </c>
      <c s="3" r="G2668">
        <v>1.0</v>
      </c>
      <c s="3" r="H2668">
        <v>70.0</v>
      </c>
      <c t="s" s="4" r="I2668">
        <v>60563</v>
      </c>
      <c t="s" s="4" r="J2668">
        <v>60564</v>
      </c>
      <c s="5" r="K2668">
        <v>530.0</v>
      </c>
      <c t="s" s="4" r="L2668">
        <v>60565</v>
      </c>
      <c t="s" s="4" r="M2668">
        <v>60566</v>
      </c>
      <c t="s" s="4" r="N2668">
        <v>60567</v>
      </c>
      <c t="s" s="4" r="O2668">
        <v>60568</v>
      </c>
      <c t="s" s="4" r="P2668">
        <v>60569</v>
      </c>
      <c t="s" s="4" r="Q2668">
        <v>60570</v>
      </c>
      <c t="s" s="4" r="R2668">
        <v>60571</v>
      </c>
      <c t="s" s="4" r="S2668">
        <v>60572</v>
      </c>
      <c t="s" s="4" r="T2668">
        <v>60573</v>
      </c>
      <c t="s" s="4" r="U2668">
        <v>60574</v>
      </c>
      <c t="s" s="4" r="V2668">
        <v>60575</v>
      </c>
      <c t="s" s="4" r="W2668">
        <v>60576</v>
      </c>
      <c t="s" s="4" r="X2668">
        <v>60577</v>
      </c>
      <c t="s" s="4" r="Y2668">
        <v>60578</v>
      </c>
      <c t="s" s="4" r="Z2668">
        <v>60579</v>
      </c>
      <c t="s" s="4" r="AA2668">
        <v>60580</v>
      </c>
      <c t="s" s="4" r="AB2668">
        <v>60581</v>
      </c>
      <c t="s" s="4" r="AC2668">
        <v>60582</v>
      </c>
      <c t="s" s="4" r="AD2668">
        <v>60583</v>
      </c>
    </row>
    <row customHeight="1" r="2669" ht="13.5">
      <c s="3" r="A2669">
        <v>4554.0</v>
      </c>
      <c t="s" s="4" r="B2669">
        <v>60584</v>
      </c>
      <c t="s" s="4" r="C2669">
        <v>60585</v>
      </c>
      <c s="3" r="D2669">
        <v>3.0</v>
      </c>
      <c s="3" r="E2669">
        <v>15.0</v>
      </c>
      <c s="3" r="F2669">
        <v>15.0</v>
      </c>
      <c s="3" r="G2669">
        <v>1.0</v>
      </c>
      <c s="3" r="H2669">
        <v>70.0</v>
      </c>
      <c t="s" s="4" r="I2669">
        <v>60586</v>
      </c>
      <c t="s" s="4" r="J2669">
        <v>60587</v>
      </c>
      <c s="5" r="K2669">
        <v>530.0</v>
      </c>
      <c t="s" s="4" r="L2669">
        <v>60588</v>
      </c>
      <c t="s" s="4" r="M2669">
        <v>60589</v>
      </c>
      <c t="s" s="4" r="N2669">
        <v>60590</v>
      </c>
      <c t="s" s="4" r="O2669">
        <v>60591</v>
      </c>
      <c t="s" s="4" r="P2669">
        <v>60592</v>
      </c>
      <c t="s" s="4" r="Q2669">
        <v>60593</v>
      </c>
      <c t="s" s="4" r="R2669">
        <v>60594</v>
      </c>
      <c t="s" s="4" r="S2669">
        <v>60595</v>
      </c>
      <c t="s" s="4" r="T2669">
        <v>60596</v>
      </c>
      <c t="s" s="4" r="U2669">
        <v>60597</v>
      </c>
      <c t="s" s="4" r="V2669">
        <v>60598</v>
      </c>
      <c t="s" s="4" r="W2669">
        <v>60599</v>
      </c>
      <c t="s" s="4" r="X2669">
        <v>60600</v>
      </c>
      <c t="s" s="4" r="Y2669">
        <v>60601</v>
      </c>
      <c t="s" s="4" r="Z2669">
        <v>60602</v>
      </c>
      <c t="s" s="4" r="AA2669">
        <v>60603</v>
      </c>
      <c t="s" s="4" r="AB2669">
        <v>60604</v>
      </c>
      <c t="s" s="4" r="AC2669">
        <v>60605</v>
      </c>
      <c t="s" s="4" r="AD2669">
        <v>60606</v>
      </c>
    </row>
    <row customHeight="1" r="2670" ht="13.5">
      <c s="3" r="A2670">
        <v>4555.0</v>
      </c>
      <c t="s" s="4" r="B2670">
        <v>60607</v>
      </c>
      <c t="s" s="4" r="C2670">
        <v>60608</v>
      </c>
      <c s="3" r="D2670">
        <v>2.0</v>
      </c>
      <c s="3" r="E2670">
        <v>15.0</v>
      </c>
      <c s="3" r="F2670">
        <v>15.0</v>
      </c>
      <c s="3" r="G2670">
        <v>1.0</v>
      </c>
      <c s="3" r="H2670">
        <v>70.0</v>
      </c>
      <c t="s" s="4" r="I2670">
        <v>60609</v>
      </c>
      <c t="s" s="4" r="J2670">
        <v>60610</v>
      </c>
      <c s="5" r="K2670">
        <v>530.0</v>
      </c>
      <c t="s" s="4" r="L2670">
        <v>60611</v>
      </c>
      <c t="s" s="4" r="M2670">
        <v>60612</v>
      </c>
      <c t="s" s="4" r="N2670">
        <v>60613</v>
      </c>
      <c t="s" s="4" r="O2670">
        <v>60614</v>
      </c>
      <c t="s" s="4" r="P2670">
        <v>60615</v>
      </c>
      <c t="s" s="4" r="Q2670">
        <v>60616</v>
      </c>
      <c t="s" s="4" r="R2670">
        <v>60617</v>
      </c>
      <c t="s" s="4" r="S2670">
        <v>60618</v>
      </c>
      <c t="s" s="4" r="T2670">
        <v>60619</v>
      </c>
      <c t="s" s="4" r="U2670">
        <v>60620</v>
      </c>
      <c t="s" s="4" r="V2670">
        <v>60621</v>
      </c>
      <c t="s" s="4" r="W2670">
        <v>60622</v>
      </c>
      <c t="s" s="4" r="X2670">
        <v>60623</v>
      </c>
      <c t="s" s="4" r="Y2670">
        <v>60624</v>
      </c>
      <c t="s" s="4" r="Z2670">
        <v>60625</v>
      </c>
      <c t="s" s="4" r="AA2670">
        <v>60626</v>
      </c>
      <c t="s" s="4" r="AB2670">
        <v>60627</v>
      </c>
      <c t="s" s="4" r="AC2670">
        <v>60628</v>
      </c>
      <c t="s" s="4" r="AD2670">
        <v>60629</v>
      </c>
    </row>
    <row customHeight="1" r="2671" ht="13.5">
      <c s="3" r="A2671">
        <v>4556.0</v>
      </c>
      <c t="s" s="4" r="B2671">
        <v>60630</v>
      </c>
      <c t="s" s="4" r="C2671">
        <v>60631</v>
      </c>
      <c s="3" r="D2671">
        <v>3.0</v>
      </c>
      <c s="3" r="E2671">
        <v>15.0</v>
      </c>
      <c s="3" r="F2671">
        <v>15.0</v>
      </c>
      <c s="3" r="G2671">
        <v>1.0</v>
      </c>
      <c s="3" r="H2671">
        <v>85.0</v>
      </c>
      <c t="s" s="4" r="I2671">
        <v>60632</v>
      </c>
      <c t="s" s="4" r="J2671">
        <v>60633</v>
      </c>
      <c s="5" r="K2671">
        <v>650.0</v>
      </c>
      <c t="s" s="4" r="L2671">
        <v>60634</v>
      </c>
      <c t="s" s="4" r="M2671">
        <v>60635</v>
      </c>
      <c t="s" s="4" r="N2671">
        <v>60636</v>
      </c>
      <c t="s" s="4" r="O2671">
        <v>60637</v>
      </c>
      <c t="s" s="4" r="P2671">
        <v>60638</v>
      </c>
      <c t="s" s="4" r="Q2671">
        <v>60639</v>
      </c>
      <c t="s" s="4" r="R2671">
        <v>60640</v>
      </c>
      <c t="s" s="4" r="S2671">
        <v>60641</v>
      </c>
      <c t="s" s="4" r="T2671">
        <v>60642</v>
      </c>
      <c t="s" s="4" r="U2671">
        <v>60643</v>
      </c>
      <c t="s" s="4" r="V2671">
        <v>60644</v>
      </c>
      <c t="s" s="4" r="W2671">
        <v>60645</v>
      </c>
      <c t="s" s="4" r="X2671">
        <v>60646</v>
      </c>
      <c t="s" s="4" r="Y2671">
        <v>60647</v>
      </c>
      <c t="s" s="4" r="Z2671">
        <v>60648</v>
      </c>
      <c t="s" s="4" r="AA2671">
        <v>60649</v>
      </c>
      <c t="s" s="4" r="AB2671">
        <v>60650</v>
      </c>
      <c t="s" s="4" r="AC2671">
        <v>60651</v>
      </c>
      <c t="s" s="4" r="AD2671">
        <v>60652</v>
      </c>
    </row>
    <row customHeight="1" r="2672" ht="13.5">
      <c s="3" r="A2672">
        <v>4557.0</v>
      </c>
      <c t="s" s="4" r="B2672">
        <v>60653</v>
      </c>
      <c t="s" s="4" r="C2672">
        <v>60654</v>
      </c>
      <c s="3" r="D2672">
        <v>3.0</v>
      </c>
      <c s="3" r="E2672">
        <v>15.0</v>
      </c>
      <c s="3" r="F2672">
        <v>15.0</v>
      </c>
      <c s="3" r="G2672">
        <v>1.0</v>
      </c>
      <c s="3" r="H2672">
        <v>70.0</v>
      </c>
      <c t="s" s="4" r="I2672">
        <v>60655</v>
      </c>
      <c t="s" s="4" r="J2672">
        <v>60656</v>
      </c>
      <c s="5" r="K2672">
        <v>530.0</v>
      </c>
      <c t="s" s="4" r="L2672">
        <v>60657</v>
      </c>
      <c t="s" s="4" r="M2672">
        <v>60658</v>
      </c>
      <c t="s" s="4" r="N2672">
        <v>60659</v>
      </c>
      <c t="s" s="4" r="O2672">
        <v>60660</v>
      </c>
      <c t="s" s="4" r="P2672">
        <v>60661</v>
      </c>
      <c t="s" s="4" r="Q2672">
        <v>60662</v>
      </c>
      <c t="s" s="4" r="R2672">
        <v>60663</v>
      </c>
      <c t="s" s="4" r="S2672">
        <v>60664</v>
      </c>
      <c t="s" s="4" r="T2672">
        <v>60665</v>
      </c>
      <c t="s" s="4" r="U2672">
        <v>60666</v>
      </c>
      <c t="s" s="4" r="V2672">
        <v>60667</v>
      </c>
      <c t="s" s="4" r="W2672">
        <v>60668</v>
      </c>
      <c t="s" s="4" r="X2672">
        <v>60669</v>
      </c>
      <c t="s" s="4" r="Y2672">
        <v>60670</v>
      </c>
      <c t="s" s="4" r="Z2672">
        <v>60671</v>
      </c>
      <c t="s" s="4" r="AA2672">
        <v>60672</v>
      </c>
      <c t="s" s="4" r="AB2672">
        <v>60673</v>
      </c>
      <c t="s" s="4" r="AC2672">
        <v>60674</v>
      </c>
      <c t="s" s="4" r="AD2672">
        <v>60675</v>
      </c>
    </row>
    <row customHeight="1" r="2673" ht="13.5">
      <c s="3" r="A2673">
        <v>4538.0</v>
      </c>
      <c t="s" s="4" r="B2673">
        <v>60676</v>
      </c>
      <c t="s" s="4" r="C2673">
        <v>60677</v>
      </c>
      <c s="3" r="D2673">
        <v>2.0</v>
      </c>
      <c s="3" r="E2673">
        <v>8.0</v>
      </c>
      <c s="3" r="F2673">
        <v>15.0</v>
      </c>
      <c s="3" r="G2673">
        <v>1.0</v>
      </c>
      <c s="3" r="H2673">
        <v>70.0</v>
      </c>
      <c t="s" s="4" r="I2673">
        <v>60678</v>
      </c>
      <c t="s" s="4" r="J2673">
        <v>60679</v>
      </c>
      <c s="5" r="K2673">
        <v>530.0</v>
      </c>
      <c t="s" s="4" r="L2673">
        <v>60680</v>
      </c>
      <c t="s" s="4" r="M2673">
        <v>60681</v>
      </c>
      <c t="s" s="4" r="N2673">
        <v>60682</v>
      </c>
      <c t="s" s="4" r="O2673">
        <v>60683</v>
      </c>
      <c t="s" s="4" r="P2673">
        <v>60684</v>
      </c>
      <c t="s" s="4" r="Q2673">
        <v>60685</v>
      </c>
      <c t="s" s="4" r="R2673">
        <v>60686</v>
      </c>
      <c t="s" s="4" r="S2673">
        <v>60687</v>
      </c>
      <c t="s" s="4" r="T2673">
        <v>60688</v>
      </c>
      <c t="s" s="4" r="U2673">
        <v>60689</v>
      </c>
      <c t="s" s="4" r="V2673">
        <v>60690</v>
      </c>
      <c t="s" s="4" r="W2673">
        <v>60691</v>
      </c>
      <c t="s" s="4" r="X2673">
        <v>60692</v>
      </c>
      <c t="s" s="4" r="Y2673">
        <v>60693</v>
      </c>
      <c t="s" s="4" r="Z2673">
        <v>60694</v>
      </c>
      <c t="s" s="4" r="AA2673">
        <v>60695</v>
      </c>
      <c t="s" s="4" r="AB2673">
        <v>60696</v>
      </c>
      <c t="s" s="4" r="AC2673">
        <v>60697</v>
      </c>
      <c t="s" s="4" r="AD2673">
        <v>60698</v>
      </c>
    </row>
    <row customHeight="1" r="2674" ht="13.5">
      <c s="3" r="A2674">
        <v>4539.0</v>
      </c>
      <c t="s" s="4" r="B2674">
        <v>60699</v>
      </c>
      <c t="s" s="4" r="C2674">
        <v>60700</v>
      </c>
      <c s="3" r="D2674">
        <v>2.0</v>
      </c>
      <c s="3" r="E2674">
        <v>8.0</v>
      </c>
      <c s="3" r="F2674">
        <v>15.0</v>
      </c>
      <c s="3" r="G2674">
        <v>1.0</v>
      </c>
      <c s="3" r="H2674">
        <v>70.0</v>
      </c>
      <c t="s" s="4" r="I2674">
        <v>60701</v>
      </c>
      <c t="s" s="4" r="J2674">
        <v>60702</v>
      </c>
      <c s="5" r="K2674">
        <v>530.0</v>
      </c>
      <c t="s" s="4" r="L2674">
        <v>60703</v>
      </c>
      <c t="s" s="4" r="M2674">
        <v>60704</v>
      </c>
      <c t="s" s="4" r="N2674">
        <v>60705</v>
      </c>
      <c t="s" s="4" r="O2674">
        <v>60706</v>
      </c>
      <c t="s" s="4" r="P2674">
        <v>60707</v>
      </c>
      <c t="s" s="4" r="Q2674">
        <v>60708</v>
      </c>
      <c t="s" s="4" r="R2674">
        <v>60709</v>
      </c>
      <c t="s" s="4" r="S2674">
        <v>60710</v>
      </c>
      <c t="s" s="4" r="T2674">
        <v>60711</v>
      </c>
      <c t="s" s="4" r="U2674">
        <v>60712</v>
      </c>
      <c t="s" s="4" r="V2674">
        <v>60713</v>
      </c>
      <c t="s" s="4" r="W2674">
        <v>60714</v>
      </c>
      <c t="s" s="4" r="X2674">
        <v>60715</v>
      </c>
      <c t="s" s="4" r="Y2674">
        <v>60716</v>
      </c>
      <c t="s" s="4" r="Z2674">
        <v>60717</v>
      </c>
      <c t="s" s="4" r="AA2674">
        <v>60718</v>
      </c>
      <c t="s" s="4" r="AB2674">
        <v>60719</v>
      </c>
      <c t="s" s="4" r="AC2674">
        <v>60720</v>
      </c>
      <c t="s" s="4" r="AD2674">
        <v>60721</v>
      </c>
    </row>
    <row customHeight="1" r="2675" ht="13.5">
      <c s="3" r="A2675">
        <v>4540.0</v>
      </c>
      <c t="s" s="4" r="B2675">
        <v>60722</v>
      </c>
      <c t="s" s="4" r="C2675">
        <v>60723</v>
      </c>
      <c s="3" r="D2675">
        <v>2.0</v>
      </c>
      <c s="3" r="E2675">
        <v>15.0</v>
      </c>
      <c s="3" r="F2675">
        <v>15.0</v>
      </c>
      <c s="3" r="G2675">
        <v>1.0</v>
      </c>
      <c s="3" r="H2675">
        <v>70.0</v>
      </c>
      <c t="s" s="4" r="I2675">
        <v>60724</v>
      </c>
      <c t="s" s="4" r="J2675">
        <v>60725</v>
      </c>
      <c s="5" r="K2675">
        <v>530.0</v>
      </c>
      <c t="s" s="4" r="L2675">
        <v>60726</v>
      </c>
      <c t="s" s="4" r="M2675">
        <v>60727</v>
      </c>
      <c t="s" s="4" r="N2675">
        <v>60728</v>
      </c>
      <c t="s" s="4" r="O2675">
        <v>60729</v>
      </c>
      <c t="s" s="4" r="P2675">
        <v>60730</v>
      </c>
      <c t="s" s="4" r="Q2675">
        <v>60731</v>
      </c>
      <c t="s" s="4" r="R2675">
        <v>60732</v>
      </c>
      <c t="s" s="4" r="S2675">
        <v>60733</v>
      </c>
      <c t="s" s="4" r="T2675">
        <v>60734</v>
      </c>
      <c t="s" s="4" r="U2675">
        <v>60735</v>
      </c>
      <c t="s" s="4" r="V2675">
        <v>60736</v>
      </c>
      <c t="s" s="4" r="W2675">
        <v>60737</v>
      </c>
      <c t="s" s="4" r="X2675">
        <v>60738</v>
      </c>
      <c t="s" s="4" r="Y2675">
        <v>60739</v>
      </c>
      <c t="s" s="4" r="Z2675">
        <v>60740</v>
      </c>
      <c t="s" s="4" r="AA2675">
        <v>60741</v>
      </c>
      <c t="s" s="4" r="AB2675">
        <v>60742</v>
      </c>
      <c t="s" s="4" r="AC2675">
        <v>60743</v>
      </c>
      <c t="s" s="4" r="AD2675">
        <v>60744</v>
      </c>
    </row>
    <row customHeight="1" r="2676" ht="13.5">
      <c s="3" r="A2676">
        <v>4541.0</v>
      </c>
      <c t="s" s="4" r="B2676">
        <v>60745</v>
      </c>
      <c t="s" s="4" r="C2676">
        <v>60746</v>
      </c>
      <c s="3" r="D2676">
        <v>2.0</v>
      </c>
      <c s="3" r="E2676">
        <v>15.0</v>
      </c>
      <c s="3" r="F2676">
        <v>15.0</v>
      </c>
      <c s="3" r="G2676">
        <v>1.0</v>
      </c>
      <c s="3" r="H2676">
        <v>70.0</v>
      </c>
      <c t="s" s="4" r="I2676">
        <v>60747</v>
      </c>
      <c t="s" s="4" r="J2676">
        <v>60748</v>
      </c>
      <c s="5" r="K2676">
        <v>530.0</v>
      </c>
      <c t="s" s="4" r="L2676">
        <v>60749</v>
      </c>
      <c t="s" s="4" r="M2676">
        <v>60750</v>
      </c>
      <c t="s" s="4" r="N2676">
        <v>60751</v>
      </c>
      <c t="s" s="4" r="O2676">
        <v>60752</v>
      </c>
      <c t="s" s="4" r="P2676">
        <v>60753</v>
      </c>
      <c t="s" s="4" r="Q2676">
        <v>60754</v>
      </c>
      <c t="s" s="4" r="R2676">
        <v>60755</v>
      </c>
      <c t="s" s="4" r="S2676">
        <v>60756</v>
      </c>
      <c t="s" s="4" r="T2676">
        <v>60757</v>
      </c>
      <c t="s" s="4" r="U2676">
        <v>60758</v>
      </c>
      <c t="s" s="4" r="V2676">
        <v>60759</v>
      </c>
      <c t="s" s="4" r="W2676">
        <v>60760</v>
      </c>
      <c t="s" s="4" r="X2676">
        <v>60761</v>
      </c>
      <c t="s" s="4" r="Y2676">
        <v>60762</v>
      </c>
      <c t="s" s="4" r="Z2676">
        <v>60763</v>
      </c>
      <c t="s" s="4" r="AA2676">
        <v>60764</v>
      </c>
      <c t="s" s="4" r="AB2676">
        <v>60765</v>
      </c>
      <c t="s" s="4" r="AC2676">
        <v>60766</v>
      </c>
      <c t="s" s="4" r="AD2676">
        <v>60767</v>
      </c>
    </row>
    <row customHeight="1" r="2677" ht="13.5">
      <c s="3" r="A2677">
        <v>4542.0</v>
      </c>
      <c t="s" s="4" r="B2677">
        <v>60768</v>
      </c>
      <c t="s" s="4" r="C2677">
        <v>60769</v>
      </c>
      <c s="3" r="D2677">
        <v>2.0</v>
      </c>
      <c s="3" r="E2677">
        <v>15.0</v>
      </c>
      <c s="3" r="F2677">
        <v>15.0</v>
      </c>
      <c s="3" r="G2677">
        <v>1.0</v>
      </c>
      <c s="3" r="H2677">
        <v>70.0</v>
      </c>
      <c t="s" s="4" r="I2677">
        <v>60770</v>
      </c>
      <c t="s" s="4" r="J2677">
        <v>60771</v>
      </c>
      <c s="5" r="K2677">
        <v>530.0</v>
      </c>
      <c t="s" s="4" r="L2677">
        <v>60772</v>
      </c>
      <c t="s" s="4" r="M2677">
        <v>60773</v>
      </c>
      <c t="s" s="4" r="N2677">
        <v>60774</v>
      </c>
      <c t="s" s="4" r="O2677">
        <v>60775</v>
      </c>
      <c t="s" s="4" r="P2677">
        <v>60776</v>
      </c>
      <c t="s" s="4" r="Q2677">
        <v>60777</v>
      </c>
      <c t="s" s="4" r="R2677">
        <v>60778</v>
      </c>
      <c t="s" s="4" r="S2677">
        <v>60779</v>
      </c>
      <c t="s" s="4" r="T2677">
        <v>60780</v>
      </c>
      <c t="s" s="4" r="U2677">
        <v>60781</v>
      </c>
      <c t="s" s="4" r="V2677">
        <v>60782</v>
      </c>
      <c t="s" s="4" r="W2677">
        <v>60783</v>
      </c>
      <c t="s" s="4" r="X2677">
        <v>60784</v>
      </c>
      <c t="s" s="4" r="Y2677">
        <v>60785</v>
      </c>
      <c t="s" s="4" r="Z2677">
        <v>60786</v>
      </c>
      <c t="s" s="4" r="AA2677">
        <v>60787</v>
      </c>
      <c t="s" s="4" r="AB2677">
        <v>60788</v>
      </c>
      <c t="s" s="4" r="AC2677">
        <v>60789</v>
      </c>
      <c t="s" s="4" r="AD2677">
        <v>60790</v>
      </c>
    </row>
    <row customHeight="1" r="2678" ht="13.5">
      <c s="3" r="A2678">
        <v>4543.0</v>
      </c>
      <c t="s" s="4" r="B2678">
        <v>60791</v>
      </c>
      <c t="s" s="4" r="C2678">
        <v>60792</v>
      </c>
      <c s="3" r="D2678">
        <v>2.0</v>
      </c>
      <c s="3" r="E2678">
        <v>15.0</v>
      </c>
      <c s="3" r="F2678">
        <v>15.0</v>
      </c>
      <c s="3" r="G2678">
        <v>1.0</v>
      </c>
      <c s="3" r="H2678">
        <v>70.0</v>
      </c>
      <c t="s" s="4" r="I2678">
        <v>60793</v>
      </c>
      <c t="s" s="4" r="J2678">
        <v>60794</v>
      </c>
      <c s="5" r="K2678">
        <v>530.0</v>
      </c>
      <c t="s" s="4" r="L2678">
        <v>60795</v>
      </c>
      <c t="s" s="4" r="M2678">
        <v>60796</v>
      </c>
      <c t="s" s="4" r="N2678">
        <v>60797</v>
      </c>
      <c t="s" s="4" r="O2678">
        <v>60798</v>
      </c>
      <c t="s" s="4" r="P2678">
        <v>60799</v>
      </c>
      <c t="s" s="4" r="Q2678">
        <v>60800</v>
      </c>
      <c t="s" s="4" r="R2678">
        <v>60801</v>
      </c>
      <c t="s" s="4" r="S2678">
        <v>60802</v>
      </c>
      <c t="s" s="4" r="T2678">
        <v>60803</v>
      </c>
      <c t="s" s="4" r="U2678">
        <v>60804</v>
      </c>
      <c t="s" s="4" r="V2678">
        <v>60805</v>
      </c>
      <c t="s" s="4" r="W2678">
        <v>60806</v>
      </c>
      <c t="s" s="4" r="X2678">
        <v>60807</v>
      </c>
      <c t="s" s="4" r="Y2678">
        <v>60808</v>
      </c>
      <c t="s" s="4" r="Z2678">
        <v>60809</v>
      </c>
      <c t="s" s="4" r="AA2678">
        <v>60810</v>
      </c>
      <c t="s" s="4" r="AB2678">
        <v>60811</v>
      </c>
      <c t="s" s="4" r="AC2678">
        <v>60812</v>
      </c>
      <c t="s" s="4" r="AD2678">
        <v>60813</v>
      </c>
    </row>
    <row customHeight="1" r="2679" ht="13.5">
      <c s="3" r="A2679">
        <v>4544.0</v>
      </c>
      <c t="s" s="4" r="B2679">
        <v>60814</v>
      </c>
      <c t="s" s="4" r="C2679">
        <v>60815</v>
      </c>
      <c s="3" r="D2679">
        <v>2.0</v>
      </c>
      <c s="3" r="E2679">
        <v>15.0</v>
      </c>
      <c s="3" r="F2679">
        <v>15.0</v>
      </c>
      <c s="3" r="G2679">
        <v>1.0</v>
      </c>
      <c s="3" r="H2679">
        <v>70.0</v>
      </c>
      <c t="s" s="4" r="I2679">
        <v>60816</v>
      </c>
      <c t="s" s="4" r="J2679">
        <v>60817</v>
      </c>
      <c s="5" r="K2679">
        <v>530.0</v>
      </c>
      <c t="s" s="4" r="L2679">
        <v>60818</v>
      </c>
      <c t="s" s="4" r="M2679">
        <v>60819</v>
      </c>
      <c t="s" s="4" r="N2679">
        <v>60820</v>
      </c>
      <c t="s" s="4" r="O2679">
        <v>60821</v>
      </c>
      <c t="s" s="4" r="P2679">
        <v>60822</v>
      </c>
      <c t="s" s="4" r="Q2679">
        <v>60823</v>
      </c>
      <c t="s" s="4" r="R2679">
        <v>60824</v>
      </c>
      <c t="s" s="4" r="S2679">
        <v>60825</v>
      </c>
      <c t="s" s="4" r="T2679">
        <v>60826</v>
      </c>
      <c t="s" s="4" r="U2679">
        <v>60827</v>
      </c>
      <c t="s" s="4" r="V2679">
        <v>60828</v>
      </c>
      <c t="s" s="4" r="W2679">
        <v>60829</v>
      </c>
      <c t="s" s="4" r="X2679">
        <v>60830</v>
      </c>
      <c t="s" s="4" r="Y2679">
        <v>60831</v>
      </c>
      <c t="s" s="4" r="Z2679">
        <v>60832</v>
      </c>
      <c t="s" s="4" r="AA2679">
        <v>60833</v>
      </c>
      <c t="s" s="4" r="AB2679">
        <v>60834</v>
      </c>
      <c t="s" s="4" r="AC2679">
        <v>60835</v>
      </c>
      <c t="s" s="4" r="AD2679">
        <v>60836</v>
      </c>
    </row>
    <row customHeight="1" r="2680" ht="13.5">
      <c s="3" r="A2680">
        <v>4545.0</v>
      </c>
      <c t="s" s="4" r="B2680">
        <v>60837</v>
      </c>
      <c t="s" s="4" r="C2680">
        <v>60838</v>
      </c>
      <c s="3" r="D2680">
        <v>2.0</v>
      </c>
      <c s="3" r="E2680">
        <v>15.0</v>
      </c>
      <c s="3" r="F2680">
        <v>15.0</v>
      </c>
      <c s="3" r="G2680">
        <v>1.0</v>
      </c>
      <c s="3" r="H2680">
        <v>70.0</v>
      </c>
      <c t="s" s="4" r="I2680">
        <v>60839</v>
      </c>
      <c t="s" s="4" r="J2680">
        <v>60840</v>
      </c>
      <c s="5" r="K2680">
        <v>530.0</v>
      </c>
      <c t="s" s="4" r="L2680">
        <v>60841</v>
      </c>
      <c t="s" s="4" r="M2680">
        <v>60842</v>
      </c>
      <c t="s" s="4" r="N2680">
        <v>60843</v>
      </c>
      <c t="s" s="4" r="O2680">
        <v>60844</v>
      </c>
      <c t="s" s="4" r="P2680">
        <v>60845</v>
      </c>
      <c t="s" s="4" r="Q2680">
        <v>60846</v>
      </c>
      <c t="s" s="4" r="R2680">
        <v>60847</v>
      </c>
      <c t="s" s="4" r="S2680">
        <v>60848</v>
      </c>
      <c t="s" s="4" r="T2680">
        <v>60849</v>
      </c>
      <c t="s" s="4" r="U2680">
        <v>60850</v>
      </c>
      <c t="s" s="4" r="V2680">
        <v>60851</v>
      </c>
      <c t="s" s="4" r="W2680">
        <v>60852</v>
      </c>
      <c t="s" s="4" r="X2680">
        <v>60853</v>
      </c>
      <c t="s" s="4" r="Y2680">
        <v>60854</v>
      </c>
      <c t="s" s="4" r="Z2680">
        <v>60855</v>
      </c>
      <c t="s" s="4" r="AA2680">
        <v>60856</v>
      </c>
      <c t="s" s="4" r="AB2680">
        <v>60857</v>
      </c>
      <c t="s" s="4" r="AC2680">
        <v>60858</v>
      </c>
      <c t="s" s="4" r="AD2680">
        <v>60859</v>
      </c>
    </row>
    <row customHeight="1" r="2681" ht="13.5">
      <c s="3" r="A2681">
        <v>2724.0</v>
      </c>
      <c t="s" s="4" r="B2681">
        <v>60860</v>
      </c>
      <c t="s" s="4" r="C2681">
        <v>60861</v>
      </c>
      <c s="3" r="D2681">
        <v>12.0</v>
      </c>
      <c s="3" r="E2681">
        <v>35.0</v>
      </c>
      <c s="3" r="F2681">
        <v>22.0</v>
      </c>
      <c s="3" r="G2681">
        <v>1.0</v>
      </c>
      <c s="3" r="H2681">
        <v>85.0</v>
      </c>
      <c t="s" s="4" r="I2681">
        <v>60862</v>
      </c>
      <c t="s" s="4" r="J2681">
        <v>60863</v>
      </c>
      <c s="5" r="K2681">
        <v>3290.0</v>
      </c>
      <c t="s" s="4" r="L2681">
        <v>60864</v>
      </c>
      <c t="s" s="4" r="M2681">
        <v>60865</v>
      </c>
      <c t="s" s="4" r="N2681">
        <v>60866</v>
      </c>
      <c t="s" s="4" r="O2681">
        <v>60867</v>
      </c>
      <c t="s" s="4" r="P2681">
        <v>60868</v>
      </c>
      <c t="s" s="4" r="Q2681">
        <v>60869</v>
      </c>
      <c t="s" s="4" r="R2681">
        <v>60870</v>
      </c>
      <c t="s" s="4" r="S2681">
        <v>60871</v>
      </c>
      <c t="s" s="4" r="T2681">
        <v>60872</v>
      </c>
      <c t="s" s="4" r="U2681">
        <v>60873</v>
      </c>
      <c t="s" s="4" r="V2681">
        <v>60874</v>
      </c>
      <c t="s" s="4" r="W2681">
        <v>60875</v>
      </c>
      <c t="s" s="4" r="X2681">
        <v>60876</v>
      </c>
      <c t="s" s="4" r="Y2681">
        <v>60877</v>
      </c>
      <c t="s" s="4" r="Z2681">
        <v>60878</v>
      </c>
      <c t="s" s="4" r="AA2681">
        <v>60879</v>
      </c>
      <c t="s" s="4" r="AB2681">
        <v>60880</v>
      </c>
      <c t="s" s="4" r="AC2681">
        <v>60881</v>
      </c>
      <c t="s" s="4" r="AD2681">
        <v>60882</v>
      </c>
    </row>
    <row customHeight="1" r="2682" ht="13.5">
      <c s="3" r="A2682">
        <v>2725.0</v>
      </c>
      <c t="s" s="4" r="B2682">
        <v>60883</v>
      </c>
      <c t="s" s="4" r="C2682">
        <v>60884</v>
      </c>
      <c s="3" r="D2682">
        <v>18.0</v>
      </c>
      <c s="3" r="E2682">
        <v>48.0</v>
      </c>
      <c s="3" r="F2682">
        <v>40.0</v>
      </c>
      <c s="3" r="G2682">
        <v>1.0</v>
      </c>
      <c s="3" r="H2682">
        <v>85.0</v>
      </c>
      <c t="s" s="4" r="I2682">
        <v>60885</v>
      </c>
      <c t="s" s="4" r="J2682">
        <v>60886</v>
      </c>
      <c s="5" r="K2682">
        <v>7200.0</v>
      </c>
      <c t="s" s="4" r="L2682">
        <v>60887</v>
      </c>
      <c t="s" s="4" r="M2682">
        <v>60888</v>
      </c>
      <c t="s" s="4" r="N2682">
        <v>60889</v>
      </c>
      <c t="s" s="4" r="O2682">
        <v>60890</v>
      </c>
      <c t="s" s="4" r="P2682">
        <v>60891</v>
      </c>
      <c t="s" s="4" r="Q2682">
        <v>60892</v>
      </c>
      <c t="s" s="4" r="R2682">
        <v>60893</v>
      </c>
      <c t="s" s="4" r="S2682">
        <v>60894</v>
      </c>
      <c t="s" s="4" r="T2682">
        <v>60895</v>
      </c>
      <c t="s" s="4" r="U2682">
        <v>60896</v>
      </c>
      <c t="s" s="4" r="V2682">
        <v>60897</v>
      </c>
      <c t="s" s="4" r="W2682">
        <v>60898</v>
      </c>
      <c t="s" s="4" r="X2682">
        <v>60899</v>
      </c>
      <c t="s" s="4" r="Y2682">
        <v>60900</v>
      </c>
      <c t="s" s="4" r="Z2682">
        <v>60901</v>
      </c>
      <c t="s" s="4" r="AA2682">
        <v>60902</v>
      </c>
      <c t="s" s="4" r="AB2682">
        <v>60903</v>
      </c>
      <c t="s" s="4" r="AC2682">
        <v>60904</v>
      </c>
      <c t="s" s="4" r="AD2682">
        <v>60905</v>
      </c>
    </row>
    <row customHeight="1" r="2683" ht="13.5">
      <c s="3" r="A2683">
        <v>1954.0</v>
      </c>
      <c t="s" s="4" r="B2683">
        <v>60906</v>
      </c>
      <c t="s" s="4" r="C2683">
        <v>60907</v>
      </c>
      <c s="3" r="D2683">
        <v>6.0</v>
      </c>
      <c s="3" r="E2683">
        <v>28.0</v>
      </c>
      <c s="3" r="F2683">
        <v>15.0</v>
      </c>
      <c s="3" r="G2683">
        <v>1.0</v>
      </c>
      <c s="3" r="H2683">
        <v>85.0</v>
      </c>
      <c t="s" s="4" r="I2683">
        <v>60908</v>
      </c>
      <c t="s" s="4" r="J2683">
        <v>60909</v>
      </c>
      <c s="5" r="K2683">
        <v>710.0</v>
      </c>
      <c t="s" s="4" r="L2683">
        <v>60910</v>
      </c>
      <c t="s" s="4" r="M2683">
        <v>60911</v>
      </c>
      <c t="s" s="4" r="N2683">
        <v>60912</v>
      </c>
      <c t="s" s="4" r="O2683">
        <v>60913</v>
      </c>
      <c t="s" s="4" r="P2683">
        <v>60914</v>
      </c>
      <c t="s" s="4" r="Q2683">
        <v>60915</v>
      </c>
      <c t="s" s="4" r="R2683">
        <v>60916</v>
      </c>
      <c t="s" s="4" r="S2683">
        <v>60917</v>
      </c>
      <c t="s" s="4" r="T2683">
        <v>60918</v>
      </c>
      <c t="s" s="4" r="U2683">
        <v>60919</v>
      </c>
      <c t="s" s="4" r="V2683">
        <v>60920</v>
      </c>
      <c t="s" s="4" r="W2683">
        <v>60921</v>
      </c>
      <c t="s" s="4" r="X2683">
        <v>60922</v>
      </c>
      <c t="s" s="4" r="Y2683">
        <v>60923</v>
      </c>
      <c t="s" s="4" r="Z2683">
        <v>60924</v>
      </c>
      <c t="s" s="4" r="AA2683">
        <v>60925</v>
      </c>
      <c t="s" s="4" r="AB2683">
        <v>60926</v>
      </c>
      <c t="s" s="4" r="AC2683">
        <v>60927</v>
      </c>
      <c t="s" s="4" r="AD2683">
        <v>60928</v>
      </c>
    </row>
    <row customHeight="1" r="2684" ht="13.5">
      <c s="3" r="A2684">
        <v>1965.0</v>
      </c>
      <c t="s" s="4" r="B2684">
        <v>60929</v>
      </c>
      <c t="s" s="4" r="C2684">
        <v>60930</v>
      </c>
      <c s="3" r="D2684">
        <v>22.0</v>
      </c>
      <c s="3" r="E2684">
        <v>48.0</v>
      </c>
      <c s="3" r="F2684">
        <v>42.0</v>
      </c>
      <c s="3" r="G2684">
        <v>1.0</v>
      </c>
      <c s="3" r="H2684">
        <v>70.0</v>
      </c>
      <c t="s" s="4" r="I2684">
        <v>60931</v>
      </c>
      <c t="s" s="4" r="J2684">
        <v>60932</v>
      </c>
      <c s="5" r="K2684">
        <v>6700.0</v>
      </c>
      <c t="s" s="4" r="L2684">
        <v>60933</v>
      </c>
      <c t="s" s="4" r="M2684">
        <v>60934</v>
      </c>
      <c t="s" s="4" r="N2684">
        <v>60935</v>
      </c>
      <c t="s" s="4" r="O2684">
        <v>60936</v>
      </c>
      <c t="s" s="4" r="P2684">
        <v>60937</v>
      </c>
      <c t="s" s="4" r="Q2684">
        <v>60938</v>
      </c>
      <c t="s" s="4" r="R2684">
        <v>60939</v>
      </c>
      <c t="s" s="4" r="S2684">
        <v>60940</v>
      </c>
      <c t="s" s="4" r="T2684">
        <v>60941</v>
      </c>
      <c t="s" s="4" r="U2684">
        <v>60942</v>
      </c>
      <c t="s" s="4" r="V2684">
        <v>60943</v>
      </c>
      <c t="s" s="4" r="W2684">
        <v>60944</v>
      </c>
      <c t="s" s="4" r="X2684">
        <v>60945</v>
      </c>
      <c t="s" s="4" r="Y2684">
        <v>60946</v>
      </c>
      <c t="s" s="4" r="Z2684">
        <v>60947</v>
      </c>
      <c t="s" s="4" r="AA2684">
        <v>60948</v>
      </c>
      <c t="s" s="4" r="AB2684">
        <v>60949</v>
      </c>
      <c t="s" s="4" r="AC2684">
        <v>60950</v>
      </c>
      <c t="s" s="4" r="AD2684">
        <v>60951</v>
      </c>
    </row>
    <row customHeight="1" r="2685" ht="13.5">
      <c s="3" r="A2685">
        <v>1966.0</v>
      </c>
      <c t="s" s="4" r="B2685">
        <v>60952</v>
      </c>
      <c t="s" s="4" r="C2685">
        <v>60953</v>
      </c>
      <c s="3" r="D2685">
        <v>16.0</v>
      </c>
      <c s="3" r="E2685">
        <v>48.0</v>
      </c>
      <c s="3" r="F2685">
        <v>42.0</v>
      </c>
      <c s="3" r="G2685">
        <v>1.0</v>
      </c>
      <c s="3" r="H2685">
        <v>70.0</v>
      </c>
      <c t="s" s="4" r="I2685">
        <v>60954</v>
      </c>
      <c t="s" s="4" r="J2685">
        <v>60955</v>
      </c>
      <c s="5" r="K2685">
        <v>3640.0</v>
      </c>
      <c t="s" s="4" r="L2685">
        <v>60956</v>
      </c>
      <c t="s" s="4" r="M2685">
        <v>60957</v>
      </c>
      <c t="s" s="4" r="N2685">
        <v>60958</v>
      </c>
      <c t="s" s="4" r="O2685">
        <v>60959</v>
      </c>
      <c t="s" s="4" r="P2685">
        <v>60960</v>
      </c>
      <c t="s" s="4" r="Q2685">
        <v>60961</v>
      </c>
      <c t="s" s="4" r="R2685">
        <v>60962</v>
      </c>
      <c t="s" s="4" r="S2685">
        <v>60963</v>
      </c>
      <c t="s" s="4" r="T2685">
        <v>60964</v>
      </c>
      <c t="s" s="4" r="U2685">
        <v>60965</v>
      </c>
      <c t="s" s="4" r="V2685">
        <v>60966</v>
      </c>
      <c t="s" s="4" r="W2685">
        <v>60967</v>
      </c>
      <c t="s" s="4" r="X2685">
        <v>60968</v>
      </c>
      <c t="s" s="4" r="Y2685">
        <v>60969</v>
      </c>
      <c t="s" s="4" r="Z2685">
        <v>60970</v>
      </c>
      <c t="s" s="4" r="AA2685">
        <v>60971</v>
      </c>
      <c t="s" s="4" r="AB2685">
        <v>60972</v>
      </c>
      <c t="s" s="4" r="AC2685">
        <v>60973</v>
      </c>
      <c t="s" s="4" r="AD2685">
        <v>60974</v>
      </c>
    </row>
    <row customHeight="1" r="2686" ht="13.5">
      <c s="3" r="A2686">
        <v>1967.0</v>
      </c>
      <c t="s" s="4" r="B2686">
        <v>60975</v>
      </c>
      <c t="s" s="4" r="C2686">
        <v>60976</v>
      </c>
      <c s="3" r="D2686">
        <v>2.0</v>
      </c>
      <c s="3" r="E2686">
        <v>16.0</v>
      </c>
      <c s="3" r="F2686">
        <v>9.0</v>
      </c>
      <c s="3" r="G2686">
        <v>1.0</v>
      </c>
      <c s="3" r="H2686">
        <v>85.0</v>
      </c>
      <c t="s" s="4" r="I2686">
        <v>60977</v>
      </c>
      <c t="s" s="4" r="J2686">
        <v>60978</v>
      </c>
      <c s="5" r="K2686">
        <v>380.0</v>
      </c>
      <c t="s" s="4" r="L2686">
        <v>60979</v>
      </c>
      <c t="s" s="4" r="M2686">
        <v>60980</v>
      </c>
      <c t="s" s="4" r="N2686">
        <v>60981</v>
      </c>
      <c t="s" s="4" r="O2686">
        <v>60982</v>
      </c>
      <c t="s" s="4" r="P2686">
        <v>60983</v>
      </c>
      <c t="s" s="4" r="Q2686">
        <v>60984</v>
      </c>
      <c t="s" s="4" r="R2686">
        <v>60985</v>
      </c>
      <c t="s" s="4" r="S2686">
        <v>60986</v>
      </c>
      <c t="s" s="4" r="T2686">
        <v>60987</v>
      </c>
      <c t="s" s="4" r="U2686">
        <v>60988</v>
      </c>
      <c t="s" s="4" r="V2686">
        <v>60989</v>
      </c>
      <c t="s" s="4" r="W2686">
        <v>60990</v>
      </c>
      <c t="s" s="4" r="X2686">
        <v>60991</v>
      </c>
      <c t="s" s="4" r="Y2686">
        <v>60992</v>
      </c>
      <c t="s" s="4" r="Z2686">
        <v>60993</v>
      </c>
      <c t="s" s="4" r="AA2686">
        <v>60994</v>
      </c>
      <c t="s" s="4" r="AB2686">
        <v>60995</v>
      </c>
      <c t="s" s="4" r="AC2686">
        <v>60996</v>
      </c>
      <c t="s" s="4" r="AD2686">
        <v>60997</v>
      </c>
    </row>
    <row customHeight="1" r="2687" ht="13.5">
      <c s="3" r="A2687">
        <v>1968.0</v>
      </c>
      <c t="s" s="4" r="B2687">
        <v>60998</v>
      </c>
      <c t="s" s="4" r="C2687">
        <v>60999</v>
      </c>
      <c s="3" r="D2687">
        <v>3.0</v>
      </c>
      <c s="3" r="E2687">
        <v>18.0</v>
      </c>
      <c s="3" r="F2687">
        <v>11.0</v>
      </c>
      <c s="3" r="G2687">
        <v>1.0</v>
      </c>
      <c s="3" r="H2687">
        <v>85.0</v>
      </c>
      <c t="s" s="4" r="I2687">
        <v>61000</v>
      </c>
      <c t="s" s="4" r="J2687">
        <v>61001</v>
      </c>
      <c s="5" r="K2687">
        <v>380.0</v>
      </c>
      <c t="s" s="4" r="L2687">
        <v>61002</v>
      </c>
      <c t="s" s="4" r="M2687">
        <v>61003</v>
      </c>
      <c t="s" s="4" r="N2687">
        <v>61004</v>
      </c>
      <c t="s" s="4" r="O2687">
        <v>61005</v>
      </c>
      <c t="s" s="4" r="P2687">
        <v>61006</v>
      </c>
      <c t="s" s="4" r="Q2687">
        <v>61007</v>
      </c>
      <c t="s" s="4" r="R2687">
        <v>61008</v>
      </c>
      <c t="s" s="4" r="S2687">
        <v>61009</v>
      </c>
      <c t="s" s="4" r="T2687">
        <v>61010</v>
      </c>
      <c t="s" s="4" r="U2687">
        <v>61011</v>
      </c>
      <c t="s" s="4" r="V2687">
        <v>61012</v>
      </c>
      <c t="s" s="4" r="W2687">
        <v>61013</v>
      </c>
      <c t="s" s="4" r="X2687">
        <v>61014</v>
      </c>
      <c t="s" s="4" r="Y2687">
        <v>61015</v>
      </c>
      <c t="s" s="4" r="Z2687">
        <v>61016</v>
      </c>
      <c t="s" s="4" r="AA2687">
        <v>61017</v>
      </c>
      <c t="s" s="4" r="AB2687">
        <v>61018</v>
      </c>
      <c t="s" s="4" r="AC2687">
        <v>61019</v>
      </c>
      <c t="s" s="4" r="AD2687">
        <v>61020</v>
      </c>
    </row>
    <row customHeight="1" r="2688" ht="13.5">
      <c s="3" r="A2688">
        <v>2099.0</v>
      </c>
      <c t="s" s="4" r="B2688">
        <v>61021</v>
      </c>
      <c t="s" s="4" r="C2688">
        <v>61022</v>
      </c>
      <c s="3" r="D2688">
        <v>3.0</v>
      </c>
      <c s="3" r="E2688">
        <v>15.0</v>
      </c>
      <c s="3" r="F2688">
        <v>13.0</v>
      </c>
      <c s="3" r="G2688">
        <v>1.0</v>
      </c>
      <c s="3" r="H2688">
        <v>85.0</v>
      </c>
      <c t="s" s="4" r="I2688">
        <v>61023</v>
      </c>
      <c t="s" s="4" r="J2688">
        <v>61024</v>
      </c>
      <c s="5" r="K2688">
        <v>380.0</v>
      </c>
      <c t="s" s="4" r="L2688">
        <v>61025</v>
      </c>
      <c t="s" s="4" r="M2688">
        <v>61026</v>
      </c>
      <c t="s" s="4" r="N2688">
        <v>61027</v>
      </c>
      <c t="s" s="4" r="O2688">
        <v>61028</v>
      </c>
      <c t="s" s="4" r="P2688">
        <v>61029</v>
      </c>
      <c t="s" s="4" r="Q2688">
        <v>61030</v>
      </c>
      <c t="s" s="4" r="R2688">
        <v>61031</v>
      </c>
      <c t="s" s="4" r="S2688">
        <v>61032</v>
      </c>
      <c t="s" s="4" r="T2688">
        <v>61033</v>
      </c>
      <c t="s" s="4" r="U2688">
        <v>61034</v>
      </c>
      <c t="s" s="4" r="V2688">
        <v>61035</v>
      </c>
      <c t="s" s="4" r="W2688">
        <v>61036</v>
      </c>
      <c t="s" s="4" r="X2688">
        <v>61037</v>
      </c>
      <c t="s" s="4" r="Y2688">
        <v>61038</v>
      </c>
      <c t="s" s="4" r="Z2688">
        <v>61039</v>
      </c>
      <c t="s" s="4" r="AA2688">
        <v>61040</v>
      </c>
      <c t="s" s="4" r="AB2688">
        <v>61041</v>
      </c>
      <c t="s" s="4" r="AC2688">
        <v>61042</v>
      </c>
      <c t="s" s="4" r="AD2688">
        <v>61043</v>
      </c>
    </row>
    <row customHeight="1" r="2689" ht="13.5">
      <c s="3" r="A2689">
        <v>3839.0</v>
      </c>
      <c t="s" s="4" r="B2689">
        <v>61044</v>
      </c>
      <c t="s" s="4" r="C2689">
        <v>61045</v>
      </c>
      <c s="3" r="D2689">
        <v>3.0</v>
      </c>
      <c s="3" r="E2689">
        <v>12.0</v>
      </c>
      <c s="3" r="F2689">
        <v>5.0</v>
      </c>
      <c s="3" r="G2689">
        <v>1.0</v>
      </c>
      <c s="3" r="H2689">
        <v>95.0</v>
      </c>
      <c t="s" s="4" r="I2689">
        <v>61046</v>
      </c>
      <c t="s" s="4" r="J2689">
        <v>61047</v>
      </c>
      <c s="5" r="K2689">
        <v>420.0</v>
      </c>
      <c t="s" s="4" r="L2689">
        <v>61048</v>
      </c>
      <c t="s" s="4" r="M2689">
        <v>61049</v>
      </c>
      <c t="s" s="4" r="N2689">
        <v>61050</v>
      </c>
      <c t="s" s="4" r="O2689">
        <v>61051</v>
      </c>
      <c t="s" s="4" r="P2689">
        <v>61052</v>
      </c>
      <c t="s" s="4" r="Q2689">
        <v>61053</v>
      </c>
      <c t="s" s="4" r="R2689">
        <v>61054</v>
      </c>
      <c t="s" s="4" r="S2689">
        <v>61055</v>
      </c>
      <c t="s" s="4" r="T2689">
        <v>61056</v>
      </c>
      <c t="s" s="4" r="U2689">
        <v>61057</v>
      </c>
      <c t="s" s="4" r="V2689">
        <v>61058</v>
      </c>
      <c t="s" s="4" r="W2689">
        <v>61059</v>
      </c>
      <c t="s" s="4" r="X2689">
        <v>61060</v>
      </c>
      <c t="s" s="4" r="Y2689">
        <v>61061</v>
      </c>
      <c t="s" s="4" r="Z2689">
        <v>61062</v>
      </c>
      <c t="s" s="4" r="AA2689">
        <v>61063</v>
      </c>
      <c t="s" s="4" r="AB2689">
        <v>61064</v>
      </c>
      <c t="s" s="4" r="AC2689">
        <v>61065</v>
      </c>
      <c t="s" s="4" r="AD2689">
        <v>61066</v>
      </c>
    </row>
    <row customHeight="1" r="2690" ht="13.5">
      <c s="3" r="A2690">
        <v>3840.0</v>
      </c>
      <c t="s" s="4" r="B2690">
        <v>61067</v>
      </c>
      <c t="s" s="4" r="C2690">
        <v>61068</v>
      </c>
      <c s="3" r="D2690">
        <v>3.0</v>
      </c>
      <c s="3" r="E2690">
        <v>15.0</v>
      </c>
      <c s="3" r="F2690">
        <v>5.0</v>
      </c>
      <c s="3" r="G2690">
        <v>1.0</v>
      </c>
      <c s="3" r="H2690">
        <v>95.0</v>
      </c>
      <c t="s" s="4" r="I2690">
        <v>61069</v>
      </c>
      <c t="s" s="4" r="J2690">
        <v>61070</v>
      </c>
      <c s="5" r="K2690">
        <v>420.0</v>
      </c>
      <c t="s" s="4" r="L2690">
        <v>61071</v>
      </c>
      <c t="s" s="4" r="M2690">
        <v>61072</v>
      </c>
      <c t="s" s="4" r="N2690">
        <v>61073</v>
      </c>
      <c t="s" s="4" r="O2690">
        <v>61074</v>
      </c>
      <c t="s" s="4" r="P2690">
        <v>61075</v>
      </c>
      <c t="s" s="4" r="Q2690">
        <v>61076</v>
      </c>
      <c t="s" s="4" r="R2690">
        <v>61077</v>
      </c>
      <c t="s" s="4" r="S2690">
        <v>61078</v>
      </c>
      <c t="s" s="4" r="T2690">
        <v>61079</v>
      </c>
      <c t="s" s="4" r="U2690">
        <v>61080</v>
      </c>
      <c t="s" s="4" r="V2690">
        <v>61081</v>
      </c>
      <c t="s" s="4" r="W2690">
        <v>61082</v>
      </c>
      <c t="s" s="4" r="X2690">
        <v>61083</v>
      </c>
      <c t="s" s="4" r="Y2690">
        <v>61084</v>
      </c>
      <c t="s" s="4" r="Z2690">
        <v>61085</v>
      </c>
      <c t="s" s="4" r="AA2690">
        <v>61086</v>
      </c>
      <c t="s" s="4" r="AB2690">
        <v>61087</v>
      </c>
      <c t="s" s="4" r="AC2690">
        <v>61088</v>
      </c>
      <c t="s" s="4" r="AD2690">
        <v>61089</v>
      </c>
    </row>
    <row customHeight="1" r="2691" ht="13.5">
      <c s="3" r="A2691">
        <v>4605.0</v>
      </c>
      <c t="s" s="4" r="B2691">
        <v>61090</v>
      </c>
      <c t="s" s="4" r="C2691">
        <v>61091</v>
      </c>
      <c s="3" r="D2691">
        <v>5.0</v>
      </c>
      <c s="3" r="E2691">
        <v>15.0</v>
      </c>
      <c s="3" r="F2691">
        <v>10.0</v>
      </c>
      <c s="3" r="G2691">
        <v>1.0</v>
      </c>
      <c s="3" r="H2691">
        <v>70.0</v>
      </c>
      <c t="s" s="4" r="I2691">
        <v>61092</v>
      </c>
      <c t="s" s="4" r="J2691">
        <v>61093</v>
      </c>
      <c s="5" r="K2691">
        <v>430.0</v>
      </c>
      <c t="s" s="4" r="L2691">
        <v>61094</v>
      </c>
      <c t="s" s="4" r="M2691">
        <v>61095</v>
      </c>
      <c t="s" s="4" r="N2691">
        <v>61096</v>
      </c>
      <c t="s" s="4" r="O2691">
        <v>61097</v>
      </c>
      <c t="s" s="4" r="P2691">
        <v>61098</v>
      </c>
      <c t="s" s="4" r="Q2691">
        <v>61099</v>
      </c>
      <c t="s" s="4" r="R2691">
        <v>61100</v>
      </c>
      <c t="s" s="4" r="S2691">
        <v>61101</v>
      </c>
      <c t="s" s="4" r="T2691">
        <v>61102</v>
      </c>
      <c t="s" s="4" r="U2691">
        <v>61103</v>
      </c>
      <c t="s" s="4" r="V2691">
        <v>61104</v>
      </c>
      <c t="s" s="4" r="W2691">
        <v>61105</v>
      </c>
      <c t="s" s="4" r="X2691">
        <v>61106</v>
      </c>
      <c t="s" s="4" r="Y2691">
        <v>61107</v>
      </c>
      <c t="s" s="4" r="Z2691">
        <v>61108</v>
      </c>
      <c t="s" s="4" r="AA2691">
        <v>61109</v>
      </c>
      <c t="s" s="4" r="AB2691">
        <v>61110</v>
      </c>
      <c t="s" s="4" r="AC2691">
        <v>61111</v>
      </c>
      <c t="s" s="4" r="AD2691">
        <v>61112</v>
      </c>
    </row>
    <row customHeight="1" r="2692" ht="13.5">
      <c s="3" r="A2692">
        <v>4606.0</v>
      </c>
      <c t="s" s="4" r="B2692">
        <v>61113</v>
      </c>
      <c t="s" s="4" r="C2692">
        <v>61114</v>
      </c>
      <c s="3" r="D2692">
        <v>4.0</v>
      </c>
      <c s="3" r="E2692">
        <v>15.0</v>
      </c>
      <c s="3" r="F2692">
        <v>10.0</v>
      </c>
      <c s="3" r="G2692">
        <v>1.0</v>
      </c>
      <c s="3" r="H2692">
        <v>70.0</v>
      </c>
      <c t="s" s="4" r="I2692">
        <v>61115</v>
      </c>
      <c t="s" s="4" r="J2692">
        <v>61116</v>
      </c>
      <c s="5" r="K2692">
        <v>310.0</v>
      </c>
      <c t="s" s="4" r="L2692">
        <v>61117</v>
      </c>
      <c t="s" s="4" r="M2692">
        <v>61118</v>
      </c>
      <c t="s" s="4" r="N2692">
        <v>61119</v>
      </c>
      <c t="s" s="4" r="O2692">
        <v>61120</v>
      </c>
      <c t="s" s="4" r="P2692">
        <v>61121</v>
      </c>
      <c t="s" s="4" r="Q2692">
        <v>61122</v>
      </c>
      <c t="s" s="4" r="R2692">
        <v>61123</v>
      </c>
      <c t="s" s="4" r="S2692">
        <v>61124</v>
      </c>
      <c t="s" s="4" r="T2692">
        <v>61125</v>
      </c>
      <c t="s" s="4" r="U2692">
        <v>61126</v>
      </c>
      <c t="s" s="4" r="V2692">
        <v>61127</v>
      </c>
      <c t="s" s="4" r="W2692">
        <v>61128</v>
      </c>
      <c t="s" s="4" r="X2692">
        <v>61129</v>
      </c>
      <c t="s" s="4" r="Y2692">
        <v>61130</v>
      </c>
      <c t="s" s="4" r="Z2692">
        <v>61131</v>
      </c>
      <c t="s" s="4" r="AA2692">
        <v>61132</v>
      </c>
      <c t="s" s="4" r="AB2692">
        <v>61133</v>
      </c>
      <c t="s" s="4" r="AC2692">
        <v>61134</v>
      </c>
      <c t="s" s="4" r="AD2692">
        <v>61135</v>
      </c>
    </row>
    <row customHeight="1" r="2693" ht="13.5">
      <c s="3" r="A2693">
        <v>2041.0</v>
      </c>
      <c t="s" s="4" r="B2693">
        <v>61136</v>
      </c>
      <c t="s" s="4" r="C2693">
        <v>61137</v>
      </c>
      <c s="3" r="D2693">
        <v>13.0</v>
      </c>
      <c s="3" r="E2693">
        <v>14.0</v>
      </c>
      <c s="3" r="F2693">
        <v>15.0</v>
      </c>
      <c s="3" r="G2693">
        <v>2.0</v>
      </c>
      <c s="3" r="H2693">
        <v>70.0</v>
      </c>
      <c t="s" s="4" r="I2693">
        <v>61138</v>
      </c>
      <c t="s" s="4" r="J2693">
        <v>61139</v>
      </c>
      <c s="5" r="K2693">
        <v>4130.0</v>
      </c>
      <c t="s" s="4" r="L2693">
        <v>61140</v>
      </c>
      <c t="s" s="4" r="M2693">
        <v>61141</v>
      </c>
      <c t="s" s="4" r="N2693">
        <v>61142</v>
      </c>
      <c t="s" s="4" r="O2693">
        <v>61143</v>
      </c>
      <c t="s" s="4" r="P2693">
        <v>61144</v>
      </c>
      <c t="s" s="4" r="Q2693">
        <v>61145</v>
      </c>
      <c t="s" s="4" r="R2693">
        <v>61146</v>
      </c>
      <c t="s" s="4" r="S2693">
        <v>61147</v>
      </c>
      <c t="s" s="4" r="T2693">
        <v>61148</v>
      </c>
      <c t="s" s="4" r="U2693">
        <v>61149</v>
      </c>
      <c t="s" s="4" r="V2693">
        <v>61150</v>
      </c>
      <c t="s" s="4" r="W2693">
        <v>61151</v>
      </c>
      <c t="s" s="4" r="X2693">
        <v>61152</v>
      </c>
      <c t="s" s="4" r="Y2693">
        <v>61153</v>
      </c>
      <c t="s" s="4" r="Z2693">
        <v>61154</v>
      </c>
      <c t="s" s="4" r="AA2693">
        <v>61155</v>
      </c>
      <c t="s" s="4" r="AB2693">
        <v>61156</v>
      </c>
      <c t="s" s="4" r="AC2693">
        <v>61157</v>
      </c>
      <c t="s" s="4" r="AD2693">
        <v>61158</v>
      </c>
    </row>
    <row customHeight="1" r="2694" ht="13.5">
      <c s="3" r="A2694">
        <v>3391.0</v>
      </c>
      <c t="s" s="4" r="B2694">
        <v>61159</v>
      </c>
      <c t="s" s="4" r="C2694">
        <v>61160</v>
      </c>
      <c s="3" r="D2694">
        <v>13.0</v>
      </c>
      <c s="3" r="E2694">
        <v>25.0</v>
      </c>
      <c s="3" r="F2694">
        <v>37.0</v>
      </c>
      <c s="3" r="G2694">
        <v>1.0</v>
      </c>
      <c s="3" r="H2694">
        <v>80.0</v>
      </c>
      <c t="s" s="4" r="I2694">
        <v>61161</v>
      </c>
      <c t="s" s="4" r="J2694">
        <v>61162</v>
      </c>
      <c s="5" r="K2694">
        <v>2500.0</v>
      </c>
      <c s="4" r="L2694"/>
      <c t="s" s="4" r="M2694">
        <v>61163</v>
      </c>
      <c s="4" r="N2694"/>
      <c s="4" r="O2694"/>
      <c t="s" s="4" r="P2694">
        <v>61164</v>
      </c>
      <c t="s" s="4" r="Q2694">
        <v>61165</v>
      </c>
      <c t="s" s="4" r="R2694">
        <v>61166</v>
      </c>
      <c t="s" s="4" r="S2694">
        <v>61167</v>
      </c>
      <c s="4" r="T2694"/>
      <c s="4" r="U2694"/>
      <c s="4" r="V2694"/>
      <c s="4" r="W2694"/>
      <c t="s" s="4" r="X2694">
        <v>61168</v>
      </c>
      <c s="4" r="Y2694"/>
      <c t="s" s="4" r="Z2694">
        <v>61169</v>
      </c>
      <c t="s" s="4" r="AA2694">
        <v>61170</v>
      </c>
      <c t="s" s="4" r="AB2694">
        <v>61171</v>
      </c>
      <c s="4" r="AC2694"/>
      <c s="4" r="AD2694"/>
    </row>
    <row customHeight="1" r="2695" ht="13.5">
      <c s="3" r="A2695">
        <v>459.0</v>
      </c>
      <c t="s" s="4" r="B2695">
        <v>61172</v>
      </c>
      <c t="s" s="4" r="C2695">
        <v>61173</v>
      </c>
      <c s="3" r="D2695">
        <v>16.0</v>
      </c>
      <c s="3" r="E2695">
        <v>22.0</v>
      </c>
      <c s="3" r="F2695">
        <v>38.0</v>
      </c>
      <c s="3" r="G2695">
        <v>1.0</v>
      </c>
      <c s="3" r="H2695">
        <v>85.0</v>
      </c>
      <c t="s" s="4" r="I2695">
        <v>61174</v>
      </c>
      <c t="s" s="4" r="J2695">
        <v>61175</v>
      </c>
      <c s="5" r="K2695">
        <v>4420.0</v>
      </c>
      <c t="s" s="4" r="L2695">
        <v>61176</v>
      </c>
      <c t="s" s="4" r="M2695">
        <v>61177</v>
      </c>
      <c t="s" s="4" r="N2695">
        <v>61178</v>
      </c>
      <c t="s" s="4" r="O2695">
        <v>61179</v>
      </c>
      <c t="s" s="4" r="P2695">
        <v>61180</v>
      </c>
      <c t="s" s="4" r="Q2695">
        <v>61181</v>
      </c>
      <c t="s" s="4" r="R2695">
        <v>61182</v>
      </c>
      <c t="s" s="4" r="S2695">
        <v>61183</v>
      </c>
      <c t="s" s="4" r="T2695">
        <v>61184</v>
      </c>
      <c t="s" s="4" r="U2695">
        <v>61185</v>
      </c>
      <c t="s" s="4" r="V2695">
        <v>61186</v>
      </c>
      <c t="s" s="4" r="W2695">
        <v>61187</v>
      </c>
      <c t="s" s="4" r="X2695">
        <v>61188</v>
      </c>
      <c t="s" s="4" r="Y2695">
        <v>61189</v>
      </c>
      <c t="s" s="4" r="Z2695">
        <v>61190</v>
      </c>
      <c t="s" s="4" r="AA2695">
        <v>61191</v>
      </c>
      <c t="s" s="4" r="AB2695">
        <v>61192</v>
      </c>
      <c t="s" s="4" r="AC2695">
        <v>61193</v>
      </c>
      <c t="s" s="4" r="AD2695">
        <v>61194</v>
      </c>
    </row>
    <row customHeight="1" r="2696" ht="13.5">
      <c s="3" r="A2696">
        <v>540.0</v>
      </c>
      <c t="s" s="4" r="B2696">
        <v>61195</v>
      </c>
      <c t="s" s="4" r="C2696">
        <v>61196</v>
      </c>
      <c s="3" r="D2696">
        <v>31.0</v>
      </c>
      <c s="3" r="E2696">
        <v>47.0</v>
      </c>
      <c s="3" r="F2696">
        <v>58.0</v>
      </c>
      <c s="3" r="G2696">
        <v>1.0</v>
      </c>
      <c s="3" r="H2696">
        <v>70.0</v>
      </c>
      <c t="s" s="4" r="I2696">
        <v>61197</v>
      </c>
      <c t="s" s="4" r="J2696">
        <v>61198</v>
      </c>
      <c s="5" r="K2696">
        <v>15700.0</v>
      </c>
      <c t="s" s="4" r="L2696">
        <v>61199</v>
      </c>
      <c t="s" s="4" r="M2696">
        <v>61200</v>
      </c>
      <c t="s" s="4" r="N2696">
        <v>61201</v>
      </c>
      <c t="s" s="4" r="O2696">
        <v>61202</v>
      </c>
      <c t="s" s="4" r="P2696">
        <v>61203</v>
      </c>
      <c t="s" s="4" r="Q2696">
        <v>61204</v>
      </c>
      <c t="s" s="4" r="R2696">
        <v>61205</v>
      </c>
      <c t="s" s="4" r="S2696">
        <v>61206</v>
      </c>
      <c t="s" s="4" r="T2696">
        <v>61207</v>
      </c>
      <c t="s" s="4" r="U2696">
        <v>61208</v>
      </c>
      <c t="s" s="4" r="V2696">
        <v>61209</v>
      </c>
      <c t="s" s="4" r="W2696">
        <v>61210</v>
      </c>
      <c t="s" s="4" r="X2696">
        <v>61211</v>
      </c>
      <c t="s" s="4" r="Y2696">
        <v>61212</v>
      </c>
      <c t="s" s="4" r="Z2696">
        <v>61213</v>
      </c>
      <c t="s" s="4" r="AA2696">
        <v>61214</v>
      </c>
      <c t="s" s="4" r="AB2696">
        <v>61215</v>
      </c>
      <c t="s" s="4" r="AC2696">
        <v>61216</v>
      </c>
      <c t="s" s="4" r="AD2696">
        <v>61217</v>
      </c>
    </row>
    <row customHeight="1" r="2697" ht="13.5">
      <c s="3" r="A2697">
        <v>580.0</v>
      </c>
      <c t="s" s="4" r="B2697">
        <v>61218</v>
      </c>
      <c t="s" s="4" r="C2697">
        <v>61219</v>
      </c>
      <c s="3" r="D2697">
        <v>8.0</v>
      </c>
      <c s="3" r="E2697">
        <v>12.0</v>
      </c>
      <c s="3" r="F2697">
        <v>15.0</v>
      </c>
      <c s="3" r="G2697">
        <v>1.0</v>
      </c>
      <c s="3" r="H2697">
        <v>85.0</v>
      </c>
      <c t="s" s="4" r="I2697">
        <v>61220</v>
      </c>
      <c t="s" s="4" r="J2697">
        <v>61221</v>
      </c>
      <c s="5" r="K2697">
        <v>310.0</v>
      </c>
      <c t="s" s="4" r="L2697">
        <v>61222</v>
      </c>
      <c t="s" s="4" r="M2697">
        <v>61223</v>
      </c>
      <c t="s" s="4" r="N2697">
        <v>61224</v>
      </c>
      <c t="s" s="4" r="O2697">
        <v>61225</v>
      </c>
      <c t="s" s="4" r="P2697">
        <v>61226</v>
      </c>
      <c t="s" s="4" r="Q2697">
        <v>61227</v>
      </c>
      <c t="s" s="4" r="R2697">
        <v>61228</v>
      </c>
      <c t="s" s="4" r="S2697">
        <v>61229</v>
      </c>
      <c t="s" s="4" r="T2697">
        <v>61230</v>
      </c>
      <c t="s" s="4" r="U2697">
        <v>61231</v>
      </c>
      <c t="s" s="4" r="V2697">
        <v>61232</v>
      </c>
      <c t="s" s="4" r="W2697">
        <v>61233</v>
      </c>
      <c t="s" s="4" r="X2697">
        <v>61234</v>
      </c>
      <c t="s" s="4" r="Y2697">
        <v>61235</v>
      </c>
      <c t="s" s="4" r="Z2697">
        <v>61236</v>
      </c>
      <c t="s" s="4" r="AA2697">
        <v>61237</v>
      </c>
      <c t="s" s="4" r="AB2697">
        <v>61238</v>
      </c>
      <c t="s" s="4" r="AC2697">
        <v>61239</v>
      </c>
      <c t="s" s="4" r="AD2697">
        <v>61240</v>
      </c>
    </row>
    <row customHeight="1" r="2698" ht="13.5">
      <c s="3" r="A2698">
        <v>1014.0</v>
      </c>
      <c t="s" s="4" r="B2698">
        <v>61241</v>
      </c>
      <c t="s" s="4" r="C2698">
        <v>61242</v>
      </c>
      <c s="3" r="D2698">
        <v>32.0</v>
      </c>
      <c s="3" r="E2698">
        <v>15.0</v>
      </c>
      <c s="3" r="F2698">
        <v>50.0</v>
      </c>
      <c s="3" r="G2698">
        <v>1.0</v>
      </c>
      <c s="3" r="H2698">
        <v>70.0</v>
      </c>
      <c t="s" s="4" r="I2698">
        <v>61243</v>
      </c>
      <c t="s" s="4" r="J2698">
        <v>61244</v>
      </c>
      <c s="5" r="K2698">
        <v>16700.0</v>
      </c>
      <c t="s" s="4" r="L2698">
        <v>61245</v>
      </c>
      <c t="s" s="4" r="M2698">
        <v>61246</v>
      </c>
      <c t="s" s="4" r="N2698">
        <v>61247</v>
      </c>
      <c t="s" s="4" r="O2698">
        <v>61248</v>
      </c>
      <c t="s" s="4" r="P2698">
        <v>61249</v>
      </c>
      <c t="s" s="4" r="Q2698">
        <v>61250</v>
      </c>
      <c t="s" s="4" r="R2698">
        <v>61251</v>
      </c>
      <c t="s" s="4" r="S2698">
        <v>61252</v>
      </c>
      <c t="s" s="4" r="T2698">
        <v>61253</v>
      </c>
      <c t="s" s="4" r="U2698">
        <v>61254</v>
      </c>
      <c t="s" s="4" r="V2698">
        <v>61255</v>
      </c>
      <c t="s" s="4" r="W2698">
        <v>61256</v>
      </c>
      <c t="s" s="4" r="X2698">
        <v>61257</v>
      </c>
      <c t="s" s="4" r="Y2698">
        <v>61258</v>
      </c>
      <c t="s" s="4" r="Z2698">
        <v>61259</v>
      </c>
      <c t="s" s="4" r="AA2698">
        <v>61260</v>
      </c>
      <c t="s" s="4" r="AB2698">
        <v>61261</v>
      </c>
      <c t="s" s="4" r="AC2698">
        <v>61262</v>
      </c>
      <c t="s" s="4" r="AD2698">
        <v>61263</v>
      </c>
    </row>
    <row customHeight="1" r="2699" ht="13.5">
      <c s="3" r="A2699">
        <v>1015.0</v>
      </c>
      <c t="s" s="4" r="B2699">
        <v>61264</v>
      </c>
      <c t="s" s="4" r="C2699">
        <v>61265</v>
      </c>
      <c s="3" r="D2699">
        <v>64.0</v>
      </c>
      <c s="3" r="E2699">
        <v>65.0</v>
      </c>
      <c s="3" r="F2699">
        <v>48.0</v>
      </c>
      <c s="3" r="G2699">
        <v>5.0</v>
      </c>
      <c s="3" r="H2699">
        <v>85.0</v>
      </c>
      <c t="s" s="4" r="I2699">
        <v>61266</v>
      </c>
      <c t="s" s="4" r="J2699">
        <v>61267</v>
      </c>
      <c s="5" r="K2699">
        <v>50900.0</v>
      </c>
      <c t="s" s="4" r="L2699">
        <v>61268</v>
      </c>
      <c t="s" s="4" r="M2699">
        <v>61269</v>
      </c>
      <c t="s" s="4" r="N2699">
        <v>61270</v>
      </c>
      <c t="s" s="4" r="O2699">
        <v>61271</v>
      </c>
      <c t="s" s="4" r="P2699">
        <v>61272</v>
      </c>
      <c t="s" s="4" r="Q2699">
        <v>61273</v>
      </c>
      <c t="s" s="4" r="R2699">
        <v>61274</v>
      </c>
      <c t="s" s="4" r="S2699">
        <v>61275</v>
      </c>
      <c t="s" s="4" r="T2699">
        <v>61276</v>
      </c>
      <c t="s" s="4" r="U2699">
        <v>61277</v>
      </c>
      <c t="s" s="4" r="V2699">
        <v>61278</v>
      </c>
      <c t="s" s="4" r="W2699">
        <v>61279</v>
      </c>
      <c t="s" s="4" r="X2699">
        <v>61280</v>
      </c>
      <c t="s" s="4" r="Y2699">
        <v>61281</v>
      </c>
      <c t="s" s="4" r="Z2699">
        <v>61282</v>
      </c>
      <c t="s" s="4" r="AA2699">
        <v>61283</v>
      </c>
      <c t="s" s="4" r="AB2699">
        <v>61284</v>
      </c>
      <c t="s" s="4" r="AC2699">
        <v>61285</v>
      </c>
      <c t="s" s="4" r="AD2699">
        <v>61286</v>
      </c>
    </row>
    <row customHeight="1" r="2700" ht="13.5">
      <c s="3" r="A2700">
        <v>1017.0</v>
      </c>
      <c t="s" s="4" r="B2700">
        <v>61287</v>
      </c>
      <c t="s" s="4" r="C2700">
        <v>61288</v>
      </c>
      <c s="3" r="D2700">
        <v>17.0</v>
      </c>
      <c s="3" r="E2700">
        <v>59.0</v>
      </c>
      <c s="3" r="F2700">
        <v>28.0</v>
      </c>
      <c s="3" r="G2700">
        <v>5.0</v>
      </c>
      <c s="3" r="H2700">
        <v>85.0</v>
      </c>
      <c t="s" s="4" r="I2700">
        <v>61289</v>
      </c>
      <c t="s" s="4" r="J2700">
        <v>61290</v>
      </c>
      <c s="5" r="K2700">
        <v>5900.0</v>
      </c>
      <c t="s" s="4" r="L2700">
        <v>61291</v>
      </c>
      <c t="s" s="4" r="M2700">
        <v>61292</v>
      </c>
      <c t="s" s="4" r="N2700">
        <v>61293</v>
      </c>
      <c t="s" s="4" r="O2700">
        <v>61294</v>
      </c>
      <c t="s" s="4" r="P2700">
        <v>61295</v>
      </c>
      <c t="s" s="4" r="Q2700">
        <v>61296</v>
      </c>
      <c t="s" s="4" r="R2700">
        <v>61297</v>
      </c>
      <c t="s" s="4" r="S2700">
        <v>61298</v>
      </c>
      <c t="s" s="4" r="T2700">
        <v>61299</v>
      </c>
      <c t="s" s="4" r="U2700">
        <v>61300</v>
      </c>
      <c t="s" s="4" r="V2700">
        <v>61301</v>
      </c>
      <c t="s" s="4" r="W2700">
        <v>61302</v>
      </c>
      <c t="s" s="4" r="X2700">
        <v>61303</v>
      </c>
      <c t="s" s="4" r="Y2700">
        <v>61304</v>
      </c>
      <c t="s" s="4" r="Z2700">
        <v>61305</v>
      </c>
      <c t="s" s="4" r="AA2700">
        <v>61306</v>
      </c>
      <c t="s" s="4" r="AB2700">
        <v>61307</v>
      </c>
      <c t="s" s="4" r="AC2700">
        <v>61308</v>
      </c>
      <c t="s" s="4" r="AD2700">
        <v>61309</v>
      </c>
    </row>
    <row customHeight="1" r="2701" ht="13.5">
      <c s="3" r="A2701">
        <v>1938.0</v>
      </c>
      <c t="s" s="4" r="B2701">
        <v>61310</v>
      </c>
      <c t="s" s="4" r="C2701">
        <v>61311</v>
      </c>
      <c s="3" r="D2701">
        <v>20.0</v>
      </c>
      <c s="3" r="E2701">
        <v>42.0</v>
      </c>
      <c s="3" r="F2701">
        <v>42.0</v>
      </c>
      <c s="3" r="G2701">
        <v>1.0</v>
      </c>
      <c s="3" r="H2701">
        <v>85.0</v>
      </c>
      <c t="s" s="4" r="I2701">
        <v>61312</v>
      </c>
      <c t="s" s="4" r="J2701">
        <v>61313</v>
      </c>
      <c s="5" r="K2701">
        <v>8200.0</v>
      </c>
      <c t="s" s="4" r="L2701">
        <v>61314</v>
      </c>
      <c t="s" s="4" r="M2701">
        <v>61315</v>
      </c>
      <c t="s" s="4" r="N2701">
        <v>61316</v>
      </c>
      <c t="s" s="4" r="O2701">
        <v>61317</v>
      </c>
      <c t="s" s="4" r="P2701">
        <v>61318</v>
      </c>
      <c t="s" s="4" r="Q2701">
        <v>61319</v>
      </c>
      <c t="s" s="4" r="R2701">
        <v>61320</v>
      </c>
      <c t="s" s="4" r="S2701">
        <v>61321</v>
      </c>
      <c t="s" s="4" r="T2701">
        <v>61322</v>
      </c>
      <c t="s" s="4" r="U2701">
        <v>61323</v>
      </c>
      <c t="s" s="4" r="V2701">
        <v>61324</v>
      </c>
      <c t="s" s="4" r="W2701">
        <v>61325</v>
      </c>
      <c t="s" s="4" r="X2701">
        <v>61326</v>
      </c>
      <c t="s" s="4" r="Y2701">
        <v>61327</v>
      </c>
      <c t="s" s="4" r="Z2701">
        <v>61328</v>
      </c>
      <c t="s" s="4" r="AA2701">
        <v>61329</v>
      </c>
      <c t="s" s="4" r="AB2701">
        <v>61330</v>
      </c>
      <c t="s" s="4" r="AC2701">
        <v>61331</v>
      </c>
      <c t="s" s="4" r="AD2701">
        <v>61332</v>
      </c>
    </row>
    <row customHeight="1" r="2702" ht="13.5">
      <c s="3" r="A2702">
        <v>1940.0</v>
      </c>
      <c t="s" s="4" r="B2702">
        <v>61333</v>
      </c>
      <c t="s" s="4" r="C2702">
        <v>61334</v>
      </c>
      <c s="3" r="D2702">
        <v>25.0</v>
      </c>
      <c s="3" r="E2702">
        <v>48.0</v>
      </c>
      <c s="3" r="F2702">
        <v>30.0</v>
      </c>
      <c s="3" r="G2702">
        <v>1.0</v>
      </c>
      <c s="3" r="H2702">
        <v>85.0</v>
      </c>
      <c t="s" s="4" r="I2702">
        <v>61335</v>
      </c>
      <c t="s" s="4" r="J2702">
        <v>61336</v>
      </c>
      <c s="5" r="K2702">
        <v>12800.0</v>
      </c>
      <c t="s" s="4" r="L2702">
        <v>61337</v>
      </c>
      <c t="s" s="4" r="M2702">
        <v>61338</v>
      </c>
      <c t="s" s="4" r="N2702">
        <v>61339</v>
      </c>
      <c t="s" s="4" r="O2702">
        <v>61340</v>
      </c>
      <c t="s" s="4" r="P2702">
        <v>61341</v>
      </c>
      <c t="s" s="4" r="Q2702">
        <v>61342</v>
      </c>
      <c t="s" s="4" r="R2702">
        <v>61343</v>
      </c>
      <c t="s" s="4" r="S2702">
        <v>61344</v>
      </c>
      <c t="s" s="4" r="T2702">
        <v>61345</v>
      </c>
      <c t="s" s="4" r="U2702">
        <v>61346</v>
      </c>
      <c t="s" s="4" r="V2702">
        <v>61347</v>
      </c>
      <c t="s" s="4" r="W2702">
        <v>61348</v>
      </c>
      <c t="s" s="4" r="X2702">
        <v>61349</v>
      </c>
      <c t="s" s="4" r="Y2702">
        <v>61350</v>
      </c>
      <c t="s" s="4" r="Z2702">
        <v>61351</v>
      </c>
      <c t="s" s="4" r="AA2702">
        <v>61352</v>
      </c>
      <c t="s" s="4" r="AB2702">
        <v>61353</v>
      </c>
      <c t="s" s="4" r="AC2702">
        <v>61354</v>
      </c>
      <c t="s" s="4" r="AD2702">
        <v>61355</v>
      </c>
    </row>
    <row customHeight="1" r="2703" ht="13.5">
      <c s="3" r="A2703">
        <v>1999.0</v>
      </c>
      <c t="s" s="4" r="B2703">
        <v>61356</v>
      </c>
      <c t="s" s="4" r="C2703">
        <v>61357</v>
      </c>
      <c s="3" r="D2703">
        <v>25.0</v>
      </c>
      <c s="3" r="E2703">
        <v>59.0</v>
      </c>
      <c s="3" r="F2703">
        <v>32.0</v>
      </c>
      <c s="3" r="G2703">
        <v>1.0</v>
      </c>
      <c s="3" r="H2703">
        <v>70.0</v>
      </c>
      <c t="s" s="4" r="I2703">
        <v>61358</v>
      </c>
      <c t="s" s="4" r="J2703">
        <v>61359</v>
      </c>
      <c s="5" r="K2703">
        <v>10500.0</v>
      </c>
      <c t="s" s="4" r="L2703">
        <v>61360</v>
      </c>
      <c t="s" s="4" r="M2703">
        <v>61361</v>
      </c>
      <c t="s" s="4" r="N2703">
        <v>61362</v>
      </c>
      <c t="s" s="4" r="O2703">
        <v>61363</v>
      </c>
      <c t="s" s="4" r="P2703">
        <v>61364</v>
      </c>
      <c t="s" s="4" r="Q2703">
        <v>61365</v>
      </c>
      <c t="s" s="4" r="R2703">
        <v>61366</v>
      </c>
      <c t="s" s="4" r="S2703">
        <v>61367</v>
      </c>
      <c t="s" s="4" r="T2703">
        <v>61368</v>
      </c>
      <c t="s" s="4" r="U2703">
        <v>61369</v>
      </c>
      <c t="s" s="4" r="V2703">
        <v>61370</v>
      </c>
      <c t="s" s="4" r="W2703">
        <v>61371</v>
      </c>
      <c t="s" s="4" r="X2703">
        <v>61372</v>
      </c>
      <c t="s" s="4" r="Y2703">
        <v>61373</v>
      </c>
      <c t="s" s="4" r="Z2703">
        <v>61374</v>
      </c>
      <c t="s" s="4" r="AA2703">
        <v>61375</v>
      </c>
      <c t="s" s="4" r="AB2703">
        <v>61376</v>
      </c>
      <c t="s" s="4" r="AC2703">
        <v>61377</v>
      </c>
      <c t="s" s="4" r="AD2703">
        <v>61378</v>
      </c>
    </row>
    <row customHeight="1" r="2704" ht="13.5">
      <c s="3" r="A2704">
        <v>3292.0</v>
      </c>
      <c t="s" s="4" r="B2704">
        <v>61379</v>
      </c>
      <c t="s" s="4" r="C2704">
        <v>61380</v>
      </c>
      <c s="3" r="D2704">
        <v>12.0</v>
      </c>
      <c s="3" r="E2704">
        <v>30.0</v>
      </c>
      <c s="3" r="F2704">
        <v>35.0</v>
      </c>
      <c s="3" r="G2704">
        <v>1.0</v>
      </c>
      <c s="3" r="H2704">
        <v>70.0</v>
      </c>
      <c t="s" s="4" r="I2704">
        <v>61381</v>
      </c>
      <c t="s" s="4" r="J2704">
        <v>61382</v>
      </c>
      <c s="5" r="K2704">
        <v>2500.0</v>
      </c>
      <c t="s" s="4" r="L2704">
        <v>61383</v>
      </c>
      <c t="s" s="4" r="M2704">
        <v>61384</v>
      </c>
      <c t="s" s="4" r="N2704">
        <v>61385</v>
      </c>
      <c t="s" s="4" r="O2704">
        <v>61386</v>
      </c>
      <c t="s" s="4" r="P2704">
        <v>61387</v>
      </c>
      <c t="s" s="4" r="Q2704">
        <v>61388</v>
      </c>
      <c t="s" s="4" r="R2704">
        <v>61389</v>
      </c>
      <c t="s" s="4" r="S2704">
        <v>61390</v>
      </c>
      <c t="s" s="4" r="T2704">
        <v>61391</v>
      </c>
      <c t="s" s="4" r="U2704">
        <v>61392</v>
      </c>
      <c t="s" s="4" r="V2704">
        <v>61393</v>
      </c>
      <c t="s" s="4" r="W2704">
        <v>61394</v>
      </c>
      <c t="s" s="4" r="X2704">
        <v>61395</v>
      </c>
      <c t="s" s="4" r="Y2704">
        <v>61396</v>
      </c>
      <c t="s" s="4" r="Z2704">
        <v>61397</v>
      </c>
      <c t="s" s="4" r="AA2704">
        <v>61398</v>
      </c>
      <c t="s" s="4" r="AB2704">
        <v>61399</v>
      </c>
      <c t="s" s="4" r="AC2704">
        <v>61400</v>
      </c>
      <c t="s" s="4" r="AD2704">
        <v>61401</v>
      </c>
    </row>
    <row customHeight="1" r="2705" ht="13.5">
      <c s="3" r="A2705">
        <v>3819.0</v>
      </c>
      <c t="s" s="4" r="B2705">
        <v>61402</v>
      </c>
      <c t="s" s="4" r="C2705">
        <v>61403</v>
      </c>
      <c s="3" r="D2705">
        <v>18.0</v>
      </c>
      <c s="3" r="E2705">
        <v>45.0</v>
      </c>
      <c s="3" r="F2705">
        <v>51.0</v>
      </c>
      <c s="3" r="G2705">
        <v>2.0</v>
      </c>
      <c s="3" r="H2705">
        <v>85.0</v>
      </c>
      <c t="s" s="4" r="I2705">
        <v>61404</v>
      </c>
      <c t="s" s="4" r="J2705">
        <v>61405</v>
      </c>
      <c s="5" r="K2705">
        <v>6600.0</v>
      </c>
      <c t="s" s="4" r="L2705">
        <v>61406</v>
      </c>
      <c t="s" s="4" r="M2705">
        <v>61407</v>
      </c>
      <c t="s" s="4" r="N2705">
        <v>61408</v>
      </c>
      <c t="s" s="4" r="O2705">
        <v>61409</v>
      </c>
      <c t="s" s="4" r="P2705">
        <v>61410</v>
      </c>
      <c t="s" s="4" r="Q2705">
        <v>61411</v>
      </c>
      <c t="s" s="4" r="R2705">
        <v>61412</v>
      </c>
      <c t="s" s="4" r="S2705">
        <v>61413</v>
      </c>
      <c t="s" s="4" r="T2705">
        <v>61414</v>
      </c>
      <c t="s" s="4" r="U2705">
        <v>61415</v>
      </c>
      <c t="s" s="4" r="V2705">
        <v>61416</v>
      </c>
      <c t="s" s="4" r="W2705">
        <v>61417</v>
      </c>
      <c t="s" s="4" r="X2705">
        <v>61418</v>
      </c>
      <c t="s" s="4" r="Y2705">
        <v>61419</v>
      </c>
      <c t="s" s="4" r="Z2705">
        <v>61420</v>
      </c>
      <c t="s" s="4" r="AA2705">
        <v>61421</v>
      </c>
      <c t="s" s="4" r="AB2705">
        <v>61422</v>
      </c>
      <c t="s" s="4" r="AC2705">
        <v>61423</v>
      </c>
      <c t="s" s="4" r="AD2705">
        <v>61424</v>
      </c>
    </row>
    <row customHeight="1" r="2706" ht="13.5">
      <c s="3" r="A2706">
        <v>4574.0</v>
      </c>
      <c t="s" s="4" r="B2706">
        <v>61425</v>
      </c>
      <c t="s" s="4" r="C2706">
        <v>61426</v>
      </c>
      <c s="3" r="D2706">
        <v>9.0</v>
      </c>
      <c s="3" r="E2706">
        <v>65.0</v>
      </c>
      <c s="3" r="F2706">
        <v>15.0</v>
      </c>
      <c s="3" r="G2706">
        <v>9.0</v>
      </c>
      <c s="3" r="H2706">
        <v>50.0</v>
      </c>
      <c t="s" s="4" r="I2706">
        <v>61427</v>
      </c>
      <c t="s" s="4" r="J2706">
        <v>61428</v>
      </c>
      <c s="5" r="K2706">
        <v>1040.0</v>
      </c>
      <c t="s" s="4" r="L2706">
        <v>61429</v>
      </c>
      <c t="s" s="4" r="M2706">
        <v>61430</v>
      </c>
      <c t="s" s="4" r="N2706">
        <v>61431</v>
      </c>
      <c t="s" s="4" r="O2706">
        <v>61432</v>
      </c>
      <c t="s" s="4" r="P2706">
        <v>61433</v>
      </c>
      <c t="s" s="4" r="Q2706">
        <v>61434</v>
      </c>
      <c t="s" s="4" r="R2706">
        <v>61435</v>
      </c>
      <c t="s" s="4" r="S2706">
        <v>61436</v>
      </c>
      <c t="s" s="4" r="T2706">
        <v>61437</v>
      </c>
      <c t="s" s="4" r="U2706">
        <v>61438</v>
      </c>
      <c t="s" s="4" r="V2706">
        <v>61439</v>
      </c>
      <c t="s" s="4" r="W2706">
        <v>61440</v>
      </c>
      <c t="s" s="4" r="X2706">
        <v>61441</v>
      </c>
      <c t="s" s="4" r="Y2706">
        <v>61442</v>
      </c>
      <c t="s" s="4" r="Z2706">
        <v>61443</v>
      </c>
      <c t="s" s="4" r="AA2706">
        <v>61444</v>
      </c>
      <c t="s" s="4" r="AB2706">
        <v>61445</v>
      </c>
      <c t="s" s="4" r="AC2706">
        <v>61446</v>
      </c>
      <c t="s" s="4" r="AD2706">
        <v>61447</v>
      </c>
    </row>
    <row customHeight="1" r="2707" ht="13.5">
      <c s="3" r="A2707">
        <v>4584.0</v>
      </c>
      <c t="s" s="4" r="B2707">
        <v>61448</v>
      </c>
      <c t="s" s="4" r="C2707">
        <v>61449</v>
      </c>
      <c s="3" r="D2707">
        <v>30.0</v>
      </c>
      <c s="3" r="E2707">
        <v>50.0</v>
      </c>
      <c s="3" r="F2707">
        <v>40.0</v>
      </c>
      <c s="3" r="G2707">
        <v>2.0</v>
      </c>
      <c s="3" r="H2707">
        <v>70.0</v>
      </c>
      <c t="s" s="4" r="I2707">
        <v>61450</v>
      </c>
      <c t="s" s="4" r="J2707">
        <v>61451</v>
      </c>
      <c s="5" r="K2707">
        <v>15000.0</v>
      </c>
      <c t="s" s="4" r="L2707">
        <v>61452</v>
      </c>
      <c t="s" s="4" r="M2707">
        <v>61453</v>
      </c>
      <c t="s" s="4" r="N2707">
        <v>61454</v>
      </c>
      <c t="s" s="4" r="O2707">
        <v>61455</v>
      </c>
      <c t="s" s="4" r="P2707">
        <v>61456</v>
      </c>
      <c t="s" s="4" r="Q2707">
        <v>61457</v>
      </c>
      <c t="s" s="4" r="R2707">
        <v>61458</v>
      </c>
      <c t="s" s="4" r="S2707">
        <v>61459</v>
      </c>
      <c t="s" s="4" r="T2707">
        <v>61460</v>
      </c>
      <c t="s" s="4" r="U2707">
        <v>61461</v>
      </c>
      <c t="s" s="4" r="V2707">
        <v>61462</v>
      </c>
      <c t="s" s="4" r="W2707">
        <v>61463</v>
      </c>
      <c t="s" s="4" r="X2707">
        <v>61464</v>
      </c>
      <c t="s" s="4" r="Y2707">
        <v>61465</v>
      </c>
      <c t="s" s="4" r="Z2707">
        <v>61466</v>
      </c>
      <c t="s" s="4" r="AA2707">
        <v>61467</v>
      </c>
      <c t="s" s="4" r="AB2707">
        <v>61468</v>
      </c>
      <c t="s" s="4" r="AC2707">
        <v>61469</v>
      </c>
      <c t="s" s="4" r="AD2707">
        <v>61470</v>
      </c>
    </row>
    <row customHeight="1" r="2708" ht="13.5">
      <c s="3" r="A2708">
        <v>5151.0</v>
      </c>
      <c t="s" s="4" r="B2708">
        <v>61471</v>
      </c>
      <c t="s" s="4" r="C2708">
        <v>61472</v>
      </c>
      <c s="3" r="D2708">
        <v>20.0</v>
      </c>
      <c s="3" r="E2708">
        <v>50.0</v>
      </c>
      <c s="3" r="F2708">
        <v>25.0</v>
      </c>
      <c s="3" r="G2708">
        <v>1.0</v>
      </c>
      <c s="3" r="H2708">
        <v>70.0</v>
      </c>
      <c t="s" s="4" r="I2708">
        <v>61473</v>
      </c>
      <c t="s" s="4" r="J2708">
        <v>61474</v>
      </c>
      <c s="5" r="K2708">
        <v>6700.0</v>
      </c>
      <c t="s" s="4" r="L2708">
        <v>61475</v>
      </c>
      <c t="s" s="4" r="M2708">
        <v>61476</v>
      </c>
      <c t="s" s="4" r="N2708">
        <v>61477</v>
      </c>
      <c t="s" s="4" r="O2708">
        <v>61478</v>
      </c>
      <c t="s" s="4" r="P2708">
        <v>61479</v>
      </c>
      <c t="s" s="4" r="Q2708">
        <v>61480</v>
      </c>
      <c t="s" s="4" r="R2708">
        <v>61481</v>
      </c>
      <c t="s" s="4" r="S2708">
        <v>61482</v>
      </c>
      <c t="s" s="4" r="T2708">
        <v>61483</v>
      </c>
      <c t="s" s="4" r="U2708">
        <v>61484</v>
      </c>
      <c t="s" s="4" r="V2708">
        <v>61485</v>
      </c>
      <c t="s" s="4" r="W2708">
        <v>61486</v>
      </c>
      <c t="s" s="4" r="X2708">
        <v>61487</v>
      </c>
      <c t="s" s="4" r="Y2708">
        <v>61488</v>
      </c>
      <c t="s" s="4" r="Z2708">
        <v>61489</v>
      </c>
      <c t="s" s="4" r="AA2708">
        <v>61490</v>
      </c>
      <c t="s" s="4" r="AB2708">
        <v>61491</v>
      </c>
      <c t="s" s="4" r="AC2708">
        <v>61492</v>
      </c>
      <c t="s" s="4" r="AD2708">
        <v>61493</v>
      </c>
    </row>
    <row customHeight="1" r="2709" ht="13.5">
      <c s="3" r="A2709">
        <v>2036.0</v>
      </c>
      <c t="s" s="4" r="B2709">
        <v>61494</v>
      </c>
      <c t="s" s="4" r="C2709">
        <v>61495</v>
      </c>
      <c s="3" r="D2709">
        <v>41.0</v>
      </c>
      <c s="3" r="E2709">
        <v>55.0</v>
      </c>
      <c s="3" r="F2709">
        <v>36.0</v>
      </c>
      <c s="3" r="G2709">
        <v>1.0</v>
      </c>
      <c s="3" r="H2709">
        <v>85.0</v>
      </c>
      <c t="s" s="4" r="I2709">
        <v>61496</v>
      </c>
      <c t="s" s="4" r="J2709">
        <v>61497</v>
      </c>
      <c s="5" r="K2709">
        <v>30700.0</v>
      </c>
      <c t="s" s="4" r="L2709">
        <v>61498</v>
      </c>
      <c t="s" s="4" r="M2709">
        <v>61499</v>
      </c>
      <c t="s" s="4" r="N2709">
        <v>61500</v>
      </c>
      <c t="s" s="4" r="O2709">
        <v>61501</v>
      </c>
      <c t="s" s="4" r="P2709">
        <v>61502</v>
      </c>
      <c t="s" s="4" r="Q2709">
        <v>61503</v>
      </c>
      <c t="s" s="4" r="R2709">
        <v>61504</v>
      </c>
      <c t="s" s="4" r="S2709">
        <v>61505</v>
      </c>
      <c t="s" s="4" r="T2709">
        <v>61506</v>
      </c>
      <c t="s" s="4" r="U2709">
        <v>61507</v>
      </c>
      <c t="s" s="4" r="V2709">
        <v>61508</v>
      </c>
      <c t="s" s="4" r="W2709">
        <v>61509</v>
      </c>
      <c t="s" s="4" r="X2709">
        <v>61510</v>
      </c>
      <c t="s" s="4" r="Y2709">
        <v>61511</v>
      </c>
      <c t="s" s="4" r="Z2709">
        <v>61512</v>
      </c>
      <c t="s" s="4" r="AA2709">
        <v>61513</v>
      </c>
      <c t="s" s="4" r="AB2709">
        <v>61514</v>
      </c>
      <c t="s" s="4" r="AC2709">
        <v>61515</v>
      </c>
      <c t="s" s="4" r="AD2709">
        <v>61516</v>
      </c>
    </row>
    <row customHeight="1" r="2710" ht="13.5">
      <c s="3" r="A2710">
        <v>83.0</v>
      </c>
      <c t="s" s="4" r="B2710">
        <v>61517</v>
      </c>
      <c t="s" s="4" r="C2710">
        <v>61518</v>
      </c>
      <c s="3" r="D2710">
        <v>19.0</v>
      </c>
      <c s="3" r="E2710">
        <v>85.0</v>
      </c>
      <c s="3" r="F2710">
        <v>30.0</v>
      </c>
      <c s="3" r="G2710">
        <v>1.0</v>
      </c>
      <c s="3" r="H2710">
        <v>85.0</v>
      </c>
      <c t="s" s="4" r="I2710">
        <v>61519</v>
      </c>
      <c t="s" s="4" r="J2710">
        <v>61520</v>
      </c>
      <c s="5" r="K2710">
        <v>6700.0</v>
      </c>
      <c t="s" s="4" r="L2710">
        <v>61521</v>
      </c>
      <c t="s" s="4" r="M2710">
        <v>61522</v>
      </c>
      <c t="s" s="4" r="N2710">
        <v>61523</v>
      </c>
      <c t="s" s="4" r="O2710">
        <v>61524</v>
      </c>
      <c t="s" s="4" r="P2710">
        <v>61525</v>
      </c>
      <c t="s" s="4" r="Q2710">
        <v>61526</v>
      </c>
      <c t="s" s="4" r="R2710">
        <v>61527</v>
      </c>
      <c t="s" s="4" r="S2710">
        <v>61528</v>
      </c>
      <c t="s" s="4" r="T2710">
        <v>61529</v>
      </c>
      <c t="s" s="4" r="U2710">
        <v>61530</v>
      </c>
      <c t="s" s="4" r="V2710">
        <v>61531</v>
      </c>
      <c t="s" s="4" r="W2710">
        <v>61532</v>
      </c>
      <c t="s" s="4" r="X2710">
        <v>61533</v>
      </c>
      <c t="s" s="4" r="Y2710">
        <v>61534</v>
      </c>
      <c t="s" s="4" r="Z2710">
        <v>61535</v>
      </c>
      <c t="s" s="4" r="AA2710">
        <v>61536</v>
      </c>
      <c t="s" s="4" r="AB2710">
        <v>61537</v>
      </c>
      <c t="s" s="4" r="AC2710">
        <v>61538</v>
      </c>
      <c t="s" s="4" r="AD2710">
        <v>61539</v>
      </c>
    </row>
    <row customHeight="1" r="2711" ht="13.5">
      <c s="3" r="A2711">
        <v>94.0</v>
      </c>
      <c t="s" s="4" r="B2711">
        <v>61540</v>
      </c>
      <c t="s" s="4" r="C2711">
        <v>61541</v>
      </c>
      <c s="3" r="D2711">
        <v>19.0</v>
      </c>
      <c s="3" r="E2711">
        <v>55.0</v>
      </c>
      <c s="3" r="F2711">
        <v>27.0</v>
      </c>
      <c s="3" r="G2711">
        <v>1.0</v>
      </c>
      <c s="3" r="H2711">
        <v>85.0</v>
      </c>
      <c t="s" s="4" r="I2711">
        <v>61542</v>
      </c>
      <c t="s" s="4" r="J2711">
        <v>61543</v>
      </c>
      <c s="5" r="K2711">
        <v>7500.0</v>
      </c>
      <c t="s" s="4" r="L2711">
        <v>61544</v>
      </c>
      <c t="s" s="4" r="M2711">
        <v>61545</v>
      </c>
      <c t="s" s="4" r="N2711">
        <v>61546</v>
      </c>
      <c t="s" s="4" r="O2711">
        <v>61547</v>
      </c>
      <c t="s" s="4" r="P2711">
        <v>61548</v>
      </c>
      <c t="s" s="4" r="Q2711">
        <v>61549</v>
      </c>
      <c t="s" s="4" r="R2711">
        <v>61550</v>
      </c>
      <c t="s" s="4" r="S2711">
        <v>61551</v>
      </c>
      <c t="s" s="4" r="T2711">
        <v>61552</v>
      </c>
      <c t="s" s="4" r="U2711">
        <v>61553</v>
      </c>
      <c t="s" s="4" r="V2711">
        <v>61554</v>
      </c>
      <c t="s" s="4" r="W2711">
        <v>61555</v>
      </c>
      <c t="s" s="4" r="X2711">
        <v>61556</v>
      </c>
      <c t="s" s="4" r="Y2711">
        <v>61557</v>
      </c>
      <c t="s" s="4" r="Z2711">
        <v>61558</v>
      </c>
      <c t="s" s="4" r="AA2711">
        <v>61559</v>
      </c>
      <c t="s" s="4" r="AB2711">
        <v>61560</v>
      </c>
      <c t="s" s="4" r="AC2711">
        <v>61561</v>
      </c>
      <c t="s" s="4" r="AD2711">
        <v>61562</v>
      </c>
    </row>
    <row customHeight="1" r="2712" ht="13.5">
      <c s="3" r="A2712">
        <v>501.0</v>
      </c>
      <c t="s" s="4" r="B2712">
        <v>61563</v>
      </c>
      <c t="s" s="4" r="C2712">
        <v>61564</v>
      </c>
      <c s="3" r="D2712">
        <v>18.0</v>
      </c>
      <c s="3" r="E2712">
        <v>56.0</v>
      </c>
      <c s="3" r="F2712">
        <v>25.0</v>
      </c>
      <c s="3" r="G2712">
        <v>1.0</v>
      </c>
      <c s="3" r="H2712">
        <v>85.0</v>
      </c>
      <c t="s" s="4" r="I2712">
        <v>61565</v>
      </c>
      <c t="s" s="4" r="J2712">
        <v>61566</v>
      </c>
      <c s="5" r="K2712">
        <v>7200.0</v>
      </c>
      <c t="s" s="4" r="L2712">
        <v>61567</v>
      </c>
      <c t="s" s="4" r="M2712">
        <v>61568</v>
      </c>
      <c t="s" s="4" r="N2712">
        <v>61569</v>
      </c>
      <c t="s" s="4" r="O2712">
        <v>61570</v>
      </c>
      <c t="s" s="4" r="P2712">
        <v>61571</v>
      </c>
      <c t="s" s="4" r="Q2712">
        <v>61572</v>
      </c>
      <c t="s" s="4" r="R2712">
        <v>61573</v>
      </c>
      <c t="s" s="4" r="S2712">
        <v>61574</v>
      </c>
      <c t="s" s="4" r="T2712">
        <v>61575</v>
      </c>
      <c t="s" s="4" r="U2712">
        <v>61576</v>
      </c>
      <c t="s" s="4" r="V2712">
        <v>61577</v>
      </c>
      <c t="s" s="4" r="W2712">
        <v>61578</v>
      </c>
      <c t="s" s="4" r="X2712">
        <v>61579</v>
      </c>
      <c t="s" s="4" r="Y2712">
        <v>61580</v>
      </c>
      <c t="s" s="4" r="Z2712">
        <v>61581</v>
      </c>
      <c t="s" s="4" r="AA2712">
        <v>61582</v>
      </c>
      <c t="s" s="4" r="AB2712">
        <v>61583</v>
      </c>
      <c t="s" s="4" r="AC2712">
        <v>61584</v>
      </c>
      <c t="s" s="4" r="AD2712">
        <v>61585</v>
      </c>
    </row>
    <row customHeight="1" r="2713" ht="13.5">
      <c s="3" r="A2713">
        <v>502.0</v>
      </c>
      <c t="s" s="4" r="B2713">
        <v>61586</v>
      </c>
      <c t="s" s="4" r="C2713">
        <v>61587</v>
      </c>
      <c s="3" r="D2713">
        <v>20.0</v>
      </c>
      <c s="3" r="E2713">
        <v>57.0</v>
      </c>
      <c s="3" r="F2713">
        <v>30.0</v>
      </c>
      <c s="3" r="G2713">
        <v>1.0</v>
      </c>
      <c s="3" r="H2713">
        <v>85.0</v>
      </c>
      <c t="s" s="4" r="I2713">
        <v>61588</v>
      </c>
      <c t="s" s="4" r="J2713">
        <v>61589</v>
      </c>
      <c s="5" r="K2713">
        <v>8800.0</v>
      </c>
      <c t="s" s="4" r="L2713">
        <v>61590</v>
      </c>
      <c t="s" s="4" r="M2713">
        <v>61591</v>
      </c>
      <c t="s" s="4" r="N2713">
        <v>61592</v>
      </c>
      <c t="s" s="4" r="O2713">
        <v>61593</v>
      </c>
      <c t="s" s="4" r="P2713">
        <v>61594</v>
      </c>
      <c t="s" s="4" r="Q2713">
        <v>61595</v>
      </c>
      <c t="s" s="4" r="R2713">
        <v>61596</v>
      </c>
      <c t="s" s="4" r="S2713">
        <v>61597</v>
      </c>
      <c t="s" s="4" r="T2713">
        <v>61598</v>
      </c>
      <c t="s" s="4" r="U2713">
        <v>61599</v>
      </c>
      <c t="s" s="4" r="V2713">
        <v>61600</v>
      </c>
      <c t="s" s="4" r="W2713">
        <v>61601</v>
      </c>
      <c t="s" s="4" r="X2713">
        <v>61602</v>
      </c>
      <c t="s" s="4" r="Y2713">
        <v>61603</v>
      </c>
      <c t="s" s="4" r="Z2713">
        <v>61604</v>
      </c>
      <c t="s" s="4" r="AA2713">
        <v>61605</v>
      </c>
      <c t="s" s="4" r="AB2713">
        <v>61606</v>
      </c>
      <c t="s" s="4" r="AC2713">
        <v>61607</v>
      </c>
      <c t="s" s="4" r="AD2713">
        <v>61608</v>
      </c>
    </row>
    <row customHeight="1" r="2714" ht="13.5">
      <c s="3" r="A2714">
        <v>684.0</v>
      </c>
      <c t="s" s="4" r="B2714">
        <v>61609</v>
      </c>
      <c t="s" s="4" r="C2714">
        <v>61610</v>
      </c>
      <c s="3" r="D2714">
        <v>22.0</v>
      </c>
      <c s="3" r="E2714">
        <v>63.0</v>
      </c>
      <c s="3" r="F2714">
        <v>38.0</v>
      </c>
      <c s="3" r="G2714">
        <v>1.0</v>
      </c>
      <c s="3" r="H2714">
        <v>85.0</v>
      </c>
      <c t="s" s="4" r="I2714">
        <v>61611</v>
      </c>
      <c t="s" s="4" r="J2714">
        <v>61612</v>
      </c>
      <c s="5" r="K2714">
        <v>10700.0</v>
      </c>
      <c t="s" s="4" r="L2714">
        <v>61613</v>
      </c>
      <c t="s" s="4" r="M2714">
        <v>61614</v>
      </c>
      <c t="s" s="4" r="N2714">
        <v>61615</v>
      </c>
      <c t="s" s="4" r="O2714">
        <v>61616</v>
      </c>
      <c t="s" s="4" r="P2714">
        <v>61617</v>
      </c>
      <c t="s" s="4" r="Q2714">
        <v>61618</v>
      </c>
      <c t="s" s="4" r="R2714">
        <v>61619</v>
      </c>
      <c t="s" s="4" r="S2714">
        <v>61620</v>
      </c>
      <c t="s" s="4" r="T2714">
        <v>61621</v>
      </c>
      <c t="s" s="4" r="U2714">
        <v>61622</v>
      </c>
      <c t="s" s="4" r="V2714">
        <v>61623</v>
      </c>
      <c t="s" s="4" r="W2714">
        <v>61624</v>
      </c>
      <c t="s" s="4" r="X2714">
        <v>61625</v>
      </c>
      <c t="s" s="4" r="Y2714">
        <v>61626</v>
      </c>
      <c t="s" s="4" r="Z2714">
        <v>61627</v>
      </c>
      <c t="s" s="4" r="AA2714">
        <v>61628</v>
      </c>
      <c t="s" s="4" r="AB2714">
        <v>61629</v>
      </c>
      <c t="s" s="4" r="AC2714">
        <v>61630</v>
      </c>
      <c t="s" s="4" r="AD2714">
        <v>61631</v>
      </c>
    </row>
    <row customHeight="1" r="2715" ht="13.5">
      <c s="3" r="A2715">
        <v>685.0</v>
      </c>
      <c t="s" s="4" r="B2715">
        <v>61632</v>
      </c>
      <c t="s" s="4" r="C2715">
        <v>61633</v>
      </c>
      <c s="3" r="D2715">
        <v>16.0</v>
      </c>
      <c s="3" r="E2715">
        <v>67.0</v>
      </c>
      <c s="3" r="F2715">
        <v>25.0</v>
      </c>
      <c s="3" r="G2715">
        <v>1.0</v>
      </c>
      <c s="3" r="H2715">
        <v>85.0</v>
      </c>
      <c t="s" s="4" r="I2715">
        <v>61634</v>
      </c>
      <c t="s" s="4" r="J2715">
        <v>61635</v>
      </c>
      <c s="5" r="K2715">
        <v>5700.0</v>
      </c>
      <c t="s" s="4" r="L2715">
        <v>61636</v>
      </c>
      <c t="s" s="4" r="M2715">
        <v>61637</v>
      </c>
      <c t="s" s="4" r="N2715">
        <v>61638</v>
      </c>
      <c t="s" s="4" r="O2715">
        <v>61639</v>
      </c>
      <c t="s" s="4" r="P2715">
        <v>61640</v>
      </c>
      <c t="s" s="4" r="Q2715">
        <v>61641</v>
      </c>
      <c t="s" s="4" r="R2715">
        <v>61642</v>
      </c>
      <c t="s" s="4" r="S2715">
        <v>61643</v>
      </c>
      <c t="s" s="4" r="T2715">
        <v>61644</v>
      </c>
      <c t="s" s="4" r="U2715">
        <v>61645</v>
      </c>
      <c t="s" s="4" r="V2715">
        <v>61646</v>
      </c>
      <c t="s" s="4" r="W2715">
        <v>61647</v>
      </c>
      <c t="s" s="4" r="X2715">
        <v>61648</v>
      </c>
      <c t="s" s="4" r="Y2715">
        <v>61649</v>
      </c>
      <c t="s" s="4" r="Z2715">
        <v>61650</v>
      </c>
      <c t="s" s="4" r="AA2715">
        <v>61651</v>
      </c>
      <c t="s" s="4" r="AB2715">
        <v>61652</v>
      </c>
      <c t="s" s="4" r="AC2715">
        <v>61653</v>
      </c>
      <c t="s" s="4" r="AD2715">
        <v>61654</v>
      </c>
    </row>
    <row customHeight="1" r="2716" ht="13.5">
      <c s="3" r="A2716">
        <v>686.0</v>
      </c>
      <c t="s" s="4" r="B2716">
        <v>61655</v>
      </c>
      <c t="s" s="4" r="C2716">
        <v>61656</v>
      </c>
      <c s="3" r="D2716">
        <v>23.0</v>
      </c>
      <c s="3" r="E2716">
        <v>67.0</v>
      </c>
      <c s="3" r="F2716">
        <v>33.0</v>
      </c>
      <c s="3" r="G2716">
        <v>1.0</v>
      </c>
      <c s="3" r="H2716">
        <v>85.0</v>
      </c>
      <c t="s" s="4" r="I2716">
        <v>61657</v>
      </c>
      <c t="s" s="4" r="J2716">
        <v>61658</v>
      </c>
      <c s="5" r="K2716">
        <v>11700.0</v>
      </c>
      <c t="s" s="4" r="L2716">
        <v>61659</v>
      </c>
      <c t="s" s="4" r="M2716">
        <v>61660</v>
      </c>
      <c t="s" s="4" r="N2716">
        <v>61661</v>
      </c>
      <c t="s" s="4" r="O2716">
        <v>61662</v>
      </c>
      <c t="s" s="4" r="P2716">
        <v>61663</v>
      </c>
      <c t="s" s="4" r="Q2716">
        <v>61664</v>
      </c>
      <c t="s" s="4" r="R2716">
        <v>61665</v>
      </c>
      <c t="s" s="4" r="S2716">
        <v>61666</v>
      </c>
      <c t="s" s="4" r="T2716">
        <v>61667</v>
      </c>
      <c t="s" s="4" r="U2716">
        <v>61668</v>
      </c>
      <c t="s" s="4" r="V2716">
        <v>61669</v>
      </c>
      <c t="s" s="4" r="W2716">
        <v>61670</v>
      </c>
      <c t="s" s="4" r="X2716">
        <v>61671</v>
      </c>
      <c t="s" s="4" r="Y2716">
        <v>61672</v>
      </c>
      <c t="s" s="4" r="Z2716">
        <v>61673</v>
      </c>
      <c t="s" s="4" r="AA2716">
        <v>61674</v>
      </c>
      <c t="s" s="4" r="AB2716">
        <v>61675</v>
      </c>
      <c t="s" s="4" r="AC2716">
        <v>61676</v>
      </c>
      <c t="s" s="4" r="AD2716">
        <v>61677</v>
      </c>
    </row>
    <row customHeight="1" r="2717" ht="13.5">
      <c s="3" r="A2717">
        <v>828.0</v>
      </c>
      <c t="s" s="4" r="B2717">
        <v>61678</v>
      </c>
      <c t="s" s="4" r="C2717">
        <v>61679</v>
      </c>
      <c s="3" r="D2717">
        <v>15.0</v>
      </c>
      <c s="3" r="E2717">
        <v>69.0</v>
      </c>
      <c s="3" r="F2717">
        <v>23.0</v>
      </c>
      <c s="3" r="G2717">
        <v>1.0</v>
      </c>
      <c s="3" r="H2717">
        <v>85.0</v>
      </c>
      <c t="s" s="4" r="I2717">
        <v>61680</v>
      </c>
      <c t="s" s="4" r="J2717">
        <v>61681</v>
      </c>
      <c s="5" r="K2717">
        <v>5000.0</v>
      </c>
      <c t="s" s="4" r="L2717">
        <v>61682</v>
      </c>
      <c t="s" s="4" r="M2717">
        <v>61683</v>
      </c>
      <c t="s" s="4" r="N2717">
        <v>61684</v>
      </c>
      <c t="s" s="4" r="O2717">
        <v>61685</v>
      </c>
      <c t="s" s="4" r="P2717">
        <v>61686</v>
      </c>
      <c t="s" s="4" r="Q2717">
        <v>61687</v>
      </c>
      <c t="s" s="4" r="R2717">
        <v>61688</v>
      </c>
      <c t="s" s="4" r="S2717">
        <v>61689</v>
      </c>
      <c t="s" s="4" r="T2717">
        <v>61690</v>
      </c>
      <c t="s" s="4" r="U2717">
        <v>61691</v>
      </c>
      <c t="s" s="4" r="V2717">
        <v>61692</v>
      </c>
      <c t="s" s="4" r="W2717">
        <v>61693</v>
      </c>
      <c t="s" s="4" r="X2717">
        <v>61694</v>
      </c>
      <c t="s" s="4" r="Y2717">
        <v>61695</v>
      </c>
      <c t="s" s="4" r="Z2717">
        <v>61696</v>
      </c>
      <c t="s" s="4" r="AA2717">
        <v>61697</v>
      </c>
      <c t="s" s="4" r="AB2717">
        <v>61698</v>
      </c>
      <c t="s" s="4" r="AC2717">
        <v>61699</v>
      </c>
      <c t="s" s="4" r="AD2717">
        <v>61700</v>
      </c>
    </row>
    <row customHeight="1" r="2718" ht="13.5">
      <c s="3" r="A2718">
        <v>829.0</v>
      </c>
      <c t="s" s="4" r="B2718">
        <v>61701</v>
      </c>
      <c t="s" s="4" r="C2718">
        <v>61702</v>
      </c>
      <c s="3" r="D2718">
        <v>19.0</v>
      </c>
      <c s="3" r="E2718">
        <v>69.0</v>
      </c>
      <c s="3" r="F2718">
        <v>27.0</v>
      </c>
      <c s="3" r="G2718">
        <v>1.0</v>
      </c>
      <c s="3" r="H2718">
        <v>85.0</v>
      </c>
      <c t="s" s="4" r="I2718">
        <v>61703</v>
      </c>
      <c t="s" s="4" r="J2718">
        <v>61704</v>
      </c>
      <c s="5" r="K2718">
        <v>8000.0</v>
      </c>
      <c t="s" s="4" r="L2718">
        <v>61705</v>
      </c>
      <c t="s" s="4" r="M2718">
        <v>61706</v>
      </c>
      <c t="s" s="4" r="N2718">
        <v>61707</v>
      </c>
      <c t="s" s="4" r="O2718">
        <v>61708</v>
      </c>
      <c t="s" s="4" r="P2718">
        <v>61709</v>
      </c>
      <c t="s" s="4" r="Q2718">
        <v>61710</v>
      </c>
      <c t="s" s="4" r="R2718">
        <v>61711</v>
      </c>
      <c t="s" s="4" r="S2718">
        <v>61712</v>
      </c>
      <c t="s" s="4" r="T2718">
        <v>61713</v>
      </c>
      <c t="s" s="4" r="U2718">
        <v>61714</v>
      </c>
      <c t="s" s="4" r="V2718">
        <v>61715</v>
      </c>
      <c t="s" s="4" r="W2718">
        <v>61716</v>
      </c>
      <c t="s" s="4" r="X2718">
        <v>61717</v>
      </c>
      <c t="s" s="4" r="Y2718">
        <v>61718</v>
      </c>
      <c t="s" s="4" r="Z2718">
        <v>61719</v>
      </c>
      <c t="s" s="4" r="AA2718">
        <v>61720</v>
      </c>
      <c t="s" s="4" r="AB2718">
        <v>61721</v>
      </c>
      <c t="s" s="4" r="AC2718">
        <v>61722</v>
      </c>
      <c t="s" s="4" r="AD2718">
        <v>61723</v>
      </c>
    </row>
    <row customHeight="1" r="2719" ht="13.5">
      <c s="3" r="A2719">
        <v>1605.0</v>
      </c>
      <c t="s" s="4" r="B2719">
        <v>61724</v>
      </c>
      <c t="s" s="4" r="C2719">
        <v>61725</v>
      </c>
      <c s="3" r="D2719">
        <v>15.0</v>
      </c>
      <c s="3" r="E2719">
        <v>39.0</v>
      </c>
      <c s="3" r="F2719">
        <v>22.0</v>
      </c>
      <c s="3" r="G2719">
        <v>1.0</v>
      </c>
      <c s="3" r="H2719">
        <v>70.0</v>
      </c>
      <c t="s" s="4" r="I2719">
        <v>61726</v>
      </c>
      <c t="s" s="4" r="J2719">
        <v>61727</v>
      </c>
      <c s="5" r="K2719">
        <v>4170.0</v>
      </c>
      <c t="s" s="4" r="L2719">
        <v>61728</v>
      </c>
      <c t="s" s="4" r="M2719">
        <v>61729</v>
      </c>
      <c t="s" s="4" r="N2719">
        <v>61730</v>
      </c>
      <c t="s" s="4" r="O2719">
        <v>61731</v>
      </c>
      <c t="s" s="4" r="P2719">
        <v>61732</v>
      </c>
      <c t="s" s="4" r="Q2719">
        <v>61733</v>
      </c>
      <c t="s" s="4" r="R2719">
        <v>61734</v>
      </c>
      <c t="s" s="4" r="S2719">
        <v>61735</v>
      </c>
      <c t="s" s="4" r="T2719">
        <v>61736</v>
      </c>
      <c t="s" s="4" r="U2719">
        <v>61737</v>
      </c>
      <c t="s" s="4" r="V2719">
        <v>61738</v>
      </c>
      <c t="s" s="4" r="W2719">
        <v>61739</v>
      </c>
      <c t="s" s="4" r="X2719">
        <v>61740</v>
      </c>
      <c t="s" s="4" r="Y2719">
        <v>61741</v>
      </c>
      <c t="s" s="4" r="Z2719">
        <v>61742</v>
      </c>
      <c t="s" s="4" r="AA2719">
        <v>61743</v>
      </c>
      <c t="s" s="4" r="AB2719">
        <v>61744</v>
      </c>
      <c t="s" s="4" r="AC2719">
        <v>61745</v>
      </c>
      <c t="s" s="4" r="AD2719">
        <v>61746</v>
      </c>
    </row>
    <row customHeight="1" r="2720" ht="13.5">
      <c s="3" r="A2720">
        <v>1606.0</v>
      </c>
      <c t="s" s="4" r="B2720">
        <v>61747</v>
      </c>
      <c t="s" s="4" r="C2720">
        <v>61748</v>
      </c>
      <c s="3" r="D2720">
        <v>19.0</v>
      </c>
      <c s="3" r="E2720">
        <v>55.0</v>
      </c>
      <c s="3" r="F2720">
        <v>30.0</v>
      </c>
      <c s="3" r="G2720">
        <v>1.0</v>
      </c>
      <c s="3" r="H2720">
        <v>85.0</v>
      </c>
      <c t="s" s="4" r="I2720">
        <v>61749</v>
      </c>
      <c t="s" s="4" r="J2720">
        <v>61750</v>
      </c>
      <c s="5" r="K2720">
        <v>8000.0</v>
      </c>
      <c t="s" s="4" r="L2720">
        <v>61751</v>
      </c>
      <c t="s" s="4" r="M2720">
        <v>61752</v>
      </c>
      <c t="s" s="4" r="N2720">
        <v>61753</v>
      </c>
      <c t="s" s="4" r="O2720">
        <v>61754</v>
      </c>
      <c t="s" s="4" r="P2720">
        <v>61755</v>
      </c>
      <c t="s" s="4" r="Q2720">
        <v>61756</v>
      </c>
      <c t="s" s="4" r="R2720">
        <v>61757</v>
      </c>
      <c t="s" s="4" r="S2720">
        <v>61758</v>
      </c>
      <c t="s" s="4" r="T2720">
        <v>61759</v>
      </c>
      <c t="s" s="4" r="U2720">
        <v>61760</v>
      </c>
      <c t="s" s="4" r="V2720">
        <v>61761</v>
      </c>
      <c t="s" s="4" r="W2720">
        <v>61762</v>
      </c>
      <c t="s" s="4" r="X2720">
        <v>61763</v>
      </c>
      <c t="s" s="4" r="Y2720">
        <v>61764</v>
      </c>
      <c t="s" s="4" r="Z2720">
        <v>61765</v>
      </c>
      <c t="s" s="4" r="AA2720">
        <v>61766</v>
      </c>
      <c t="s" s="4" r="AB2720">
        <v>61767</v>
      </c>
      <c t="s" s="4" r="AC2720">
        <v>61768</v>
      </c>
      <c t="s" s="4" r="AD2720">
        <v>61769</v>
      </c>
    </row>
    <row customHeight="1" r="2721" ht="13.5">
      <c s="3" r="A2721">
        <v>1607.0</v>
      </c>
      <c t="s" s="4" r="B2721">
        <v>61770</v>
      </c>
      <c t="s" s="4" r="C2721">
        <v>61771</v>
      </c>
      <c s="3" r="D2721">
        <v>18.0</v>
      </c>
      <c s="3" r="E2721">
        <v>70.0</v>
      </c>
      <c s="3" r="F2721">
        <v>30.0</v>
      </c>
      <c s="3" r="G2721">
        <v>1.0</v>
      </c>
      <c s="3" r="H2721">
        <v>85.0</v>
      </c>
      <c t="s" s="4" r="I2721">
        <v>61772</v>
      </c>
      <c t="s" s="4" r="J2721">
        <v>61773</v>
      </c>
      <c s="5" r="K2721">
        <v>7200.0</v>
      </c>
      <c t="s" s="4" r="L2721">
        <v>61774</v>
      </c>
      <c t="s" s="4" r="M2721">
        <v>61775</v>
      </c>
      <c t="s" s="4" r="N2721">
        <v>61776</v>
      </c>
      <c t="s" s="4" r="O2721">
        <v>61777</v>
      </c>
      <c t="s" s="4" r="P2721">
        <v>61778</v>
      </c>
      <c t="s" s="4" r="Q2721">
        <v>61779</v>
      </c>
      <c t="s" s="4" r="R2721">
        <v>61780</v>
      </c>
      <c t="s" s="4" r="S2721">
        <v>61781</v>
      </c>
      <c t="s" s="4" r="T2721">
        <v>61782</v>
      </c>
      <c t="s" s="4" r="U2721">
        <v>61783</v>
      </c>
      <c t="s" s="4" r="V2721">
        <v>61784</v>
      </c>
      <c t="s" s="4" r="W2721">
        <v>61785</v>
      </c>
      <c t="s" s="4" r="X2721">
        <v>61786</v>
      </c>
      <c t="s" s="4" r="Y2721">
        <v>61787</v>
      </c>
      <c t="s" s="4" r="Z2721">
        <v>61788</v>
      </c>
      <c t="s" s="4" r="AA2721">
        <v>61789</v>
      </c>
      <c t="s" s="4" r="AB2721">
        <v>61790</v>
      </c>
      <c t="s" s="4" r="AC2721">
        <v>61791</v>
      </c>
      <c t="s" s="4" r="AD2721">
        <v>61792</v>
      </c>
    </row>
    <row customHeight="1" r="2722" ht="13.5">
      <c s="3" r="A2722">
        <v>1608.0</v>
      </c>
      <c t="s" s="4" r="B2722">
        <v>61793</v>
      </c>
      <c t="s" s="4" r="C2722">
        <v>61794</v>
      </c>
      <c s="3" r="D2722">
        <v>21.0</v>
      </c>
      <c s="3" r="E2722">
        <v>77.0</v>
      </c>
      <c s="3" r="F2722">
        <v>30.0</v>
      </c>
      <c s="3" r="G2722">
        <v>1.0</v>
      </c>
      <c s="3" r="H2722">
        <v>85.0</v>
      </c>
      <c t="s" s="4" r="I2722">
        <v>61795</v>
      </c>
      <c t="s" s="4" r="J2722">
        <v>61796</v>
      </c>
      <c s="5" r="K2722">
        <v>9700.0</v>
      </c>
      <c t="s" s="4" r="L2722">
        <v>61797</v>
      </c>
      <c t="s" s="4" r="M2722">
        <v>61798</v>
      </c>
      <c t="s" s="4" r="N2722">
        <v>61799</v>
      </c>
      <c t="s" s="4" r="O2722">
        <v>61800</v>
      </c>
      <c t="s" s="4" r="P2722">
        <v>61801</v>
      </c>
      <c t="s" s="4" r="Q2722">
        <v>61802</v>
      </c>
      <c t="s" s="4" r="R2722">
        <v>61803</v>
      </c>
      <c t="s" s="4" r="S2722">
        <v>61804</v>
      </c>
      <c t="s" s="4" r="T2722">
        <v>61805</v>
      </c>
      <c t="s" s="4" r="U2722">
        <v>61806</v>
      </c>
      <c t="s" s="4" r="V2722">
        <v>61807</v>
      </c>
      <c t="s" s="4" r="W2722">
        <v>61808</v>
      </c>
      <c t="s" s="4" r="X2722">
        <v>61809</v>
      </c>
      <c t="s" s="4" r="Y2722">
        <v>61810</v>
      </c>
      <c t="s" s="4" r="Z2722">
        <v>61811</v>
      </c>
      <c t="s" s="4" r="AA2722">
        <v>61812</v>
      </c>
      <c t="s" s="4" r="AB2722">
        <v>61813</v>
      </c>
      <c t="s" s="4" r="AC2722">
        <v>61814</v>
      </c>
      <c t="s" s="4" r="AD2722">
        <v>61815</v>
      </c>
    </row>
    <row customHeight="1" r="2723" ht="13.5">
      <c s="3" r="A2723">
        <v>1609.0</v>
      </c>
      <c t="s" s="4" r="B2723">
        <v>61816</v>
      </c>
      <c t="s" s="4" r="C2723">
        <v>61817</v>
      </c>
      <c s="3" r="D2723">
        <v>14.0</v>
      </c>
      <c s="3" r="E2723">
        <v>70.0</v>
      </c>
      <c s="3" r="F2723">
        <v>30.0</v>
      </c>
      <c s="3" r="G2723">
        <v>1.0</v>
      </c>
      <c s="3" r="H2723">
        <v>85.0</v>
      </c>
      <c t="s" s="4" r="I2723">
        <v>61818</v>
      </c>
      <c t="s" s="4" r="J2723">
        <v>61819</v>
      </c>
      <c s="5" r="K2723">
        <v>4430.0</v>
      </c>
      <c t="s" s="4" r="L2723">
        <v>61820</v>
      </c>
      <c t="s" s="4" r="M2723">
        <v>61821</v>
      </c>
      <c t="s" s="4" r="N2723">
        <v>61822</v>
      </c>
      <c t="s" s="4" r="O2723">
        <v>61823</v>
      </c>
      <c t="s" s="4" r="P2723">
        <v>61824</v>
      </c>
      <c t="s" s="4" r="Q2723">
        <v>61825</v>
      </c>
      <c t="s" s="4" r="R2723">
        <v>61826</v>
      </c>
      <c t="s" s="4" r="S2723">
        <v>61827</v>
      </c>
      <c t="s" s="4" r="T2723">
        <v>61828</v>
      </c>
      <c t="s" s="4" r="U2723">
        <v>61829</v>
      </c>
      <c t="s" s="4" r="V2723">
        <v>61830</v>
      </c>
      <c t="s" s="4" r="W2723">
        <v>61831</v>
      </c>
      <c t="s" s="4" r="X2723">
        <v>61832</v>
      </c>
      <c t="s" s="4" r="Y2723">
        <v>61833</v>
      </c>
      <c t="s" s="4" r="Z2723">
        <v>61834</v>
      </c>
      <c t="s" s="4" r="AA2723">
        <v>61835</v>
      </c>
      <c t="s" s="4" r="AB2723">
        <v>61836</v>
      </c>
      <c t="s" s="4" r="AC2723">
        <v>61837</v>
      </c>
      <c t="s" s="4" r="AD2723">
        <v>61838</v>
      </c>
    </row>
    <row customHeight="1" r="2724" ht="13.5">
      <c s="3" r="A2724">
        <v>1610.0</v>
      </c>
      <c t="s" s="4" r="B2724">
        <v>61839</v>
      </c>
      <c t="s" s="4" r="C2724">
        <v>61840</v>
      </c>
      <c s="3" r="D2724">
        <v>25.0</v>
      </c>
      <c s="3" r="E2724">
        <v>70.0</v>
      </c>
      <c s="3" r="F2724">
        <v>30.0</v>
      </c>
      <c s="3" r="G2724">
        <v>1.0</v>
      </c>
      <c s="3" r="H2724">
        <v>85.0</v>
      </c>
      <c t="s" s="4" r="I2724">
        <v>61841</v>
      </c>
      <c t="s" s="4" r="J2724">
        <v>61842</v>
      </c>
      <c s="5" r="K2724">
        <v>13800.0</v>
      </c>
      <c t="s" s="4" r="L2724">
        <v>61843</v>
      </c>
      <c t="s" s="4" r="M2724">
        <v>61844</v>
      </c>
      <c t="s" s="4" r="N2724">
        <v>61845</v>
      </c>
      <c t="s" s="4" r="O2724">
        <v>61846</v>
      </c>
      <c t="s" s="4" r="P2724">
        <v>61847</v>
      </c>
      <c t="s" s="4" r="Q2724">
        <v>61848</v>
      </c>
      <c t="s" s="4" r="R2724">
        <v>61849</v>
      </c>
      <c t="s" s="4" r="S2724">
        <v>61850</v>
      </c>
      <c t="s" s="4" r="T2724">
        <v>61851</v>
      </c>
      <c t="s" s="4" r="U2724">
        <v>61852</v>
      </c>
      <c t="s" s="4" r="V2724">
        <v>61853</v>
      </c>
      <c t="s" s="4" r="W2724">
        <v>61854</v>
      </c>
      <c t="s" s="4" r="X2724">
        <v>61855</v>
      </c>
      <c t="s" s="4" r="Y2724">
        <v>61856</v>
      </c>
      <c t="s" s="4" r="Z2724">
        <v>61857</v>
      </c>
      <c t="s" s="4" r="AA2724">
        <v>61858</v>
      </c>
      <c t="s" s="4" r="AB2724">
        <v>61859</v>
      </c>
      <c t="s" s="4" r="AC2724">
        <v>61860</v>
      </c>
      <c t="s" s="4" r="AD2724">
        <v>61861</v>
      </c>
    </row>
    <row customHeight="1" r="2725" ht="13.5">
      <c s="3" r="A2725">
        <v>1611.0</v>
      </c>
      <c t="s" s="4" r="B2725">
        <v>61862</v>
      </c>
      <c t="s" s="4" r="C2725">
        <v>61863</v>
      </c>
      <c s="3" r="D2725">
        <v>14.0</v>
      </c>
      <c s="3" r="E2725">
        <v>48.0</v>
      </c>
      <c s="3" r="F2725">
        <v>30.0</v>
      </c>
      <c s="3" r="G2725">
        <v>1.0</v>
      </c>
      <c s="3" r="H2725">
        <v>85.0</v>
      </c>
      <c t="s" s="4" r="I2725">
        <v>61864</v>
      </c>
      <c t="s" s="4" r="J2725">
        <v>61865</v>
      </c>
      <c s="5" r="K2725">
        <v>4430.0</v>
      </c>
      <c t="s" s="4" r="L2725">
        <v>61866</v>
      </c>
      <c t="s" s="4" r="M2725">
        <v>61867</v>
      </c>
      <c t="s" s="4" r="N2725">
        <v>61868</v>
      </c>
      <c t="s" s="4" r="O2725">
        <v>61869</v>
      </c>
      <c t="s" s="4" r="P2725">
        <v>61870</v>
      </c>
      <c t="s" s="4" r="Q2725">
        <v>61871</v>
      </c>
      <c t="s" s="4" r="R2725">
        <v>61872</v>
      </c>
      <c t="s" s="4" r="S2725">
        <v>61873</v>
      </c>
      <c t="s" s="4" r="T2725">
        <v>61874</v>
      </c>
      <c t="s" s="4" r="U2725">
        <v>61875</v>
      </c>
      <c t="s" s="4" r="V2725">
        <v>61876</v>
      </c>
      <c t="s" s="4" r="W2725">
        <v>61877</v>
      </c>
      <c t="s" s="4" r="X2725">
        <v>61878</v>
      </c>
      <c t="s" s="4" r="Y2725">
        <v>61879</v>
      </c>
      <c t="s" s="4" r="Z2725">
        <v>61880</v>
      </c>
      <c t="s" s="4" r="AA2725">
        <v>61881</v>
      </c>
      <c t="s" s="4" r="AB2725">
        <v>61882</v>
      </c>
      <c t="s" s="4" r="AC2725">
        <v>61883</v>
      </c>
      <c t="s" s="4" r="AD2725">
        <v>61884</v>
      </c>
    </row>
    <row customHeight="1" r="2726" ht="13.5">
      <c s="3" r="A2726">
        <v>1612.0</v>
      </c>
      <c t="s" s="4" r="B2726">
        <v>61885</v>
      </c>
      <c t="s" s="4" r="C2726">
        <v>61886</v>
      </c>
      <c s="3" r="D2726">
        <v>10.0</v>
      </c>
      <c s="3" r="E2726">
        <v>48.0</v>
      </c>
      <c s="3" r="F2726">
        <v>30.0</v>
      </c>
      <c s="3" r="G2726">
        <v>1.0</v>
      </c>
      <c s="3" r="H2726">
        <v>50.0</v>
      </c>
      <c t="s" s="4" r="I2726">
        <v>61887</v>
      </c>
      <c t="s" s="4" r="J2726">
        <v>61888</v>
      </c>
      <c s="5" r="K2726">
        <v>1370.0</v>
      </c>
      <c t="s" s="4" r="L2726">
        <v>61889</v>
      </c>
      <c t="s" s="4" r="M2726">
        <v>61890</v>
      </c>
      <c t="s" s="4" r="N2726">
        <v>61891</v>
      </c>
      <c t="s" s="4" r="O2726">
        <v>61892</v>
      </c>
      <c t="s" s="4" r="P2726">
        <v>61893</v>
      </c>
      <c t="s" s="4" r="Q2726">
        <v>61894</v>
      </c>
      <c t="s" s="4" r="R2726">
        <v>61895</v>
      </c>
      <c t="s" s="4" r="S2726">
        <v>61896</v>
      </c>
      <c t="s" s="4" r="T2726">
        <v>61897</v>
      </c>
      <c t="s" s="4" r="U2726">
        <v>61898</v>
      </c>
      <c t="s" s="4" r="V2726">
        <v>61899</v>
      </c>
      <c t="s" s="4" r="W2726">
        <v>61900</v>
      </c>
      <c t="s" s="4" r="X2726">
        <v>61901</v>
      </c>
      <c t="s" s="4" r="Y2726">
        <v>61902</v>
      </c>
      <c t="s" s="4" r="Z2726">
        <v>61903</v>
      </c>
      <c t="s" s="4" r="AA2726">
        <v>61904</v>
      </c>
      <c t="s" s="4" r="AB2726">
        <v>61905</v>
      </c>
      <c t="s" s="4" r="AC2726">
        <v>61906</v>
      </c>
      <c t="s" s="4" r="AD2726">
        <v>61907</v>
      </c>
    </row>
    <row customHeight="1" r="2727" ht="13.5">
      <c s="3" r="A2727">
        <v>1613.0</v>
      </c>
      <c t="s" s="4" r="B2727">
        <v>61908</v>
      </c>
      <c t="s" s="4" r="C2727">
        <v>61909</v>
      </c>
      <c s="3" r="D2727">
        <v>20.0</v>
      </c>
      <c s="3" r="E2727">
        <v>68.0</v>
      </c>
      <c s="3" r="F2727">
        <v>30.0</v>
      </c>
      <c s="3" r="G2727">
        <v>1.0</v>
      </c>
      <c s="3" r="H2727">
        <v>85.0</v>
      </c>
      <c t="s" s="4" r="I2727">
        <v>61910</v>
      </c>
      <c t="s" s="4" r="J2727">
        <v>61911</v>
      </c>
      <c s="5" r="K2727">
        <v>8800.0</v>
      </c>
      <c t="s" s="4" r="L2727">
        <v>61912</v>
      </c>
      <c t="s" s="4" r="M2727">
        <v>61913</v>
      </c>
      <c t="s" s="4" r="N2727">
        <v>61914</v>
      </c>
      <c t="s" s="4" r="O2727">
        <v>61915</v>
      </c>
      <c t="s" s="4" r="P2727">
        <v>61916</v>
      </c>
      <c t="s" s="4" r="Q2727">
        <v>61917</v>
      </c>
      <c t="s" s="4" r="R2727">
        <v>61918</v>
      </c>
      <c t="s" s="4" r="S2727">
        <v>61919</v>
      </c>
      <c t="s" s="4" r="T2727">
        <v>61920</v>
      </c>
      <c t="s" s="4" r="U2727">
        <v>61921</v>
      </c>
      <c t="s" s="4" r="V2727">
        <v>61922</v>
      </c>
      <c t="s" s="4" r="W2727">
        <v>61923</v>
      </c>
      <c t="s" s="4" r="X2727">
        <v>61924</v>
      </c>
      <c t="s" s="4" r="Y2727">
        <v>61925</v>
      </c>
      <c t="s" s="4" r="Z2727">
        <v>61926</v>
      </c>
      <c t="s" s="4" r="AA2727">
        <v>61927</v>
      </c>
      <c t="s" s="4" r="AB2727">
        <v>61928</v>
      </c>
      <c t="s" s="4" r="AC2727">
        <v>61929</v>
      </c>
      <c t="s" s="4" r="AD2727">
        <v>61930</v>
      </c>
    </row>
    <row customHeight="1" r="2728" ht="13.5">
      <c s="3" r="A2728">
        <v>1614.0</v>
      </c>
      <c t="s" s="4" r="B2728">
        <v>61931</v>
      </c>
      <c t="s" s="4" r="C2728">
        <v>61932</v>
      </c>
      <c s="3" r="D2728">
        <v>27.0</v>
      </c>
      <c s="3" r="E2728">
        <v>80.0</v>
      </c>
      <c s="3" r="F2728">
        <v>30.0</v>
      </c>
      <c s="3" r="G2728">
        <v>1.0</v>
      </c>
      <c s="3" r="H2728">
        <v>85.0</v>
      </c>
      <c t="s" s="4" r="I2728">
        <v>61933</v>
      </c>
      <c t="s" s="4" r="J2728">
        <v>61934</v>
      </c>
      <c s="5" r="K2728">
        <v>16000.0</v>
      </c>
      <c t="s" s="4" r="L2728">
        <v>61935</v>
      </c>
      <c t="s" s="4" r="M2728">
        <v>61936</v>
      </c>
      <c t="s" s="4" r="N2728">
        <v>61937</v>
      </c>
      <c t="s" s="4" r="O2728">
        <v>61938</v>
      </c>
      <c t="s" s="4" r="P2728">
        <v>61939</v>
      </c>
      <c t="s" s="4" r="Q2728">
        <v>61940</v>
      </c>
      <c t="s" s="4" r="R2728">
        <v>61941</v>
      </c>
      <c t="s" s="4" r="S2728">
        <v>61942</v>
      </c>
      <c t="s" s="4" r="T2728">
        <v>61943</v>
      </c>
      <c t="s" s="4" r="U2728">
        <v>61944</v>
      </c>
      <c t="s" s="4" r="V2728">
        <v>61945</v>
      </c>
      <c t="s" s="4" r="W2728">
        <v>61946</v>
      </c>
      <c t="s" s="4" r="X2728">
        <v>61947</v>
      </c>
      <c t="s" s="4" r="Y2728">
        <v>61948</v>
      </c>
      <c t="s" s="4" r="Z2728">
        <v>61949</v>
      </c>
      <c t="s" s="4" r="AA2728">
        <v>61950</v>
      </c>
      <c t="s" s="4" r="AB2728">
        <v>61951</v>
      </c>
      <c t="s" s="4" r="AC2728">
        <v>61952</v>
      </c>
      <c t="s" s="4" r="AD2728">
        <v>61953</v>
      </c>
    </row>
    <row customHeight="1" r="2729" ht="13.5">
      <c s="3" r="A2729">
        <v>1617.0</v>
      </c>
      <c t="s" s="4" r="B2729">
        <v>61954</v>
      </c>
      <c t="s" s="4" r="C2729">
        <v>61955</v>
      </c>
      <c s="3" r="D2729">
        <v>23.0</v>
      </c>
      <c s="3" r="E2729">
        <v>83.0</v>
      </c>
      <c s="3" r="F2729">
        <v>30.0</v>
      </c>
      <c s="3" r="G2729">
        <v>1.0</v>
      </c>
      <c s="3" r="H2729">
        <v>85.0</v>
      </c>
      <c t="s" s="4" r="I2729">
        <v>61956</v>
      </c>
      <c t="s" s="4" r="J2729">
        <v>61957</v>
      </c>
      <c s="5" r="K2729">
        <v>11700.0</v>
      </c>
      <c t="s" s="4" r="L2729">
        <v>61958</v>
      </c>
      <c t="s" s="4" r="M2729">
        <v>61959</v>
      </c>
      <c t="s" s="4" r="N2729">
        <v>61960</v>
      </c>
      <c t="s" s="4" r="O2729">
        <v>61961</v>
      </c>
      <c t="s" s="4" r="P2729">
        <v>61962</v>
      </c>
      <c t="s" s="4" r="Q2729">
        <v>61963</v>
      </c>
      <c t="s" s="4" r="R2729">
        <v>61964</v>
      </c>
      <c t="s" s="4" r="S2729">
        <v>61965</v>
      </c>
      <c t="s" s="4" r="T2729">
        <v>61966</v>
      </c>
      <c t="s" s="4" r="U2729">
        <v>61967</v>
      </c>
      <c t="s" s="4" r="V2729">
        <v>61968</v>
      </c>
      <c t="s" s="4" r="W2729">
        <v>61969</v>
      </c>
      <c t="s" s="4" r="X2729">
        <v>61970</v>
      </c>
      <c t="s" s="4" r="Y2729">
        <v>61971</v>
      </c>
      <c t="s" s="4" r="Z2729">
        <v>61972</v>
      </c>
      <c t="s" s="4" r="AA2729">
        <v>61973</v>
      </c>
      <c t="s" s="4" r="AB2729">
        <v>61974</v>
      </c>
      <c t="s" s="4" r="AC2729">
        <v>61975</v>
      </c>
      <c t="s" s="4" r="AD2729">
        <v>61976</v>
      </c>
    </row>
    <row customHeight="1" r="2730" ht="13.5">
      <c s="3" r="A2730">
        <v>1618.0</v>
      </c>
      <c t="s" s="4" r="B2730">
        <v>61977</v>
      </c>
      <c t="s" s="4" r="C2730">
        <v>61978</v>
      </c>
      <c s="3" r="D2730">
        <v>35.0</v>
      </c>
      <c s="3" r="E2730">
        <v>89.0</v>
      </c>
      <c s="3" r="F2730">
        <v>30.0</v>
      </c>
      <c s="3" r="G2730">
        <v>1.0</v>
      </c>
      <c s="3" r="H2730">
        <v>85.0</v>
      </c>
      <c t="s" s="4" r="I2730">
        <v>61979</v>
      </c>
      <c t="s" s="4" r="J2730">
        <v>61980</v>
      </c>
      <c s="5" r="K2730">
        <v>25900.0</v>
      </c>
      <c t="s" s="4" r="L2730">
        <v>61981</v>
      </c>
      <c t="s" s="4" r="M2730">
        <v>61982</v>
      </c>
      <c t="s" s="4" r="N2730">
        <v>61983</v>
      </c>
      <c t="s" s="4" r="O2730">
        <v>61984</v>
      </c>
      <c t="s" s="4" r="P2730">
        <v>61985</v>
      </c>
      <c t="s" s="4" r="Q2730">
        <v>61986</v>
      </c>
      <c t="s" s="4" r="R2730">
        <v>61987</v>
      </c>
      <c t="s" s="4" r="S2730">
        <v>61988</v>
      </c>
      <c t="s" s="4" r="T2730">
        <v>61989</v>
      </c>
      <c t="s" s="4" r="U2730">
        <v>61990</v>
      </c>
      <c t="s" s="4" r="V2730">
        <v>61991</v>
      </c>
      <c t="s" s="4" r="W2730">
        <v>61992</v>
      </c>
      <c t="s" s="4" r="X2730">
        <v>61993</v>
      </c>
      <c t="s" s="4" r="Y2730">
        <v>61994</v>
      </c>
      <c t="s" s="4" r="Z2730">
        <v>61995</v>
      </c>
      <c t="s" s="4" r="AA2730">
        <v>61996</v>
      </c>
      <c t="s" s="4" r="AB2730">
        <v>61997</v>
      </c>
      <c t="s" s="4" r="AC2730">
        <v>61998</v>
      </c>
      <c t="s" s="4" r="AD2730">
        <v>61999</v>
      </c>
    </row>
    <row customHeight="1" r="2731" ht="13.5">
      <c s="3" r="A2731">
        <v>1619.0</v>
      </c>
      <c t="s" s="4" r="B2731">
        <v>62000</v>
      </c>
      <c t="s" s="4" r="C2731">
        <v>62001</v>
      </c>
      <c s="3" r="D2731">
        <v>12.0</v>
      </c>
      <c s="3" r="E2731">
        <v>42.0</v>
      </c>
      <c s="3" r="F2731">
        <v>30.0</v>
      </c>
      <c s="3" r="G2731">
        <v>1.0</v>
      </c>
      <c s="3" r="H2731">
        <v>85.0</v>
      </c>
      <c t="s" s="4" r="I2731">
        <v>62002</v>
      </c>
      <c t="s" s="4" r="J2731">
        <v>62003</v>
      </c>
      <c s="5" r="K2731">
        <v>3290.0</v>
      </c>
      <c t="s" s="4" r="L2731">
        <v>62004</v>
      </c>
      <c t="s" s="4" r="M2731">
        <v>62005</v>
      </c>
      <c t="s" s="4" r="N2731">
        <v>62006</v>
      </c>
      <c t="s" s="4" r="O2731">
        <v>62007</v>
      </c>
      <c t="s" s="4" r="P2731">
        <v>62008</v>
      </c>
      <c t="s" s="4" r="Q2731">
        <v>62009</v>
      </c>
      <c t="s" s="4" r="R2731">
        <v>62010</v>
      </c>
      <c t="s" s="4" r="S2731">
        <v>62011</v>
      </c>
      <c t="s" s="4" r="T2731">
        <v>62012</v>
      </c>
      <c t="s" s="4" r="U2731">
        <v>62013</v>
      </c>
      <c t="s" s="4" r="V2731">
        <v>62014</v>
      </c>
      <c t="s" s="4" r="W2731">
        <v>62015</v>
      </c>
      <c t="s" s="4" r="X2731">
        <v>62016</v>
      </c>
      <c t="s" s="4" r="Y2731">
        <v>62017</v>
      </c>
      <c t="s" s="4" r="Z2731">
        <v>62018</v>
      </c>
      <c t="s" s="4" r="AA2731">
        <v>62019</v>
      </c>
      <c t="s" s="4" r="AB2731">
        <v>62020</v>
      </c>
      <c t="s" s="4" r="AC2731">
        <v>62021</v>
      </c>
      <c t="s" s="4" r="AD2731">
        <v>62022</v>
      </c>
    </row>
    <row customHeight="1" r="2732" ht="13.5">
      <c s="3" r="A2732">
        <v>1620.0</v>
      </c>
      <c t="s" s="4" r="B2732">
        <v>62023</v>
      </c>
      <c t="s" s="4" r="C2732">
        <v>62024</v>
      </c>
      <c s="3" r="D2732">
        <v>12.0</v>
      </c>
      <c s="3" r="E2732">
        <v>42.0</v>
      </c>
      <c s="3" r="F2732">
        <v>30.0</v>
      </c>
      <c s="3" r="G2732">
        <v>1.0</v>
      </c>
      <c s="3" r="H2732">
        <v>85.0</v>
      </c>
      <c t="s" s="4" r="I2732">
        <v>62025</v>
      </c>
      <c t="s" s="4" r="J2732">
        <v>62026</v>
      </c>
      <c s="5" r="K2732">
        <v>3290.0</v>
      </c>
      <c t="s" s="4" r="L2732">
        <v>62027</v>
      </c>
      <c t="s" s="4" r="M2732">
        <v>62028</v>
      </c>
      <c t="s" s="4" r="N2732">
        <v>62029</v>
      </c>
      <c t="s" s="4" r="O2732">
        <v>62030</v>
      </c>
      <c t="s" s="4" r="P2732">
        <v>62031</v>
      </c>
      <c t="s" s="4" r="Q2732">
        <v>62032</v>
      </c>
      <c t="s" s="4" r="R2732">
        <v>62033</v>
      </c>
      <c t="s" s="4" r="S2732">
        <v>62034</v>
      </c>
      <c t="s" s="4" r="T2732">
        <v>62035</v>
      </c>
      <c t="s" s="4" r="U2732">
        <v>62036</v>
      </c>
      <c t="s" s="4" r="V2732">
        <v>62037</v>
      </c>
      <c t="s" s="4" r="W2732">
        <v>62038</v>
      </c>
      <c t="s" s="4" r="X2732">
        <v>62039</v>
      </c>
      <c t="s" s="4" r="Y2732">
        <v>62040</v>
      </c>
      <c t="s" s="4" r="Z2732">
        <v>62041</v>
      </c>
      <c t="s" s="4" r="AA2732">
        <v>62042</v>
      </c>
      <c t="s" s="4" r="AB2732">
        <v>62043</v>
      </c>
      <c t="s" s="4" r="AC2732">
        <v>62044</v>
      </c>
      <c t="s" s="4" r="AD2732">
        <v>62045</v>
      </c>
    </row>
    <row customHeight="1" r="2733" ht="13.5">
      <c s="3" r="A2733">
        <v>1969.0</v>
      </c>
      <c t="s" s="4" r="B2733">
        <v>62046</v>
      </c>
      <c t="s" s="4" r="C2733">
        <v>62047</v>
      </c>
      <c s="3" r="D2733">
        <v>15.0</v>
      </c>
      <c s="3" r="E2733">
        <v>60.0</v>
      </c>
      <c s="3" r="F2733">
        <v>23.0</v>
      </c>
      <c s="3" r="G2733">
        <v>1.0</v>
      </c>
      <c s="3" r="H2733">
        <v>70.0</v>
      </c>
      <c t="s" s="4" r="I2733">
        <v>62048</v>
      </c>
      <c t="s" s="4" r="J2733">
        <v>62049</v>
      </c>
      <c s="5" r="K2733">
        <v>4170.0</v>
      </c>
      <c t="s" s="4" r="L2733">
        <v>62050</v>
      </c>
      <c t="s" s="4" r="M2733">
        <v>62051</v>
      </c>
      <c t="s" s="4" r="N2733">
        <v>62052</v>
      </c>
      <c t="s" s="4" r="O2733">
        <v>62053</v>
      </c>
      <c t="s" s="4" r="P2733">
        <v>62054</v>
      </c>
      <c t="s" s="4" r="Q2733">
        <v>62055</v>
      </c>
      <c t="s" s="4" r="R2733">
        <v>62056</v>
      </c>
      <c t="s" s="4" r="S2733">
        <v>62057</v>
      </c>
      <c t="s" s="4" r="T2733">
        <v>62058</v>
      </c>
      <c t="s" s="4" r="U2733">
        <v>62059</v>
      </c>
      <c t="s" s="4" r="V2733">
        <v>62060</v>
      </c>
      <c t="s" s="4" r="W2733">
        <v>62061</v>
      </c>
      <c t="s" s="4" r="X2733">
        <v>62062</v>
      </c>
      <c t="s" s="4" r="Y2733">
        <v>62063</v>
      </c>
      <c t="s" s="4" r="Z2733">
        <v>62064</v>
      </c>
      <c t="s" s="4" r="AA2733">
        <v>62065</v>
      </c>
      <c t="s" s="4" r="AB2733">
        <v>62066</v>
      </c>
      <c t="s" s="4" r="AC2733">
        <v>62067</v>
      </c>
      <c t="s" s="4" r="AD2733">
        <v>62068</v>
      </c>
    </row>
    <row customHeight="1" r="2734" ht="13.5">
      <c s="3" r="A2734">
        <v>1679.0</v>
      </c>
      <c t="s" s="4" r="B2734">
        <v>62069</v>
      </c>
      <c t="s" s="4" r="C2734">
        <v>62070</v>
      </c>
      <c s="3" r="D2734">
        <v>20.0</v>
      </c>
      <c s="3" r="E2734">
        <v>59.0</v>
      </c>
      <c s="3" r="F2734">
        <v>30.0</v>
      </c>
      <c s="3" r="G2734">
        <v>1.0</v>
      </c>
      <c s="3" r="H2734">
        <v>70.0</v>
      </c>
      <c t="s" s="4" r="I2734">
        <v>62071</v>
      </c>
      <c t="s" s="4" r="J2734">
        <v>62072</v>
      </c>
      <c s="5" r="K2734">
        <v>7300.0</v>
      </c>
      <c t="s" s="4" r="L2734">
        <v>62073</v>
      </c>
      <c t="s" s="4" r="M2734">
        <v>62074</v>
      </c>
      <c t="s" s="4" r="N2734">
        <v>62075</v>
      </c>
      <c t="s" s="4" r="O2734">
        <v>62076</v>
      </c>
      <c t="s" s="4" r="P2734">
        <v>62077</v>
      </c>
      <c t="s" s="4" r="Q2734">
        <v>62078</v>
      </c>
      <c t="s" s="4" r="R2734">
        <v>62079</v>
      </c>
      <c t="s" s="4" r="S2734">
        <v>62080</v>
      </c>
      <c t="s" s="4" r="T2734">
        <v>62081</v>
      </c>
      <c t="s" s="4" r="U2734">
        <v>62082</v>
      </c>
      <c t="s" s="4" r="V2734">
        <v>62083</v>
      </c>
      <c t="s" s="4" r="W2734">
        <v>62084</v>
      </c>
      <c t="s" s="4" r="X2734">
        <v>62085</v>
      </c>
      <c t="s" s="4" r="Y2734">
        <v>62086</v>
      </c>
      <c t="s" s="4" r="Z2734">
        <v>62087</v>
      </c>
      <c t="s" s="4" r="AA2734">
        <v>62088</v>
      </c>
      <c t="s" s="4" r="AB2734">
        <v>62089</v>
      </c>
      <c t="s" s="4" r="AC2734">
        <v>62090</v>
      </c>
      <c t="s" s="4" r="AD2734">
        <v>62091</v>
      </c>
    </row>
    <row customHeight="1" r="2735" ht="13.5">
      <c s="3" r="A2735">
        <v>1689.0</v>
      </c>
      <c t="s" s="4" r="B2735">
        <v>62092</v>
      </c>
      <c t="s" s="4" r="C2735">
        <v>62093</v>
      </c>
      <c s="3" r="D2735">
        <v>19.0</v>
      </c>
      <c s="3" r="E2735">
        <v>50.0</v>
      </c>
      <c s="3" r="F2735">
        <v>26.0</v>
      </c>
      <c s="3" r="G2735">
        <v>1.0</v>
      </c>
      <c s="3" r="H2735">
        <v>85.0</v>
      </c>
      <c t="s" s="4" r="I2735">
        <v>62094</v>
      </c>
      <c t="s" s="4" r="J2735">
        <v>62095</v>
      </c>
      <c s="5" r="K2735">
        <v>8000.0</v>
      </c>
      <c t="s" s="4" r="L2735">
        <v>62096</v>
      </c>
      <c t="s" s="4" r="M2735">
        <v>62097</v>
      </c>
      <c t="s" s="4" r="N2735">
        <v>62098</v>
      </c>
      <c t="s" s="4" r="O2735">
        <v>62099</v>
      </c>
      <c t="s" s="4" r="P2735">
        <v>62100</v>
      </c>
      <c t="s" s="4" r="Q2735">
        <v>62101</v>
      </c>
      <c t="s" s="4" r="R2735">
        <v>62102</v>
      </c>
      <c t="s" s="4" r="S2735">
        <v>62103</v>
      </c>
      <c t="s" s="4" r="T2735">
        <v>62104</v>
      </c>
      <c t="s" s="4" r="U2735">
        <v>62105</v>
      </c>
      <c t="s" s="4" r="V2735">
        <v>62106</v>
      </c>
      <c t="s" s="4" r="W2735">
        <v>62107</v>
      </c>
      <c t="s" s="4" r="X2735">
        <v>62108</v>
      </c>
      <c t="s" s="4" r="Y2735">
        <v>62109</v>
      </c>
      <c t="s" s="4" r="Z2735">
        <v>62110</v>
      </c>
      <c t="s" s="4" r="AA2735">
        <v>62111</v>
      </c>
      <c t="s" s="4" r="AB2735">
        <v>62112</v>
      </c>
      <c t="s" s="4" r="AC2735">
        <v>62113</v>
      </c>
      <c t="s" s="4" r="AD2735">
        <v>62114</v>
      </c>
    </row>
    <row customHeight="1" r="2736" ht="13.5">
      <c s="3" r="A2736">
        <v>1807.0</v>
      </c>
      <c t="s" s="4" r="B2736">
        <v>62115</v>
      </c>
      <c t="s" s="4" r="C2736">
        <v>62116</v>
      </c>
      <c s="3" r="D2736">
        <v>36.0</v>
      </c>
      <c s="3" r="E2736">
        <v>83.0</v>
      </c>
      <c s="3" r="F2736">
        <v>50.0</v>
      </c>
      <c s="3" r="G2736">
        <v>1.0</v>
      </c>
      <c s="3" r="H2736">
        <v>70.0</v>
      </c>
      <c t="s" s="4" r="I2736">
        <v>62117</v>
      </c>
      <c t="s" s="4" r="J2736">
        <v>62118</v>
      </c>
      <c s="5" r="K2736">
        <v>22400.0</v>
      </c>
      <c t="s" s="4" r="L2736">
        <v>62119</v>
      </c>
      <c t="s" s="4" r="M2736">
        <v>62120</v>
      </c>
      <c t="s" s="4" r="N2736">
        <v>62121</v>
      </c>
      <c t="s" s="4" r="O2736">
        <v>62122</v>
      </c>
      <c t="s" s="4" r="P2736">
        <v>62123</v>
      </c>
      <c t="s" s="4" r="Q2736">
        <v>62124</v>
      </c>
      <c t="s" s="4" r="R2736">
        <v>62125</v>
      </c>
      <c t="s" s="4" r="S2736">
        <v>62126</v>
      </c>
      <c t="s" s="4" r="T2736">
        <v>62127</v>
      </c>
      <c t="s" s="4" r="U2736">
        <v>62128</v>
      </c>
      <c t="s" s="4" r="V2736">
        <v>62129</v>
      </c>
      <c t="s" s="4" r="W2736">
        <v>62130</v>
      </c>
      <c t="s" s="4" r="X2736">
        <v>62131</v>
      </c>
      <c t="s" s="4" r="Y2736">
        <v>62132</v>
      </c>
      <c t="s" s="4" r="Z2736">
        <v>62133</v>
      </c>
      <c t="s" s="4" r="AA2736">
        <v>62134</v>
      </c>
      <c t="s" s="4" r="AB2736">
        <v>62135</v>
      </c>
      <c t="s" s="4" r="AC2736">
        <v>62136</v>
      </c>
      <c t="s" s="4" r="AD2736">
        <v>62137</v>
      </c>
    </row>
    <row customHeight="1" r="2737" ht="13.5">
      <c s="3" r="A2737">
        <v>1808.0</v>
      </c>
      <c t="s" s="4" r="B2737">
        <v>62138</v>
      </c>
      <c t="s" s="4" r="C2737">
        <v>62139</v>
      </c>
      <c s="3" r="D2737">
        <v>17.0</v>
      </c>
      <c s="3" r="E2737">
        <v>48.0</v>
      </c>
      <c s="3" r="F2737">
        <v>23.0</v>
      </c>
      <c s="3" r="G2737">
        <v>1.0</v>
      </c>
      <c s="3" r="H2737">
        <v>85.0</v>
      </c>
      <c t="s" s="4" r="I2737">
        <v>62140</v>
      </c>
      <c t="s" s="4" r="J2737">
        <v>62141</v>
      </c>
      <c s="5" r="K2737">
        <v>6400.0</v>
      </c>
      <c t="s" s="4" r="L2737">
        <v>62142</v>
      </c>
      <c t="s" s="4" r="M2737">
        <v>62143</v>
      </c>
      <c t="s" s="4" r="N2737">
        <v>62144</v>
      </c>
      <c t="s" s="4" r="O2737">
        <v>62145</v>
      </c>
      <c t="s" s="4" r="P2737">
        <v>62146</v>
      </c>
      <c t="s" s="4" r="Q2737">
        <v>62147</v>
      </c>
      <c t="s" s="4" r="R2737">
        <v>62148</v>
      </c>
      <c t="s" s="4" r="S2737">
        <v>62149</v>
      </c>
      <c t="s" s="4" r="T2737">
        <v>62150</v>
      </c>
      <c t="s" s="4" r="U2737">
        <v>62151</v>
      </c>
      <c t="s" s="4" r="V2737">
        <v>62152</v>
      </c>
      <c t="s" s="4" r="W2737">
        <v>62153</v>
      </c>
      <c t="s" s="4" r="X2737">
        <v>62154</v>
      </c>
      <c t="s" s="4" r="Y2737">
        <v>62155</v>
      </c>
      <c t="s" s="4" r="Z2737">
        <v>62156</v>
      </c>
      <c t="s" s="4" r="AA2737">
        <v>62157</v>
      </c>
      <c t="s" s="4" r="AB2737">
        <v>62158</v>
      </c>
      <c t="s" s="4" r="AC2737">
        <v>62159</v>
      </c>
      <c t="s" s="4" r="AD2737">
        <v>62160</v>
      </c>
    </row>
    <row customHeight="1" r="2738" ht="13.5">
      <c s="3" r="A2738">
        <v>1941.0</v>
      </c>
      <c t="s" s="4" r="B2738">
        <v>62161</v>
      </c>
      <c t="s" s="4" r="C2738">
        <v>62162</v>
      </c>
      <c s="3" r="D2738">
        <v>42.0</v>
      </c>
      <c s="3" r="E2738">
        <v>70.0</v>
      </c>
      <c s="3" r="F2738">
        <v>40.0</v>
      </c>
      <c s="3" r="G2738">
        <v>1.0</v>
      </c>
      <c s="3" r="H2738">
        <v>70.0</v>
      </c>
      <c t="s" s="4" r="I2738">
        <v>62163</v>
      </c>
      <c t="s" s="4" r="J2738">
        <v>62164</v>
      </c>
      <c s="5" r="K2738">
        <v>28300.0</v>
      </c>
      <c t="s" s="4" r="L2738">
        <v>62165</v>
      </c>
      <c t="s" s="4" r="M2738">
        <v>62166</v>
      </c>
      <c t="s" s="4" r="N2738">
        <v>62167</v>
      </c>
      <c t="s" s="4" r="O2738">
        <v>62168</v>
      </c>
      <c t="s" s="4" r="P2738">
        <v>62169</v>
      </c>
      <c t="s" s="4" r="Q2738">
        <v>62170</v>
      </c>
      <c t="s" s="4" r="R2738">
        <v>62171</v>
      </c>
      <c t="s" s="4" r="S2738">
        <v>62172</v>
      </c>
      <c t="s" s="4" r="T2738">
        <v>62173</v>
      </c>
      <c t="s" s="4" r="U2738">
        <v>62174</v>
      </c>
      <c t="s" s="4" r="V2738">
        <v>62175</v>
      </c>
      <c t="s" s="4" r="W2738">
        <v>62176</v>
      </c>
      <c t="s" s="4" r="X2738">
        <v>62177</v>
      </c>
      <c t="s" s="4" r="Y2738">
        <v>62178</v>
      </c>
      <c t="s" s="4" r="Z2738">
        <v>62179</v>
      </c>
      <c t="s" s="4" r="AA2738">
        <v>62180</v>
      </c>
      <c t="s" s="4" r="AB2738">
        <v>62181</v>
      </c>
      <c t="s" s="4" r="AC2738">
        <v>62182</v>
      </c>
      <c t="s" s="4" r="AD2738">
        <v>62183</v>
      </c>
    </row>
    <row customHeight="1" r="2739" ht="13.5">
      <c s="3" r="A2739">
        <v>2177.0</v>
      </c>
      <c t="s" s="4" r="B2739">
        <v>62184</v>
      </c>
      <c t="s" s="4" r="C2739">
        <v>62185</v>
      </c>
      <c s="3" r="D2739">
        <v>40.0</v>
      </c>
      <c s="3" r="E2739">
        <v>70.0</v>
      </c>
      <c s="3" r="F2739">
        <v>45.0</v>
      </c>
      <c s="3" r="G2739">
        <v>1.0</v>
      </c>
      <c s="3" r="H2739">
        <v>85.0</v>
      </c>
      <c t="s" s="4" r="I2739">
        <v>62186</v>
      </c>
      <c t="s" s="4" r="J2739">
        <v>62187</v>
      </c>
      <c s="5" r="K2739">
        <v>32100.0</v>
      </c>
      <c t="s" s="4" r="L2739">
        <v>62188</v>
      </c>
      <c t="s" s="4" r="M2739">
        <v>62189</v>
      </c>
      <c t="s" s="4" r="N2739">
        <v>62190</v>
      </c>
      <c t="s" s="4" r="O2739">
        <v>62191</v>
      </c>
      <c t="s" s="4" r="P2739">
        <v>62192</v>
      </c>
      <c t="s" s="4" r="Q2739">
        <v>62193</v>
      </c>
      <c t="s" s="4" r="R2739">
        <v>62194</v>
      </c>
      <c t="s" s="4" r="S2739">
        <v>62195</v>
      </c>
      <c t="s" s="4" r="T2739">
        <v>62196</v>
      </c>
      <c t="s" s="4" r="U2739">
        <v>62197</v>
      </c>
      <c t="s" s="4" r="V2739">
        <v>62198</v>
      </c>
      <c t="s" s="4" r="W2739">
        <v>62199</v>
      </c>
      <c t="s" s="4" r="X2739">
        <v>62200</v>
      </c>
      <c t="s" s="4" r="Y2739">
        <v>62201</v>
      </c>
      <c t="s" s="4" r="Z2739">
        <v>62202</v>
      </c>
      <c t="s" s="4" r="AA2739">
        <v>62203</v>
      </c>
      <c t="s" s="4" r="AB2739">
        <v>62204</v>
      </c>
      <c t="s" s="4" r="AC2739">
        <v>62205</v>
      </c>
      <c t="s" s="4" r="AD2739">
        <v>62206</v>
      </c>
    </row>
    <row customHeight="1" r="2740" ht="13.5">
      <c s="3" r="A2740">
        <v>3151.0</v>
      </c>
      <c t="s" s="4" r="B2740">
        <v>62207</v>
      </c>
      <c t="s" s="4" r="C2740">
        <v>62208</v>
      </c>
      <c s="3" r="D2740">
        <v>18.0</v>
      </c>
      <c s="3" r="E2740">
        <v>80.0</v>
      </c>
      <c s="3" r="F2740">
        <v>25.0</v>
      </c>
      <c s="3" r="G2740">
        <v>1.0</v>
      </c>
      <c s="3" r="H2740">
        <v>85.0</v>
      </c>
      <c t="s" s="4" r="I2740">
        <v>62209</v>
      </c>
      <c t="s" s="4" r="J2740">
        <v>62210</v>
      </c>
      <c s="5" r="K2740">
        <v>7200.0</v>
      </c>
      <c t="s" s="4" r="L2740">
        <v>62211</v>
      </c>
      <c t="s" s="4" r="M2740">
        <v>62212</v>
      </c>
      <c t="s" s="4" r="N2740">
        <v>62213</v>
      </c>
      <c t="s" s="4" r="O2740">
        <v>62214</v>
      </c>
      <c t="s" s="4" r="P2740">
        <v>62215</v>
      </c>
      <c t="s" s="4" r="Q2740">
        <v>62216</v>
      </c>
      <c t="s" s="4" r="R2740">
        <v>62217</v>
      </c>
      <c t="s" s="4" r="S2740">
        <v>62218</v>
      </c>
      <c t="s" s="4" r="T2740">
        <v>62219</v>
      </c>
      <c t="s" s="4" r="U2740">
        <v>62220</v>
      </c>
      <c t="s" s="4" r="V2740">
        <v>62221</v>
      </c>
      <c t="s" s="4" r="W2740">
        <v>62222</v>
      </c>
      <c t="s" s="4" r="X2740">
        <v>62223</v>
      </c>
      <c t="s" s="4" r="Y2740">
        <v>62224</v>
      </c>
      <c t="s" s="4" r="Z2740">
        <v>62225</v>
      </c>
      <c t="s" s="4" r="AA2740">
        <v>62226</v>
      </c>
      <c t="s" s="4" r="AB2740">
        <v>62227</v>
      </c>
      <c t="s" s="4" r="AC2740">
        <v>62228</v>
      </c>
      <c t="s" s="4" r="AD2740">
        <v>62229</v>
      </c>
    </row>
    <row customHeight="1" r="2741" ht="13.5">
      <c s="3" r="A2741">
        <v>3152.0</v>
      </c>
      <c t="s" s="4" r="B2741">
        <v>62230</v>
      </c>
      <c t="s" s="4" r="C2741">
        <v>62231</v>
      </c>
      <c s="3" r="D2741">
        <v>18.0</v>
      </c>
      <c s="3" r="E2741">
        <v>80.0</v>
      </c>
      <c s="3" r="F2741">
        <v>25.0</v>
      </c>
      <c s="3" r="G2741">
        <v>1.0</v>
      </c>
      <c s="3" r="H2741">
        <v>85.0</v>
      </c>
      <c t="s" s="4" r="I2741">
        <v>62232</v>
      </c>
      <c t="s" s="4" r="J2741">
        <v>62233</v>
      </c>
      <c s="5" r="K2741">
        <v>7200.0</v>
      </c>
      <c t="s" s="4" r="L2741">
        <v>62234</v>
      </c>
      <c t="s" s="4" r="M2741">
        <v>62235</v>
      </c>
      <c t="s" s="4" r="N2741">
        <v>62236</v>
      </c>
      <c t="s" s="4" r="O2741">
        <v>62237</v>
      </c>
      <c t="s" s="4" r="P2741">
        <v>62238</v>
      </c>
      <c t="s" s="4" r="Q2741">
        <v>62239</v>
      </c>
      <c t="s" s="4" r="R2741">
        <v>62240</v>
      </c>
      <c t="s" s="4" r="S2741">
        <v>62241</v>
      </c>
      <c t="s" s="4" r="T2741">
        <v>62242</v>
      </c>
      <c t="s" s="4" r="U2741">
        <v>62243</v>
      </c>
      <c t="s" s="4" r="V2741">
        <v>62244</v>
      </c>
      <c t="s" s="4" r="W2741">
        <v>62245</v>
      </c>
      <c t="s" s="4" r="X2741">
        <v>62246</v>
      </c>
      <c t="s" s="4" r="Y2741">
        <v>62247</v>
      </c>
      <c t="s" s="4" r="Z2741">
        <v>62248</v>
      </c>
      <c t="s" s="4" r="AA2741">
        <v>62249</v>
      </c>
      <c t="s" s="4" r="AB2741">
        <v>62250</v>
      </c>
      <c t="s" s="4" r="AC2741">
        <v>62251</v>
      </c>
      <c t="s" s="4" r="AD2741">
        <v>62252</v>
      </c>
    </row>
    <row customHeight="1" r="2742" ht="13.5">
      <c s="3" r="A2742">
        <v>3153.0</v>
      </c>
      <c t="s" s="4" r="B2742">
        <v>62253</v>
      </c>
      <c t="s" s="4" r="C2742">
        <v>62254</v>
      </c>
      <c s="3" r="D2742">
        <v>19.0</v>
      </c>
      <c s="3" r="E2742">
        <v>80.0</v>
      </c>
      <c s="3" r="F2742">
        <v>35.0</v>
      </c>
      <c s="3" r="G2742">
        <v>1.0</v>
      </c>
      <c s="3" r="H2742">
        <v>50.0</v>
      </c>
      <c t="s" s="4" r="I2742">
        <v>62255</v>
      </c>
      <c t="s" s="4" r="J2742">
        <v>62256</v>
      </c>
      <c s="5" r="K2742">
        <v>4730.0</v>
      </c>
      <c t="s" s="4" r="L2742">
        <v>62257</v>
      </c>
      <c t="s" s="4" r="M2742">
        <v>62258</v>
      </c>
      <c t="s" s="4" r="N2742">
        <v>62259</v>
      </c>
      <c t="s" s="4" r="O2742">
        <v>62260</v>
      </c>
      <c t="s" s="4" r="P2742">
        <v>62261</v>
      </c>
      <c t="s" s="4" r="Q2742">
        <v>62262</v>
      </c>
      <c t="s" s="4" r="R2742">
        <v>62263</v>
      </c>
      <c t="s" s="4" r="S2742">
        <v>62264</v>
      </c>
      <c t="s" s="4" r="T2742">
        <v>62265</v>
      </c>
      <c t="s" s="4" r="U2742">
        <v>62266</v>
      </c>
      <c t="s" s="4" r="V2742">
        <v>62267</v>
      </c>
      <c t="s" s="4" r="W2742">
        <v>62268</v>
      </c>
      <c t="s" s="4" r="X2742">
        <v>62269</v>
      </c>
      <c t="s" s="4" r="Y2742">
        <v>62270</v>
      </c>
      <c t="s" s="4" r="Z2742">
        <v>62271</v>
      </c>
      <c t="s" s="4" r="AA2742">
        <v>62272</v>
      </c>
      <c t="s" s="4" r="AB2742">
        <v>62273</v>
      </c>
      <c t="s" s="4" r="AC2742">
        <v>62274</v>
      </c>
      <c t="s" s="4" r="AD2742">
        <v>62275</v>
      </c>
    </row>
    <row customHeight="1" r="2743" ht="13.5">
      <c s="3" r="A2743">
        <v>3154.0</v>
      </c>
      <c t="s" s="4" r="B2743">
        <v>62276</v>
      </c>
      <c t="s" s="4" r="C2743">
        <v>62277</v>
      </c>
      <c s="3" r="D2743">
        <v>28.0</v>
      </c>
      <c s="3" r="E2743">
        <v>80.0</v>
      </c>
      <c s="3" r="F2743">
        <v>40.0</v>
      </c>
      <c s="3" r="G2743">
        <v>1.0</v>
      </c>
      <c s="3" r="H2743">
        <v>85.0</v>
      </c>
      <c t="s" s="4" r="I2743">
        <v>62278</v>
      </c>
      <c t="s" s="4" r="J2743">
        <v>62279</v>
      </c>
      <c s="5" r="K2743">
        <v>17200.0</v>
      </c>
      <c t="s" s="4" r="L2743">
        <v>62280</v>
      </c>
      <c t="s" s="4" r="M2743">
        <v>62281</v>
      </c>
      <c t="s" s="4" r="N2743">
        <v>62282</v>
      </c>
      <c t="s" s="4" r="O2743">
        <v>62283</v>
      </c>
      <c t="s" s="4" r="P2743">
        <v>62284</v>
      </c>
      <c t="s" s="4" r="Q2743">
        <v>62285</v>
      </c>
      <c t="s" s="4" r="R2743">
        <v>62286</v>
      </c>
      <c t="s" s="4" r="S2743">
        <v>62287</v>
      </c>
      <c t="s" s="4" r="T2743">
        <v>62288</v>
      </c>
      <c t="s" s="4" r="U2743">
        <v>62289</v>
      </c>
      <c t="s" s="4" r="V2743">
        <v>62290</v>
      </c>
      <c t="s" s="4" r="W2743">
        <v>62291</v>
      </c>
      <c t="s" s="4" r="X2743">
        <v>62292</v>
      </c>
      <c t="s" s="4" r="Y2743">
        <v>62293</v>
      </c>
      <c t="s" s="4" r="Z2743">
        <v>62294</v>
      </c>
      <c t="s" s="4" r="AA2743">
        <v>62295</v>
      </c>
      <c t="s" s="4" r="AB2743">
        <v>62296</v>
      </c>
      <c t="s" s="4" r="AC2743">
        <v>62297</v>
      </c>
      <c t="s" s="4" r="AD2743">
        <v>62298</v>
      </c>
    </row>
    <row customHeight="1" r="2744" ht="13.5">
      <c s="3" r="A2744">
        <v>3155.0</v>
      </c>
      <c t="s" s="4" r="B2744">
        <v>62299</v>
      </c>
      <c t="s" s="4" r="C2744">
        <v>62300</v>
      </c>
      <c s="3" r="D2744">
        <v>18.0</v>
      </c>
      <c s="3" r="E2744">
        <v>80.0</v>
      </c>
      <c s="3" r="F2744">
        <v>25.0</v>
      </c>
      <c s="3" r="G2744">
        <v>1.0</v>
      </c>
      <c s="3" r="H2744">
        <v>85.0</v>
      </c>
      <c t="s" s="4" r="I2744">
        <v>62301</v>
      </c>
      <c t="s" s="4" r="J2744">
        <v>62302</v>
      </c>
      <c s="5" r="K2744">
        <v>7200.0</v>
      </c>
      <c t="s" s="4" r="L2744">
        <v>62303</v>
      </c>
      <c t="s" s="4" r="M2744">
        <v>62304</v>
      </c>
      <c t="s" s="4" r="N2744">
        <v>62305</v>
      </c>
      <c t="s" s="4" r="O2744">
        <v>62306</v>
      </c>
      <c t="s" s="4" r="P2744">
        <v>62307</v>
      </c>
      <c t="s" s="4" r="Q2744">
        <v>62308</v>
      </c>
      <c t="s" s="4" r="R2744">
        <v>62309</v>
      </c>
      <c t="s" s="4" r="S2744">
        <v>62310</v>
      </c>
      <c t="s" s="4" r="T2744">
        <v>62311</v>
      </c>
      <c t="s" s="4" r="U2744">
        <v>62312</v>
      </c>
      <c t="s" s="4" r="V2744">
        <v>62313</v>
      </c>
      <c t="s" s="4" r="W2744">
        <v>62314</v>
      </c>
      <c t="s" s="4" r="X2744">
        <v>62315</v>
      </c>
      <c t="s" s="4" r="Y2744">
        <v>62316</v>
      </c>
      <c t="s" s="4" r="Z2744">
        <v>62317</v>
      </c>
      <c t="s" s="4" r="AA2744">
        <v>62318</v>
      </c>
      <c t="s" s="4" r="AB2744">
        <v>62319</v>
      </c>
      <c t="s" s="4" r="AC2744">
        <v>62320</v>
      </c>
      <c t="s" s="4" r="AD2744">
        <v>62321</v>
      </c>
    </row>
    <row customHeight="1" r="2745" ht="13.5">
      <c s="3" r="A2745">
        <v>3156.0</v>
      </c>
      <c t="s" s="4" r="B2745">
        <v>62322</v>
      </c>
      <c t="s" s="4" r="C2745">
        <v>62323</v>
      </c>
      <c s="3" r="D2745">
        <v>23.0</v>
      </c>
      <c s="3" r="E2745">
        <v>80.0</v>
      </c>
      <c s="3" r="F2745">
        <v>25.0</v>
      </c>
      <c s="3" r="G2745">
        <v>1.0</v>
      </c>
      <c s="3" r="H2745">
        <v>85.0</v>
      </c>
      <c t="s" s="4" r="I2745">
        <v>62324</v>
      </c>
      <c t="s" s="4" r="J2745">
        <v>62325</v>
      </c>
      <c s="5" r="K2745">
        <v>11700.0</v>
      </c>
      <c t="s" s="4" r="L2745">
        <v>62326</v>
      </c>
      <c t="s" s="4" r="M2745">
        <v>62327</v>
      </c>
      <c t="s" s="4" r="N2745">
        <v>62328</v>
      </c>
      <c t="s" s="4" r="O2745">
        <v>62329</v>
      </c>
      <c t="s" s="4" r="P2745">
        <v>62330</v>
      </c>
      <c t="s" s="4" r="Q2745">
        <v>62331</v>
      </c>
      <c t="s" s="4" r="R2745">
        <v>62332</v>
      </c>
      <c t="s" s="4" r="S2745">
        <v>62333</v>
      </c>
      <c t="s" s="4" r="T2745">
        <v>62334</v>
      </c>
      <c t="s" s="4" r="U2745">
        <v>62335</v>
      </c>
      <c t="s" s="4" r="V2745">
        <v>62336</v>
      </c>
      <c t="s" s="4" r="W2745">
        <v>62337</v>
      </c>
      <c t="s" s="4" r="X2745">
        <v>62338</v>
      </c>
      <c t="s" s="4" r="Y2745">
        <v>62339</v>
      </c>
      <c t="s" s="4" r="Z2745">
        <v>62340</v>
      </c>
      <c t="s" s="4" r="AA2745">
        <v>62341</v>
      </c>
      <c t="s" s="4" r="AB2745">
        <v>62342</v>
      </c>
      <c t="s" s="4" r="AC2745">
        <v>62343</v>
      </c>
      <c t="s" s="4" r="AD2745">
        <v>62344</v>
      </c>
    </row>
    <row customHeight="1" r="2746" ht="13.5">
      <c s="3" r="A2746">
        <v>3157.0</v>
      </c>
      <c t="s" s="4" r="B2746">
        <v>62345</v>
      </c>
      <c t="s" s="4" r="C2746">
        <v>62346</v>
      </c>
      <c s="3" r="D2746">
        <v>13.0</v>
      </c>
      <c s="3" r="E2746">
        <v>80.0</v>
      </c>
      <c s="3" r="F2746">
        <v>20.0</v>
      </c>
      <c s="3" r="G2746">
        <v>1.0</v>
      </c>
      <c s="3" r="H2746">
        <v>25.0</v>
      </c>
      <c t="s" s="4" r="I2746">
        <v>62347</v>
      </c>
      <c t="s" s="4" r="J2746">
        <v>62348</v>
      </c>
      <c s="5" r="K2746">
        <v>1130.0</v>
      </c>
      <c t="s" s="4" r="L2746">
        <v>62349</v>
      </c>
      <c t="s" s="4" r="M2746">
        <v>62350</v>
      </c>
      <c t="s" s="4" r="N2746">
        <v>62351</v>
      </c>
      <c t="s" s="4" r="O2746">
        <v>62352</v>
      </c>
      <c t="s" s="4" r="P2746">
        <v>62353</v>
      </c>
      <c t="s" s="4" r="Q2746">
        <v>62354</v>
      </c>
      <c t="s" s="4" r="R2746">
        <v>62355</v>
      </c>
      <c t="s" s="4" r="S2746">
        <v>62356</v>
      </c>
      <c t="s" s="4" r="T2746">
        <v>62357</v>
      </c>
      <c t="s" s="4" r="U2746">
        <v>62358</v>
      </c>
      <c t="s" s="4" r="V2746">
        <v>62359</v>
      </c>
      <c t="s" s="4" r="W2746">
        <v>62360</v>
      </c>
      <c t="s" s="4" r="X2746">
        <v>62361</v>
      </c>
      <c t="s" s="4" r="Y2746">
        <v>62362</v>
      </c>
      <c t="s" s="4" r="Z2746">
        <v>62363</v>
      </c>
      <c t="s" s="4" r="AA2746">
        <v>62364</v>
      </c>
      <c t="s" s="4" r="AB2746">
        <v>62365</v>
      </c>
      <c t="s" s="4" r="AC2746">
        <v>62366</v>
      </c>
      <c t="s" s="4" r="AD2746">
        <v>62367</v>
      </c>
    </row>
    <row customHeight="1" r="2747" ht="13.5">
      <c s="3" r="A2747">
        <v>3158.0</v>
      </c>
      <c t="s" s="4" r="B2747">
        <v>62368</v>
      </c>
      <c t="s" s="4" r="C2747">
        <v>62369</v>
      </c>
      <c s="3" r="D2747">
        <v>17.0</v>
      </c>
      <c s="3" r="E2747">
        <v>80.0</v>
      </c>
      <c s="3" r="F2747">
        <v>25.0</v>
      </c>
      <c s="3" r="G2747">
        <v>1.0</v>
      </c>
      <c s="3" r="H2747">
        <v>85.0</v>
      </c>
      <c t="s" s="4" r="I2747">
        <v>62370</v>
      </c>
      <c t="s" s="4" r="J2747">
        <v>62371</v>
      </c>
      <c s="5" r="K2747">
        <v>6400.0</v>
      </c>
      <c t="s" s="4" r="L2747">
        <v>62372</v>
      </c>
      <c t="s" s="4" r="M2747">
        <v>62373</v>
      </c>
      <c t="s" s="4" r="N2747">
        <v>62374</v>
      </c>
      <c t="s" s="4" r="O2747">
        <v>62375</v>
      </c>
      <c t="s" s="4" r="P2747">
        <v>62376</v>
      </c>
      <c t="s" s="4" r="Q2747">
        <v>62377</v>
      </c>
      <c t="s" s="4" r="R2747">
        <v>62378</v>
      </c>
      <c t="s" s="4" r="S2747">
        <v>62379</v>
      </c>
      <c t="s" s="4" r="T2747">
        <v>62380</v>
      </c>
      <c t="s" s="4" r="U2747">
        <v>62381</v>
      </c>
      <c t="s" s="4" r="V2747">
        <v>62382</v>
      </c>
      <c t="s" s="4" r="W2747">
        <v>62383</v>
      </c>
      <c t="s" s="4" r="X2747">
        <v>62384</v>
      </c>
      <c t="s" s="4" r="Y2747">
        <v>62385</v>
      </c>
      <c t="s" s="4" r="Z2747">
        <v>62386</v>
      </c>
      <c t="s" s="4" r="AA2747">
        <v>62387</v>
      </c>
      <c t="s" s="4" r="AB2747">
        <v>62388</v>
      </c>
      <c t="s" s="4" r="AC2747">
        <v>62389</v>
      </c>
      <c t="s" s="4" r="AD2747">
        <v>62390</v>
      </c>
    </row>
    <row customHeight="1" r="2748" ht="13.5">
      <c s="3" r="A2748">
        <v>3182.0</v>
      </c>
      <c t="s" s="4" r="B2748">
        <v>62391</v>
      </c>
      <c t="s" s="4" r="C2748">
        <v>62392</v>
      </c>
      <c s="3" r="D2748">
        <v>23.0</v>
      </c>
      <c s="3" r="E2748">
        <v>80.0</v>
      </c>
      <c s="3" r="F2748">
        <v>25.0</v>
      </c>
      <c s="3" r="G2748">
        <v>1.0</v>
      </c>
      <c s="3" r="H2748">
        <v>85.0</v>
      </c>
      <c t="s" s="4" r="I2748">
        <v>62393</v>
      </c>
      <c t="s" s="4" r="J2748">
        <v>62394</v>
      </c>
      <c s="5" r="K2748">
        <v>11700.0</v>
      </c>
      <c t="s" s="4" r="L2748">
        <v>62395</v>
      </c>
      <c t="s" s="4" r="M2748">
        <v>62396</v>
      </c>
      <c t="s" s="4" r="N2748">
        <v>62397</v>
      </c>
      <c t="s" s="4" r="O2748">
        <v>62398</v>
      </c>
      <c t="s" s="4" r="P2748">
        <v>62399</v>
      </c>
      <c t="s" s="4" r="Q2748">
        <v>62400</v>
      </c>
      <c t="s" s="4" r="R2748">
        <v>62401</v>
      </c>
      <c t="s" s="4" r="S2748">
        <v>62402</v>
      </c>
      <c t="s" s="4" r="T2748">
        <v>62403</v>
      </c>
      <c t="s" s="4" r="U2748">
        <v>62404</v>
      </c>
      <c t="s" s="4" r="V2748">
        <v>62405</v>
      </c>
      <c t="s" s="4" r="W2748">
        <v>62406</v>
      </c>
      <c t="s" s="4" r="X2748">
        <v>62407</v>
      </c>
      <c t="s" s="4" r="Y2748">
        <v>62408</v>
      </c>
      <c t="s" s="4" r="Z2748">
        <v>62409</v>
      </c>
      <c t="s" s="4" r="AA2748">
        <v>62410</v>
      </c>
      <c t="s" s="4" r="AB2748">
        <v>62411</v>
      </c>
      <c t="s" s="4" r="AC2748">
        <v>62412</v>
      </c>
      <c t="s" s="4" r="AD2748">
        <v>62413</v>
      </c>
    </row>
    <row customHeight="1" r="2749" ht="13.5">
      <c s="3" r="A2749">
        <v>3137.0</v>
      </c>
      <c t="s" s="4" r="B2749">
        <v>62414</v>
      </c>
      <c t="s" s="4" r="C2749">
        <v>62415</v>
      </c>
      <c s="3" r="D2749">
        <v>19.0</v>
      </c>
      <c s="3" r="E2749">
        <v>80.0</v>
      </c>
      <c s="3" r="F2749">
        <v>17.0</v>
      </c>
      <c s="3" r="G2749">
        <v>1.0</v>
      </c>
      <c s="3" r="H2749">
        <v>85.0</v>
      </c>
      <c t="s" s="4" r="I2749">
        <v>62416</v>
      </c>
      <c t="s" s="4" r="J2749">
        <v>62417</v>
      </c>
      <c s="5" r="K2749">
        <v>8000.0</v>
      </c>
      <c t="s" s="4" r="L2749">
        <v>62418</v>
      </c>
      <c t="s" s="4" r="M2749">
        <v>62419</v>
      </c>
      <c t="s" s="4" r="N2749">
        <v>62420</v>
      </c>
      <c t="s" s="4" r="O2749">
        <v>62421</v>
      </c>
      <c t="s" s="4" r="P2749">
        <v>62422</v>
      </c>
      <c t="s" s="4" r="Q2749">
        <v>62423</v>
      </c>
      <c t="s" s="4" r="R2749">
        <v>62424</v>
      </c>
      <c t="s" s="4" r="S2749">
        <v>62425</v>
      </c>
      <c t="s" s="4" r="T2749">
        <v>62426</v>
      </c>
      <c t="s" s="4" r="U2749">
        <v>62427</v>
      </c>
      <c t="s" s="4" r="V2749">
        <v>62428</v>
      </c>
      <c t="s" s="4" r="W2749">
        <v>62429</v>
      </c>
      <c t="s" s="4" r="X2749">
        <v>62430</v>
      </c>
      <c t="s" s="4" r="Y2749">
        <v>62431</v>
      </c>
      <c t="s" s="4" r="Z2749">
        <v>62432</v>
      </c>
      <c t="s" s="4" r="AA2749">
        <v>62433</v>
      </c>
      <c t="s" s="4" r="AB2749">
        <v>62434</v>
      </c>
      <c t="s" s="4" r="AC2749">
        <v>62435</v>
      </c>
      <c t="s" s="4" r="AD2749">
        <v>62436</v>
      </c>
    </row>
    <row customHeight="1" r="2750" ht="13.5">
      <c s="3" r="A2750">
        <v>3138.0</v>
      </c>
      <c t="s" s="4" r="B2750">
        <v>62437</v>
      </c>
      <c t="s" s="4" r="C2750">
        <v>62438</v>
      </c>
      <c s="3" r="D2750">
        <v>23.0</v>
      </c>
      <c s="3" r="E2750">
        <v>80.0</v>
      </c>
      <c s="3" r="F2750">
        <v>30.0</v>
      </c>
      <c s="3" r="G2750">
        <v>1.0</v>
      </c>
      <c s="3" r="H2750">
        <v>85.0</v>
      </c>
      <c t="s" s="4" r="I2750">
        <v>62439</v>
      </c>
      <c t="s" s="4" r="J2750">
        <v>62440</v>
      </c>
      <c s="5" r="K2750">
        <v>11700.0</v>
      </c>
      <c t="s" s="4" r="L2750">
        <v>62441</v>
      </c>
      <c t="s" s="4" r="M2750">
        <v>62442</v>
      </c>
      <c t="s" s="4" r="N2750">
        <v>62443</v>
      </c>
      <c t="s" s="4" r="O2750">
        <v>62444</v>
      </c>
      <c t="s" s="4" r="P2750">
        <v>62445</v>
      </c>
      <c t="s" s="4" r="Q2750">
        <v>62446</v>
      </c>
      <c t="s" s="4" r="R2750">
        <v>62447</v>
      </c>
      <c t="s" s="4" r="S2750">
        <v>62448</v>
      </c>
      <c t="s" s="4" r="T2750">
        <v>62449</v>
      </c>
      <c t="s" s="4" r="U2750">
        <v>62450</v>
      </c>
      <c t="s" s="4" r="V2750">
        <v>62451</v>
      </c>
      <c t="s" s="4" r="W2750">
        <v>62452</v>
      </c>
      <c t="s" s="4" r="X2750">
        <v>62453</v>
      </c>
      <c t="s" s="4" r="Y2750">
        <v>62454</v>
      </c>
      <c t="s" s="4" r="Z2750">
        <v>62455</v>
      </c>
      <c t="s" s="4" r="AA2750">
        <v>62456</v>
      </c>
      <c t="s" s="4" r="AB2750">
        <v>62457</v>
      </c>
      <c t="s" s="4" r="AC2750">
        <v>62458</v>
      </c>
      <c t="s" s="4" r="AD2750">
        <v>62459</v>
      </c>
    </row>
    <row customHeight="1" r="2751" ht="13.5">
      <c s="3" r="A2751">
        <v>3139.0</v>
      </c>
      <c t="s" s="4" r="B2751">
        <v>62460</v>
      </c>
      <c t="s" s="4" r="C2751">
        <v>62461</v>
      </c>
      <c s="3" r="D2751">
        <v>18.0</v>
      </c>
      <c s="3" r="E2751">
        <v>80.0</v>
      </c>
      <c s="3" r="F2751">
        <v>25.0</v>
      </c>
      <c s="3" r="G2751">
        <v>1.0</v>
      </c>
      <c s="3" r="H2751">
        <v>85.0</v>
      </c>
      <c t="s" s="4" r="I2751">
        <v>62462</v>
      </c>
      <c t="s" s="4" r="J2751">
        <v>62463</v>
      </c>
      <c s="5" r="K2751">
        <v>7200.0</v>
      </c>
      <c t="s" s="4" r="L2751">
        <v>62464</v>
      </c>
      <c t="s" s="4" r="M2751">
        <v>62465</v>
      </c>
      <c t="s" s="4" r="N2751">
        <v>62466</v>
      </c>
      <c t="s" s="4" r="O2751">
        <v>62467</v>
      </c>
      <c t="s" s="4" r="P2751">
        <v>62468</v>
      </c>
      <c t="s" s="4" r="Q2751">
        <v>62469</v>
      </c>
      <c t="s" s="4" r="R2751">
        <v>62470</v>
      </c>
      <c t="s" s="4" r="S2751">
        <v>62471</v>
      </c>
      <c t="s" s="4" r="T2751">
        <v>62472</v>
      </c>
      <c t="s" s="4" r="U2751">
        <v>62473</v>
      </c>
      <c t="s" s="4" r="V2751">
        <v>62474</v>
      </c>
      <c t="s" s="4" r="W2751">
        <v>62475</v>
      </c>
      <c t="s" s="4" r="X2751">
        <v>62476</v>
      </c>
      <c t="s" s="4" r="Y2751">
        <v>62477</v>
      </c>
      <c t="s" s="4" r="Z2751">
        <v>62478</v>
      </c>
      <c t="s" s="4" r="AA2751">
        <v>62479</v>
      </c>
      <c t="s" s="4" r="AB2751">
        <v>62480</v>
      </c>
      <c t="s" s="4" r="AC2751">
        <v>62481</v>
      </c>
      <c t="s" s="4" r="AD2751">
        <v>62482</v>
      </c>
    </row>
    <row customHeight="1" r="2752" ht="13.5">
      <c s="3" r="A2752">
        <v>3140.0</v>
      </c>
      <c t="s" s="4" r="B2752">
        <v>62483</v>
      </c>
      <c t="s" s="4" r="C2752">
        <v>62484</v>
      </c>
      <c s="3" r="D2752">
        <v>25.0</v>
      </c>
      <c s="3" r="E2752">
        <v>80.0</v>
      </c>
      <c s="3" r="F2752">
        <v>37.0</v>
      </c>
      <c s="3" r="G2752">
        <v>1.0</v>
      </c>
      <c s="3" r="H2752">
        <v>85.0</v>
      </c>
      <c t="s" s="4" r="I2752">
        <v>62485</v>
      </c>
      <c t="s" s="4" r="J2752">
        <v>62486</v>
      </c>
      <c s="5" r="K2752">
        <v>13800.0</v>
      </c>
      <c t="s" s="4" r="L2752">
        <v>62487</v>
      </c>
      <c t="s" s="4" r="M2752">
        <v>62488</v>
      </c>
      <c t="s" s="4" r="N2752">
        <v>62489</v>
      </c>
      <c t="s" s="4" r="O2752">
        <v>62490</v>
      </c>
      <c t="s" s="4" r="P2752">
        <v>62491</v>
      </c>
      <c t="s" s="4" r="Q2752">
        <v>62492</v>
      </c>
      <c t="s" s="4" r="R2752">
        <v>62493</v>
      </c>
      <c t="s" s="4" r="S2752">
        <v>62494</v>
      </c>
      <c t="s" s="4" r="T2752">
        <v>62495</v>
      </c>
      <c t="s" s="4" r="U2752">
        <v>62496</v>
      </c>
      <c t="s" s="4" r="V2752">
        <v>62497</v>
      </c>
      <c t="s" s="4" r="W2752">
        <v>62498</v>
      </c>
      <c t="s" s="4" r="X2752">
        <v>62499</v>
      </c>
      <c t="s" s="4" r="Y2752">
        <v>62500</v>
      </c>
      <c t="s" s="4" r="Z2752">
        <v>62501</v>
      </c>
      <c t="s" s="4" r="AA2752">
        <v>62502</v>
      </c>
      <c t="s" s="4" r="AB2752">
        <v>62503</v>
      </c>
      <c t="s" s="4" r="AC2752">
        <v>62504</v>
      </c>
      <c t="s" s="4" r="AD2752">
        <v>62505</v>
      </c>
    </row>
    <row customHeight="1" r="2753" ht="13.5">
      <c s="3" r="A2753">
        <v>3141.0</v>
      </c>
      <c t="s" s="4" r="B2753">
        <v>62506</v>
      </c>
      <c t="s" s="4" r="C2753">
        <v>62507</v>
      </c>
      <c s="3" r="D2753">
        <v>19.0</v>
      </c>
      <c s="3" r="E2753">
        <v>15.0</v>
      </c>
      <c s="3" r="F2753">
        <v>25.0</v>
      </c>
      <c s="3" r="G2753">
        <v>1.0</v>
      </c>
      <c s="3" r="H2753">
        <v>85.0</v>
      </c>
      <c t="s" s="4" r="I2753">
        <v>62508</v>
      </c>
      <c t="s" s="4" r="J2753">
        <v>62509</v>
      </c>
      <c s="5" r="K2753">
        <v>8000.0</v>
      </c>
      <c t="s" s="4" r="L2753">
        <v>62510</v>
      </c>
      <c t="s" s="4" r="M2753">
        <v>62511</v>
      </c>
      <c t="s" s="4" r="N2753">
        <v>62512</v>
      </c>
      <c t="s" s="4" r="O2753">
        <v>62513</v>
      </c>
      <c t="s" s="4" r="P2753">
        <v>62514</v>
      </c>
      <c t="s" s="4" r="Q2753">
        <v>62515</v>
      </c>
      <c t="s" s="4" r="R2753">
        <v>62516</v>
      </c>
      <c t="s" s="4" r="S2753">
        <v>62517</v>
      </c>
      <c t="s" s="4" r="T2753">
        <v>62518</v>
      </c>
      <c t="s" s="4" r="U2753">
        <v>62519</v>
      </c>
      <c t="s" s="4" r="V2753">
        <v>62520</v>
      </c>
      <c t="s" s="4" r="W2753">
        <v>62521</v>
      </c>
      <c t="s" s="4" r="X2753">
        <v>62522</v>
      </c>
      <c t="s" s="4" r="Y2753">
        <v>62523</v>
      </c>
      <c t="s" s="4" r="Z2753">
        <v>62524</v>
      </c>
      <c t="s" s="4" r="AA2753">
        <v>62525</v>
      </c>
      <c t="s" s="4" r="AB2753">
        <v>62526</v>
      </c>
      <c t="s" s="4" r="AC2753">
        <v>62527</v>
      </c>
      <c t="s" s="4" r="AD2753">
        <v>62528</v>
      </c>
    </row>
    <row customHeight="1" r="2754" ht="13.5">
      <c s="3" r="A2754">
        <v>3142.0</v>
      </c>
      <c t="s" s="4" r="B2754">
        <v>62529</v>
      </c>
      <c t="s" s="4" r="C2754">
        <v>62530</v>
      </c>
      <c s="3" r="D2754">
        <v>18.0</v>
      </c>
      <c s="3" r="E2754">
        <v>80.0</v>
      </c>
      <c s="3" r="F2754">
        <v>25.0</v>
      </c>
      <c s="3" r="G2754">
        <v>1.0</v>
      </c>
      <c s="3" r="H2754">
        <v>85.0</v>
      </c>
      <c t="s" s="4" r="I2754">
        <v>62531</v>
      </c>
      <c t="s" s="4" r="J2754">
        <v>62532</v>
      </c>
      <c s="5" r="K2754">
        <v>7200.0</v>
      </c>
      <c t="s" s="4" r="L2754">
        <v>62533</v>
      </c>
      <c t="s" s="4" r="M2754">
        <v>62534</v>
      </c>
      <c t="s" s="4" r="N2754">
        <v>62535</v>
      </c>
      <c t="s" s="4" r="O2754">
        <v>62536</v>
      </c>
      <c t="s" s="4" r="P2754">
        <v>62537</v>
      </c>
      <c t="s" s="4" r="Q2754">
        <v>62538</v>
      </c>
      <c t="s" s="4" r="R2754">
        <v>62539</v>
      </c>
      <c t="s" s="4" r="S2754">
        <v>62540</v>
      </c>
      <c t="s" s="4" r="T2754">
        <v>62541</v>
      </c>
      <c t="s" s="4" r="U2754">
        <v>62542</v>
      </c>
      <c t="s" s="4" r="V2754">
        <v>62543</v>
      </c>
      <c t="s" s="4" r="W2754">
        <v>62544</v>
      </c>
      <c t="s" s="4" r="X2754">
        <v>62545</v>
      </c>
      <c t="s" s="4" r="Y2754">
        <v>62546</v>
      </c>
      <c t="s" s="4" r="Z2754">
        <v>62547</v>
      </c>
      <c t="s" s="4" r="AA2754">
        <v>62548</v>
      </c>
      <c t="s" s="4" r="AB2754">
        <v>62549</v>
      </c>
      <c t="s" s="4" r="AC2754">
        <v>62550</v>
      </c>
      <c t="s" s="4" r="AD2754">
        <v>62551</v>
      </c>
    </row>
    <row customHeight="1" r="2755" ht="13.5">
      <c s="3" r="A2755">
        <v>3145.0</v>
      </c>
      <c t="s" s="4" r="B2755">
        <v>62552</v>
      </c>
      <c t="s" s="4" r="C2755">
        <v>62553</v>
      </c>
      <c s="3" r="D2755">
        <v>20.0</v>
      </c>
      <c s="3" r="E2755">
        <v>80.0</v>
      </c>
      <c s="3" r="F2755">
        <v>25.0</v>
      </c>
      <c s="3" r="G2755">
        <v>1.0</v>
      </c>
      <c s="3" r="H2755">
        <v>85.0</v>
      </c>
      <c t="s" s="4" r="I2755">
        <v>62554</v>
      </c>
      <c t="s" s="4" r="J2755">
        <v>62555</v>
      </c>
      <c s="5" r="K2755">
        <v>8800.0</v>
      </c>
      <c t="s" s="4" r="L2755">
        <v>62556</v>
      </c>
      <c t="s" s="4" r="M2755">
        <v>62557</v>
      </c>
      <c t="s" s="4" r="N2755">
        <v>62558</v>
      </c>
      <c t="s" s="4" r="O2755">
        <v>62559</v>
      </c>
      <c t="s" s="4" r="P2755">
        <v>62560</v>
      </c>
      <c t="s" s="4" r="Q2755">
        <v>62561</v>
      </c>
      <c t="s" s="4" r="R2755">
        <v>62562</v>
      </c>
      <c t="s" s="4" r="S2755">
        <v>62563</v>
      </c>
      <c t="s" s="4" r="T2755">
        <v>62564</v>
      </c>
      <c t="s" s="4" r="U2755">
        <v>62565</v>
      </c>
      <c t="s" s="4" r="V2755">
        <v>62566</v>
      </c>
      <c t="s" s="4" r="W2755">
        <v>62567</v>
      </c>
      <c t="s" s="4" r="X2755">
        <v>62568</v>
      </c>
      <c t="s" s="4" r="Y2755">
        <v>62569</v>
      </c>
      <c t="s" s="4" r="Z2755">
        <v>62570</v>
      </c>
      <c t="s" s="4" r="AA2755">
        <v>62571</v>
      </c>
      <c t="s" s="4" r="AB2755">
        <v>62572</v>
      </c>
      <c t="s" s="4" r="AC2755">
        <v>62573</v>
      </c>
      <c t="s" s="4" r="AD2755">
        <v>62574</v>
      </c>
    </row>
    <row customHeight="1" r="2756" ht="13.5">
      <c s="3" r="A2756">
        <v>3146.0</v>
      </c>
      <c t="s" s="4" r="B2756">
        <v>62575</v>
      </c>
      <c t="s" s="4" r="C2756">
        <v>62576</v>
      </c>
      <c s="3" r="D2756">
        <v>19.0</v>
      </c>
      <c s="3" r="E2756">
        <v>80.0</v>
      </c>
      <c s="3" r="F2756">
        <v>20.0</v>
      </c>
      <c s="3" r="G2756">
        <v>1.0</v>
      </c>
      <c s="3" r="H2756">
        <v>85.0</v>
      </c>
      <c t="s" s="4" r="I2756">
        <v>62577</v>
      </c>
      <c t="s" s="4" r="J2756">
        <v>62578</v>
      </c>
      <c s="5" r="K2756">
        <v>8000.0</v>
      </c>
      <c t="s" s="4" r="L2756">
        <v>62579</v>
      </c>
      <c t="s" s="4" r="M2756">
        <v>62580</v>
      </c>
      <c t="s" s="4" r="N2756">
        <v>62581</v>
      </c>
      <c t="s" s="4" r="O2756">
        <v>62582</v>
      </c>
      <c t="s" s="4" r="P2756">
        <v>62583</v>
      </c>
      <c t="s" s="4" r="Q2756">
        <v>62584</v>
      </c>
      <c t="s" s="4" r="R2756">
        <v>62585</v>
      </c>
      <c t="s" s="4" r="S2756">
        <v>62586</v>
      </c>
      <c t="s" s="4" r="T2756">
        <v>62587</v>
      </c>
      <c t="s" s="4" r="U2756">
        <v>62588</v>
      </c>
      <c t="s" s="4" r="V2756">
        <v>62589</v>
      </c>
      <c t="s" s="4" r="W2756">
        <v>62590</v>
      </c>
      <c t="s" s="4" r="X2756">
        <v>62591</v>
      </c>
      <c t="s" s="4" r="Y2756">
        <v>62592</v>
      </c>
      <c t="s" s="4" r="Z2756">
        <v>62593</v>
      </c>
      <c t="s" s="4" r="AA2756">
        <v>62594</v>
      </c>
      <c t="s" s="4" r="AB2756">
        <v>62595</v>
      </c>
      <c t="s" s="4" r="AC2756">
        <v>62596</v>
      </c>
      <c t="s" s="4" r="AD2756">
        <v>62597</v>
      </c>
    </row>
    <row customHeight="1" r="2757" ht="13.5">
      <c s="3" r="A2757">
        <v>3147.0</v>
      </c>
      <c t="s" s="4" r="B2757">
        <v>62598</v>
      </c>
      <c t="s" s="4" r="C2757">
        <v>62599</v>
      </c>
      <c s="3" r="D2757">
        <v>18.0</v>
      </c>
      <c s="3" r="E2757">
        <v>80.0</v>
      </c>
      <c s="3" r="F2757">
        <v>22.0</v>
      </c>
      <c s="3" r="G2757">
        <v>1.0</v>
      </c>
      <c s="3" r="H2757">
        <v>85.0</v>
      </c>
      <c t="s" s="4" r="I2757">
        <v>62600</v>
      </c>
      <c t="s" s="4" r="J2757">
        <v>62601</v>
      </c>
      <c s="5" r="K2757">
        <v>7200.0</v>
      </c>
      <c t="s" s="4" r="L2757">
        <v>62602</v>
      </c>
      <c t="s" s="4" r="M2757">
        <v>62603</v>
      </c>
      <c t="s" s="4" r="N2757">
        <v>62604</v>
      </c>
      <c t="s" s="4" r="O2757">
        <v>62605</v>
      </c>
      <c t="s" s="4" r="P2757">
        <v>62606</v>
      </c>
      <c t="s" s="4" r="Q2757">
        <v>62607</v>
      </c>
      <c t="s" s="4" r="R2757">
        <v>62608</v>
      </c>
      <c t="s" s="4" r="S2757">
        <v>62609</v>
      </c>
      <c t="s" s="4" r="T2757">
        <v>62610</v>
      </c>
      <c t="s" s="4" r="U2757">
        <v>62611</v>
      </c>
      <c t="s" s="4" r="V2757">
        <v>62612</v>
      </c>
      <c t="s" s="4" r="W2757">
        <v>62613</v>
      </c>
      <c t="s" s="4" r="X2757">
        <v>62614</v>
      </c>
      <c t="s" s="4" r="Y2757">
        <v>62615</v>
      </c>
      <c t="s" s="4" r="Z2757">
        <v>62616</v>
      </c>
      <c t="s" s="4" r="AA2757">
        <v>62617</v>
      </c>
      <c t="s" s="4" r="AB2757">
        <v>62618</v>
      </c>
      <c t="s" s="4" r="AC2757">
        <v>62619</v>
      </c>
      <c t="s" s="4" r="AD2757">
        <v>62620</v>
      </c>
    </row>
    <row customHeight="1" r="2758" ht="13.5">
      <c s="3" r="A2758">
        <v>3148.0</v>
      </c>
      <c t="s" s="4" r="B2758">
        <v>62621</v>
      </c>
      <c t="s" s="4" r="C2758">
        <v>62622</v>
      </c>
      <c s="3" r="D2758">
        <v>22.0</v>
      </c>
      <c s="3" r="E2758">
        <v>80.0</v>
      </c>
      <c s="3" r="F2758">
        <v>30.0</v>
      </c>
      <c s="3" r="G2758">
        <v>1.0</v>
      </c>
      <c s="3" r="H2758">
        <v>70.0</v>
      </c>
      <c t="s" s="4" r="I2758">
        <v>62623</v>
      </c>
      <c t="s" s="4" r="J2758">
        <v>62624</v>
      </c>
      <c s="5" r="K2758">
        <v>8800.0</v>
      </c>
      <c t="s" s="4" r="L2758">
        <v>62625</v>
      </c>
      <c t="s" s="4" r="M2758">
        <v>62626</v>
      </c>
      <c t="s" s="4" r="N2758">
        <v>62627</v>
      </c>
      <c t="s" s="4" r="O2758">
        <v>62628</v>
      </c>
      <c t="s" s="4" r="P2758">
        <v>62629</v>
      </c>
      <c t="s" s="4" r="Q2758">
        <v>62630</v>
      </c>
      <c t="s" s="4" r="R2758">
        <v>62631</v>
      </c>
      <c t="s" s="4" r="S2758">
        <v>62632</v>
      </c>
      <c t="s" s="4" r="T2758">
        <v>62633</v>
      </c>
      <c t="s" s="4" r="U2758">
        <v>62634</v>
      </c>
      <c t="s" s="4" r="V2758">
        <v>62635</v>
      </c>
      <c t="s" s="4" r="W2758">
        <v>62636</v>
      </c>
      <c t="s" s="4" r="X2758">
        <v>62637</v>
      </c>
      <c t="s" s="4" r="Y2758">
        <v>62638</v>
      </c>
      <c t="s" s="4" r="Z2758">
        <v>62639</v>
      </c>
      <c t="s" s="4" r="AA2758">
        <v>62640</v>
      </c>
      <c t="s" s="4" r="AB2758">
        <v>62641</v>
      </c>
      <c t="s" s="4" r="AC2758">
        <v>62642</v>
      </c>
      <c t="s" s="4" r="AD2758">
        <v>62643</v>
      </c>
    </row>
    <row customHeight="1" r="2759" ht="13.5">
      <c s="3" r="A2759">
        <v>3149.0</v>
      </c>
      <c t="s" s="4" r="B2759">
        <v>62644</v>
      </c>
      <c t="s" s="4" r="C2759">
        <v>62645</v>
      </c>
      <c s="3" r="D2759">
        <v>21.0</v>
      </c>
      <c s="3" r="E2759">
        <v>80.0</v>
      </c>
      <c s="3" r="F2759">
        <v>45.0</v>
      </c>
      <c s="3" r="G2759">
        <v>1.0</v>
      </c>
      <c s="3" r="H2759">
        <v>70.0</v>
      </c>
      <c t="s" s="4" r="I2759">
        <v>62646</v>
      </c>
      <c t="s" s="4" r="J2759">
        <v>62647</v>
      </c>
      <c s="5" r="K2759">
        <v>8000.0</v>
      </c>
      <c t="s" s="4" r="L2759">
        <v>62648</v>
      </c>
      <c t="s" s="4" r="M2759">
        <v>62649</v>
      </c>
      <c t="s" s="4" r="N2759">
        <v>62650</v>
      </c>
      <c t="s" s="4" r="O2759">
        <v>62651</v>
      </c>
      <c t="s" s="4" r="P2759">
        <v>62652</v>
      </c>
      <c t="s" s="4" r="Q2759">
        <v>62653</v>
      </c>
      <c t="s" s="4" r="R2759">
        <v>62654</v>
      </c>
      <c t="s" s="4" r="S2759">
        <v>62655</v>
      </c>
      <c t="s" s="4" r="T2759">
        <v>62656</v>
      </c>
      <c t="s" s="4" r="U2759">
        <v>62657</v>
      </c>
      <c t="s" s="4" r="V2759">
        <v>62658</v>
      </c>
      <c t="s" s="4" r="W2759">
        <v>62659</v>
      </c>
      <c t="s" s="4" r="X2759">
        <v>62660</v>
      </c>
      <c t="s" s="4" r="Y2759">
        <v>62661</v>
      </c>
      <c t="s" s="4" r="Z2759">
        <v>62662</v>
      </c>
      <c t="s" s="4" r="AA2759">
        <v>62663</v>
      </c>
      <c t="s" s="4" r="AB2759">
        <v>62664</v>
      </c>
      <c t="s" s="4" r="AC2759">
        <v>62665</v>
      </c>
      <c t="s" s="4" r="AD2759">
        <v>62666</v>
      </c>
    </row>
    <row customHeight="1" r="2760" ht="13.5">
      <c s="3" r="A2760">
        <v>3150.0</v>
      </c>
      <c t="s" s="4" r="B2760">
        <v>62667</v>
      </c>
      <c t="s" s="4" r="C2760">
        <v>62668</v>
      </c>
      <c s="3" r="D2760">
        <v>18.0</v>
      </c>
      <c s="3" r="E2760">
        <v>80.0</v>
      </c>
      <c s="3" r="F2760">
        <v>25.0</v>
      </c>
      <c s="3" r="G2760">
        <v>1.0</v>
      </c>
      <c s="3" r="H2760">
        <v>85.0</v>
      </c>
      <c t="s" s="4" r="I2760">
        <v>62669</v>
      </c>
      <c t="s" s="4" r="J2760">
        <v>62670</v>
      </c>
      <c s="5" r="K2760">
        <v>7200.0</v>
      </c>
      <c t="s" s="4" r="L2760">
        <v>62671</v>
      </c>
      <c t="s" s="4" r="M2760">
        <v>62672</v>
      </c>
      <c t="s" s="4" r="N2760">
        <v>62673</v>
      </c>
      <c t="s" s="4" r="O2760">
        <v>62674</v>
      </c>
      <c t="s" s="4" r="P2760">
        <v>62675</v>
      </c>
      <c t="s" s="4" r="Q2760">
        <v>62676</v>
      </c>
      <c t="s" s="4" r="R2760">
        <v>62677</v>
      </c>
      <c t="s" s="4" r="S2760">
        <v>62678</v>
      </c>
      <c t="s" s="4" r="T2760">
        <v>62679</v>
      </c>
      <c t="s" s="4" r="U2760">
        <v>62680</v>
      </c>
      <c t="s" s="4" r="V2760">
        <v>62681</v>
      </c>
      <c t="s" s="4" r="W2760">
        <v>62682</v>
      </c>
      <c t="s" s="4" r="X2760">
        <v>62683</v>
      </c>
      <c t="s" s="4" r="Y2760">
        <v>62684</v>
      </c>
      <c t="s" s="4" r="Z2760">
        <v>62685</v>
      </c>
      <c t="s" s="4" r="AA2760">
        <v>62686</v>
      </c>
      <c t="s" s="4" r="AB2760">
        <v>62687</v>
      </c>
      <c t="s" s="4" r="AC2760">
        <v>62688</v>
      </c>
      <c t="s" s="4" r="AD2760">
        <v>62689</v>
      </c>
    </row>
    <row customHeight="1" r="2761" ht="13.5">
      <c s="3" r="A2761">
        <v>3423.0</v>
      </c>
      <c t="s" s="4" r="B2761">
        <v>62690</v>
      </c>
      <c t="s" s="4" r="C2761">
        <v>62691</v>
      </c>
      <c s="3" r="D2761">
        <v>39.0</v>
      </c>
      <c s="3" r="E2761">
        <v>70.0</v>
      </c>
      <c s="3" r="F2761">
        <v>42.0</v>
      </c>
      <c s="3" r="G2761">
        <v>2.0</v>
      </c>
      <c s="3" r="H2761">
        <v>85.0</v>
      </c>
      <c t="s" s="4" r="I2761">
        <v>62692</v>
      </c>
      <c t="s" s="4" r="J2761">
        <v>62693</v>
      </c>
      <c s="5" r="K2761">
        <v>30900.0</v>
      </c>
      <c t="s" s="4" r="L2761">
        <v>62694</v>
      </c>
      <c t="s" s="4" r="M2761">
        <v>62695</v>
      </c>
      <c t="s" s="4" r="N2761">
        <v>62696</v>
      </c>
      <c t="s" s="4" r="O2761">
        <v>62697</v>
      </c>
      <c t="s" s="4" r="P2761">
        <v>62698</v>
      </c>
      <c t="s" s="4" r="Q2761">
        <v>62699</v>
      </c>
      <c t="s" s="4" r="R2761">
        <v>62700</v>
      </c>
      <c t="s" s="4" r="S2761">
        <v>62701</v>
      </c>
      <c t="s" s="4" r="T2761">
        <v>62702</v>
      </c>
      <c t="s" s="4" r="U2761">
        <v>62703</v>
      </c>
      <c t="s" s="4" r="V2761">
        <v>62704</v>
      </c>
      <c t="s" s="4" r="W2761">
        <v>62705</v>
      </c>
      <c t="s" s="4" r="X2761">
        <v>62706</v>
      </c>
      <c t="s" s="4" r="Y2761">
        <v>62707</v>
      </c>
      <c t="s" s="4" r="Z2761">
        <v>62708</v>
      </c>
      <c t="s" s="4" r="AA2761">
        <v>62709</v>
      </c>
      <c t="s" s="4" r="AB2761">
        <v>62710</v>
      </c>
      <c t="s" s="4" r="AC2761">
        <v>62711</v>
      </c>
      <c t="s" s="4" r="AD2761">
        <v>62712</v>
      </c>
    </row>
    <row customHeight="1" r="2762" ht="13.5">
      <c s="3" r="A2762">
        <v>3424.0</v>
      </c>
      <c t="s" s="4" r="B2762">
        <v>62713</v>
      </c>
      <c t="s" s="4" r="C2762">
        <v>62714</v>
      </c>
      <c s="3" r="D2762">
        <v>18.0</v>
      </c>
      <c s="3" r="E2762">
        <v>70.0</v>
      </c>
      <c s="3" r="F2762">
        <v>14.0</v>
      </c>
      <c s="3" r="G2762">
        <v>1.0</v>
      </c>
      <c s="3" r="H2762">
        <v>85.0</v>
      </c>
      <c t="s" s="4" r="I2762">
        <v>62715</v>
      </c>
      <c t="s" s="4" r="J2762">
        <v>62716</v>
      </c>
      <c s="5" r="K2762">
        <v>7200.0</v>
      </c>
      <c t="s" s="4" r="L2762">
        <v>62717</v>
      </c>
      <c t="s" s="4" r="M2762">
        <v>62718</v>
      </c>
      <c t="s" s="4" r="N2762">
        <v>62719</v>
      </c>
      <c t="s" s="4" r="O2762">
        <v>62720</v>
      </c>
      <c t="s" s="4" r="P2762">
        <v>62721</v>
      </c>
      <c t="s" s="4" r="Q2762">
        <v>62722</v>
      </c>
      <c t="s" s="4" r="R2762">
        <v>62723</v>
      </c>
      <c t="s" s="4" r="S2762">
        <v>62724</v>
      </c>
      <c t="s" s="4" r="T2762">
        <v>62725</v>
      </c>
      <c t="s" s="4" r="U2762">
        <v>62726</v>
      </c>
      <c t="s" s="4" r="V2762">
        <v>62727</v>
      </c>
      <c t="s" s="4" r="W2762">
        <v>62728</v>
      </c>
      <c t="s" s="4" r="X2762">
        <v>62729</v>
      </c>
      <c t="s" s="4" r="Y2762">
        <v>62730</v>
      </c>
      <c t="s" s="4" r="Z2762">
        <v>62731</v>
      </c>
      <c t="s" s="4" r="AA2762">
        <v>62732</v>
      </c>
      <c t="s" s="4" r="AB2762">
        <v>62733</v>
      </c>
      <c t="s" s="4" r="AC2762">
        <v>62734</v>
      </c>
      <c t="s" s="4" r="AD2762">
        <v>62735</v>
      </c>
    </row>
    <row customHeight="1" r="2763" ht="13.5">
      <c s="3" r="A2763">
        <v>3425.0</v>
      </c>
      <c t="s" s="4" r="B2763">
        <v>62736</v>
      </c>
      <c t="s" s="4" r="C2763">
        <v>62737</v>
      </c>
      <c s="3" r="D2763">
        <v>22.0</v>
      </c>
      <c s="3" r="E2763">
        <v>70.0</v>
      </c>
      <c s="3" r="F2763">
        <v>20.0</v>
      </c>
      <c s="3" r="G2763">
        <v>1.0</v>
      </c>
      <c s="3" r="H2763">
        <v>86.0</v>
      </c>
      <c t="s" s="4" r="I2763">
        <v>62738</v>
      </c>
      <c t="s" s="4" r="J2763">
        <v>62739</v>
      </c>
      <c s="5" r="K2763">
        <v>10800.0</v>
      </c>
      <c t="s" s="4" r="L2763">
        <v>62740</v>
      </c>
      <c t="s" s="4" r="M2763">
        <v>62741</v>
      </c>
      <c t="s" s="4" r="N2763">
        <v>62742</v>
      </c>
      <c t="s" s="4" r="O2763">
        <v>62743</v>
      </c>
      <c t="s" s="4" r="P2763">
        <v>62744</v>
      </c>
      <c t="s" s="4" r="Q2763">
        <v>62745</v>
      </c>
      <c t="s" s="4" r="R2763">
        <v>62746</v>
      </c>
      <c t="s" s="4" r="S2763">
        <v>62747</v>
      </c>
      <c t="s" s="4" r="T2763">
        <v>62748</v>
      </c>
      <c t="s" s="4" r="U2763">
        <v>62749</v>
      </c>
      <c t="s" s="4" r="V2763">
        <v>62750</v>
      </c>
      <c t="s" s="4" r="W2763">
        <v>62751</v>
      </c>
      <c t="s" s="4" r="X2763">
        <v>62752</v>
      </c>
      <c t="s" s="4" r="Y2763">
        <v>62753</v>
      </c>
      <c t="s" s="4" r="Z2763">
        <v>62754</v>
      </c>
      <c t="s" s="4" r="AA2763">
        <v>62755</v>
      </c>
      <c t="s" s="4" r="AB2763">
        <v>62756</v>
      </c>
      <c t="s" s="4" r="AC2763">
        <v>62757</v>
      </c>
      <c t="s" s="4" r="AD2763">
        <v>62758</v>
      </c>
    </row>
    <row customHeight="1" r="2764" ht="13.5">
      <c s="3" r="A2764">
        <v>3747.0</v>
      </c>
      <c t="s" s="4" r="B2764">
        <v>62759</v>
      </c>
      <c t="s" s="4" r="C2764">
        <v>62760</v>
      </c>
      <c s="3" r="D2764">
        <v>27.0</v>
      </c>
      <c s="3" r="E2764">
        <v>55.0</v>
      </c>
      <c s="3" r="F2764">
        <v>30.0</v>
      </c>
      <c s="3" r="G2764">
        <v>1.0</v>
      </c>
      <c s="3" r="H2764">
        <v>95.0</v>
      </c>
      <c t="s" s="4" r="I2764">
        <v>62761</v>
      </c>
      <c t="s" s="4" r="J2764">
        <v>62762</v>
      </c>
      <c s="5" r="K2764">
        <v>17900.0</v>
      </c>
      <c t="s" s="4" r="L2764">
        <v>62763</v>
      </c>
      <c t="s" s="4" r="M2764">
        <v>62764</v>
      </c>
      <c t="s" s="4" r="N2764">
        <v>62765</v>
      </c>
      <c t="s" s="4" r="O2764">
        <v>62766</v>
      </c>
      <c t="s" s="4" r="P2764">
        <v>62767</v>
      </c>
      <c t="s" s="4" r="Q2764">
        <v>62768</v>
      </c>
      <c t="s" s="4" r="R2764">
        <v>62769</v>
      </c>
      <c t="s" s="4" r="S2764">
        <v>62770</v>
      </c>
      <c t="s" s="4" r="T2764">
        <v>62771</v>
      </c>
      <c t="s" s="4" r="U2764">
        <v>62772</v>
      </c>
      <c t="s" s="4" r="V2764">
        <v>62773</v>
      </c>
      <c t="s" s="4" r="W2764">
        <v>62774</v>
      </c>
      <c t="s" s="4" r="X2764">
        <v>62775</v>
      </c>
      <c t="s" s="4" r="Y2764">
        <v>62776</v>
      </c>
      <c t="s" s="4" r="Z2764">
        <v>62777</v>
      </c>
      <c t="s" s="4" r="AA2764">
        <v>62778</v>
      </c>
      <c t="s" s="4" r="AB2764">
        <v>62779</v>
      </c>
      <c t="s" s="4" r="AC2764">
        <v>62780</v>
      </c>
      <c t="s" s="4" r="AD2764">
        <v>62781</v>
      </c>
    </row>
    <row customHeight="1" r="2765" ht="13.5">
      <c s="3" r="A2765">
        <v>3758.0</v>
      </c>
      <c t="s" s="4" r="B2765">
        <v>62782</v>
      </c>
      <c t="s" s="4" r="C2765">
        <v>62783</v>
      </c>
      <c s="3" r="D2765">
        <v>20.0</v>
      </c>
      <c s="3" r="E2765">
        <v>55.0</v>
      </c>
      <c s="3" r="F2765">
        <v>15.0</v>
      </c>
      <c s="3" r="G2765">
        <v>1.0</v>
      </c>
      <c s="3" r="H2765">
        <v>95.0</v>
      </c>
      <c t="s" s="4" r="I2765">
        <v>62784</v>
      </c>
      <c t="s" s="4" r="J2765">
        <v>62785</v>
      </c>
      <c s="5" r="K2765">
        <v>9900.0</v>
      </c>
      <c t="s" s="4" r="L2765">
        <v>62786</v>
      </c>
      <c t="s" s="4" r="M2765">
        <v>62787</v>
      </c>
      <c t="s" s="4" r="N2765">
        <v>62788</v>
      </c>
      <c t="s" s="4" r="O2765">
        <v>62789</v>
      </c>
      <c t="s" s="4" r="P2765">
        <v>62790</v>
      </c>
      <c t="s" s="4" r="Q2765">
        <v>62791</v>
      </c>
      <c t="s" s="4" r="R2765">
        <v>62792</v>
      </c>
      <c t="s" s="4" r="S2765">
        <v>62793</v>
      </c>
      <c t="s" s="4" r="T2765">
        <v>62794</v>
      </c>
      <c t="s" s="4" r="U2765">
        <v>62795</v>
      </c>
      <c t="s" s="4" r="V2765">
        <v>62796</v>
      </c>
      <c t="s" s="4" r="W2765">
        <v>62797</v>
      </c>
      <c t="s" s="4" r="X2765">
        <v>62798</v>
      </c>
      <c t="s" s="4" r="Y2765">
        <v>62799</v>
      </c>
      <c t="s" s="4" r="Z2765">
        <v>62800</v>
      </c>
      <c t="s" s="4" r="AA2765">
        <v>62801</v>
      </c>
      <c t="s" s="4" r="AB2765">
        <v>62802</v>
      </c>
      <c t="s" s="4" r="AC2765">
        <v>62803</v>
      </c>
      <c t="s" s="4" r="AD2765">
        <v>62804</v>
      </c>
    </row>
    <row customHeight="1" r="2766" ht="13.5">
      <c s="3" r="A2766">
        <v>3765.0</v>
      </c>
      <c t="s" s="4" r="B2766">
        <v>62805</v>
      </c>
      <c t="s" s="4" r="C2766">
        <v>62806</v>
      </c>
      <c s="3" r="D2766">
        <v>18.0</v>
      </c>
      <c s="3" r="E2766">
        <v>50.0</v>
      </c>
      <c s="3" r="F2766">
        <v>39.0</v>
      </c>
      <c s="3" r="G2766">
        <v>1.0</v>
      </c>
      <c s="3" r="H2766">
        <v>95.0</v>
      </c>
      <c t="s" s="4" r="I2766">
        <v>62807</v>
      </c>
      <c t="s" s="4" r="J2766">
        <v>62808</v>
      </c>
      <c s="5" r="K2766">
        <v>8000.0</v>
      </c>
      <c t="s" s="4" r="L2766">
        <v>62809</v>
      </c>
      <c t="s" s="4" r="M2766">
        <v>62810</v>
      </c>
      <c t="s" s="4" r="N2766">
        <v>62811</v>
      </c>
      <c t="s" s="4" r="O2766">
        <v>62812</v>
      </c>
      <c t="s" s="4" r="P2766">
        <v>62813</v>
      </c>
      <c t="s" s="4" r="Q2766">
        <v>62814</v>
      </c>
      <c t="s" s="4" r="R2766">
        <v>62815</v>
      </c>
      <c t="s" s="4" r="S2766">
        <v>62816</v>
      </c>
      <c t="s" s="4" r="T2766">
        <v>62817</v>
      </c>
      <c t="s" s="4" r="U2766">
        <v>62818</v>
      </c>
      <c t="s" s="4" r="V2766">
        <v>62819</v>
      </c>
      <c t="s" s="4" r="W2766">
        <v>62820</v>
      </c>
      <c t="s" s="4" r="X2766">
        <v>62821</v>
      </c>
      <c t="s" s="4" r="Y2766">
        <v>62822</v>
      </c>
      <c t="s" s="4" r="Z2766">
        <v>62823</v>
      </c>
      <c t="s" s="4" r="AA2766">
        <v>62824</v>
      </c>
      <c t="s" s="4" r="AB2766">
        <v>62825</v>
      </c>
      <c t="s" s="4" r="AC2766">
        <v>62826</v>
      </c>
      <c t="s" s="4" r="AD2766">
        <v>62827</v>
      </c>
    </row>
    <row customHeight="1" r="2767" ht="13.5">
      <c s="3" r="A2767">
        <v>3781.0</v>
      </c>
      <c t="s" s="4" r="B2767">
        <v>62828</v>
      </c>
      <c t="s" s="4" r="C2767">
        <v>62829</v>
      </c>
      <c s="3" r="D2767">
        <v>33.0</v>
      </c>
      <c s="3" r="E2767">
        <v>55.0</v>
      </c>
      <c s="3" r="F2767">
        <v>45.0</v>
      </c>
      <c s="3" r="G2767">
        <v>1.0</v>
      </c>
      <c s="3" r="H2767">
        <v>95.0</v>
      </c>
      <c t="s" s="4" r="I2767">
        <v>62830</v>
      </c>
      <c t="s" s="4" r="J2767">
        <v>62831</v>
      </c>
      <c s="5" r="K2767">
        <v>26100.0</v>
      </c>
      <c t="s" s="4" r="L2767">
        <v>62832</v>
      </c>
      <c t="s" s="4" r="M2767">
        <v>62833</v>
      </c>
      <c t="s" s="4" r="N2767">
        <v>62834</v>
      </c>
      <c t="s" s="4" r="O2767">
        <v>62835</v>
      </c>
      <c t="s" s="4" r="P2767">
        <v>62836</v>
      </c>
      <c t="s" s="4" r="Q2767">
        <v>62837</v>
      </c>
      <c t="s" s="4" r="R2767">
        <v>62838</v>
      </c>
      <c t="s" s="4" r="S2767">
        <v>62839</v>
      </c>
      <c t="s" s="4" r="T2767">
        <v>62840</v>
      </c>
      <c t="s" s="4" r="U2767">
        <v>62841</v>
      </c>
      <c t="s" s="4" r="V2767">
        <v>62842</v>
      </c>
      <c t="s" s="4" r="W2767">
        <v>62843</v>
      </c>
      <c t="s" s="4" r="X2767">
        <v>62844</v>
      </c>
      <c t="s" s="4" r="Y2767">
        <v>62845</v>
      </c>
      <c t="s" s="4" r="Z2767">
        <v>62846</v>
      </c>
      <c t="s" s="4" r="AA2767">
        <v>62847</v>
      </c>
      <c t="s" s="4" r="AB2767">
        <v>62848</v>
      </c>
      <c t="s" s="4" r="AC2767">
        <v>62849</v>
      </c>
      <c t="s" s="4" r="AD2767">
        <v>62850</v>
      </c>
    </row>
    <row customHeight="1" r="2768" ht="13.5">
      <c s="3" r="A2768">
        <v>4841.0</v>
      </c>
      <c t="s" s="4" r="B2768">
        <v>62851</v>
      </c>
      <c t="s" s="4" r="C2768">
        <v>62852</v>
      </c>
      <c s="3" r="D2768">
        <v>31.0</v>
      </c>
      <c s="3" r="E2768">
        <v>68.0</v>
      </c>
      <c s="3" r="F2768">
        <v>29.0</v>
      </c>
      <c s="3" r="G2768">
        <v>1.0</v>
      </c>
      <c s="3" r="H2768">
        <v>85.0</v>
      </c>
      <c t="s" s="4" r="I2768">
        <v>62853</v>
      </c>
      <c t="s" s="4" r="J2768">
        <v>62854</v>
      </c>
      <c s="5" r="K2768">
        <v>20700.0</v>
      </c>
      <c t="s" s="4" r="L2768">
        <v>62855</v>
      </c>
      <c t="s" s="4" r="M2768">
        <v>62856</v>
      </c>
      <c t="s" s="4" r="N2768">
        <v>62857</v>
      </c>
      <c t="s" s="4" r="O2768">
        <v>62858</v>
      </c>
      <c t="s" s="4" r="P2768">
        <v>62859</v>
      </c>
      <c t="s" s="4" r="Q2768">
        <v>62860</v>
      </c>
      <c t="s" s="4" r="R2768">
        <v>62861</v>
      </c>
      <c t="s" s="4" r="S2768">
        <v>62862</v>
      </c>
      <c t="s" s="4" r="T2768">
        <v>62863</v>
      </c>
      <c t="s" s="4" r="U2768">
        <v>62864</v>
      </c>
      <c t="s" s="4" r="V2768">
        <v>62865</v>
      </c>
      <c t="s" s="4" r="W2768">
        <v>62866</v>
      </c>
      <c t="s" s="4" r="X2768">
        <v>62867</v>
      </c>
      <c t="s" s="4" r="Y2768">
        <v>62868</v>
      </c>
      <c t="s" s="4" r="Z2768">
        <v>62869</v>
      </c>
      <c t="s" s="4" r="AA2768">
        <v>62870</v>
      </c>
      <c t="s" s="4" r="AB2768">
        <v>62871</v>
      </c>
      <c t="s" s="4" r="AC2768">
        <v>62872</v>
      </c>
      <c t="s" s="4" r="AD2768">
        <v>62873</v>
      </c>
    </row>
    <row customHeight="1" r="2769" ht="13.5">
      <c s="3" r="A2769">
        <v>5328.0</v>
      </c>
      <c t="s" s="4" r="B2769">
        <v>62874</v>
      </c>
      <c t="s" s="4" r="C2769">
        <v>62875</v>
      </c>
      <c s="3" r="D2769">
        <v>6.0</v>
      </c>
      <c s="3" r="E2769">
        <v>15.0</v>
      </c>
      <c s="3" r="F2769">
        <v>10.0</v>
      </c>
      <c s="3" r="G2769">
        <v>1.0</v>
      </c>
      <c s="3" r="H2769">
        <v>85.0</v>
      </c>
      <c t="s" s="4" r="I2769">
        <v>62876</v>
      </c>
      <c t="s" s="4" r="J2769">
        <v>62877</v>
      </c>
      <c s="5" r="K2769">
        <v>930.0</v>
      </c>
      <c t="s" s="4" r="L2769">
        <v>62878</v>
      </c>
      <c t="s" s="4" r="M2769">
        <v>62879</v>
      </c>
      <c t="s" s="4" r="N2769">
        <v>62880</v>
      </c>
      <c t="s" s="4" r="O2769">
        <v>62881</v>
      </c>
      <c t="s" s="4" r="P2769">
        <v>62882</v>
      </c>
      <c t="s" s="4" r="Q2769">
        <v>62883</v>
      </c>
      <c t="s" s="4" r="R2769">
        <v>62884</v>
      </c>
      <c t="s" s="4" r="S2769">
        <v>62885</v>
      </c>
      <c t="s" s="4" r="T2769">
        <v>62886</v>
      </c>
      <c t="s" s="4" r="U2769">
        <v>62887</v>
      </c>
      <c t="s" s="4" r="V2769">
        <v>62888</v>
      </c>
      <c t="s" s="4" r="W2769">
        <v>62889</v>
      </c>
      <c t="s" s="4" r="X2769">
        <v>62890</v>
      </c>
      <c t="s" s="4" r="Y2769">
        <v>62891</v>
      </c>
      <c t="s" s="4" r="Z2769">
        <v>62892</v>
      </c>
      <c t="s" s="4" r="AA2769">
        <v>62893</v>
      </c>
      <c t="s" s="4" r="AB2769">
        <v>62894</v>
      </c>
      <c t="s" s="4" r="AC2769">
        <v>62895</v>
      </c>
      <c t="s" s="4" r="AD2769">
        <v>62896</v>
      </c>
    </row>
    <row customHeight="1" r="2770" ht="13.5">
      <c s="3" r="A2770">
        <v>5329.0</v>
      </c>
      <c t="s" s="4" r="B2770">
        <v>62897</v>
      </c>
      <c t="s" s="4" r="C2770">
        <v>62898</v>
      </c>
      <c s="3" r="D2770">
        <v>6.0</v>
      </c>
      <c s="3" r="E2770">
        <v>15.0</v>
      </c>
      <c s="3" r="F2770">
        <v>10.0</v>
      </c>
      <c s="3" r="G2770">
        <v>1.0</v>
      </c>
      <c s="3" r="H2770">
        <v>85.0</v>
      </c>
      <c t="s" s="4" r="I2770">
        <v>62899</v>
      </c>
      <c t="s" s="4" r="J2770">
        <v>62900</v>
      </c>
      <c s="5" r="K2770">
        <v>930.0</v>
      </c>
      <c t="s" s="4" r="L2770">
        <v>62901</v>
      </c>
      <c t="s" s="4" r="M2770">
        <v>62902</v>
      </c>
      <c t="s" s="4" r="N2770">
        <v>62903</v>
      </c>
      <c t="s" s="4" r="O2770">
        <v>62904</v>
      </c>
      <c t="s" s="4" r="P2770">
        <v>62905</v>
      </c>
      <c t="s" s="4" r="Q2770">
        <v>62906</v>
      </c>
      <c t="s" s="4" r="R2770">
        <v>62907</v>
      </c>
      <c t="s" s="4" r="S2770">
        <v>62908</v>
      </c>
      <c t="s" s="4" r="T2770">
        <v>62909</v>
      </c>
      <c t="s" s="4" r="U2770">
        <v>62910</v>
      </c>
      <c t="s" s="4" r="V2770">
        <v>62911</v>
      </c>
      <c t="s" s="4" r="W2770">
        <v>62912</v>
      </c>
      <c t="s" s="4" r="X2770">
        <v>62913</v>
      </c>
      <c t="s" s="4" r="Y2770">
        <v>62914</v>
      </c>
      <c t="s" s="4" r="Z2770">
        <v>62915</v>
      </c>
      <c t="s" s="4" r="AA2770">
        <v>62916</v>
      </c>
      <c t="s" s="4" r="AB2770">
        <v>62917</v>
      </c>
      <c t="s" s="4" r="AC2770">
        <v>62918</v>
      </c>
      <c t="s" s="4" r="AD2770">
        <v>62919</v>
      </c>
    </row>
    <row customHeight="1" r="2771" ht="13.5">
      <c s="3" r="A2771">
        <v>5346.0</v>
      </c>
      <c t="s" s="4" r="B2771">
        <v>62920</v>
      </c>
      <c t="s" s="4" r="C2771">
        <v>62921</v>
      </c>
      <c s="3" r="D2771">
        <v>6.0</v>
      </c>
      <c s="3" r="E2771">
        <v>17.0</v>
      </c>
      <c s="3" r="F2771">
        <v>10.0</v>
      </c>
      <c s="3" r="G2771">
        <v>1.0</v>
      </c>
      <c s="3" r="H2771">
        <v>85.0</v>
      </c>
      <c t="s" s="4" r="I2771">
        <v>62922</v>
      </c>
      <c t="s" s="4" r="J2771">
        <v>62923</v>
      </c>
      <c s="5" r="K2771">
        <v>930.0</v>
      </c>
      <c t="s" s="4" r="L2771">
        <v>62924</v>
      </c>
      <c t="s" s="4" r="M2771">
        <v>62925</v>
      </c>
      <c t="s" s="4" r="N2771">
        <v>62926</v>
      </c>
      <c t="s" s="4" r="O2771">
        <v>62927</v>
      </c>
      <c t="s" s="4" r="P2771">
        <v>62928</v>
      </c>
      <c t="s" s="4" r="Q2771">
        <v>62929</v>
      </c>
      <c t="s" s="4" r="R2771">
        <v>62930</v>
      </c>
      <c t="s" s="4" r="S2771">
        <v>62931</v>
      </c>
      <c t="s" s="4" r="T2771">
        <v>62932</v>
      </c>
      <c t="s" s="4" r="U2771">
        <v>62933</v>
      </c>
      <c t="s" s="4" r="V2771">
        <v>62934</v>
      </c>
      <c t="s" s="4" r="W2771">
        <v>62935</v>
      </c>
      <c t="s" s="4" r="X2771">
        <v>62936</v>
      </c>
      <c t="s" s="4" r="Y2771">
        <v>62937</v>
      </c>
      <c t="s" s="4" r="Z2771">
        <v>62938</v>
      </c>
      <c t="s" s="4" r="AA2771">
        <v>62939</v>
      </c>
      <c t="s" s="4" r="AB2771">
        <v>62940</v>
      </c>
      <c t="s" s="4" r="AC2771">
        <v>62941</v>
      </c>
      <c t="s" s="4" r="AD2771">
        <v>62942</v>
      </c>
    </row>
    <row customHeight="1" r="2772" ht="13.5">
      <c s="3" r="A2772">
        <v>483.0</v>
      </c>
      <c t="s" s="4" r="B2772">
        <v>62943</v>
      </c>
      <c t="s" s="4" r="C2772">
        <v>62944</v>
      </c>
      <c s="3" r="D2772">
        <v>3.0</v>
      </c>
      <c s="3" r="E2772">
        <v>4.0</v>
      </c>
      <c s="3" r="F2772">
        <v>5.0</v>
      </c>
      <c s="3" r="G2772">
        <v>1.0</v>
      </c>
      <c s="3" r="H2772">
        <v>85.0</v>
      </c>
      <c t="s" s="4" r="I2772">
        <v>62945</v>
      </c>
      <c t="s" s="4" r="J2772">
        <v>62946</v>
      </c>
      <c s="5" r="K2772">
        <v>280.0</v>
      </c>
      <c t="s" s="4" r="L2772">
        <v>62947</v>
      </c>
      <c t="s" s="4" r="M2772">
        <v>62948</v>
      </c>
      <c t="s" s="4" r="N2772">
        <v>62949</v>
      </c>
      <c t="s" s="4" r="O2772">
        <v>62950</v>
      </c>
      <c t="s" s="4" r="P2772">
        <v>62951</v>
      </c>
      <c t="s" s="4" r="Q2772">
        <v>62952</v>
      </c>
      <c t="s" s="4" r="R2772">
        <v>62953</v>
      </c>
      <c t="s" s="4" r="S2772">
        <v>62954</v>
      </c>
      <c t="s" s="4" r="T2772">
        <v>62955</v>
      </c>
      <c t="s" s="4" r="U2772">
        <v>62956</v>
      </c>
      <c t="s" s="4" r="V2772">
        <v>62957</v>
      </c>
      <c t="s" s="4" r="W2772">
        <v>62958</v>
      </c>
      <c t="s" s="4" r="X2772">
        <v>62959</v>
      </c>
      <c t="s" s="4" r="Y2772">
        <v>62960</v>
      </c>
      <c t="s" s="4" r="Z2772">
        <v>62961</v>
      </c>
      <c t="s" s="4" r="AA2772">
        <v>62962</v>
      </c>
      <c t="s" s="4" r="AB2772">
        <v>62963</v>
      </c>
      <c t="s" s="4" r="AC2772">
        <v>62964</v>
      </c>
      <c t="s" s="4" r="AD2772">
        <v>62965</v>
      </c>
    </row>
    <row customHeight="1" r="2773" ht="13.5">
      <c s="3" r="A2773">
        <v>1240.0</v>
      </c>
      <c t="s" s="4" r="B2773">
        <v>62966</v>
      </c>
      <c t="s" s="4" r="C2773">
        <v>62967</v>
      </c>
      <c s="3" r="D2773">
        <v>16.0</v>
      </c>
      <c s="3" r="E2773">
        <v>60.0</v>
      </c>
      <c s="3" r="F2773">
        <v>24.0</v>
      </c>
      <c s="3" r="G2773">
        <v>1.0</v>
      </c>
      <c s="3" r="H2773">
        <v>70.0</v>
      </c>
      <c t="s" s="4" r="I2773">
        <v>62968</v>
      </c>
      <c t="s" s="4" r="J2773">
        <v>62969</v>
      </c>
      <c s="5" r="K2773">
        <v>3270.0</v>
      </c>
      <c t="s" s="4" r="L2773">
        <v>62970</v>
      </c>
      <c t="s" s="4" r="M2773">
        <v>62971</v>
      </c>
      <c t="s" s="4" r="N2773">
        <v>62972</v>
      </c>
      <c t="s" s="4" r="O2773">
        <v>62973</v>
      </c>
      <c t="s" s="4" r="P2773">
        <v>62974</v>
      </c>
      <c t="s" s="4" r="Q2773">
        <v>62975</v>
      </c>
      <c t="s" s="4" r="R2773">
        <v>62976</v>
      </c>
      <c t="s" s="4" r="S2773">
        <v>62977</v>
      </c>
      <c t="s" s="4" r="T2773">
        <v>62978</v>
      </c>
      <c t="s" s="4" r="U2773">
        <v>62979</v>
      </c>
      <c t="s" s="4" r="V2773">
        <v>62980</v>
      </c>
      <c t="s" s="4" r="W2773">
        <v>62981</v>
      </c>
      <c t="s" s="4" r="X2773">
        <v>62982</v>
      </c>
      <c t="s" s="4" r="Y2773">
        <v>62983</v>
      </c>
      <c t="s" s="4" r="Z2773">
        <v>62984</v>
      </c>
      <c t="s" s="4" r="AA2773">
        <v>62985</v>
      </c>
      <c t="s" s="4" r="AB2773">
        <v>62986</v>
      </c>
      <c t="s" s="4" r="AC2773">
        <v>62987</v>
      </c>
      <c t="s" s="4" r="AD2773">
        <v>62988</v>
      </c>
    </row>
    <row customHeight="1" r="2774" ht="13.5">
      <c s="3" r="A2774">
        <v>1632.0</v>
      </c>
      <c t="s" s="4" r="B2774">
        <v>62989</v>
      </c>
      <c t="s" s="4" r="C2774">
        <v>62990</v>
      </c>
      <c s="3" r="D2774">
        <v>16.0</v>
      </c>
      <c s="3" r="E2774">
        <v>49.0</v>
      </c>
      <c s="3" r="F2774">
        <v>23.0</v>
      </c>
      <c s="3" r="G2774">
        <v>1.0</v>
      </c>
      <c s="3" r="H2774">
        <v>85.0</v>
      </c>
      <c t="s" s="4" r="I2774">
        <v>62991</v>
      </c>
      <c t="s" s="4" r="J2774">
        <v>62992</v>
      </c>
      <c s="5" r="K2774">
        <v>3970.0</v>
      </c>
      <c t="s" s="4" r="L2774">
        <v>62993</v>
      </c>
      <c t="s" s="4" r="M2774">
        <v>62994</v>
      </c>
      <c t="s" s="4" r="N2774">
        <v>62995</v>
      </c>
      <c t="s" s="4" r="O2774">
        <v>62996</v>
      </c>
      <c t="s" s="4" r="P2774">
        <v>62997</v>
      </c>
      <c t="s" s="4" r="Q2774">
        <v>62998</v>
      </c>
      <c t="s" s="4" r="R2774">
        <v>62999</v>
      </c>
      <c t="s" s="4" r="S2774">
        <v>63000</v>
      </c>
      <c t="s" s="4" r="T2774">
        <v>63001</v>
      </c>
      <c t="s" s="4" r="U2774">
        <v>63002</v>
      </c>
      <c t="s" s="4" r="V2774">
        <v>63003</v>
      </c>
      <c t="s" s="4" r="W2774">
        <v>63004</v>
      </c>
      <c t="s" s="4" r="X2774">
        <v>63005</v>
      </c>
      <c t="s" s="4" r="Y2774">
        <v>63006</v>
      </c>
      <c t="s" s="4" r="Z2774">
        <v>63007</v>
      </c>
      <c t="s" s="4" r="AA2774">
        <v>63008</v>
      </c>
      <c t="s" s="4" r="AB2774">
        <v>63009</v>
      </c>
      <c t="s" s="4" r="AC2774">
        <v>63010</v>
      </c>
      <c t="s" s="4" r="AD2774">
        <v>63011</v>
      </c>
    </row>
    <row customHeight="1" r="2775" ht="13.5">
      <c s="3" r="A2775">
        <v>1633.0</v>
      </c>
      <c t="s" s="4" r="B2775">
        <v>63012</v>
      </c>
      <c t="s" s="4" r="C2775">
        <v>63013</v>
      </c>
      <c s="3" r="D2775">
        <v>10.0</v>
      </c>
      <c s="3" r="E2775">
        <v>42.0</v>
      </c>
      <c s="3" r="F2775">
        <v>21.0</v>
      </c>
      <c s="3" r="G2775">
        <v>1.0</v>
      </c>
      <c s="3" r="H2775">
        <v>85.0</v>
      </c>
      <c t="s" s="4" r="I2775">
        <v>63014</v>
      </c>
      <c t="s" s="4" r="J2775">
        <v>63015</v>
      </c>
      <c s="5" r="K2775">
        <v>1610.0</v>
      </c>
      <c t="s" s="4" r="L2775">
        <v>63016</v>
      </c>
      <c t="s" s="4" r="M2775">
        <v>63017</v>
      </c>
      <c t="s" s="4" r="N2775">
        <v>63018</v>
      </c>
      <c t="s" s="4" r="O2775">
        <v>63019</v>
      </c>
      <c t="s" s="4" r="P2775">
        <v>63020</v>
      </c>
      <c t="s" s="4" r="Q2775">
        <v>63021</v>
      </c>
      <c t="s" s="4" r="R2775">
        <v>63022</v>
      </c>
      <c t="s" s="4" r="S2775">
        <v>63023</v>
      </c>
      <c t="s" s="4" r="T2775">
        <v>63024</v>
      </c>
      <c t="s" s="4" r="U2775">
        <v>63025</v>
      </c>
      <c t="s" s="4" r="V2775">
        <v>63026</v>
      </c>
      <c t="s" s="4" r="W2775">
        <v>63027</v>
      </c>
      <c t="s" s="4" r="X2775">
        <v>63028</v>
      </c>
      <c t="s" s="4" r="Y2775">
        <v>63029</v>
      </c>
      <c t="s" s="4" r="Z2775">
        <v>63030</v>
      </c>
      <c t="s" s="4" r="AA2775">
        <v>63031</v>
      </c>
      <c t="s" s="4" r="AB2775">
        <v>63032</v>
      </c>
      <c t="s" s="4" r="AC2775">
        <v>63033</v>
      </c>
      <c t="s" s="4" r="AD2775">
        <v>63034</v>
      </c>
    </row>
    <row customHeight="1" r="2776" ht="13.5">
      <c s="3" r="A2776">
        <v>1634.0</v>
      </c>
      <c t="s" s="4" r="B2776">
        <v>63035</v>
      </c>
      <c t="s" s="4" r="C2776">
        <v>63036</v>
      </c>
      <c s="3" r="D2776">
        <v>8.0</v>
      </c>
      <c s="3" r="E2776">
        <v>39.0</v>
      </c>
      <c s="3" r="F2776">
        <v>20.0</v>
      </c>
      <c s="3" r="G2776">
        <v>1.0</v>
      </c>
      <c s="3" r="H2776">
        <v>85.0</v>
      </c>
      <c t="s" s="4" r="I2776">
        <v>63037</v>
      </c>
      <c t="s" s="4" r="J2776">
        <v>63038</v>
      </c>
      <c s="5" r="K2776">
        <v>1070.0</v>
      </c>
      <c t="s" s="4" r="L2776">
        <v>63039</v>
      </c>
      <c t="s" s="4" r="M2776">
        <v>63040</v>
      </c>
      <c t="s" s="4" r="N2776">
        <v>63041</v>
      </c>
      <c t="s" s="4" r="O2776">
        <v>63042</v>
      </c>
      <c t="s" s="4" r="P2776">
        <v>63043</v>
      </c>
      <c t="s" s="4" r="Q2776">
        <v>63044</v>
      </c>
      <c t="s" s="4" r="R2776">
        <v>63045</v>
      </c>
      <c t="s" s="4" r="S2776">
        <v>63046</v>
      </c>
      <c t="s" s="4" r="T2776">
        <v>63047</v>
      </c>
      <c t="s" s="4" r="U2776">
        <v>63048</v>
      </c>
      <c t="s" s="4" r="V2776">
        <v>63049</v>
      </c>
      <c t="s" s="4" r="W2776">
        <v>63050</v>
      </c>
      <c t="s" s="4" r="X2776">
        <v>63051</v>
      </c>
      <c t="s" s="4" r="Y2776">
        <v>63052</v>
      </c>
      <c t="s" s="4" r="Z2776">
        <v>63053</v>
      </c>
      <c t="s" s="4" r="AA2776">
        <v>63054</v>
      </c>
      <c t="s" s="4" r="AB2776">
        <v>63055</v>
      </c>
      <c t="s" s="4" r="AC2776">
        <v>63056</v>
      </c>
      <c t="s" s="4" r="AD2776">
        <v>63057</v>
      </c>
    </row>
    <row customHeight="1" r="2777" ht="13.5">
      <c s="3" r="A2777">
        <v>1635.0</v>
      </c>
      <c t="s" s="4" r="B2777">
        <v>63058</v>
      </c>
      <c t="s" s="4" r="C2777">
        <v>63059</v>
      </c>
      <c s="3" r="D2777">
        <v>13.0</v>
      </c>
      <c s="3" r="E2777">
        <v>42.0</v>
      </c>
      <c s="3" r="F2777">
        <v>17.0</v>
      </c>
      <c s="3" r="G2777">
        <v>1.0</v>
      </c>
      <c s="3" r="H2777">
        <v>85.0</v>
      </c>
      <c t="s" s="4" r="I2777">
        <v>63060</v>
      </c>
      <c t="s" s="4" r="J2777">
        <v>63061</v>
      </c>
      <c s="5" r="K2777">
        <v>2660.0</v>
      </c>
      <c t="s" s="4" r="L2777">
        <v>63062</v>
      </c>
      <c t="s" s="4" r="M2777">
        <v>63063</v>
      </c>
      <c t="s" s="4" r="N2777">
        <v>63064</v>
      </c>
      <c t="s" s="4" r="O2777">
        <v>63065</v>
      </c>
      <c t="s" s="4" r="P2777">
        <v>63066</v>
      </c>
      <c t="s" s="4" r="Q2777">
        <v>63067</v>
      </c>
      <c t="s" s="4" r="R2777">
        <v>63068</v>
      </c>
      <c t="s" s="4" r="S2777">
        <v>63069</v>
      </c>
      <c t="s" s="4" r="T2777">
        <v>63070</v>
      </c>
      <c t="s" s="4" r="U2777">
        <v>63071</v>
      </c>
      <c t="s" s="4" r="V2777">
        <v>63072</v>
      </c>
      <c t="s" s="4" r="W2777">
        <v>63073</v>
      </c>
      <c t="s" s="4" r="X2777">
        <v>63074</v>
      </c>
      <c t="s" s="4" r="Y2777">
        <v>63075</v>
      </c>
      <c t="s" s="4" r="Z2777">
        <v>63076</v>
      </c>
      <c t="s" s="4" r="AA2777">
        <v>63077</v>
      </c>
      <c t="s" s="4" r="AB2777">
        <v>63078</v>
      </c>
      <c t="s" s="4" r="AC2777">
        <v>63079</v>
      </c>
      <c t="s" s="4" r="AD2777">
        <v>63080</v>
      </c>
    </row>
    <row customHeight="1" r="2778" ht="13.5">
      <c s="3" r="A2778">
        <v>1636.0</v>
      </c>
      <c t="s" s="4" r="B2778">
        <v>63081</v>
      </c>
      <c t="s" s="4" r="C2778">
        <v>63082</v>
      </c>
      <c s="3" r="D2778">
        <v>10.0</v>
      </c>
      <c s="3" r="E2778">
        <v>42.0</v>
      </c>
      <c s="3" r="F2778">
        <v>17.0</v>
      </c>
      <c s="3" r="G2778">
        <v>1.0</v>
      </c>
      <c s="3" r="H2778">
        <v>85.0</v>
      </c>
      <c t="s" s="4" r="I2778">
        <v>63083</v>
      </c>
      <c t="s" s="4" r="J2778">
        <v>63084</v>
      </c>
      <c s="5" r="K2778">
        <v>1610.0</v>
      </c>
      <c t="s" s="4" r="L2778">
        <v>63085</v>
      </c>
      <c t="s" s="4" r="M2778">
        <v>63086</v>
      </c>
      <c t="s" s="4" r="N2778">
        <v>63087</v>
      </c>
      <c t="s" s="4" r="O2778">
        <v>63088</v>
      </c>
      <c t="s" s="4" r="P2778">
        <v>63089</v>
      </c>
      <c t="s" s="4" r="Q2778">
        <v>63090</v>
      </c>
      <c t="s" s="4" r="R2778">
        <v>63091</v>
      </c>
      <c t="s" s="4" r="S2778">
        <v>63092</v>
      </c>
      <c t="s" s="4" r="T2778">
        <v>63093</v>
      </c>
      <c t="s" s="4" r="U2778">
        <v>63094</v>
      </c>
      <c t="s" s="4" r="V2778">
        <v>63095</v>
      </c>
      <c t="s" s="4" r="W2778">
        <v>63096</v>
      </c>
      <c t="s" s="4" r="X2778">
        <v>63097</v>
      </c>
      <c t="s" s="4" r="Y2778">
        <v>63098</v>
      </c>
      <c t="s" s="4" r="Z2778">
        <v>63099</v>
      </c>
      <c t="s" s="4" r="AA2778">
        <v>63100</v>
      </c>
      <c t="s" s="4" r="AB2778">
        <v>63101</v>
      </c>
      <c t="s" s="4" r="AC2778">
        <v>63102</v>
      </c>
      <c t="s" s="4" r="AD2778">
        <v>63103</v>
      </c>
    </row>
    <row customHeight="1" r="2779" ht="13.5">
      <c s="3" r="A2779">
        <v>1637.0</v>
      </c>
      <c t="s" s="4" r="B2779">
        <v>63104</v>
      </c>
      <c t="s" s="4" r="C2779">
        <v>63105</v>
      </c>
      <c s="3" r="D2779">
        <v>10.0</v>
      </c>
      <c s="3" r="E2779">
        <v>42.0</v>
      </c>
      <c s="3" r="F2779">
        <v>21.0</v>
      </c>
      <c s="3" r="G2779">
        <v>1.0</v>
      </c>
      <c s="3" r="H2779">
        <v>85.0</v>
      </c>
      <c t="s" s="4" r="I2779">
        <v>63106</v>
      </c>
      <c t="s" s="4" r="J2779">
        <v>63107</v>
      </c>
      <c s="5" r="K2779">
        <v>1610.0</v>
      </c>
      <c t="s" s="4" r="L2779">
        <v>63108</v>
      </c>
      <c t="s" s="4" r="M2779">
        <v>63109</v>
      </c>
      <c t="s" s="4" r="N2779">
        <v>63110</v>
      </c>
      <c t="s" s="4" r="O2779">
        <v>63111</v>
      </c>
      <c t="s" s="4" r="P2779">
        <v>63112</v>
      </c>
      <c t="s" s="4" r="Q2779">
        <v>63113</v>
      </c>
      <c t="s" s="4" r="R2779">
        <v>63114</v>
      </c>
      <c t="s" s="4" r="S2779">
        <v>63115</v>
      </c>
      <c t="s" s="4" r="T2779">
        <v>63116</v>
      </c>
      <c t="s" s="4" r="U2779">
        <v>63117</v>
      </c>
      <c t="s" s="4" r="V2779">
        <v>63118</v>
      </c>
      <c t="s" s="4" r="W2779">
        <v>63119</v>
      </c>
      <c t="s" s="4" r="X2779">
        <v>63120</v>
      </c>
      <c t="s" s="4" r="Y2779">
        <v>63121</v>
      </c>
      <c t="s" s="4" r="Z2779">
        <v>63122</v>
      </c>
      <c t="s" s="4" r="AA2779">
        <v>63123</v>
      </c>
      <c t="s" s="4" r="AB2779">
        <v>63124</v>
      </c>
      <c t="s" s="4" r="AC2779">
        <v>63125</v>
      </c>
      <c t="s" s="4" r="AD2779">
        <v>63126</v>
      </c>
    </row>
    <row customHeight="1" r="2780" ht="13.5">
      <c s="3" r="A2780">
        <v>1640.0</v>
      </c>
      <c t="s" s="4" r="B2780">
        <v>63127</v>
      </c>
      <c t="s" s="4" r="C2780">
        <v>63128</v>
      </c>
      <c s="3" r="D2780">
        <v>3.0</v>
      </c>
      <c s="3" r="E2780">
        <v>16.0</v>
      </c>
      <c s="3" r="F2780">
        <v>9.0</v>
      </c>
      <c s="3" r="G2780">
        <v>1.0</v>
      </c>
      <c s="3" r="H2780">
        <v>85.0</v>
      </c>
      <c t="s" s="4" r="I2780">
        <v>63129</v>
      </c>
      <c t="s" s="4" r="J2780">
        <v>63130</v>
      </c>
      <c s="5" r="K2780">
        <v>340.0</v>
      </c>
      <c t="s" s="4" r="L2780">
        <v>63131</v>
      </c>
      <c t="s" s="4" r="M2780">
        <v>63132</v>
      </c>
      <c t="s" s="4" r="N2780">
        <v>63133</v>
      </c>
      <c t="s" s="4" r="O2780">
        <v>63134</v>
      </c>
      <c t="s" s="4" r="P2780">
        <v>63135</v>
      </c>
      <c t="s" s="4" r="Q2780">
        <v>63136</v>
      </c>
      <c t="s" s="4" r="R2780">
        <v>63137</v>
      </c>
      <c t="s" s="4" r="S2780">
        <v>63138</v>
      </c>
      <c t="s" s="4" r="T2780">
        <v>63139</v>
      </c>
      <c t="s" s="4" r="U2780">
        <v>63140</v>
      </c>
      <c t="s" s="4" r="V2780">
        <v>63141</v>
      </c>
      <c t="s" s="4" r="W2780">
        <v>63142</v>
      </c>
      <c t="s" s="4" r="X2780">
        <v>63143</v>
      </c>
      <c t="s" s="4" r="Y2780">
        <v>63144</v>
      </c>
      <c t="s" s="4" r="Z2780">
        <v>63145</v>
      </c>
      <c t="s" s="4" r="AA2780">
        <v>63146</v>
      </c>
      <c t="s" s="4" r="AB2780">
        <v>63147</v>
      </c>
      <c t="s" s="4" r="AC2780">
        <v>63148</v>
      </c>
      <c t="s" s="4" r="AD2780">
        <v>63149</v>
      </c>
    </row>
    <row customHeight="1" r="2781" ht="13.5">
      <c s="3" r="A2781">
        <v>2331.0</v>
      </c>
      <c t="s" s="4" r="B2781">
        <v>63150</v>
      </c>
      <c t="s" s="4" r="C2781">
        <v>63151</v>
      </c>
      <c s="3" r="D2781">
        <v>9.0</v>
      </c>
      <c s="3" r="E2781">
        <v>30.0</v>
      </c>
      <c s="3" r="F2781">
        <v>20.0</v>
      </c>
      <c s="3" r="G2781">
        <v>1.0</v>
      </c>
      <c s="3" r="H2781">
        <v>85.0</v>
      </c>
      <c t="s" s="4" r="I2781">
        <v>63152</v>
      </c>
      <c t="s" s="4" r="J2781">
        <v>63153</v>
      </c>
      <c s="5" r="K2781">
        <v>1320.0</v>
      </c>
      <c t="s" s="4" r="L2781">
        <v>63154</v>
      </c>
      <c t="s" s="4" r="M2781">
        <v>63155</v>
      </c>
      <c t="s" s="4" r="N2781">
        <v>63156</v>
      </c>
      <c t="s" s="4" r="O2781">
        <v>63157</v>
      </c>
      <c t="s" s="4" r="P2781">
        <v>63158</v>
      </c>
      <c t="s" s="4" r="Q2781">
        <v>63159</v>
      </c>
      <c t="s" s="4" r="R2781">
        <v>63160</v>
      </c>
      <c t="s" s="4" r="S2781">
        <v>63161</v>
      </c>
      <c t="s" s="4" r="T2781">
        <v>63162</v>
      </c>
      <c t="s" s="4" r="U2781">
        <v>63163</v>
      </c>
      <c t="s" s="4" r="V2781">
        <v>63164</v>
      </c>
      <c t="s" s="4" r="W2781">
        <v>63165</v>
      </c>
      <c t="s" s="4" r="X2781">
        <v>63166</v>
      </c>
      <c t="s" s="4" r="Y2781">
        <v>63167</v>
      </c>
      <c t="s" s="4" r="Z2781">
        <v>63168</v>
      </c>
      <c t="s" s="4" r="AA2781">
        <v>63169</v>
      </c>
      <c t="s" s="4" r="AB2781">
        <v>63170</v>
      </c>
      <c t="s" s="4" r="AC2781">
        <v>63171</v>
      </c>
      <c t="s" s="4" r="AD2781">
        <v>63172</v>
      </c>
    </row>
    <row customHeight="1" r="2782" ht="13.5">
      <c s="3" r="A2782">
        <v>3192.0</v>
      </c>
      <c t="s" s="4" r="B2782">
        <v>63173</v>
      </c>
      <c t="s" s="4" r="C2782">
        <v>63174</v>
      </c>
      <c s="3" r="D2782">
        <v>18.0</v>
      </c>
      <c s="3" r="E2782">
        <v>55.0</v>
      </c>
      <c s="3" r="F2782">
        <v>30.0</v>
      </c>
      <c s="3" r="G2782">
        <v>1.0</v>
      </c>
      <c s="3" r="H2782">
        <v>0.0</v>
      </c>
      <c t="s" s="4" r="I2782">
        <v>63175</v>
      </c>
      <c t="s" s="4" r="J2782">
        <v>63176</v>
      </c>
      <c s="5" r="K2782">
        <v>0.0</v>
      </c>
      <c t="s" s="4" r="L2782">
        <v>63177</v>
      </c>
      <c t="s" s="4" r="M2782">
        <v>63178</v>
      </c>
      <c t="s" s="4" r="N2782">
        <v>63179</v>
      </c>
      <c t="s" s="4" r="O2782">
        <v>63180</v>
      </c>
      <c t="s" s="4" r="P2782">
        <v>63181</v>
      </c>
      <c t="s" s="4" r="Q2782">
        <v>63182</v>
      </c>
      <c t="s" s="4" r="R2782">
        <v>63183</v>
      </c>
      <c t="s" s="4" r="S2782">
        <v>63184</v>
      </c>
      <c t="s" s="4" r="T2782">
        <v>63185</v>
      </c>
      <c t="s" s="4" r="U2782">
        <v>63186</v>
      </c>
      <c t="s" s="4" r="V2782">
        <v>63187</v>
      </c>
      <c t="s" s="4" r="W2782">
        <v>63188</v>
      </c>
      <c t="s" s="4" r="X2782">
        <v>63189</v>
      </c>
      <c t="s" s="4" r="Y2782">
        <v>63190</v>
      </c>
      <c t="s" s="4" r="Z2782">
        <v>63191</v>
      </c>
      <c t="s" s="4" r="AA2782">
        <v>63192</v>
      </c>
      <c t="s" s="4" r="AB2782">
        <v>63193</v>
      </c>
      <c t="s" s="4" r="AC2782">
        <v>63194</v>
      </c>
      <c t="s" s="4" r="AD2782">
        <v>63195</v>
      </c>
    </row>
    <row customHeight="1" r="2783" ht="13.5">
      <c s="3" r="A2783">
        <v>3199.0</v>
      </c>
      <c t="s" s="4" r="B2783">
        <v>63196</v>
      </c>
      <c t="s" s="4" r="C2783">
        <v>63197</v>
      </c>
      <c s="3" r="D2783">
        <v>15.0</v>
      </c>
      <c s="3" r="E2783">
        <v>45.0</v>
      </c>
      <c s="3" r="F2783">
        <v>25.0</v>
      </c>
      <c s="3" r="G2783">
        <v>1.0</v>
      </c>
      <c s="3" r="H2783">
        <v>70.0</v>
      </c>
      <c t="s" s="4" r="I2783">
        <v>63198</v>
      </c>
      <c t="s" s="4" r="J2783">
        <v>63199</v>
      </c>
      <c s="5" r="K2783">
        <v>2880.0</v>
      </c>
      <c t="s" s="4" r="L2783">
        <v>63200</v>
      </c>
      <c t="s" s="4" r="M2783">
        <v>63201</v>
      </c>
      <c t="s" s="4" r="N2783">
        <v>63202</v>
      </c>
      <c t="s" s="4" r="O2783">
        <v>63203</v>
      </c>
      <c t="s" s="4" r="P2783">
        <v>63204</v>
      </c>
      <c t="s" s="4" r="Q2783">
        <v>63205</v>
      </c>
      <c t="s" s="4" r="R2783">
        <v>63206</v>
      </c>
      <c t="s" s="4" r="S2783">
        <v>63207</v>
      </c>
      <c t="s" s="4" r="T2783">
        <v>63208</v>
      </c>
      <c t="s" s="4" r="U2783">
        <v>63209</v>
      </c>
      <c t="s" s="4" r="V2783">
        <v>63210</v>
      </c>
      <c t="s" s="4" r="W2783">
        <v>63211</v>
      </c>
      <c t="s" s="4" r="X2783">
        <v>63212</v>
      </c>
      <c t="s" s="4" r="Y2783">
        <v>63213</v>
      </c>
      <c t="s" s="4" r="Z2783">
        <v>63214</v>
      </c>
      <c t="s" s="4" r="AA2783">
        <v>63215</v>
      </c>
      <c t="s" s="4" r="AB2783">
        <v>63216</v>
      </c>
      <c t="s" s="4" r="AC2783">
        <v>63217</v>
      </c>
      <c t="s" s="4" r="AD2783">
        <v>63218</v>
      </c>
    </row>
    <row customHeight="1" r="2784" ht="13.5">
      <c s="3" r="A2784">
        <v>3223.0</v>
      </c>
      <c t="s" s="4" r="B2784">
        <v>63219</v>
      </c>
      <c t="s" s="4" r="C2784">
        <v>63220</v>
      </c>
      <c s="3" r="D2784">
        <v>18.0</v>
      </c>
      <c s="3" r="E2784">
        <v>65.0</v>
      </c>
      <c s="3" r="F2784">
        <v>18.0</v>
      </c>
      <c s="3" r="G2784">
        <v>1.0</v>
      </c>
      <c s="3" r="H2784">
        <v>70.0</v>
      </c>
      <c t="s" s="4" r="I2784">
        <v>63221</v>
      </c>
      <c t="s" s="4" r="J2784">
        <v>63222</v>
      </c>
      <c s="5" r="K2784">
        <v>4120.0</v>
      </c>
      <c t="s" s="4" r="L2784">
        <v>63223</v>
      </c>
      <c t="s" s="4" r="M2784">
        <v>63224</v>
      </c>
      <c t="s" s="4" r="N2784">
        <v>63225</v>
      </c>
      <c t="s" s="4" r="O2784">
        <v>63226</v>
      </c>
      <c t="s" s="4" r="P2784">
        <v>63227</v>
      </c>
      <c t="s" s="4" r="Q2784">
        <v>63228</v>
      </c>
      <c t="s" s="4" r="R2784">
        <v>63229</v>
      </c>
      <c t="s" s="4" r="S2784">
        <v>63230</v>
      </c>
      <c t="s" s="4" r="T2784">
        <v>63231</v>
      </c>
      <c t="s" s="4" r="U2784">
        <v>63232</v>
      </c>
      <c t="s" s="4" r="V2784">
        <v>63233</v>
      </c>
      <c t="s" s="4" r="W2784">
        <v>63234</v>
      </c>
      <c t="s" s="4" r="X2784">
        <v>63235</v>
      </c>
      <c t="s" s="4" r="Y2784">
        <v>63236</v>
      </c>
      <c t="s" s="4" r="Z2784">
        <v>63237</v>
      </c>
      <c t="s" s="4" r="AA2784">
        <v>63238</v>
      </c>
      <c t="s" s="4" r="AB2784">
        <v>63239</v>
      </c>
      <c t="s" s="4" r="AC2784">
        <v>63240</v>
      </c>
      <c t="s" s="4" r="AD2784">
        <v>63241</v>
      </c>
    </row>
    <row customHeight="1" r="2785" ht="13.5">
      <c s="3" r="A2785">
        <v>3362.0</v>
      </c>
      <c t="s" s="4" r="B2785">
        <v>63242</v>
      </c>
      <c t="s" s="4" r="C2785">
        <v>63243</v>
      </c>
      <c s="3" r="D2785">
        <v>3.0</v>
      </c>
      <c s="3" r="E2785">
        <v>12.0</v>
      </c>
      <c s="3" r="F2785">
        <v>6.0</v>
      </c>
      <c s="3" r="G2785">
        <v>1.0</v>
      </c>
      <c s="3" r="H2785">
        <v>70.0</v>
      </c>
      <c t="s" s="4" r="I2785">
        <v>63244</v>
      </c>
      <c t="s" s="4" r="J2785">
        <v>63245</v>
      </c>
      <c s="5" r="K2785">
        <v>280.0</v>
      </c>
      <c t="s" s="4" r="L2785">
        <v>63246</v>
      </c>
      <c t="s" s="4" r="M2785">
        <v>63247</v>
      </c>
      <c t="s" s="4" r="N2785">
        <v>63248</v>
      </c>
      <c t="s" s="4" r="O2785">
        <v>63249</v>
      </c>
      <c t="s" s="4" r="P2785">
        <v>63250</v>
      </c>
      <c t="s" s="4" r="Q2785">
        <v>63251</v>
      </c>
      <c t="s" s="4" r="R2785">
        <v>63252</v>
      </c>
      <c t="s" s="4" r="S2785">
        <v>63253</v>
      </c>
      <c t="s" s="4" r="T2785">
        <v>63254</v>
      </c>
      <c t="s" s="4" r="U2785">
        <v>63255</v>
      </c>
      <c t="s" s="4" r="V2785">
        <v>63256</v>
      </c>
      <c t="s" s="4" r="W2785">
        <v>63257</v>
      </c>
      <c t="s" s="4" r="X2785">
        <v>63258</v>
      </c>
      <c t="s" s="4" r="Y2785">
        <v>63259</v>
      </c>
      <c t="s" s="4" r="Z2785">
        <v>63260</v>
      </c>
      <c t="s" s="4" r="AA2785">
        <v>63261</v>
      </c>
      <c t="s" s="4" r="AB2785">
        <v>63262</v>
      </c>
      <c t="s" s="4" r="AC2785">
        <v>63263</v>
      </c>
      <c t="s" s="4" r="AD2785">
        <v>63264</v>
      </c>
    </row>
    <row customHeight="1" r="2786" ht="13.5">
      <c s="3" r="A2786">
        <v>3363.0</v>
      </c>
      <c t="s" s="4" r="B2786">
        <v>63265</v>
      </c>
      <c t="s" s="4" r="C2786">
        <v>63266</v>
      </c>
      <c s="3" r="D2786">
        <v>3.0</v>
      </c>
      <c s="3" r="E2786">
        <v>12.0</v>
      </c>
      <c s="3" r="F2786">
        <v>6.0</v>
      </c>
      <c s="3" r="G2786">
        <v>1.0</v>
      </c>
      <c s="3" r="H2786">
        <v>50.0</v>
      </c>
      <c t="s" s="4" r="I2786">
        <v>63267</v>
      </c>
      <c t="s" s="4" r="J2786">
        <v>63268</v>
      </c>
      <c s="5" r="K2786">
        <v>200.0</v>
      </c>
      <c t="s" s="4" r="L2786">
        <v>63269</v>
      </c>
      <c t="s" s="4" r="M2786">
        <v>63270</v>
      </c>
      <c t="s" s="4" r="N2786">
        <v>63271</v>
      </c>
      <c t="s" s="4" r="O2786">
        <v>63272</v>
      </c>
      <c t="s" s="4" r="P2786">
        <v>63273</v>
      </c>
      <c t="s" s="4" r="Q2786">
        <v>63274</v>
      </c>
      <c t="s" s="4" r="R2786">
        <v>63275</v>
      </c>
      <c t="s" s="4" r="S2786">
        <v>63276</v>
      </c>
      <c t="s" s="4" r="T2786">
        <v>63277</v>
      </c>
      <c t="s" s="4" r="U2786">
        <v>63278</v>
      </c>
      <c t="s" s="4" r="V2786">
        <v>63279</v>
      </c>
      <c t="s" s="4" r="W2786">
        <v>63280</v>
      </c>
      <c t="s" s="4" r="X2786">
        <v>63281</v>
      </c>
      <c t="s" s="4" r="Y2786">
        <v>63282</v>
      </c>
      <c t="s" s="4" r="Z2786">
        <v>63283</v>
      </c>
      <c t="s" s="4" r="AA2786">
        <v>63284</v>
      </c>
      <c t="s" s="4" r="AB2786">
        <v>63285</v>
      </c>
      <c t="s" s="4" r="AC2786">
        <v>63286</v>
      </c>
      <c t="s" s="4" r="AD2786">
        <v>63287</v>
      </c>
    </row>
    <row customHeight="1" r="2787" ht="13.5">
      <c s="3" r="A2787">
        <v>3364.0</v>
      </c>
      <c t="s" s="4" r="B2787">
        <v>63288</v>
      </c>
      <c t="s" s="4" r="C2787">
        <v>63289</v>
      </c>
      <c s="3" r="D2787">
        <v>3.0</v>
      </c>
      <c s="3" r="E2787">
        <v>12.0</v>
      </c>
      <c s="3" r="F2787">
        <v>6.0</v>
      </c>
      <c s="3" r="G2787">
        <v>1.0</v>
      </c>
      <c s="3" r="H2787">
        <v>85.0</v>
      </c>
      <c t="s" s="4" r="I2787">
        <v>63290</v>
      </c>
      <c t="s" s="4" r="J2787">
        <v>63291</v>
      </c>
      <c s="5" r="K2787">
        <v>340.0</v>
      </c>
      <c t="s" s="4" r="L2787">
        <v>63292</v>
      </c>
      <c t="s" s="4" r="M2787">
        <v>63293</v>
      </c>
      <c t="s" s="4" r="N2787">
        <v>63294</v>
      </c>
      <c t="s" s="4" r="O2787">
        <v>63295</v>
      </c>
      <c t="s" s="4" r="P2787">
        <v>63296</v>
      </c>
      <c t="s" s="4" r="Q2787">
        <v>63297</v>
      </c>
      <c t="s" s="4" r="R2787">
        <v>63298</v>
      </c>
      <c t="s" s="4" r="S2787">
        <v>63299</v>
      </c>
      <c t="s" s="4" r="T2787">
        <v>63300</v>
      </c>
      <c t="s" s="4" r="U2787">
        <v>63301</v>
      </c>
      <c t="s" s="4" r="V2787">
        <v>63302</v>
      </c>
      <c t="s" s="4" r="W2787">
        <v>63303</v>
      </c>
      <c t="s" s="4" r="X2787">
        <v>63304</v>
      </c>
      <c t="s" s="4" r="Y2787">
        <v>63305</v>
      </c>
      <c t="s" s="4" r="Z2787">
        <v>63306</v>
      </c>
      <c t="s" s="4" r="AA2787">
        <v>63307</v>
      </c>
      <c t="s" s="4" r="AB2787">
        <v>63308</v>
      </c>
      <c t="s" s="4" r="AC2787">
        <v>63309</v>
      </c>
      <c t="s" s="4" r="AD2787">
        <v>63310</v>
      </c>
    </row>
    <row customHeight="1" r="2788" ht="30.0">
      <c s="3" r="A2788">
        <v>4676.0</v>
      </c>
      <c t="s" s="4" r="B2788">
        <v>63311</v>
      </c>
      <c t="s" s="4" r="C2788">
        <v>63312</v>
      </c>
      <c s="3" r="D2788">
        <v>3.0</v>
      </c>
      <c s="3" r="E2788">
        <v>4.0</v>
      </c>
      <c s="3" r="F2788">
        <v>4.0</v>
      </c>
      <c s="3" r="G2788">
        <v>1.0</v>
      </c>
      <c s="3" r="H2788">
        <v>70.0</v>
      </c>
      <c t="s" s="4" r="I2788">
        <v>63313</v>
      </c>
      <c t="s" s="4" r="J2788">
        <v>63314</v>
      </c>
      <c s="5" r="K2788">
        <v>280.0</v>
      </c>
      <c t="s" s="4" r="L2788">
        <v>63315</v>
      </c>
      <c t="s" s="4" r="M2788">
        <v>63316</v>
      </c>
      <c t="s" s="4" r="N2788">
        <v>63317</v>
      </c>
      <c t="s" s="4" r="O2788">
        <v>63318</v>
      </c>
      <c t="s" s="4" r="P2788">
        <v>63319</v>
      </c>
      <c t="s" s="4" r="Q2788">
        <v>63320</v>
      </c>
      <c t="s" s="4" r="R2788">
        <v>63321</v>
      </c>
      <c t="s" s="4" r="S2788">
        <v>63322</v>
      </c>
      <c t="s" s="4" r="T2788">
        <v>63323</v>
      </c>
      <c t="s" s="4" r="U2788">
        <v>63324</v>
      </c>
      <c t="s" s="4" r="V2788">
        <v>63325</v>
      </c>
      <c t="s" s="4" r="W2788">
        <v>63326</v>
      </c>
      <c t="s" s="4" r="X2788">
        <v>63327</v>
      </c>
      <c t="s" s="4" r="Y2788">
        <v>63328</v>
      </c>
      <c t="s" s="4" r="Z2788">
        <v>63329</v>
      </c>
      <c t="s" s="4" r="AA2788">
        <v>63330</v>
      </c>
      <c t="s" s="4" r="AB2788">
        <v>63331</v>
      </c>
      <c t="s" s="4" r="AC2788">
        <v>63332</v>
      </c>
      <c t="s" s="4" r="AD2788">
        <v>63333</v>
      </c>
    </row>
    <row customHeight="1" r="2789" ht="30.0">
      <c s="3" r="A2789">
        <v>5266.0</v>
      </c>
      <c t="s" s="4" r="B2789">
        <v>63334</v>
      </c>
      <c t="s" s="4" r="C2789">
        <v>63335</v>
      </c>
      <c s="3" r="D2789">
        <v>3.0</v>
      </c>
      <c s="3" r="E2789">
        <v>4.0</v>
      </c>
      <c s="3" r="F2789">
        <v>4.0</v>
      </c>
      <c s="3" r="G2789">
        <v>1.0</v>
      </c>
      <c s="3" r="H2789">
        <v>70.0</v>
      </c>
      <c t="s" s="4" r="I2789">
        <v>63336</v>
      </c>
      <c t="s" s="4" r="J2789">
        <v>63337</v>
      </c>
      <c s="5" r="K2789">
        <v>280.0</v>
      </c>
      <c t="s" s="4" r="L2789">
        <v>63338</v>
      </c>
      <c t="s" s="4" r="M2789">
        <v>63339</v>
      </c>
      <c t="s" s="4" r="N2789">
        <v>63340</v>
      </c>
      <c t="s" s="4" r="O2789">
        <v>63341</v>
      </c>
      <c t="s" s="4" r="P2789">
        <v>63342</v>
      </c>
      <c t="s" s="4" r="Q2789">
        <v>63343</v>
      </c>
      <c t="s" s="4" r="R2789">
        <v>63344</v>
      </c>
      <c t="s" s="4" r="S2789">
        <v>63345</v>
      </c>
      <c t="s" s="4" r="T2789">
        <v>63346</v>
      </c>
      <c t="s" s="4" r="U2789">
        <v>63347</v>
      </c>
      <c t="s" s="4" r="V2789">
        <v>63348</v>
      </c>
      <c t="s" s="4" r="W2789">
        <v>63349</v>
      </c>
      <c t="s" s="4" r="X2789">
        <v>63350</v>
      </c>
      <c t="s" s="4" r="Y2789">
        <v>63351</v>
      </c>
      <c t="s" s="4" r="Z2789">
        <v>63352</v>
      </c>
      <c t="s" s="4" r="AA2789">
        <v>63353</v>
      </c>
      <c t="s" s="4" r="AB2789">
        <v>63354</v>
      </c>
      <c t="s" s="4" r="AC2789">
        <v>63355</v>
      </c>
      <c t="s" s="4" r="AD2789">
        <v>63356</v>
      </c>
    </row>
    <row customHeight="1" r="2790" ht="13.5">
      <c s="3" r="A2790">
        <v>525.0</v>
      </c>
      <c t="s" s="4" r="B2790">
        <v>63357</v>
      </c>
      <c t="s" s="4" r="C2790">
        <v>63358</v>
      </c>
      <c s="3" r="D2790">
        <v>2.0</v>
      </c>
      <c s="3" r="E2790">
        <v>5.0</v>
      </c>
      <c s="3" r="F2790">
        <v>5.0</v>
      </c>
      <c s="3" r="G2790">
        <v>1.0</v>
      </c>
      <c s="3" r="H2790">
        <v>85.0</v>
      </c>
      <c t="s" s="4" r="I2790">
        <v>63359</v>
      </c>
      <c t="s" s="4" r="J2790">
        <v>63360</v>
      </c>
      <c s="5" r="K2790">
        <v>450.0</v>
      </c>
      <c t="s" s="4" r="L2790">
        <v>63361</v>
      </c>
      <c t="s" s="4" r="M2790">
        <v>63362</v>
      </c>
      <c t="s" s="4" r="N2790">
        <v>63363</v>
      </c>
      <c t="s" s="4" r="O2790">
        <v>63364</v>
      </c>
      <c t="s" s="4" r="P2790">
        <v>63365</v>
      </c>
      <c t="s" s="4" r="Q2790">
        <v>63366</v>
      </c>
      <c t="s" s="4" r="R2790">
        <v>63367</v>
      </c>
      <c t="s" s="4" r="S2790">
        <v>63368</v>
      </c>
      <c t="s" s="4" r="T2790">
        <v>63369</v>
      </c>
      <c t="s" s="4" r="U2790">
        <v>63370</v>
      </c>
      <c t="s" s="4" r="V2790">
        <v>63371</v>
      </c>
      <c t="s" s="4" r="W2790">
        <v>63372</v>
      </c>
      <c t="s" s="4" r="X2790">
        <v>63373</v>
      </c>
      <c t="s" s="4" r="Y2790">
        <v>63374</v>
      </c>
      <c t="s" s="4" r="Z2790">
        <v>63375</v>
      </c>
      <c t="s" s="4" r="AA2790">
        <v>63376</v>
      </c>
      <c t="s" s="4" r="AB2790">
        <v>63377</v>
      </c>
      <c t="s" s="4" r="AC2790">
        <v>63378</v>
      </c>
      <c t="s" s="4" r="AD2790">
        <v>63379</v>
      </c>
    </row>
    <row customHeight="1" r="2791" ht="13.5">
      <c s="3" r="A2791">
        <v>807.0</v>
      </c>
      <c t="s" s="4" r="B2791">
        <v>63380</v>
      </c>
      <c t="s" s="4" r="C2791">
        <v>63381</v>
      </c>
      <c s="3" r="D2791">
        <v>12.0</v>
      </c>
      <c s="3" r="E2791">
        <v>50.0</v>
      </c>
      <c s="3" r="F2791">
        <v>17.0</v>
      </c>
      <c s="3" r="G2791">
        <v>1.0</v>
      </c>
      <c s="3" r="H2791">
        <v>70.0</v>
      </c>
      <c t="s" s="4" r="I2791">
        <v>63382</v>
      </c>
      <c t="s" s="4" r="J2791">
        <v>63383</v>
      </c>
      <c s="5" r="K2791">
        <v>2500.0</v>
      </c>
      <c t="s" s="4" r="L2791">
        <v>63384</v>
      </c>
      <c t="s" s="4" r="M2791">
        <v>63385</v>
      </c>
      <c t="s" s="4" r="N2791">
        <v>63386</v>
      </c>
      <c t="s" s="4" r="O2791">
        <v>63387</v>
      </c>
      <c t="s" s="4" r="P2791">
        <v>63388</v>
      </c>
      <c t="s" s="4" r="Q2791">
        <v>63389</v>
      </c>
      <c t="s" s="4" r="R2791">
        <v>63390</v>
      </c>
      <c t="s" s="4" r="S2791">
        <v>63391</v>
      </c>
      <c t="s" s="4" r="T2791">
        <v>63392</v>
      </c>
      <c t="s" s="4" r="U2791">
        <v>63393</v>
      </c>
      <c t="s" s="4" r="V2791">
        <v>63394</v>
      </c>
      <c t="s" s="4" r="W2791">
        <v>63395</v>
      </c>
      <c t="s" s="4" r="X2791">
        <v>63396</v>
      </c>
      <c t="s" s="4" r="Y2791">
        <v>63397</v>
      </c>
      <c t="s" s="4" r="Z2791">
        <v>63398</v>
      </c>
      <c t="s" s="4" r="AA2791">
        <v>63399</v>
      </c>
      <c t="s" s="4" r="AB2791">
        <v>63400</v>
      </c>
      <c t="s" s="4" r="AC2791">
        <v>63401</v>
      </c>
      <c t="s" s="4" r="AD2791">
        <v>63402</v>
      </c>
    </row>
    <row customHeight="1" r="2792" ht="13.5">
      <c s="3" r="A2792">
        <v>973.0</v>
      </c>
      <c t="s" s="4" r="B2792">
        <v>63403</v>
      </c>
      <c t="s" s="4" r="C2792">
        <v>63404</v>
      </c>
      <c s="3" r="D2792">
        <v>16.0</v>
      </c>
      <c s="3" r="E2792">
        <v>60.0</v>
      </c>
      <c s="3" r="F2792">
        <v>27.0</v>
      </c>
      <c s="3" r="G2792">
        <v>1.0</v>
      </c>
      <c s="3" r="H2792">
        <v>70.0</v>
      </c>
      <c t="s" s="4" r="I2792">
        <v>63405</v>
      </c>
      <c t="s" s="4" r="J2792">
        <v>63406</v>
      </c>
      <c s="5" r="K2792">
        <v>4360.0</v>
      </c>
      <c t="s" s="4" r="L2792">
        <v>63407</v>
      </c>
      <c t="s" s="4" r="M2792">
        <v>63408</v>
      </c>
      <c t="s" s="4" r="N2792">
        <v>63409</v>
      </c>
      <c t="s" s="4" r="O2792">
        <v>63410</v>
      </c>
      <c t="s" s="4" r="P2792">
        <v>63411</v>
      </c>
      <c t="s" s="4" r="Q2792">
        <v>63412</v>
      </c>
      <c t="s" s="4" r="R2792">
        <v>63413</v>
      </c>
      <c t="s" s="4" r="S2792">
        <v>63414</v>
      </c>
      <c t="s" s="4" r="T2792">
        <v>63415</v>
      </c>
      <c t="s" s="4" r="U2792">
        <v>63416</v>
      </c>
      <c t="s" s="4" r="V2792">
        <v>63417</v>
      </c>
      <c t="s" s="4" r="W2792">
        <v>63418</v>
      </c>
      <c t="s" s="4" r="X2792">
        <v>63419</v>
      </c>
      <c t="s" s="4" r="Y2792">
        <v>63420</v>
      </c>
      <c t="s" s="4" r="Z2792">
        <v>63421</v>
      </c>
      <c t="s" s="4" r="AA2792">
        <v>63422</v>
      </c>
      <c t="s" s="4" r="AB2792">
        <v>63423</v>
      </c>
      <c t="s" s="4" r="AC2792">
        <v>63424</v>
      </c>
      <c t="s" s="4" r="AD2792">
        <v>63425</v>
      </c>
    </row>
    <row customHeight="1" r="2793" ht="13.5">
      <c s="3" r="A2793">
        <v>1007.0</v>
      </c>
      <c t="s" s="4" r="B2793">
        <v>63426</v>
      </c>
      <c t="s" s="4" r="C2793">
        <v>63427</v>
      </c>
      <c s="3" r="D2793">
        <v>20.0</v>
      </c>
      <c s="3" r="E2793">
        <v>55.0</v>
      </c>
      <c s="3" r="F2793">
        <v>20.0</v>
      </c>
      <c s="3" r="G2793">
        <v>1.0</v>
      </c>
      <c s="3" r="H2793">
        <v>85.0</v>
      </c>
      <c t="s" s="4" r="I2793">
        <v>63428</v>
      </c>
      <c t="s" s="4" r="J2793">
        <v>63429</v>
      </c>
      <c s="5" r="K2793">
        <v>8200.0</v>
      </c>
      <c t="s" s="4" r="L2793">
        <v>63430</v>
      </c>
      <c t="s" s="4" r="M2793">
        <v>63431</v>
      </c>
      <c t="s" s="4" r="N2793">
        <v>63432</v>
      </c>
      <c t="s" s="4" r="O2793">
        <v>63433</v>
      </c>
      <c t="s" s="4" r="P2793">
        <v>63434</v>
      </c>
      <c t="s" s="4" r="Q2793">
        <v>63435</v>
      </c>
      <c t="s" s="4" r="R2793">
        <v>63436</v>
      </c>
      <c t="s" s="4" r="S2793">
        <v>63437</v>
      </c>
      <c t="s" s="4" r="T2793">
        <v>63438</v>
      </c>
      <c t="s" s="4" r="U2793">
        <v>63439</v>
      </c>
      <c t="s" s="4" r="V2793">
        <v>63440</v>
      </c>
      <c t="s" s="4" r="W2793">
        <v>63441</v>
      </c>
      <c t="s" s="4" r="X2793">
        <v>63442</v>
      </c>
      <c t="s" s="4" r="Y2793">
        <v>63443</v>
      </c>
      <c t="s" s="4" r="Z2793">
        <v>63444</v>
      </c>
      <c t="s" s="4" r="AA2793">
        <v>63445</v>
      </c>
      <c t="s" s="4" r="AB2793">
        <v>63446</v>
      </c>
      <c t="s" s="4" r="AC2793">
        <v>63447</v>
      </c>
      <c t="s" s="4" r="AD2793">
        <v>63448</v>
      </c>
    </row>
    <row customHeight="1" r="2794" ht="13.5">
      <c s="3" r="A2794">
        <v>1236.0</v>
      </c>
      <c t="s" s="4" r="B2794">
        <v>63449</v>
      </c>
      <c t="s" s="4" r="C2794">
        <v>63450</v>
      </c>
      <c s="3" r="D2794">
        <v>21.0</v>
      </c>
      <c s="3" r="E2794">
        <v>65.0</v>
      </c>
      <c s="3" r="F2794">
        <v>15.0</v>
      </c>
      <c s="3" r="G2794">
        <v>1.0</v>
      </c>
      <c s="3" r="H2794">
        <v>50.0</v>
      </c>
      <c t="s" s="4" r="I2794">
        <v>63451</v>
      </c>
      <c t="s" s="4" r="J2794">
        <v>63452</v>
      </c>
      <c s="5" r="K2794">
        <v>5300.0</v>
      </c>
      <c t="s" s="4" r="L2794">
        <v>63453</v>
      </c>
      <c t="s" s="4" r="M2794">
        <v>63454</v>
      </c>
      <c t="s" s="4" r="N2794">
        <v>63455</v>
      </c>
      <c t="s" s="4" r="O2794">
        <v>63456</v>
      </c>
      <c t="s" s="4" r="P2794">
        <v>63457</v>
      </c>
      <c t="s" s="4" r="Q2794">
        <v>63458</v>
      </c>
      <c t="s" s="4" r="R2794">
        <v>63459</v>
      </c>
      <c t="s" s="4" r="S2794">
        <v>63460</v>
      </c>
      <c t="s" s="4" r="T2794">
        <v>63461</v>
      </c>
      <c t="s" s="4" r="U2794">
        <v>63462</v>
      </c>
      <c t="s" s="4" r="V2794">
        <v>63463</v>
      </c>
      <c t="s" s="4" r="W2794">
        <v>63464</v>
      </c>
      <c t="s" s="4" r="X2794">
        <v>63465</v>
      </c>
      <c t="s" s="4" r="Y2794">
        <v>63466</v>
      </c>
      <c t="s" s="4" r="Z2794">
        <v>63467</v>
      </c>
      <c t="s" s="4" r="AA2794">
        <v>63468</v>
      </c>
      <c t="s" s="4" r="AB2794">
        <v>63469</v>
      </c>
      <c t="s" s="4" r="AC2794">
        <v>63470</v>
      </c>
      <c t="s" s="4" r="AD2794">
        <v>63471</v>
      </c>
    </row>
    <row customHeight="1" r="2795" ht="13.5">
      <c s="3" r="A2795">
        <v>1638.0</v>
      </c>
      <c t="s" s="4" r="B2795">
        <v>63472</v>
      </c>
      <c t="s" s="4" r="C2795">
        <v>63473</v>
      </c>
      <c s="3" r="D2795">
        <v>3.0</v>
      </c>
      <c s="3" r="E2795">
        <v>16.0</v>
      </c>
      <c s="3" r="F2795">
        <v>11.0</v>
      </c>
      <c s="3" r="G2795">
        <v>1.0</v>
      </c>
      <c s="3" r="H2795">
        <v>85.0</v>
      </c>
      <c t="s" s="4" r="I2795">
        <v>63474</v>
      </c>
      <c t="s" s="4" r="J2795">
        <v>63475</v>
      </c>
      <c s="5" r="K2795">
        <v>450.0</v>
      </c>
      <c t="s" s="4" r="L2795">
        <v>63476</v>
      </c>
      <c t="s" s="4" r="M2795">
        <v>63477</v>
      </c>
      <c t="s" s="4" r="N2795">
        <v>63478</v>
      </c>
      <c t="s" s="4" r="O2795">
        <v>63479</v>
      </c>
      <c t="s" s="4" r="P2795">
        <v>63480</v>
      </c>
      <c t="s" s="4" r="Q2795">
        <v>63481</v>
      </c>
      <c t="s" s="4" r="R2795">
        <v>63482</v>
      </c>
      <c t="s" s="4" r="S2795">
        <v>63483</v>
      </c>
      <c t="s" s="4" r="T2795">
        <v>63484</v>
      </c>
      <c t="s" s="4" r="U2795">
        <v>63485</v>
      </c>
      <c t="s" s="4" r="V2795">
        <v>63486</v>
      </c>
      <c t="s" s="4" r="W2795">
        <v>63487</v>
      </c>
      <c t="s" s="4" r="X2795">
        <v>63488</v>
      </c>
      <c t="s" s="4" r="Y2795">
        <v>63489</v>
      </c>
      <c t="s" s="4" r="Z2795">
        <v>63490</v>
      </c>
      <c t="s" s="4" r="AA2795">
        <v>63491</v>
      </c>
      <c t="s" s="4" r="AB2795">
        <v>63492</v>
      </c>
      <c t="s" s="4" r="AC2795">
        <v>63493</v>
      </c>
      <c t="s" s="4" r="AD2795">
        <v>63494</v>
      </c>
    </row>
    <row customHeight="1" r="2796" ht="13.5">
      <c s="3" r="A2796">
        <v>1639.0</v>
      </c>
      <c t="s" s="4" r="B2796">
        <v>63495</v>
      </c>
      <c t="s" s="4" r="C2796">
        <v>63496</v>
      </c>
      <c s="3" r="D2796">
        <v>3.0</v>
      </c>
      <c s="3" r="E2796">
        <v>16.0</v>
      </c>
      <c s="3" r="F2796">
        <v>11.0</v>
      </c>
      <c s="3" r="G2796">
        <v>1.0</v>
      </c>
      <c s="3" r="H2796">
        <v>85.0</v>
      </c>
      <c t="s" s="4" r="I2796">
        <v>63497</v>
      </c>
      <c t="s" s="4" r="J2796">
        <v>63498</v>
      </c>
      <c s="5" r="K2796">
        <v>450.0</v>
      </c>
      <c t="s" s="4" r="L2796">
        <v>63499</v>
      </c>
      <c t="s" s="4" r="M2796">
        <v>63500</v>
      </c>
      <c t="s" s="4" r="N2796">
        <v>63501</v>
      </c>
      <c t="s" s="4" r="O2796">
        <v>63502</v>
      </c>
      <c t="s" s="4" r="P2796">
        <v>63503</v>
      </c>
      <c t="s" s="4" r="Q2796">
        <v>63504</v>
      </c>
      <c t="s" s="4" r="R2796">
        <v>63505</v>
      </c>
      <c t="s" s="4" r="S2796">
        <v>63506</v>
      </c>
      <c t="s" s="4" r="T2796">
        <v>63507</v>
      </c>
      <c t="s" s="4" r="U2796">
        <v>63508</v>
      </c>
      <c t="s" s="4" r="V2796">
        <v>63509</v>
      </c>
      <c t="s" s="4" r="W2796">
        <v>63510</v>
      </c>
      <c t="s" s="4" r="X2796">
        <v>63511</v>
      </c>
      <c t="s" s="4" r="Y2796">
        <v>63512</v>
      </c>
      <c t="s" s="4" r="Z2796">
        <v>63513</v>
      </c>
      <c t="s" s="4" r="AA2796">
        <v>63514</v>
      </c>
      <c t="s" s="4" r="AB2796">
        <v>63515</v>
      </c>
      <c t="s" s="4" r="AC2796">
        <v>63516</v>
      </c>
      <c t="s" s="4" r="AD2796">
        <v>63517</v>
      </c>
    </row>
    <row customHeight="1" r="2797" ht="13.5">
      <c s="3" r="A2797">
        <v>2804.0</v>
      </c>
      <c t="s" s="4" r="B2797">
        <v>63518</v>
      </c>
      <c t="s" s="4" r="C2797">
        <v>63519</v>
      </c>
      <c s="3" r="D2797">
        <v>1.0</v>
      </c>
      <c s="3" r="E2797">
        <v>5.0</v>
      </c>
      <c s="3" r="F2797">
        <v>3.0</v>
      </c>
      <c s="3" r="G2797">
        <v>1.0</v>
      </c>
      <c s="3" r="H2797">
        <v>84.0</v>
      </c>
      <c t="s" s="4" r="I2797">
        <v>63520</v>
      </c>
      <c t="s" s="4" r="J2797">
        <v>63521</v>
      </c>
      <c s="5" r="K2797">
        <v>10.0</v>
      </c>
      <c t="s" s="4" r="L2797">
        <v>63522</v>
      </c>
      <c t="s" s="4" r="M2797">
        <v>63523</v>
      </c>
      <c t="s" s="4" r="N2797">
        <v>63524</v>
      </c>
      <c t="s" s="4" r="O2797">
        <v>63525</v>
      </c>
      <c t="s" s="4" r="P2797">
        <v>63526</v>
      </c>
      <c t="s" s="4" r="Q2797">
        <v>63527</v>
      </c>
      <c t="s" s="4" r="R2797">
        <v>63528</v>
      </c>
      <c t="s" s="4" r="S2797">
        <v>63529</v>
      </c>
      <c t="s" s="4" r="T2797">
        <v>63530</v>
      </c>
      <c t="s" s="4" r="U2797">
        <v>63531</v>
      </c>
      <c t="s" s="4" r="V2797">
        <v>63532</v>
      </c>
      <c t="s" s="4" r="W2797">
        <v>63533</v>
      </c>
      <c t="s" s="4" r="X2797">
        <v>63534</v>
      </c>
      <c t="s" s="4" r="Y2797">
        <v>63535</v>
      </c>
      <c t="s" s="4" r="Z2797">
        <v>63536</v>
      </c>
      <c t="s" s="4" r="AA2797">
        <v>63537</v>
      </c>
      <c t="s" s="4" r="AB2797">
        <v>63538</v>
      </c>
      <c t="s" s="4" r="AC2797">
        <v>63539</v>
      </c>
      <c t="s" s="4" r="AD2797">
        <v>63540</v>
      </c>
    </row>
    <row customHeight="1" r="2798" ht="13.5">
      <c s="3" r="A2798">
        <v>2805.0</v>
      </c>
      <c t="s" s="4" r="B2798">
        <v>63541</v>
      </c>
      <c t="s" s="4" r="C2798">
        <v>63542</v>
      </c>
      <c s="3" r="D2798">
        <v>1.0</v>
      </c>
      <c s="3" r="E2798">
        <v>5.0</v>
      </c>
      <c s="3" r="F2798">
        <v>3.0</v>
      </c>
      <c s="3" r="G2798">
        <v>1.0</v>
      </c>
      <c s="3" r="H2798">
        <v>85.0</v>
      </c>
      <c t="s" s="4" r="I2798">
        <v>63543</v>
      </c>
      <c t="s" s="4" r="J2798">
        <v>63544</v>
      </c>
      <c s="5" r="K2798">
        <v>10.0</v>
      </c>
      <c t="s" s="4" r="L2798">
        <v>63545</v>
      </c>
      <c t="s" s="4" r="M2798">
        <v>63546</v>
      </c>
      <c t="s" s="4" r="N2798">
        <v>63547</v>
      </c>
      <c t="s" s="4" r="O2798">
        <v>63548</v>
      </c>
      <c t="s" s="4" r="P2798">
        <v>63549</v>
      </c>
      <c t="s" s="4" r="Q2798">
        <v>63550</v>
      </c>
      <c t="s" s="4" r="R2798">
        <v>63551</v>
      </c>
      <c t="s" s="4" r="S2798">
        <v>63552</v>
      </c>
      <c t="s" s="4" r="T2798">
        <v>63553</v>
      </c>
      <c t="s" s="4" r="U2798">
        <v>63554</v>
      </c>
      <c t="s" s="4" r="V2798">
        <v>63555</v>
      </c>
      <c t="s" s="4" r="W2798">
        <v>63556</v>
      </c>
      <c t="s" s="4" r="X2798">
        <v>63557</v>
      </c>
      <c t="s" s="4" r="Y2798">
        <v>63558</v>
      </c>
      <c t="s" s="4" r="Z2798">
        <v>63559</v>
      </c>
      <c t="s" s="4" r="AA2798">
        <v>63560</v>
      </c>
      <c t="s" s="4" r="AB2798">
        <v>63561</v>
      </c>
      <c t="s" s="4" r="AC2798">
        <v>63562</v>
      </c>
      <c t="s" s="4" r="AD2798">
        <v>63563</v>
      </c>
    </row>
    <row customHeight="1" r="2799" ht="13.5">
      <c s="3" r="A2799">
        <v>2806.0</v>
      </c>
      <c t="s" s="4" r="B2799">
        <v>63564</v>
      </c>
      <c t="s" s="4" r="C2799">
        <v>63565</v>
      </c>
      <c s="3" r="D2799">
        <v>1.0</v>
      </c>
      <c s="3" r="E2799">
        <v>5.0</v>
      </c>
      <c s="3" r="F2799">
        <v>3.0</v>
      </c>
      <c s="3" r="G2799">
        <v>1.0</v>
      </c>
      <c s="3" r="H2799">
        <v>84.0</v>
      </c>
      <c t="s" s="4" r="I2799">
        <v>63566</v>
      </c>
      <c t="s" s="4" r="J2799">
        <v>63567</v>
      </c>
      <c s="5" r="K2799">
        <v>10.0</v>
      </c>
      <c t="s" s="4" r="L2799">
        <v>63568</v>
      </c>
      <c t="s" s="4" r="M2799">
        <v>63569</v>
      </c>
      <c t="s" s="4" r="N2799">
        <v>63570</v>
      </c>
      <c t="s" s="4" r="O2799">
        <v>63571</v>
      </c>
      <c t="s" s="4" r="P2799">
        <v>63572</v>
      </c>
      <c t="s" s="4" r="Q2799">
        <v>63573</v>
      </c>
      <c t="s" s="4" r="R2799">
        <v>63574</v>
      </c>
      <c t="s" s="4" r="S2799">
        <v>63575</v>
      </c>
      <c t="s" s="4" r="T2799">
        <v>63576</v>
      </c>
      <c t="s" s="4" r="U2799">
        <v>63577</v>
      </c>
      <c t="s" s="4" r="V2799">
        <v>63578</v>
      </c>
      <c t="s" s="4" r="W2799">
        <v>63579</v>
      </c>
      <c t="s" s="4" r="X2799">
        <v>63580</v>
      </c>
      <c t="s" s="4" r="Y2799">
        <v>63581</v>
      </c>
      <c t="s" s="4" r="Z2799">
        <v>63582</v>
      </c>
      <c t="s" s="4" r="AA2799">
        <v>63583</v>
      </c>
      <c t="s" s="4" r="AB2799">
        <v>63584</v>
      </c>
      <c t="s" s="4" r="AC2799">
        <v>63585</v>
      </c>
      <c t="s" s="4" r="AD2799">
        <v>63586</v>
      </c>
    </row>
    <row customHeight="1" r="2800" ht="13.5">
      <c s="3" r="A2800">
        <v>2818.0</v>
      </c>
      <c t="s" s="4" r="B2800">
        <v>63587</v>
      </c>
      <c t="s" s="4" r="C2800">
        <v>63588</v>
      </c>
      <c s="3" r="D2800">
        <v>6.0</v>
      </c>
      <c s="3" r="E2800">
        <v>20.0</v>
      </c>
      <c s="3" r="F2800">
        <v>10.0</v>
      </c>
      <c s="3" r="G2800">
        <v>1.0</v>
      </c>
      <c s="3" r="H2800">
        <v>85.0</v>
      </c>
      <c t="s" s="4" r="I2800">
        <v>63589</v>
      </c>
      <c t="s" s="4" r="J2800">
        <v>63590</v>
      </c>
      <c s="5" r="K2800">
        <v>860.0</v>
      </c>
      <c t="s" s="4" r="L2800">
        <v>63591</v>
      </c>
      <c t="s" s="4" r="M2800">
        <v>63592</v>
      </c>
      <c t="s" s="4" r="N2800">
        <v>63593</v>
      </c>
      <c t="s" s="4" r="O2800">
        <v>63594</v>
      </c>
      <c t="s" s="4" r="P2800">
        <v>63595</v>
      </c>
      <c t="s" s="4" r="Q2800">
        <v>63596</v>
      </c>
      <c t="s" s="4" r="R2800">
        <v>63597</v>
      </c>
      <c t="s" s="4" r="S2800">
        <v>63598</v>
      </c>
      <c t="s" s="4" r="T2800">
        <v>63599</v>
      </c>
      <c t="s" s="4" r="U2800">
        <v>63600</v>
      </c>
      <c t="s" s="4" r="V2800">
        <v>63601</v>
      </c>
      <c t="s" s="4" r="W2800">
        <v>63602</v>
      </c>
      <c t="s" s="4" r="X2800">
        <v>63603</v>
      </c>
      <c t="s" s="4" r="Y2800">
        <v>63604</v>
      </c>
      <c t="s" s="4" r="Z2800">
        <v>63605</v>
      </c>
      <c t="s" s="4" r="AA2800">
        <v>63606</v>
      </c>
      <c t="s" s="4" r="AB2800">
        <v>63607</v>
      </c>
      <c t="s" s="4" r="AC2800">
        <v>63608</v>
      </c>
      <c t="s" s="4" r="AD2800">
        <v>63609</v>
      </c>
    </row>
    <row customHeight="1" r="2801" ht="13.5">
      <c s="3" r="A2801">
        <v>3365.0</v>
      </c>
      <c t="s" s="4" r="B2801">
        <v>63610</v>
      </c>
      <c t="s" s="4" r="C2801">
        <v>63611</v>
      </c>
      <c s="3" r="D2801">
        <v>3.0</v>
      </c>
      <c s="3" r="E2801">
        <v>10.0</v>
      </c>
      <c s="3" r="F2801">
        <v>8.0</v>
      </c>
      <c s="3" r="G2801">
        <v>1.0</v>
      </c>
      <c s="3" r="H2801">
        <v>85.0</v>
      </c>
      <c t="s" s="4" r="I2801">
        <v>63612</v>
      </c>
      <c t="s" s="4" r="J2801">
        <v>63613</v>
      </c>
      <c s="5" r="K2801">
        <v>450.0</v>
      </c>
      <c t="s" s="4" r="L2801">
        <v>63614</v>
      </c>
      <c t="s" s="4" r="M2801">
        <v>63615</v>
      </c>
      <c t="s" s="4" r="N2801">
        <v>63616</v>
      </c>
      <c t="s" s="4" r="O2801">
        <v>63617</v>
      </c>
      <c t="s" s="4" r="P2801">
        <v>63618</v>
      </c>
      <c t="s" s="4" r="Q2801">
        <v>63619</v>
      </c>
      <c t="s" s="4" r="R2801">
        <v>63620</v>
      </c>
      <c t="s" s="4" r="S2801">
        <v>63621</v>
      </c>
      <c t="s" s="4" r="T2801">
        <v>63622</v>
      </c>
      <c t="s" s="4" r="U2801">
        <v>63623</v>
      </c>
      <c t="s" s="4" r="V2801">
        <v>63624</v>
      </c>
      <c t="s" s="4" r="W2801">
        <v>63625</v>
      </c>
      <c t="s" s="4" r="X2801">
        <v>63626</v>
      </c>
      <c t="s" s="4" r="Y2801">
        <v>63627</v>
      </c>
      <c t="s" s="4" r="Z2801">
        <v>63628</v>
      </c>
      <c t="s" s="4" r="AA2801">
        <v>63629</v>
      </c>
      <c t="s" s="4" r="AB2801">
        <v>63630</v>
      </c>
      <c t="s" s="4" r="AC2801">
        <v>63631</v>
      </c>
      <c t="s" s="4" r="AD2801">
        <v>63632</v>
      </c>
    </row>
    <row customHeight="1" r="2802" ht="13.5">
      <c s="3" r="A2802">
        <v>3366.0</v>
      </c>
      <c t="s" s="4" r="B2802">
        <v>63633</v>
      </c>
      <c t="s" s="4" r="C2802">
        <v>63634</v>
      </c>
      <c s="3" r="D2802">
        <v>3.0</v>
      </c>
      <c s="3" r="E2802">
        <v>12.0</v>
      </c>
      <c s="3" r="F2802">
        <v>8.0</v>
      </c>
      <c s="3" r="G2802">
        <v>1.0</v>
      </c>
      <c s="3" r="H2802">
        <v>85.0</v>
      </c>
      <c t="s" s="4" r="I2802">
        <v>63635</v>
      </c>
      <c t="s" s="4" r="J2802">
        <v>63636</v>
      </c>
      <c s="5" r="K2802">
        <v>450.0</v>
      </c>
      <c t="s" s="4" r="L2802">
        <v>63637</v>
      </c>
      <c t="s" s="4" r="M2802">
        <v>63638</v>
      </c>
      <c t="s" s="4" r="N2802">
        <v>63639</v>
      </c>
      <c t="s" s="4" r="O2802">
        <v>63640</v>
      </c>
      <c t="s" s="4" r="P2802">
        <v>63641</v>
      </c>
      <c t="s" s="4" r="Q2802">
        <v>63642</v>
      </c>
      <c t="s" s="4" r="R2802">
        <v>63643</v>
      </c>
      <c t="s" s="4" r="S2802">
        <v>63644</v>
      </c>
      <c t="s" s="4" r="T2802">
        <v>63645</v>
      </c>
      <c t="s" s="4" r="U2802">
        <v>63646</v>
      </c>
      <c t="s" s="4" r="V2802">
        <v>63647</v>
      </c>
      <c t="s" s="4" r="W2802">
        <v>63648</v>
      </c>
      <c t="s" s="4" r="X2802">
        <v>63649</v>
      </c>
      <c t="s" s="4" r="Y2802">
        <v>63650</v>
      </c>
      <c t="s" s="4" r="Z2802">
        <v>63651</v>
      </c>
      <c t="s" s="4" r="AA2802">
        <v>63652</v>
      </c>
      <c t="s" s="4" r="AB2802">
        <v>63653</v>
      </c>
      <c t="s" s="4" r="AC2802">
        <v>63654</v>
      </c>
      <c t="s" s="4" r="AD2802">
        <v>63655</v>
      </c>
    </row>
    <row customHeight="1" r="2803" ht="13.5">
      <c s="3" r="A2803">
        <v>3691.0</v>
      </c>
      <c t="s" s="4" r="B2803">
        <v>63656</v>
      </c>
      <c t="s" s="4" r="C2803">
        <v>63657</v>
      </c>
      <c s="3" r="D2803">
        <v>17.0</v>
      </c>
      <c s="3" r="E2803">
        <v>45.0</v>
      </c>
      <c s="3" r="F2803">
        <v>21.0</v>
      </c>
      <c s="3" r="G2803">
        <v>1.0</v>
      </c>
      <c s="3" r="H2803">
        <v>95.0</v>
      </c>
      <c t="s" s="4" r="I2803">
        <v>63658</v>
      </c>
      <c t="s" s="4" r="J2803">
        <v>63659</v>
      </c>
      <c s="5" r="K2803">
        <v>6600.0</v>
      </c>
      <c t="s" s="4" r="L2803">
        <v>63660</v>
      </c>
      <c t="s" s="4" r="M2803">
        <v>63661</v>
      </c>
      <c t="s" s="4" r="N2803">
        <v>63662</v>
      </c>
      <c t="s" s="4" r="O2803">
        <v>63663</v>
      </c>
      <c t="s" s="4" r="P2803">
        <v>63664</v>
      </c>
      <c t="s" s="4" r="Q2803">
        <v>63665</v>
      </c>
      <c t="s" s="4" r="R2803">
        <v>63666</v>
      </c>
      <c t="s" s="4" r="S2803">
        <v>63667</v>
      </c>
      <c t="s" s="4" r="T2803">
        <v>63668</v>
      </c>
      <c t="s" s="4" r="U2803">
        <v>63669</v>
      </c>
      <c t="s" s="4" r="V2803">
        <v>63670</v>
      </c>
      <c t="s" s="4" r="W2803">
        <v>63671</v>
      </c>
      <c t="s" s="4" r="X2803">
        <v>63672</v>
      </c>
      <c t="s" s="4" r="Y2803">
        <v>63673</v>
      </c>
      <c t="s" s="4" r="Z2803">
        <v>63674</v>
      </c>
      <c t="s" s="4" r="AA2803">
        <v>63675</v>
      </c>
      <c t="s" s="4" r="AB2803">
        <v>63676</v>
      </c>
      <c t="s" s="4" r="AC2803">
        <v>63677</v>
      </c>
      <c t="s" s="4" r="AD2803">
        <v>63678</v>
      </c>
    </row>
    <row customHeight="1" r="2804" ht="13.5">
      <c s="3" r="A2804">
        <v>3785.0</v>
      </c>
      <c t="s" s="4" r="B2804">
        <v>63679</v>
      </c>
      <c t="s" s="4" r="C2804">
        <v>63680</v>
      </c>
      <c s="3" r="D2804">
        <v>21.0</v>
      </c>
      <c s="3" r="E2804">
        <v>40.0</v>
      </c>
      <c s="3" r="F2804">
        <v>21.0</v>
      </c>
      <c s="3" r="G2804">
        <v>1.0</v>
      </c>
      <c s="3" r="H2804">
        <v>95.0</v>
      </c>
      <c t="s" s="4" r="I2804">
        <v>63681</v>
      </c>
      <c t="s" s="4" r="J2804">
        <v>63682</v>
      </c>
      <c s="5" r="K2804">
        <v>10100.0</v>
      </c>
      <c t="s" s="4" r="L2804">
        <v>63683</v>
      </c>
      <c t="s" s="4" r="M2804">
        <v>63684</v>
      </c>
      <c t="s" s="4" r="N2804">
        <v>63685</v>
      </c>
      <c t="s" s="4" r="O2804">
        <v>63686</v>
      </c>
      <c t="s" s="4" r="P2804">
        <v>63687</v>
      </c>
      <c t="s" s="4" r="Q2804">
        <v>63688</v>
      </c>
      <c t="s" s="4" r="R2804">
        <v>63689</v>
      </c>
      <c t="s" s="4" r="S2804">
        <v>63690</v>
      </c>
      <c t="s" s="4" r="T2804">
        <v>63691</v>
      </c>
      <c t="s" s="4" r="U2804">
        <v>63692</v>
      </c>
      <c t="s" s="4" r="V2804">
        <v>63693</v>
      </c>
      <c t="s" s="4" r="W2804">
        <v>63694</v>
      </c>
      <c t="s" s="4" r="X2804">
        <v>63695</v>
      </c>
      <c t="s" s="4" r="Y2804">
        <v>63696</v>
      </c>
      <c t="s" s="4" r="Z2804">
        <v>63697</v>
      </c>
      <c t="s" s="4" r="AA2804">
        <v>63698</v>
      </c>
      <c t="s" s="4" r="AB2804">
        <v>63699</v>
      </c>
      <c t="s" s="4" r="AC2804">
        <v>63700</v>
      </c>
      <c t="s" s="4" r="AD2804">
        <v>63701</v>
      </c>
    </row>
    <row customHeight="1" r="2805" ht="13.5">
      <c s="3" r="A2805">
        <v>762.0</v>
      </c>
      <c t="s" s="4" r="B2805">
        <v>63702</v>
      </c>
      <c t="s" s="4" r="C2805">
        <v>63703</v>
      </c>
      <c s="3" r="D2805">
        <v>1.0</v>
      </c>
      <c s="3" r="E2805">
        <v>4.0</v>
      </c>
      <c s="3" r="F2805">
        <v>3.0</v>
      </c>
      <c s="3" r="G2805">
        <v>1.0</v>
      </c>
      <c s="3" r="H2805">
        <v>85.0</v>
      </c>
      <c t="s" s="4" r="I2805">
        <v>63704</v>
      </c>
      <c t="s" s="4" r="J2805">
        <v>63705</v>
      </c>
      <c s="5" r="K2805">
        <v>570.0</v>
      </c>
      <c t="s" s="4" r="L2805">
        <v>63706</v>
      </c>
      <c t="s" s="4" r="M2805">
        <v>63707</v>
      </c>
      <c t="s" s="4" r="N2805">
        <v>63708</v>
      </c>
      <c t="s" s="4" r="O2805">
        <v>63709</v>
      </c>
      <c t="s" s="4" r="P2805">
        <v>63710</v>
      </c>
      <c t="s" s="4" r="Q2805">
        <v>63711</v>
      </c>
      <c t="s" s="4" r="R2805">
        <v>63712</v>
      </c>
      <c t="s" s="4" r="S2805">
        <v>63713</v>
      </c>
      <c t="s" s="4" r="T2805">
        <v>63714</v>
      </c>
      <c t="s" s="4" r="U2805">
        <v>63715</v>
      </c>
      <c t="s" s="4" r="V2805">
        <v>63716</v>
      </c>
      <c t="s" s="4" r="W2805">
        <v>63717</v>
      </c>
      <c t="s" s="4" r="X2805">
        <v>63718</v>
      </c>
      <c t="s" s="4" r="Y2805">
        <v>63719</v>
      </c>
      <c t="s" s="4" r="Z2805">
        <v>63720</v>
      </c>
      <c t="s" s="4" r="AA2805">
        <v>63721</v>
      </c>
      <c t="s" s="4" r="AB2805">
        <v>63722</v>
      </c>
      <c t="s" s="4" r="AC2805">
        <v>63723</v>
      </c>
      <c t="s" s="4" r="AD2805">
        <v>63724</v>
      </c>
    </row>
    <row customHeight="1" r="2806" ht="13.5">
      <c s="3" r="A2806">
        <v>763.0</v>
      </c>
      <c t="s" s="4" r="B2806">
        <v>63725</v>
      </c>
      <c t="s" s="4" r="C2806">
        <v>63726</v>
      </c>
      <c s="3" r="D2806">
        <v>1.0</v>
      </c>
      <c s="3" r="E2806">
        <v>4.0</v>
      </c>
      <c s="3" r="F2806">
        <v>3.0</v>
      </c>
      <c s="3" r="G2806">
        <v>1.0</v>
      </c>
      <c s="3" r="H2806">
        <v>85.0</v>
      </c>
      <c t="s" s="4" r="I2806">
        <v>63727</v>
      </c>
      <c t="s" s="4" r="J2806">
        <v>63728</v>
      </c>
      <c s="5" r="K2806">
        <v>540.0</v>
      </c>
      <c t="s" s="4" r="L2806">
        <v>63729</v>
      </c>
      <c t="s" s="4" r="M2806">
        <v>63730</v>
      </c>
      <c t="s" s="4" r="N2806">
        <v>63731</v>
      </c>
      <c t="s" s="4" r="O2806">
        <v>63732</v>
      </c>
      <c t="s" s="4" r="P2806">
        <v>63733</v>
      </c>
      <c t="s" s="4" r="Q2806">
        <v>63734</v>
      </c>
      <c t="s" s="4" r="R2806">
        <v>63735</v>
      </c>
      <c t="s" s="4" r="S2806">
        <v>63736</v>
      </c>
      <c t="s" s="4" r="T2806">
        <v>63737</v>
      </c>
      <c t="s" s="4" r="U2806">
        <v>63738</v>
      </c>
      <c t="s" s="4" r="V2806">
        <v>63739</v>
      </c>
      <c t="s" s="4" r="W2806">
        <v>63740</v>
      </c>
      <c t="s" s="4" r="X2806">
        <v>63741</v>
      </c>
      <c t="s" s="4" r="Y2806">
        <v>63742</v>
      </c>
      <c t="s" s="4" r="Z2806">
        <v>63743</v>
      </c>
      <c t="s" s="4" r="AA2806">
        <v>63744</v>
      </c>
      <c t="s" s="4" r="AB2806">
        <v>63745</v>
      </c>
      <c t="s" s="4" r="AC2806">
        <v>63746</v>
      </c>
      <c t="s" s="4" r="AD2806">
        <v>63747</v>
      </c>
    </row>
    <row customHeight="1" r="2807" ht="13.5">
      <c s="3" r="A2807">
        <v>5549.0</v>
      </c>
      <c t="s" s="4" r="B2807">
        <v>63748</v>
      </c>
      <c t="s" s="4" r="C2807">
        <v>63749</v>
      </c>
      <c s="3" r="D2807">
        <v>6.0</v>
      </c>
      <c s="3" r="E2807">
        <v>15.0</v>
      </c>
      <c s="3" r="F2807">
        <v>15.0</v>
      </c>
      <c s="3" r="G2807">
        <v>1.0</v>
      </c>
      <c s="3" r="H2807">
        <v>85.0</v>
      </c>
      <c t="s" s="4" r="I2807">
        <v>63750</v>
      </c>
      <c t="s" s="4" r="J2807">
        <v>63751</v>
      </c>
      <c s="5" r="K2807">
        <v>1220.0</v>
      </c>
      <c t="s" s="4" r="L2807">
        <v>63752</v>
      </c>
      <c t="s" s="4" r="M2807">
        <v>63753</v>
      </c>
      <c t="s" s="4" r="N2807">
        <v>63754</v>
      </c>
      <c t="s" s="4" r="O2807">
        <v>63755</v>
      </c>
      <c t="s" s="4" r="P2807">
        <v>63756</v>
      </c>
      <c t="s" s="4" r="Q2807">
        <v>63757</v>
      </c>
      <c t="s" s="4" r="R2807">
        <v>63758</v>
      </c>
      <c t="s" s="4" r="S2807">
        <v>63759</v>
      </c>
      <c t="s" s="4" r="T2807">
        <v>63760</v>
      </c>
      <c t="s" s="4" r="U2807">
        <v>63761</v>
      </c>
      <c t="s" s="4" r="V2807">
        <v>63762</v>
      </c>
      <c t="s" s="4" r="W2807">
        <v>63763</v>
      </c>
      <c t="s" s="4" r="X2807">
        <v>63764</v>
      </c>
      <c t="s" s="4" r="Y2807">
        <v>63765</v>
      </c>
      <c t="s" s="4" r="Z2807">
        <v>63766</v>
      </c>
      <c t="s" s="4" r="AA2807">
        <v>63767</v>
      </c>
      <c t="s" s="4" r="AB2807">
        <v>63768</v>
      </c>
      <c t="s" s="4" r="AC2807">
        <v>63769</v>
      </c>
      <c t="s" s="4" r="AD2807">
        <v>63770</v>
      </c>
    </row>
    <row customHeight="1" r="2808" ht="13.5">
      <c s="3" r="A2808">
        <v>5675.0</v>
      </c>
      <c t="s" s="4" r="B2808">
        <v>63771</v>
      </c>
      <c t="s" s="4" r="C2808">
        <v>63772</v>
      </c>
      <c s="3" r="D2808">
        <v>11.0</v>
      </c>
      <c s="3" r="E2808">
        <v>30.0</v>
      </c>
      <c s="3" r="F2808">
        <v>18.0</v>
      </c>
      <c s="3" r="G2808">
        <v>1.0</v>
      </c>
      <c s="3" r="H2808">
        <v>85.0</v>
      </c>
      <c t="s" s="4" r="I2808">
        <v>63773</v>
      </c>
      <c t="s" s="4" r="J2808">
        <v>63774</v>
      </c>
      <c s="5" r="K2808">
        <v>3650.0</v>
      </c>
      <c t="s" s="4" r="L2808">
        <v>63775</v>
      </c>
      <c t="s" s="4" r="M2808">
        <v>63776</v>
      </c>
      <c t="s" s="4" r="N2808">
        <v>63777</v>
      </c>
      <c t="s" s="4" r="O2808">
        <v>63778</v>
      </c>
      <c t="s" s="4" r="P2808">
        <v>63779</v>
      </c>
      <c t="s" s="4" r="Q2808">
        <v>63780</v>
      </c>
      <c t="s" s="4" r="R2808">
        <v>63781</v>
      </c>
      <c t="s" s="4" r="S2808">
        <v>63782</v>
      </c>
      <c t="s" s="4" r="T2808">
        <v>63783</v>
      </c>
      <c t="s" s="4" r="U2808">
        <v>63784</v>
      </c>
      <c t="s" s="4" r="V2808">
        <v>63785</v>
      </c>
      <c t="s" s="4" r="W2808">
        <v>63786</v>
      </c>
      <c t="s" s="4" r="X2808">
        <v>63787</v>
      </c>
      <c t="s" s="4" r="Y2808">
        <v>63788</v>
      </c>
      <c t="s" s="4" r="Z2808">
        <v>63789</v>
      </c>
      <c t="s" s="4" r="AA2808">
        <v>63790</v>
      </c>
      <c t="s" s="4" r="AB2808">
        <v>63791</v>
      </c>
      <c t="s" s="4" r="AC2808">
        <v>63792</v>
      </c>
      <c t="s" s="4" r="AD2808">
        <v>63793</v>
      </c>
    </row>
    <row customHeight="1" r="2809" ht="13.5">
      <c s="3" r="A2809">
        <v>5676.0</v>
      </c>
      <c t="s" s="4" r="B2809">
        <v>63794</v>
      </c>
      <c t="s" s="4" r="C2809">
        <v>63795</v>
      </c>
      <c s="3" r="D2809">
        <v>11.0</v>
      </c>
      <c s="3" r="E2809">
        <v>30.0</v>
      </c>
      <c s="3" r="F2809">
        <v>18.0</v>
      </c>
      <c s="3" r="G2809">
        <v>1.0</v>
      </c>
      <c s="3" r="H2809">
        <v>85.0</v>
      </c>
      <c t="s" s="4" r="I2809">
        <v>63796</v>
      </c>
      <c t="s" s="4" r="J2809">
        <v>63797</v>
      </c>
      <c s="5" r="K2809">
        <v>3650.0</v>
      </c>
      <c t="s" s="4" r="L2809">
        <v>63798</v>
      </c>
      <c t="s" s="4" r="M2809">
        <v>63799</v>
      </c>
      <c t="s" s="4" r="N2809">
        <v>63800</v>
      </c>
      <c t="s" s="4" r="O2809">
        <v>63801</v>
      </c>
      <c t="s" s="4" r="P2809">
        <v>63802</v>
      </c>
      <c t="s" s="4" r="Q2809">
        <v>63803</v>
      </c>
      <c t="s" s="4" r="R2809">
        <v>63804</v>
      </c>
      <c t="s" s="4" r="S2809">
        <v>63805</v>
      </c>
      <c t="s" s="4" r="T2809">
        <v>63806</v>
      </c>
      <c t="s" s="4" r="U2809">
        <v>63807</v>
      </c>
      <c t="s" s="4" r="V2809">
        <v>63808</v>
      </c>
      <c t="s" s="4" r="W2809">
        <v>63809</v>
      </c>
      <c t="s" s="4" r="X2809">
        <v>63810</v>
      </c>
      <c t="s" s="4" r="Y2809">
        <v>63811</v>
      </c>
      <c t="s" s="4" r="Z2809">
        <v>63812</v>
      </c>
      <c t="s" s="4" r="AA2809">
        <v>63813</v>
      </c>
      <c t="s" s="4" r="AB2809">
        <v>63814</v>
      </c>
      <c t="s" s="4" r="AC2809">
        <v>63815</v>
      </c>
      <c t="s" s="4" r="AD2809">
        <v>63816</v>
      </c>
    </row>
    <row customHeight="1" r="2810" ht="13.5">
      <c s="3" r="A2810">
        <v>5678.0</v>
      </c>
      <c t="s" s="4" r="B2810">
        <v>63817</v>
      </c>
      <c t="s" s="4" r="C2810">
        <v>63818</v>
      </c>
      <c s="3" r="D2810">
        <v>9.0</v>
      </c>
      <c s="3" r="E2810">
        <v>30.0</v>
      </c>
      <c s="3" r="F2810">
        <v>18.0</v>
      </c>
      <c s="3" r="G2810">
        <v>1.0</v>
      </c>
      <c s="3" r="H2810">
        <v>85.0</v>
      </c>
      <c t="s" s="4" r="I2810">
        <v>63819</v>
      </c>
      <c t="s" s="4" r="J2810">
        <v>63820</v>
      </c>
      <c s="5" r="K2810">
        <v>2500.0</v>
      </c>
      <c t="s" s="4" r="L2810">
        <v>63821</v>
      </c>
      <c t="s" s="4" r="M2810">
        <v>63822</v>
      </c>
      <c t="s" s="4" r="N2810">
        <v>63823</v>
      </c>
      <c t="s" s="4" r="O2810">
        <v>63824</v>
      </c>
      <c t="s" s="4" r="P2810">
        <v>63825</v>
      </c>
      <c t="s" s="4" r="Q2810">
        <v>63826</v>
      </c>
      <c t="s" s="4" r="R2810">
        <v>63827</v>
      </c>
      <c t="s" s="4" r="S2810">
        <v>63828</v>
      </c>
      <c t="s" s="4" r="T2810">
        <v>63829</v>
      </c>
      <c t="s" s="4" r="U2810">
        <v>63830</v>
      </c>
      <c t="s" s="4" r="V2810">
        <v>63831</v>
      </c>
      <c t="s" s="4" r="W2810">
        <v>63832</v>
      </c>
      <c t="s" s="4" r="X2810">
        <v>63833</v>
      </c>
      <c t="s" s="4" r="Y2810">
        <v>63834</v>
      </c>
      <c t="s" s="4" r="Z2810">
        <v>63835</v>
      </c>
      <c t="s" s="4" r="AA2810">
        <v>63836</v>
      </c>
      <c t="s" s="4" r="AB2810">
        <v>63837</v>
      </c>
      <c t="s" s="4" r="AC2810">
        <v>63838</v>
      </c>
      <c t="s" s="4" r="AD2810">
        <v>63839</v>
      </c>
    </row>
    <row customHeight="1" r="2811" ht="13.5">
      <c s="3" r="A2811">
        <v>5679.0</v>
      </c>
      <c t="s" s="4" r="B2811">
        <v>63840</v>
      </c>
      <c t="s" s="4" r="C2811">
        <v>63841</v>
      </c>
      <c s="3" r="D2811">
        <v>9.0</v>
      </c>
      <c s="3" r="E2811">
        <v>30.0</v>
      </c>
      <c s="3" r="F2811">
        <v>18.0</v>
      </c>
      <c s="3" r="G2811">
        <v>1.0</v>
      </c>
      <c s="3" r="H2811">
        <v>85.0</v>
      </c>
      <c t="s" s="4" r="I2811">
        <v>63842</v>
      </c>
      <c t="s" s="4" r="J2811">
        <v>63843</v>
      </c>
      <c s="5" r="K2811">
        <v>2500.0</v>
      </c>
      <c t="s" s="4" r="L2811">
        <v>63844</v>
      </c>
      <c t="s" s="4" r="M2811">
        <v>63845</v>
      </c>
      <c t="s" s="4" r="N2811">
        <v>63846</v>
      </c>
      <c t="s" s="4" r="O2811">
        <v>63847</v>
      </c>
      <c t="s" s="4" r="P2811">
        <v>63848</v>
      </c>
      <c t="s" s="4" r="Q2811">
        <v>63849</v>
      </c>
      <c t="s" s="4" r="R2811">
        <v>63850</v>
      </c>
      <c t="s" s="4" r="S2811">
        <v>63851</v>
      </c>
      <c t="s" s="4" r="T2811">
        <v>63852</v>
      </c>
      <c t="s" s="4" r="U2811">
        <v>63853</v>
      </c>
      <c t="s" s="4" r="V2811">
        <v>63854</v>
      </c>
      <c t="s" s="4" r="W2811">
        <v>63855</v>
      </c>
      <c t="s" s="4" r="X2811">
        <v>63856</v>
      </c>
      <c t="s" s="4" r="Y2811">
        <v>63857</v>
      </c>
      <c t="s" s="4" r="Z2811">
        <v>63858</v>
      </c>
      <c t="s" s="4" r="AA2811">
        <v>63859</v>
      </c>
      <c t="s" s="4" r="AB2811">
        <v>63860</v>
      </c>
      <c t="s" s="4" r="AC2811">
        <v>63861</v>
      </c>
      <c t="s" s="4" r="AD2811">
        <v>63862</v>
      </c>
    </row>
    <row customHeight="1" r="2812" ht="13.5">
      <c s="3" r="A2812">
        <v>3766.0</v>
      </c>
      <c t="s" s="4" r="B2812">
        <v>63863</v>
      </c>
      <c t="s" s="4" r="C2812">
        <v>63864</v>
      </c>
      <c s="3" r="D2812">
        <v>12.0</v>
      </c>
      <c s="3" r="E2812">
        <v>30.0</v>
      </c>
      <c s="3" r="F2812">
        <v>18.0</v>
      </c>
      <c s="3" r="G2812">
        <v>1.0</v>
      </c>
      <c s="3" r="H2812">
        <v>85.0</v>
      </c>
      <c t="s" s="4" r="I2812">
        <v>63865</v>
      </c>
      <c t="s" s="4" r="J2812">
        <v>63866</v>
      </c>
      <c s="5" r="K2812">
        <v>3290.0</v>
      </c>
      <c t="s" s="4" r="L2812">
        <v>63867</v>
      </c>
      <c t="s" s="4" r="M2812">
        <v>63868</v>
      </c>
      <c t="s" s="4" r="N2812">
        <v>63869</v>
      </c>
      <c t="s" s="4" r="O2812">
        <v>63870</v>
      </c>
      <c t="s" s="4" r="P2812">
        <v>63871</v>
      </c>
      <c t="s" s="4" r="Q2812">
        <v>63872</v>
      </c>
      <c t="s" s="4" r="R2812">
        <v>63873</v>
      </c>
      <c t="s" s="4" r="S2812">
        <v>63874</v>
      </c>
      <c t="s" s="4" r="T2812">
        <v>63875</v>
      </c>
      <c t="s" s="4" r="U2812">
        <v>63876</v>
      </c>
      <c t="s" s="4" r="V2812">
        <v>63877</v>
      </c>
      <c t="s" s="4" r="W2812">
        <v>63878</v>
      </c>
      <c t="s" s="4" r="X2812">
        <v>63879</v>
      </c>
      <c t="s" s="4" r="Y2812">
        <v>63880</v>
      </c>
      <c t="s" s="4" r="Z2812">
        <v>63881</v>
      </c>
      <c t="s" s="4" r="AA2812">
        <v>63882</v>
      </c>
      <c t="s" s="4" r="AB2812">
        <v>63883</v>
      </c>
      <c t="s" s="4" r="AC2812">
        <v>63884</v>
      </c>
      <c t="s" s="4" r="AD2812">
        <v>63885</v>
      </c>
    </row>
    <row customHeight="1" r="2813" ht="13.5">
      <c s="3" r="A2813">
        <v>3767.0</v>
      </c>
      <c t="s" s="4" r="B2813">
        <v>63886</v>
      </c>
      <c t="s" s="4" r="C2813">
        <v>63887</v>
      </c>
      <c s="3" r="D2813">
        <v>9.0</v>
      </c>
      <c s="3" r="E2813">
        <v>25.0</v>
      </c>
      <c s="3" r="F2813">
        <v>15.0</v>
      </c>
      <c s="3" r="G2813">
        <v>1.0</v>
      </c>
      <c s="3" r="H2813">
        <v>85.0</v>
      </c>
      <c t="s" s="4" r="I2813">
        <v>63888</v>
      </c>
      <c t="s" s="4" r="J2813">
        <v>63889</v>
      </c>
      <c s="5" r="K2813">
        <v>1910.0</v>
      </c>
      <c t="s" s="4" r="L2813">
        <v>63890</v>
      </c>
      <c t="s" s="4" r="M2813">
        <v>63891</v>
      </c>
      <c t="s" s="4" r="N2813">
        <v>63892</v>
      </c>
      <c t="s" s="4" r="O2813">
        <v>63893</v>
      </c>
      <c t="s" s="4" r="P2813">
        <v>63894</v>
      </c>
      <c t="s" s="4" r="Q2813">
        <v>63895</v>
      </c>
      <c t="s" s="4" r="R2813">
        <v>63896</v>
      </c>
      <c t="s" s="4" r="S2813">
        <v>63897</v>
      </c>
      <c t="s" s="4" r="T2813">
        <v>63898</v>
      </c>
      <c t="s" s="4" r="U2813">
        <v>63899</v>
      </c>
      <c t="s" s="4" r="V2813">
        <v>63900</v>
      </c>
      <c t="s" s="4" r="W2813">
        <v>63901</v>
      </c>
      <c t="s" s="4" r="X2813">
        <v>63902</v>
      </c>
      <c t="s" s="4" r="Y2813">
        <v>63903</v>
      </c>
      <c t="s" s="4" r="Z2813">
        <v>63904</v>
      </c>
      <c t="s" s="4" r="AA2813">
        <v>63905</v>
      </c>
      <c t="s" s="4" r="AB2813">
        <v>63906</v>
      </c>
      <c t="s" s="4" r="AC2813">
        <v>63907</v>
      </c>
      <c t="s" s="4" r="AD2813">
        <v>63908</v>
      </c>
    </row>
    <row customHeight="1" r="2814" ht="13.5">
      <c s="3" r="A2814">
        <v>3768.0</v>
      </c>
      <c t="s" s="4" r="B2814">
        <v>63909</v>
      </c>
      <c t="s" s="4" r="C2814">
        <v>63910</v>
      </c>
      <c s="3" r="D2814">
        <v>13.0</v>
      </c>
      <c s="3" r="E2814">
        <v>40.0</v>
      </c>
      <c s="3" r="F2814">
        <v>21.0</v>
      </c>
      <c s="3" r="G2814">
        <v>1.0</v>
      </c>
      <c s="3" r="H2814">
        <v>95.0</v>
      </c>
      <c t="s" s="4" r="I2814">
        <v>63911</v>
      </c>
      <c t="s" s="4" r="J2814">
        <v>63912</v>
      </c>
      <c s="5" r="K2814">
        <v>4290.0</v>
      </c>
      <c t="s" s="4" r="L2814">
        <v>63913</v>
      </c>
      <c t="s" s="4" r="M2814">
        <v>63914</v>
      </c>
      <c t="s" s="4" r="N2814">
        <v>63915</v>
      </c>
      <c t="s" s="4" r="O2814">
        <v>63916</v>
      </c>
      <c t="s" s="4" r="P2814">
        <v>63917</v>
      </c>
      <c t="s" s="4" r="Q2814">
        <v>63918</v>
      </c>
      <c t="s" s="4" r="R2814">
        <v>63919</v>
      </c>
      <c t="s" s="4" r="S2814">
        <v>63920</v>
      </c>
      <c t="s" s="4" r="T2814">
        <v>63921</v>
      </c>
      <c t="s" s="4" r="U2814">
        <v>63922</v>
      </c>
      <c t="s" s="4" r="V2814">
        <v>63923</v>
      </c>
      <c t="s" s="4" r="W2814">
        <v>63924</v>
      </c>
      <c t="s" s="4" r="X2814">
        <v>63925</v>
      </c>
      <c t="s" s="4" r="Y2814">
        <v>63926</v>
      </c>
      <c t="s" s="4" r="Z2814">
        <v>63927</v>
      </c>
      <c t="s" s="4" r="AA2814">
        <v>63928</v>
      </c>
      <c t="s" s="4" r="AB2814">
        <v>63929</v>
      </c>
      <c t="s" s="4" r="AC2814">
        <v>63930</v>
      </c>
      <c t="s" s="4" r="AD2814">
        <v>63931</v>
      </c>
    </row>
    <row customHeight="1" r="2815" ht="45.0">
      <c s="3" r="A2815">
        <v>5674.0</v>
      </c>
      <c t="s" s="4" r="B2815">
        <v>63932</v>
      </c>
      <c t="s" s="4" r="C2815">
        <v>63933</v>
      </c>
      <c s="3" r="D2815">
        <v>2.0</v>
      </c>
      <c s="3" r="E2815">
        <v>6.0</v>
      </c>
      <c s="3" r="F2815">
        <v>5.0</v>
      </c>
      <c s="3" r="G2815">
        <v>1.0</v>
      </c>
      <c s="3" r="H2815">
        <v>95.0</v>
      </c>
      <c t="s" s="4" r="I2815">
        <v>63934</v>
      </c>
      <c t="s" s="4" r="J2815">
        <v>63935</v>
      </c>
      <c s="5" r="K2815">
        <v>680.0</v>
      </c>
      <c t="s" s="4" r="L2815">
        <v>63936</v>
      </c>
      <c t="s" s="4" r="M2815">
        <v>63937</v>
      </c>
      <c t="s" s="4" r="N2815">
        <v>63938</v>
      </c>
      <c t="s" s="4" r="O2815">
        <v>63939</v>
      </c>
      <c t="s" s="4" r="P2815">
        <v>63940</v>
      </c>
      <c t="s" s="4" r="Q2815">
        <v>63941</v>
      </c>
      <c t="s" s="4" r="R2815">
        <v>63942</v>
      </c>
      <c t="s" s="4" r="S2815">
        <v>63943</v>
      </c>
      <c t="s" s="4" r="T2815">
        <v>63944</v>
      </c>
      <c t="s" s="4" r="U2815">
        <v>63945</v>
      </c>
      <c t="s" s="4" r="V2815">
        <v>63946</v>
      </c>
      <c t="s" s="4" r="W2815">
        <v>63947</v>
      </c>
      <c t="s" s="4" r="X2815">
        <v>63948</v>
      </c>
      <c t="s" s="4" r="Y2815">
        <v>63949</v>
      </c>
      <c t="s" s="4" r="Z2815">
        <v>63950</v>
      </c>
      <c t="s" s="4" r="AA2815">
        <v>63951</v>
      </c>
      <c t="s" s="4" r="AB2815">
        <v>63952</v>
      </c>
      <c t="s" s="4" r="AC2815">
        <v>63953</v>
      </c>
      <c t="s" s="4" r="AD2815">
        <v>63954</v>
      </c>
    </row>
    <row customHeight="1" r="2816" ht="13.5">
      <c s="3" r="A2816">
        <v>212.0</v>
      </c>
      <c t="s" s="4" r="B2816">
        <v>63955</v>
      </c>
      <c t="s" s="4" r="C2816">
        <v>63956</v>
      </c>
      <c s="3" r="D2816">
        <v>7.0</v>
      </c>
      <c s="3" r="E2816">
        <v>16.0</v>
      </c>
      <c s="3" r="F2816">
        <v>15.0</v>
      </c>
      <c s="3" r="G2816">
        <v>1.0</v>
      </c>
      <c s="3" r="H2816">
        <v>85.0</v>
      </c>
      <c t="s" s="4" r="I2816">
        <v>63957</v>
      </c>
      <c t="s" s="4" r="J2816">
        <v>63958</v>
      </c>
      <c s="5" r="K2816">
        <v>1030.0</v>
      </c>
      <c t="s" s="4" r="L2816">
        <v>63959</v>
      </c>
      <c t="s" s="4" r="M2816">
        <v>63960</v>
      </c>
      <c t="s" s="4" r="N2816">
        <v>63961</v>
      </c>
      <c t="s" s="4" r="O2816">
        <v>63962</v>
      </c>
      <c t="s" s="4" r="P2816">
        <v>63963</v>
      </c>
      <c t="s" s="4" r="Q2816">
        <v>63964</v>
      </c>
      <c t="s" s="4" r="R2816">
        <v>63965</v>
      </c>
      <c t="s" s="4" r="S2816">
        <v>63966</v>
      </c>
      <c t="s" s="4" r="T2816">
        <v>63967</v>
      </c>
      <c t="s" s="4" r="U2816">
        <v>63968</v>
      </c>
      <c t="s" s="4" r="V2816">
        <v>63969</v>
      </c>
      <c t="s" s="4" r="W2816">
        <v>63970</v>
      </c>
      <c t="s" s="4" r="X2816">
        <v>63971</v>
      </c>
      <c t="s" s="4" r="Y2816">
        <v>63972</v>
      </c>
      <c t="s" s="4" r="Z2816">
        <v>63973</v>
      </c>
      <c t="s" s="4" r="AA2816">
        <v>63974</v>
      </c>
      <c t="s" s="4" r="AB2816">
        <v>63975</v>
      </c>
      <c t="s" s="4" r="AC2816">
        <v>63976</v>
      </c>
      <c t="s" s="4" r="AD2816">
        <v>63977</v>
      </c>
    </row>
    <row customHeight="1" r="2817" ht="13.5">
      <c s="3" r="A2817">
        <v>1979.0</v>
      </c>
      <c t="s" s="4" r="B2817">
        <v>63978</v>
      </c>
      <c t="s" s="4" r="C2817">
        <v>63979</v>
      </c>
      <c s="3" r="D2817">
        <v>5.0</v>
      </c>
      <c s="3" r="E2817">
        <v>10.0</v>
      </c>
      <c s="3" r="F2817">
        <v>15.0</v>
      </c>
      <c s="3" r="G2817">
        <v>1.0</v>
      </c>
      <c s="3" r="H2817">
        <v>85.0</v>
      </c>
      <c t="s" s="4" r="I2817">
        <v>63980</v>
      </c>
      <c t="s" s="4" r="J2817">
        <v>63981</v>
      </c>
      <c s="5" r="K2817">
        <v>580.0</v>
      </c>
      <c t="s" s="4" r="L2817">
        <v>63982</v>
      </c>
      <c t="s" s="4" r="M2817">
        <v>63983</v>
      </c>
      <c t="s" s="4" r="N2817">
        <v>63984</v>
      </c>
      <c t="s" s="4" r="O2817">
        <v>63985</v>
      </c>
      <c t="s" s="4" r="P2817">
        <v>63986</v>
      </c>
      <c t="s" s="4" r="Q2817">
        <v>63987</v>
      </c>
      <c t="s" s="4" r="R2817">
        <v>63988</v>
      </c>
      <c t="s" s="4" r="S2817">
        <v>63989</v>
      </c>
      <c t="s" s="4" r="T2817">
        <v>63990</v>
      </c>
      <c t="s" s="4" r="U2817">
        <v>63991</v>
      </c>
      <c t="s" s="4" r="V2817">
        <v>63992</v>
      </c>
      <c t="s" s="4" r="W2817">
        <v>63993</v>
      </c>
      <c t="s" s="4" r="X2817">
        <v>63994</v>
      </c>
      <c t="s" s="4" r="Y2817">
        <v>63995</v>
      </c>
      <c t="s" s="4" r="Z2817">
        <v>63996</v>
      </c>
      <c t="s" s="4" r="AA2817">
        <v>63997</v>
      </c>
      <c t="s" s="4" r="AB2817">
        <v>63998</v>
      </c>
      <c t="s" s="4" r="AC2817">
        <v>63999</v>
      </c>
      <c t="s" s="4" r="AD2817">
        <v>64000</v>
      </c>
    </row>
    <row customHeight="1" r="2818" ht="13.5">
      <c s="3" r="A2818">
        <v>2471.0</v>
      </c>
      <c t="s" s="4" r="B2818">
        <v>64001</v>
      </c>
      <c t="s" s="4" r="C2818">
        <v>64002</v>
      </c>
      <c s="3" r="D2818">
        <v>7.0</v>
      </c>
      <c s="3" r="E2818">
        <v>16.0</v>
      </c>
      <c s="3" r="F2818">
        <v>17.0</v>
      </c>
      <c s="3" r="G2818">
        <v>1.0</v>
      </c>
      <c s="3" r="H2818">
        <v>70.0</v>
      </c>
      <c t="s" s="4" r="I2818">
        <v>64003</v>
      </c>
      <c t="s" s="4" r="J2818">
        <v>64004</v>
      </c>
      <c s="5" r="K2818">
        <v>840.0</v>
      </c>
      <c t="s" s="4" r="L2818">
        <v>64005</v>
      </c>
      <c t="s" s="4" r="M2818">
        <v>64006</v>
      </c>
      <c t="s" s="4" r="N2818">
        <v>64007</v>
      </c>
      <c t="s" s="4" r="O2818">
        <v>64008</v>
      </c>
      <c t="s" s="4" r="P2818">
        <v>64009</v>
      </c>
      <c t="s" s="4" r="Q2818">
        <v>64010</v>
      </c>
      <c t="s" s="4" r="R2818">
        <v>64011</v>
      </c>
      <c t="s" s="4" r="S2818">
        <v>64012</v>
      </c>
      <c t="s" s="4" r="T2818">
        <v>64013</v>
      </c>
      <c t="s" s="4" r="U2818">
        <v>64014</v>
      </c>
      <c t="s" s="4" r="V2818">
        <v>64015</v>
      </c>
      <c t="s" s="4" r="W2818">
        <v>64016</v>
      </c>
      <c t="s" s="4" r="X2818">
        <v>64017</v>
      </c>
      <c t="s" s="4" r="Y2818">
        <v>64018</v>
      </c>
      <c t="s" s="4" r="Z2818">
        <v>64019</v>
      </c>
      <c t="s" s="4" r="AA2818">
        <v>64020</v>
      </c>
      <c t="s" s="4" r="AB2818">
        <v>64021</v>
      </c>
      <c t="s" s="4" r="AC2818">
        <v>64022</v>
      </c>
      <c t="s" s="4" r="AD2818">
        <v>64023</v>
      </c>
    </row>
    <row customHeight="1" r="2819" ht="13.5">
      <c s="3" r="A2819">
        <v>2472.0</v>
      </c>
      <c t="s" s="4" r="B2819">
        <v>64024</v>
      </c>
      <c t="s" s="4" r="C2819">
        <v>64025</v>
      </c>
      <c s="3" r="D2819">
        <v>6.0</v>
      </c>
      <c s="3" r="E2819">
        <v>16.0</v>
      </c>
      <c s="3" r="F2819">
        <v>17.0</v>
      </c>
      <c s="3" r="G2819">
        <v>1.0</v>
      </c>
      <c s="3" r="H2819">
        <v>70.0</v>
      </c>
      <c t="s" s="4" r="I2819">
        <v>64026</v>
      </c>
      <c t="s" s="4" r="J2819">
        <v>64027</v>
      </c>
      <c s="5" r="K2819">
        <v>650.0</v>
      </c>
      <c t="s" s="4" r="L2819">
        <v>64028</v>
      </c>
      <c t="s" s="4" r="M2819">
        <v>64029</v>
      </c>
      <c t="s" s="4" r="N2819">
        <v>64030</v>
      </c>
      <c t="s" s="4" r="O2819">
        <v>64031</v>
      </c>
      <c t="s" s="4" r="P2819">
        <v>64032</v>
      </c>
      <c t="s" s="4" r="Q2819">
        <v>64033</v>
      </c>
      <c t="s" s="4" r="R2819">
        <v>64034</v>
      </c>
      <c t="s" s="4" r="S2819">
        <v>64035</v>
      </c>
      <c t="s" s="4" r="T2819">
        <v>64036</v>
      </c>
      <c t="s" s="4" r="U2819">
        <v>64037</v>
      </c>
      <c t="s" s="4" r="V2819">
        <v>64038</v>
      </c>
      <c t="s" s="4" r="W2819">
        <v>64039</v>
      </c>
      <c t="s" s="4" r="X2819">
        <v>64040</v>
      </c>
      <c t="s" s="4" r="Y2819">
        <v>64041</v>
      </c>
      <c t="s" s="4" r="Z2819">
        <v>64042</v>
      </c>
      <c t="s" s="4" r="AA2819">
        <v>64043</v>
      </c>
      <c t="s" s="4" r="AB2819">
        <v>64044</v>
      </c>
      <c t="s" s="4" r="AC2819">
        <v>64045</v>
      </c>
      <c t="s" s="4" r="AD2819">
        <v>64046</v>
      </c>
    </row>
    <row customHeight="1" r="2820" ht="13.5">
      <c s="3" r="A2820">
        <v>2547.0</v>
      </c>
      <c t="s" s="4" r="B2820">
        <v>64047</v>
      </c>
      <c t="s" s="4" r="C2820">
        <v>64048</v>
      </c>
      <c s="3" r="D2820">
        <v>8.0</v>
      </c>
      <c s="3" r="E2820">
        <v>20.0</v>
      </c>
      <c s="3" r="F2820">
        <v>12.0</v>
      </c>
      <c s="3" r="G2820">
        <v>1.0</v>
      </c>
      <c s="3" r="H2820">
        <v>85.0</v>
      </c>
      <c t="s" s="4" r="I2820">
        <v>64049</v>
      </c>
      <c t="s" s="4" r="J2820">
        <v>64050</v>
      </c>
      <c s="5" r="K2820">
        <v>1300.0</v>
      </c>
      <c t="s" s="4" r="L2820">
        <v>64051</v>
      </c>
      <c t="s" s="4" r="M2820">
        <v>64052</v>
      </c>
      <c t="s" s="4" r="N2820">
        <v>64053</v>
      </c>
      <c t="s" s="4" r="O2820">
        <v>64054</v>
      </c>
      <c t="s" s="4" r="P2820">
        <v>64055</v>
      </c>
      <c t="s" s="4" r="Q2820">
        <v>64056</v>
      </c>
      <c t="s" s="4" r="R2820">
        <v>64057</v>
      </c>
      <c t="s" s="4" r="S2820">
        <v>64058</v>
      </c>
      <c t="s" s="4" r="T2820">
        <v>64059</v>
      </c>
      <c t="s" s="4" r="U2820">
        <v>64060</v>
      </c>
      <c t="s" s="4" r="V2820">
        <v>64061</v>
      </c>
      <c t="s" s="4" r="W2820">
        <v>64062</v>
      </c>
      <c t="s" s="4" r="X2820">
        <v>64063</v>
      </c>
      <c t="s" s="4" r="Y2820">
        <v>64064</v>
      </c>
      <c t="s" s="4" r="Z2820">
        <v>64065</v>
      </c>
      <c t="s" s="4" r="AA2820">
        <v>64066</v>
      </c>
      <c t="s" s="4" r="AB2820">
        <v>64067</v>
      </c>
      <c t="s" s="4" r="AC2820">
        <v>64068</v>
      </c>
      <c t="s" s="4" r="AD2820">
        <v>64069</v>
      </c>
    </row>
    <row customHeight="1" r="2821" ht="13.5">
      <c s="3" r="A2821">
        <v>2548.0</v>
      </c>
      <c t="s" s="4" r="B2821">
        <v>64070</v>
      </c>
      <c t="s" s="4" r="C2821">
        <v>64071</v>
      </c>
      <c s="3" r="D2821">
        <v>6.0</v>
      </c>
      <c s="3" r="E2821">
        <v>20.0</v>
      </c>
      <c s="3" r="F2821">
        <v>12.0</v>
      </c>
      <c s="3" r="G2821">
        <v>1.0</v>
      </c>
      <c s="3" r="H2821">
        <v>85.0</v>
      </c>
      <c t="s" s="4" r="I2821">
        <v>64072</v>
      </c>
      <c t="s" s="4" r="J2821">
        <v>64073</v>
      </c>
      <c s="5" r="K2821">
        <v>790.0</v>
      </c>
      <c t="s" s="4" r="L2821">
        <v>64074</v>
      </c>
      <c t="s" s="4" r="M2821">
        <v>64075</v>
      </c>
      <c t="s" s="4" r="N2821">
        <v>64076</v>
      </c>
      <c t="s" s="4" r="O2821">
        <v>64077</v>
      </c>
      <c t="s" s="4" r="P2821">
        <v>64078</v>
      </c>
      <c t="s" s="4" r="Q2821">
        <v>64079</v>
      </c>
      <c t="s" s="4" r="R2821">
        <v>64080</v>
      </c>
      <c t="s" s="4" r="S2821">
        <v>64081</v>
      </c>
      <c t="s" s="4" r="T2821">
        <v>64082</v>
      </c>
      <c t="s" s="4" r="U2821">
        <v>64083</v>
      </c>
      <c t="s" s="4" r="V2821">
        <v>64084</v>
      </c>
      <c t="s" s="4" r="W2821">
        <v>64085</v>
      </c>
      <c t="s" s="4" r="X2821">
        <v>64086</v>
      </c>
      <c t="s" s="4" r="Y2821">
        <v>64087</v>
      </c>
      <c t="s" s="4" r="Z2821">
        <v>64088</v>
      </c>
      <c t="s" s="4" r="AA2821">
        <v>64089</v>
      </c>
      <c t="s" s="4" r="AB2821">
        <v>64090</v>
      </c>
      <c t="s" s="4" r="AC2821">
        <v>64091</v>
      </c>
      <c t="s" s="4" r="AD2821">
        <v>64092</v>
      </c>
    </row>
    <row customHeight="1" r="2822" ht="13.5">
      <c s="3" r="A2822">
        <v>2549.0</v>
      </c>
      <c t="s" s="4" r="B2822">
        <v>64093</v>
      </c>
      <c t="s" s="4" r="C2822">
        <v>64094</v>
      </c>
      <c s="3" r="D2822">
        <v>7.0</v>
      </c>
      <c s="3" r="E2822">
        <v>20.0</v>
      </c>
      <c s="3" r="F2822">
        <v>12.0</v>
      </c>
      <c s="3" r="G2822">
        <v>1.0</v>
      </c>
      <c s="3" r="H2822">
        <v>85.0</v>
      </c>
      <c t="s" s="4" r="I2822">
        <v>64095</v>
      </c>
      <c t="s" s="4" r="J2822">
        <v>64096</v>
      </c>
      <c s="5" r="K2822">
        <v>1030.0</v>
      </c>
      <c t="s" s="4" r="L2822">
        <v>64097</v>
      </c>
      <c t="s" s="4" r="M2822">
        <v>64098</v>
      </c>
      <c t="s" s="4" r="N2822">
        <v>64099</v>
      </c>
      <c t="s" s="4" r="O2822">
        <v>64100</v>
      </c>
      <c t="s" s="4" r="P2822">
        <v>64101</v>
      </c>
      <c t="s" s="4" r="Q2822">
        <v>64102</v>
      </c>
      <c t="s" s="4" r="R2822">
        <v>64103</v>
      </c>
      <c t="s" s="4" r="S2822">
        <v>64104</v>
      </c>
      <c t="s" s="4" r="T2822">
        <v>64105</v>
      </c>
      <c t="s" s="4" r="U2822">
        <v>64106</v>
      </c>
      <c t="s" s="4" r="V2822">
        <v>64107</v>
      </c>
      <c t="s" s="4" r="W2822">
        <v>64108</v>
      </c>
      <c t="s" s="4" r="X2822">
        <v>64109</v>
      </c>
      <c t="s" s="4" r="Y2822">
        <v>64110</v>
      </c>
      <c t="s" s="4" r="Z2822">
        <v>64111</v>
      </c>
      <c t="s" s="4" r="AA2822">
        <v>64112</v>
      </c>
      <c t="s" s="4" r="AB2822">
        <v>64113</v>
      </c>
      <c t="s" s="4" r="AC2822">
        <v>64114</v>
      </c>
      <c t="s" s="4" r="AD2822">
        <v>64115</v>
      </c>
    </row>
    <row customHeight="1" r="2823" ht="13.5">
      <c s="3" r="A2823">
        <v>2550.0</v>
      </c>
      <c t="s" s="4" r="B2823">
        <v>64116</v>
      </c>
      <c t="s" s="4" r="C2823">
        <v>64117</v>
      </c>
      <c s="3" r="D2823">
        <v>4.0</v>
      </c>
      <c s="3" r="E2823">
        <v>20.0</v>
      </c>
      <c s="3" r="F2823">
        <v>12.0</v>
      </c>
      <c s="3" r="G2823">
        <v>1.0</v>
      </c>
      <c s="3" r="H2823">
        <v>85.0</v>
      </c>
      <c t="s" s="4" r="I2823">
        <v>64118</v>
      </c>
      <c t="s" s="4" r="J2823">
        <v>64119</v>
      </c>
      <c s="5" r="K2823">
        <v>420.0</v>
      </c>
      <c t="s" s="4" r="L2823">
        <v>64120</v>
      </c>
      <c t="s" s="4" r="M2823">
        <v>64121</v>
      </c>
      <c t="s" s="4" r="N2823">
        <v>64122</v>
      </c>
      <c t="s" s="4" r="O2823">
        <v>64123</v>
      </c>
      <c t="s" s="4" r="P2823">
        <v>64124</v>
      </c>
      <c t="s" s="4" r="Q2823">
        <v>64125</v>
      </c>
      <c t="s" s="4" r="R2823">
        <v>64126</v>
      </c>
      <c t="s" s="4" r="S2823">
        <v>64127</v>
      </c>
      <c t="s" s="4" r="T2823">
        <v>64128</v>
      </c>
      <c t="s" s="4" r="U2823">
        <v>64129</v>
      </c>
      <c t="s" s="4" r="V2823">
        <v>64130</v>
      </c>
      <c t="s" s="4" r="W2823">
        <v>64131</v>
      </c>
      <c t="s" s="4" r="X2823">
        <v>64132</v>
      </c>
      <c t="s" s="4" r="Y2823">
        <v>64133</v>
      </c>
      <c t="s" s="4" r="Z2823">
        <v>64134</v>
      </c>
      <c t="s" s="4" r="AA2823">
        <v>64135</v>
      </c>
      <c t="s" s="4" r="AB2823">
        <v>64136</v>
      </c>
      <c t="s" s="4" r="AC2823">
        <v>64137</v>
      </c>
      <c t="s" s="4" r="AD2823">
        <v>64138</v>
      </c>
    </row>
    <row customHeight="1" r="2824" ht="13.5">
      <c s="3" r="A2824">
        <v>2551.0</v>
      </c>
      <c t="s" s="4" r="B2824">
        <v>64139</v>
      </c>
      <c t="s" s="4" r="C2824">
        <v>64140</v>
      </c>
      <c s="3" r="D2824">
        <v>7.0</v>
      </c>
      <c s="3" r="E2824">
        <v>20.0</v>
      </c>
      <c s="3" r="F2824">
        <v>12.0</v>
      </c>
      <c s="3" r="G2824">
        <v>1.0</v>
      </c>
      <c s="3" r="H2824">
        <v>85.0</v>
      </c>
      <c t="s" s="4" r="I2824">
        <v>64141</v>
      </c>
      <c t="s" s="4" r="J2824">
        <v>64142</v>
      </c>
      <c s="5" r="K2824">
        <v>1030.0</v>
      </c>
      <c t="s" s="4" r="L2824">
        <v>64143</v>
      </c>
      <c t="s" s="4" r="M2824">
        <v>64144</v>
      </c>
      <c t="s" s="4" r="N2824">
        <v>64145</v>
      </c>
      <c t="s" s="4" r="O2824">
        <v>64146</v>
      </c>
      <c t="s" s="4" r="P2824">
        <v>64147</v>
      </c>
      <c t="s" s="4" r="Q2824">
        <v>64148</v>
      </c>
      <c t="s" s="4" r="R2824">
        <v>64149</v>
      </c>
      <c t="s" s="4" r="S2824">
        <v>64150</v>
      </c>
      <c t="s" s="4" r="T2824">
        <v>64151</v>
      </c>
      <c t="s" s="4" r="U2824">
        <v>64152</v>
      </c>
      <c t="s" s="4" r="V2824">
        <v>64153</v>
      </c>
      <c t="s" s="4" r="W2824">
        <v>64154</v>
      </c>
      <c t="s" s="4" r="X2824">
        <v>64155</v>
      </c>
      <c t="s" s="4" r="Y2824">
        <v>64156</v>
      </c>
      <c t="s" s="4" r="Z2824">
        <v>64157</v>
      </c>
      <c t="s" s="4" r="AA2824">
        <v>64158</v>
      </c>
      <c t="s" s="4" r="AB2824">
        <v>64159</v>
      </c>
      <c t="s" s="4" r="AC2824">
        <v>64160</v>
      </c>
      <c t="s" s="4" r="AD2824">
        <v>64161</v>
      </c>
    </row>
    <row customHeight="1" r="2825" ht="13.5">
      <c s="3" r="A2825">
        <v>2552.0</v>
      </c>
      <c t="s" s="4" r="B2825">
        <v>64162</v>
      </c>
      <c t="s" s="4" r="C2825">
        <v>64163</v>
      </c>
      <c s="3" r="D2825">
        <v>7.0</v>
      </c>
      <c s="3" r="E2825">
        <v>20.0</v>
      </c>
      <c s="3" r="F2825">
        <v>12.0</v>
      </c>
      <c s="3" r="G2825">
        <v>1.0</v>
      </c>
      <c s="3" r="H2825">
        <v>85.0</v>
      </c>
      <c t="s" s="4" r="I2825">
        <v>64164</v>
      </c>
      <c t="s" s="4" r="J2825">
        <v>64165</v>
      </c>
      <c s="5" r="K2825">
        <v>1030.0</v>
      </c>
      <c t="s" s="4" r="L2825">
        <v>64166</v>
      </c>
      <c t="s" s="4" r="M2825">
        <v>64167</v>
      </c>
      <c t="s" s="4" r="N2825">
        <v>64168</v>
      </c>
      <c t="s" s="4" r="O2825">
        <v>64169</v>
      </c>
      <c t="s" s="4" r="P2825">
        <v>64170</v>
      </c>
      <c t="s" s="4" r="Q2825">
        <v>64171</v>
      </c>
      <c t="s" s="4" r="R2825">
        <v>64172</v>
      </c>
      <c t="s" s="4" r="S2825">
        <v>64173</v>
      </c>
      <c t="s" s="4" r="T2825">
        <v>64174</v>
      </c>
      <c t="s" s="4" r="U2825">
        <v>64175</v>
      </c>
      <c t="s" s="4" r="V2825">
        <v>64176</v>
      </c>
      <c t="s" s="4" r="W2825">
        <v>64177</v>
      </c>
      <c t="s" s="4" r="X2825">
        <v>64178</v>
      </c>
      <c t="s" s="4" r="Y2825">
        <v>64179</v>
      </c>
      <c t="s" s="4" r="Z2825">
        <v>64180</v>
      </c>
      <c t="s" s="4" r="AA2825">
        <v>64181</v>
      </c>
      <c t="s" s="4" r="AB2825">
        <v>64182</v>
      </c>
      <c t="s" s="4" r="AC2825">
        <v>64183</v>
      </c>
      <c t="s" s="4" r="AD2825">
        <v>64184</v>
      </c>
    </row>
    <row customHeight="1" r="2826" ht="13.5">
      <c s="3" r="A2826">
        <v>2553.0</v>
      </c>
      <c t="s" s="4" r="B2826">
        <v>64185</v>
      </c>
      <c t="s" s="4" r="C2826">
        <v>64186</v>
      </c>
      <c s="3" r="D2826">
        <v>8.0</v>
      </c>
      <c s="3" r="E2826">
        <v>20.0</v>
      </c>
      <c s="3" r="F2826">
        <v>12.0</v>
      </c>
      <c s="3" r="G2826">
        <v>1.0</v>
      </c>
      <c s="3" r="H2826">
        <v>85.0</v>
      </c>
      <c t="s" s="4" r="I2826">
        <v>64187</v>
      </c>
      <c t="s" s="4" r="J2826">
        <v>64188</v>
      </c>
      <c s="5" r="K2826">
        <v>1300.0</v>
      </c>
      <c t="s" s="4" r="L2826">
        <v>64189</v>
      </c>
      <c t="s" s="4" r="M2826">
        <v>64190</v>
      </c>
      <c t="s" s="4" r="N2826">
        <v>64191</v>
      </c>
      <c t="s" s="4" r="O2826">
        <v>64192</v>
      </c>
      <c t="s" s="4" r="P2826">
        <v>64193</v>
      </c>
      <c t="s" s="4" r="Q2826">
        <v>64194</v>
      </c>
      <c t="s" s="4" r="R2826">
        <v>64195</v>
      </c>
      <c t="s" s="4" r="S2826">
        <v>64196</v>
      </c>
      <c t="s" s="4" r="T2826">
        <v>64197</v>
      </c>
      <c t="s" s="4" r="U2826">
        <v>64198</v>
      </c>
      <c t="s" s="4" r="V2826">
        <v>64199</v>
      </c>
      <c t="s" s="4" r="W2826">
        <v>64200</v>
      </c>
      <c t="s" s="4" r="X2826">
        <v>64201</v>
      </c>
      <c t="s" s="4" r="Y2826">
        <v>64202</v>
      </c>
      <c t="s" s="4" r="Z2826">
        <v>64203</v>
      </c>
      <c t="s" s="4" r="AA2826">
        <v>64204</v>
      </c>
      <c t="s" s="4" r="AB2826">
        <v>64205</v>
      </c>
      <c t="s" s="4" r="AC2826">
        <v>64206</v>
      </c>
      <c t="s" s="4" r="AD2826">
        <v>64207</v>
      </c>
    </row>
    <row customHeight="1" r="2827" ht="13.5">
      <c s="3" r="A2827">
        <v>2554.0</v>
      </c>
      <c t="s" s="4" r="B2827">
        <v>64208</v>
      </c>
      <c t="s" s="4" r="C2827">
        <v>64209</v>
      </c>
      <c s="3" r="D2827">
        <v>7.0</v>
      </c>
      <c s="3" r="E2827">
        <v>20.0</v>
      </c>
      <c s="3" r="F2827">
        <v>12.0</v>
      </c>
      <c s="3" r="G2827">
        <v>1.0</v>
      </c>
      <c s="3" r="H2827">
        <v>85.0</v>
      </c>
      <c t="s" s="4" r="I2827">
        <v>64210</v>
      </c>
      <c t="s" s="4" r="J2827">
        <v>64211</v>
      </c>
      <c s="5" r="K2827">
        <v>1030.0</v>
      </c>
      <c t="s" s="4" r="L2827">
        <v>64212</v>
      </c>
      <c t="s" s="4" r="M2827">
        <v>64213</v>
      </c>
      <c t="s" s="4" r="N2827">
        <v>64214</v>
      </c>
      <c t="s" s="4" r="O2827">
        <v>64215</v>
      </c>
      <c t="s" s="4" r="P2827">
        <v>64216</v>
      </c>
      <c t="s" s="4" r="Q2827">
        <v>64217</v>
      </c>
      <c t="s" s="4" r="R2827">
        <v>64218</v>
      </c>
      <c t="s" s="4" r="S2827">
        <v>64219</v>
      </c>
      <c t="s" s="4" r="T2827">
        <v>64220</v>
      </c>
      <c t="s" s="4" r="U2827">
        <v>64221</v>
      </c>
      <c t="s" s="4" r="V2827">
        <v>64222</v>
      </c>
      <c t="s" s="4" r="W2827">
        <v>64223</v>
      </c>
      <c t="s" s="4" r="X2827">
        <v>64224</v>
      </c>
      <c t="s" s="4" r="Y2827">
        <v>64225</v>
      </c>
      <c t="s" s="4" r="Z2827">
        <v>64226</v>
      </c>
      <c t="s" s="4" r="AA2827">
        <v>64227</v>
      </c>
      <c t="s" s="4" r="AB2827">
        <v>64228</v>
      </c>
      <c t="s" s="4" r="AC2827">
        <v>64229</v>
      </c>
      <c t="s" s="4" r="AD2827">
        <v>64230</v>
      </c>
    </row>
    <row customHeight="1" r="2828" ht="13.5">
      <c s="3" r="A2828">
        <v>2555.0</v>
      </c>
      <c t="s" s="4" r="B2828">
        <v>64231</v>
      </c>
      <c t="s" s="4" r="C2828">
        <v>64232</v>
      </c>
      <c s="3" r="D2828">
        <v>8.0</v>
      </c>
      <c s="3" r="E2828">
        <v>20.0</v>
      </c>
      <c s="3" r="F2828">
        <v>12.0</v>
      </c>
      <c s="3" r="G2828">
        <v>1.0</v>
      </c>
      <c s="3" r="H2828">
        <v>85.0</v>
      </c>
      <c t="s" s="4" r="I2828">
        <v>64233</v>
      </c>
      <c t="s" s="4" r="J2828">
        <v>64234</v>
      </c>
      <c s="5" r="K2828">
        <v>1300.0</v>
      </c>
      <c t="s" s="4" r="L2828">
        <v>64235</v>
      </c>
      <c t="s" s="4" r="M2828">
        <v>64236</v>
      </c>
      <c t="s" s="4" r="N2828">
        <v>64237</v>
      </c>
      <c t="s" s="4" r="O2828">
        <v>64238</v>
      </c>
      <c t="s" s="4" r="P2828">
        <v>64239</v>
      </c>
      <c t="s" s="4" r="Q2828">
        <v>64240</v>
      </c>
      <c t="s" s="4" r="R2828">
        <v>64241</v>
      </c>
      <c t="s" s="4" r="S2828">
        <v>64242</v>
      </c>
      <c t="s" s="4" r="T2828">
        <v>64243</v>
      </c>
      <c t="s" s="4" r="U2828">
        <v>64244</v>
      </c>
      <c t="s" s="4" r="V2828">
        <v>64245</v>
      </c>
      <c t="s" s="4" r="W2828">
        <v>64246</v>
      </c>
      <c t="s" s="4" r="X2828">
        <v>64247</v>
      </c>
      <c t="s" s="4" r="Y2828">
        <v>64248</v>
      </c>
      <c t="s" s="4" r="Z2828">
        <v>64249</v>
      </c>
      <c t="s" s="4" r="AA2828">
        <v>64250</v>
      </c>
      <c t="s" s="4" r="AB2828">
        <v>64251</v>
      </c>
      <c t="s" s="4" r="AC2828">
        <v>64252</v>
      </c>
      <c t="s" s="4" r="AD2828">
        <v>64253</v>
      </c>
    </row>
    <row customHeight="1" r="2829" ht="13.5">
      <c s="3" r="A2829">
        <v>2556.0</v>
      </c>
      <c t="s" s="4" r="B2829">
        <v>64254</v>
      </c>
      <c t="s" s="4" r="C2829">
        <v>64255</v>
      </c>
      <c s="3" r="D2829">
        <v>6.0</v>
      </c>
      <c s="3" r="E2829">
        <v>20.0</v>
      </c>
      <c s="3" r="F2829">
        <v>12.0</v>
      </c>
      <c s="3" r="G2829">
        <v>1.0</v>
      </c>
      <c s="3" r="H2829">
        <v>85.0</v>
      </c>
      <c t="s" s="4" r="I2829">
        <v>64256</v>
      </c>
      <c t="s" s="4" r="J2829">
        <v>64257</v>
      </c>
      <c s="5" r="K2829">
        <v>790.0</v>
      </c>
      <c t="s" s="4" r="L2829">
        <v>64258</v>
      </c>
      <c t="s" s="4" r="M2829">
        <v>64259</v>
      </c>
      <c t="s" s="4" r="N2829">
        <v>64260</v>
      </c>
      <c t="s" s="4" r="O2829">
        <v>64261</v>
      </c>
      <c t="s" s="4" r="P2829">
        <v>64262</v>
      </c>
      <c t="s" s="4" r="Q2829">
        <v>64263</v>
      </c>
      <c t="s" s="4" r="R2829">
        <v>64264</v>
      </c>
      <c t="s" s="4" r="S2829">
        <v>64265</v>
      </c>
      <c t="s" s="4" r="T2829">
        <v>64266</v>
      </c>
      <c t="s" s="4" r="U2829">
        <v>64267</v>
      </c>
      <c t="s" s="4" r="V2829">
        <v>64268</v>
      </c>
      <c t="s" s="4" r="W2829">
        <v>64269</v>
      </c>
      <c t="s" s="4" r="X2829">
        <v>64270</v>
      </c>
      <c t="s" s="4" r="Y2829">
        <v>64271</v>
      </c>
      <c t="s" s="4" r="Z2829">
        <v>64272</v>
      </c>
      <c t="s" s="4" r="AA2829">
        <v>64273</v>
      </c>
      <c t="s" s="4" r="AB2829">
        <v>64274</v>
      </c>
      <c t="s" s="4" r="AC2829">
        <v>64275</v>
      </c>
      <c t="s" s="4" r="AD2829">
        <v>64276</v>
      </c>
    </row>
    <row customHeight="1" r="2830" ht="13.5">
      <c s="3" r="A2830">
        <v>2557.0</v>
      </c>
      <c t="s" s="4" r="B2830">
        <v>64277</v>
      </c>
      <c t="s" s="4" r="C2830">
        <v>64278</v>
      </c>
      <c s="3" r="D2830">
        <v>7.0</v>
      </c>
      <c s="3" r="E2830">
        <v>20.0</v>
      </c>
      <c s="3" r="F2830">
        <v>12.0</v>
      </c>
      <c s="3" r="G2830">
        <v>1.0</v>
      </c>
      <c s="3" r="H2830">
        <v>85.0</v>
      </c>
      <c t="s" s="4" r="I2830">
        <v>64279</v>
      </c>
      <c t="s" s="4" r="J2830">
        <v>64280</v>
      </c>
      <c s="5" r="K2830">
        <v>1030.0</v>
      </c>
      <c t="s" s="4" r="L2830">
        <v>64281</v>
      </c>
      <c t="s" s="4" r="M2830">
        <v>64282</v>
      </c>
      <c t="s" s="4" r="N2830">
        <v>64283</v>
      </c>
      <c t="s" s="4" r="O2830">
        <v>64284</v>
      </c>
      <c t="s" s="4" r="P2830">
        <v>64285</v>
      </c>
      <c t="s" s="4" r="Q2830">
        <v>64286</v>
      </c>
      <c t="s" s="4" r="R2830">
        <v>64287</v>
      </c>
      <c t="s" s="4" r="S2830">
        <v>64288</v>
      </c>
      <c t="s" s="4" r="T2830">
        <v>64289</v>
      </c>
      <c t="s" s="4" r="U2830">
        <v>64290</v>
      </c>
      <c t="s" s="4" r="V2830">
        <v>64291</v>
      </c>
      <c t="s" s="4" r="W2830">
        <v>64292</v>
      </c>
      <c t="s" s="4" r="X2830">
        <v>64293</v>
      </c>
      <c t="s" s="4" r="Y2830">
        <v>64294</v>
      </c>
      <c t="s" s="4" r="Z2830">
        <v>64295</v>
      </c>
      <c t="s" s="4" r="AA2830">
        <v>64296</v>
      </c>
      <c t="s" s="4" r="AB2830">
        <v>64297</v>
      </c>
      <c t="s" s="4" r="AC2830">
        <v>64298</v>
      </c>
      <c t="s" s="4" r="AD2830">
        <v>64299</v>
      </c>
    </row>
    <row customHeight="1" r="2831" ht="13.5">
      <c s="3" r="A2831">
        <v>2558.0</v>
      </c>
      <c t="s" s="4" r="B2831">
        <v>64300</v>
      </c>
      <c t="s" s="4" r="C2831">
        <v>64301</v>
      </c>
      <c s="3" r="D2831">
        <v>6.0</v>
      </c>
      <c s="3" r="E2831">
        <v>20.0</v>
      </c>
      <c s="3" r="F2831">
        <v>12.0</v>
      </c>
      <c s="3" r="G2831">
        <v>1.0</v>
      </c>
      <c s="3" r="H2831">
        <v>85.0</v>
      </c>
      <c t="s" s="4" r="I2831">
        <v>64302</v>
      </c>
      <c t="s" s="4" r="J2831">
        <v>64303</v>
      </c>
      <c s="5" r="K2831">
        <v>790.0</v>
      </c>
      <c t="s" s="4" r="L2831">
        <v>64304</v>
      </c>
      <c t="s" s="4" r="M2831">
        <v>64305</v>
      </c>
      <c t="s" s="4" r="N2831">
        <v>64306</v>
      </c>
      <c t="s" s="4" r="O2831">
        <v>64307</v>
      </c>
      <c t="s" s="4" r="P2831">
        <v>64308</v>
      </c>
      <c t="s" s="4" r="Q2831">
        <v>64309</v>
      </c>
      <c t="s" s="4" r="R2831">
        <v>64310</v>
      </c>
      <c t="s" s="4" r="S2831">
        <v>64311</v>
      </c>
      <c t="s" s="4" r="T2831">
        <v>64312</v>
      </c>
      <c t="s" s="4" r="U2831">
        <v>64313</v>
      </c>
      <c t="s" s="4" r="V2831">
        <v>64314</v>
      </c>
      <c t="s" s="4" r="W2831">
        <v>64315</v>
      </c>
      <c t="s" s="4" r="X2831">
        <v>64316</v>
      </c>
      <c t="s" s="4" r="Y2831">
        <v>64317</v>
      </c>
      <c t="s" s="4" r="Z2831">
        <v>64318</v>
      </c>
      <c t="s" s="4" r="AA2831">
        <v>64319</v>
      </c>
      <c t="s" s="4" r="AB2831">
        <v>64320</v>
      </c>
      <c t="s" s="4" r="AC2831">
        <v>64321</v>
      </c>
      <c t="s" s="4" r="AD2831">
        <v>64322</v>
      </c>
    </row>
    <row customHeight="1" r="2832" ht="13.5">
      <c s="3" r="A2832">
        <v>2559.0</v>
      </c>
      <c t="s" s="4" r="B2832">
        <v>64323</v>
      </c>
      <c t="s" s="4" r="C2832">
        <v>64324</v>
      </c>
      <c s="3" r="D2832">
        <v>7.0</v>
      </c>
      <c s="3" r="E2832">
        <v>20.0</v>
      </c>
      <c s="3" r="F2832">
        <v>12.0</v>
      </c>
      <c s="3" r="G2832">
        <v>1.0</v>
      </c>
      <c s="3" r="H2832">
        <v>85.0</v>
      </c>
      <c t="s" s="4" r="I2832">
        <v>64325</v>
      </c>
      <c t="s" s="4" r="J2832">
        <v>64326</v>
      </c>
      <c s="5" r="K2832">
        <v>1030.0</v>
      </c>
      <c t="s" s="4" r="L2832">
        <v>64327</v>
      </c>
      <c t="s" s="4" r="M2832">
        <v>64328</v>
      </c>
      <c t="s" s="4" r="N2832">
        <v>64329</v>
      </c>
      <c t="s" s="4" r="O2832">
        <v>64330</v>
      </c>
      <c t="s" s="4" r="P2832">
        <v>64331</v>
      </c>
      <c t="s" s="4" r="Q2832">
        <v>64332</v>
      </c>
      <c t="s" s="4" r="R2832">
        <v>64333</v>
      </c>
      <c t="s" s="4" r="S2832">
        <v>64334</v>
      </c>
      <c t="s" s="4" r="T2832">
        <v>64335</v>
      </c>
      <c t="s" s="4" r="U2832">
        <v>64336</v>
      </c>
      <c t="s" s="4" r="V2832">
        <v>64337</v>
      </c>
      <c t="s" s="4" r="W2832">
        <v>64338</v>
      </c>
      <c t="s" s="4" r="X2832">
        <v>64339</v>
      </c>
      <c t="s" s="4" r="Y2832">
        <v>64340</v>
      </c>
      <c t="s" s="4" r="Z2832">
        <v>64341</v>
      </c>
      <c t="s" s="4" r="AA2832">
        <v>64342</v>
      </c>
      <c t="s" s="4" r="AB2832">
        <v>64343</v>
      </c>
      <c t="s" s="4" r="AC2832">
        <v>64344</v>
      </c>
      <c t="s" s="4" r="AD2832">
        <v>64345</v>
      </c>
    </row>
    <row customHeight="1" r="2833" ht="13.5">
      <c s="3" r="A2833">
        <v>2560.0</v>
      </c>
      <c t="s" s="4" r="B2833">
        <v>64346</v>
      </c>
      <c t="s" s="4" r="C2833">
        <v>64347</v>
      </c>
      <c s="3" r="D2833">
        <v>8.0</v>
      </c>
      <c s="3" r="E2833">
        <v>20.0</v>
      </c>
      <c s="3" r="F2833">
        <v>12.0</v>
      </c>
      <c s="3" r="G2833">
        <v>1.0</v>
      </c>
      <c s="3" r="H2833">
        <v>85.0</v>
      </c>
      <c t="s" s="4" r="I2833">
        <v>64348</v>
      </c>
      <c t="s" s="4" r="J2833">
        <v>64349</v>
      </c>
      <c s="5" r="K2833">
        <v>1300.0</v>
      </c>
      <c t="s" s="4" r="L2833">
        <v>64350</v>
      </c>
      <c t="s" s="4" r="M2833">
        <v>64351</v>
      </c>
      <c t="s" s="4" r="N2833">
        <v>64352</v>
      </c>
      <c t="s" s="4" r="O2833">
        <v>64353</v>
      </c>
      <c t="s" s="4" r="P2833">
        <v>64354</v>
      </c>
      <c t="s" s="4" r="Q2833">
        <v>64355</v>
      </c>
      <c t="s" s="4" r="R2833">
        <v>64356</v>
      </c>
      <c t="s" s="4" r="S2833">
        <v>64357</v>
      </c>
      <c t="s" s="4" r="T2833">
        <v>64358</v>
      </c>
      <c t="s" s="4" r="U2833">
        <v>64359</v>
      </c>
      <c t="s" s="4" r="V2833">
        <v>64360</v>
      </c>
      <c t="s" s="4" r="W2833">
        <v>64361</v>
      </c>
      <c t="s" s="4" r="X2833">
        <v>64362</v>
      </c>
      <c t="s" s="4" r="Y2833">
        <v>64363</v>
      </c>
      <c t="s" s="4" r="Z2833">
        <v>64364</v>
      </c>
      <c t="s" s="4" r="AA2833">
        <v>64365</v>
      </c>
      <c t="s" s="4" r="AB2833">
        <v>64366</v>
      </c>
      <c t="s" s="4" r="AC2833">
        <v>64367</v>
      </c>
      <c t="s" s="4" r="AD2833">
        <v>64368</v>
      </c>
    </row>
    <row customHeight="1" r="2834" ht="13.5">
      <c s="3" r="A2834">
        <v>2561.0</v>
      </c>
      <c t="s" s="4" r="B2834">
        <v>64369</v>
      </c>
      <c t="s" s="4" r="C2834">
        <v>64370</v>
      </c>
      <c s="3" r="D2834">
        <v>6.0</v>
      </c>
      <c s="3" r="E2834">
        <v>20.0</v>
      </c>
      <c s="3" r="F2834">
        <v>12.0</v>
      </c>
      <c s="3" r="G2834">
        <v>1.0</v>
      </c>
      <c s="3" r="H2834">
        <v>85.0</v>
      </c>
      <c t="s" s="4" r="I2834">
        <v>64371</v>
      </c>
      <c t="s" s="4" r="J2834">
        <v>64372</v>
      </c>
      <c s="5" r="K2834">
        <v>790.0</v>
      </c>
      <c t="s" s="4" r="L2834">
        <v>64373</v>
      </c>
      <c t="s" s="4" r="M2834">
        <v>64374</v>
      </c>
      <c t="s" s="4" r="N2834">
        <v>64375</v>
      </c>
      <c t="s" s="4" r="O2834">
        <v>64376</v>
      </c>
      <c t="s" s="4" r="P2834">
        <v>64377</v>
      </c>
      <c t="s" s="4" r="Q2834">
        <v>64378</v>
      </c>
      <c t="s" s="4" r="R2834">
        <v>64379</v>
      </c>
      <c t="s" s="4" r="S2834">
        <v>64380</v>
      </c>
      <c t="s" s="4" r="T2834">
        <v>64381</v>
      </c>
      <c t="s" s="4" r="U2834">
        <v>64382</v>
      </c>
      <c t="s" s="4" r="V2834">
        <v>64383</v>
      </c>
      <c t="s" s="4" r="W2834">
        <v>64384</v>
      </c>
      <c t="s" s="4" r="X2834">
        <v>64385</v>
      </c>
      <c t="s" s="4" r="Y2834">
        <v>64386</v>
      </c>
      <c t="s" s="4" r="Z2834">
        <v>64387</v>
      </c>
      <c t="s" s="4" r="AA2834">
        <v>64388</v>
      </c>
      <c t="s" s="4" r="AB2834">
        <v>64389</v>
      </c>
      <c t="s" s="4" r="AC2834">
        <v>64390</v>
      </c>
      <c t="s" s="4" r="AD2834">
        <v>64391</v>
      </c>
    </row>
    <row customHeight="1" r="2835" ht="13.5">
      <c s="3" r="A2835">
        <v>2562.0</v>
      </c>
      <c t="s" s="4" r="B2835">
        <v>64392</v>
      </c>
      <c t="s" s="4" r="C2835">
        <v>64393</v>
      </c>
      <c s="3" r="D2835">
        <v>7.0</v>
      </c>
      <c s="3" r="E2835">
        <v>20.0</v>
      </c>
      <c s="3" r="F2835">
        <v>12.0</v>
      </c>
      <c s="3" r="G2835">
        <v>1.0</v>
      </c>
      <c s="3" r="H2835">
        <v>85.0</v>
      </c>
      <c t="s" s="4" r="I2835">
        <v>64394</v>
      </c>
      <c t="s" s="4" r="J2835">
        <v>64395</v>
      </c>
      <c s="5" r="K2835">
        <v>1030.0</v>
      </c>
      <c t="s" s="4" r="L2835">
        <v>64396</v>
      </c>
      <c t="s" s="4" r="M2835">
        <v>64397</v>
      </c>
      <c t="s" s="4" r="N2835">
        <v>64398</v>
      </c>
      <c t="s" s="4" r="O2835">
        <v>64399</v>
      </c>
      <c t="s" s="4" r="P2835">
        <v>64400</v>
      </c>
      <c t="s" s="4" r="Q2835">
        <v>64401</v>
      </c>
      <c t="s" s="4" r="R2835">
        <v>64402</v>
      </c>
      <c t="s" s="4" r="S2835">
        <v>64403</v>
      </c>
      <c t="s" s="4" r="T2835">
        <v>64404</v>
      </c>
      <c t="s" s="4" r="U2835">
        <v>64405</v>
      </c>
      <c t="s" s="4" r="V2835">
        <v>64406</v>
      </c>
      <c t="s" s="4" r="W2835">
        <v>64407</v>
      </c>
      <c t="s" s="4" r="X2835">
        <v>64408</v>
      </c>
      <c t="s" s="4" r="Y2835">
        <v>64409</v>
      </c>
      <c t="s" s="4" r="Z2835">
        <v>64410</v>
      </c>
      <c t="s" s="4" r="AA2835">
        <v>64411</v>
      </c>
      <c t="s" s="4" r="AB2835">
        <v>64412</v>
      </c>
      <c t="s" s="4" r="AC2835">
        <v>64413</v>
      </c>
      <c t="s" s="4" r="AD2835">
        <v>64414</v>
      </c>
    </row>
    <row customHeight="1" r="2836" ht="13.5">
      <c s="3" r="A2836">
        <v>2563.0</v>
      </c>
      <c t="s" s="4" r="B2836">
        <v>64415</v>
      </c>
      <c t="s" s="4" r="C2836">
        <v>64416</v>
      </c>
      <c s="3" r="D2836">
        <v>8.0</v>
      </c>
      <c s="3" r="E2836">
        <v>20.0</v>
      </c>
      <c s="3" r="F2836">
        <v>12.0</v>
      </c>
      <c s="3" r="G2836">
        <v>1.0</v>
      </c>
      <c s="3" r="H2836">
        <v>85.0</v>
      </c>
      <c t="s" s="4" r="I2836">
        <v>64417</v>
      </c>
      <c t="s" s="4" r="J2836">
        <v>64418</v>
      </c>
      <c s="5" r="K2836">
        <v>1300.0</v>
      </c>
      <c t="s" s="4" r="L2836">
        <v>64419</v>
      </c>
      <c t="s" s="4" r="M2836">
        <v>64420</v>
      </c>
      <c t="s" s="4" r="N2836">
        <v>64421</v>
      </c>
      <c t="s" s="4" r="O2836">
        <v>64422</v>
      </c>
      <c t="s" s="4" r="P2836">
        <v>64423</v>
      </c>
      <c t="s" s="4" r="Q2836">
        <v>64424</v>
      </c>
      <c t="s" s="4" r="R2836">
        <v>64425</v>
      </c>
      <c t="s" s="4" r="S2836">
        <v>64426</v>
      </c>
      <c t="s" s="4" r="T2836">
        <v>64427</v>
      </c>
      <c t="s" s="4" r="U2836">
        <v>64428</v>
      </c>
      <c t="s" s="4" r="V2836">
        <v>64429</v>
      </c>
      <c t="s" s="4" r="W2836">
        <v>64430</v>
      </c>
      <c t="s" s="4" r="X2836">
        <v>64431</v>
      </c>
      <c t="s" s="4" r="Y2836">
        <v>64432</v>
      </c>
      <c t="s" s="4" r="Z2836">
        <v>64433</v>
      </c>
      <c t="s" s="4" r="AA2836">
        <v>64434</v>
      </c>
      <c t="s" s="4" r="AB2836">
        <v>64435</v>
      </c>
      <c t="s" s="4" r="AC2836">
        <v>64436</v>
      </c>
      <c t="s" s="4" r="AD2836">
        <v>64437</v>
      </c>
    </row>
    <row customHeight="1" r="2837" ht="13.5">
      <c s="3" r="A2837">
        <v>2564.0</v>
      </c>
      <c t="s" s="4" r="B2837">
        <v>64438</v>
      </c>
      <c t="s" s="4" r="C2837">
        <v>64439</v>
      </c>
      <c s="3" r="D2837">
        <v>7.0</v>
      </c>
      <c s="3" r="E2837">
        <v>20.0</v>
      </c>
      <c s="3" r="F2837">
        <v>12.0</v>
      </c>
      <c s="3" r="G2837">
        <v>1.0</v>
      </c>
      <c s="3" r="H2837">
        <v>85.0</v>
      </c>
      <c t="s" s="4" r="I2837">
        <v>64440</v>
      </c>
      <c t="s" s="4" r="J2837">
        <v>64441</v>
      </c>
      <c s="5" r="K2837">
        <v>1030.0</v>
      </c>
      <c t="s" s="4" r="L2837">
        <v>64442</v>
      </c>
      <c t="s" s="4" r="M2837">
        <v>64443</v>
      </c>
      <c t="s" s="4" r="N2837">
        <v>64444</v>
      </c>
      <c t="s" s="4" r="O2837">
        <v>64445</v>
      </c>
      <c t="s" s="4" r="P2837">
        <v>64446</v>
      </c>
      <c t="s" s="4" r="Q2837">
        <v>64447</v>
      </c>
      <c t="s" s="4" r="R2837">
        <v>64448</v>
      </c>
      <c t="s" s="4" r="S2837">
        <v>64449</v>
      </c>
      <c t="s" s="4" r="T2837">
        <v>64450</v>
      </c>
      <c t="s" s="4" r="U2837">
        <v>64451</v>
      </c>
      <c t="s" s="4" r="V2837">
        <v>64452</v>
      </c>
      <c t="s" s="4" r="W2837">
        <v>64453</v>
      </c>
      <c t="s" s="4" r="X2837">
        <v>64454</v>
      </c>
      <c t="s" s="4" r="Y2837">
        <v>64455</v>
      </c>
      <c t="s" s="4" r="Z2837">
        <v>64456</v>
      </c>
      <c t="s" s="4" r="AA2837">
        <v>64457</v>
      </c>
      <c t="s" s="4" r="AB2837">
        <v>64458</v>
      </c>
      <c t="s" s="4" r="AC2837">
        <v>64459</v>
      </c>
      <c t="s" s="4" r="AD2837">
        <v>64460</v>
      </c>
    </row>
    <row customHeight="1" r="2838" ht="13.5">
      <c s="3" r="A2838">
        <v>2565.0</v>
      </c>
      <c t="s" s="4" r="B2838">
        <v>64461</v>
      </c>
      <c t="s" s="4" r="C2838">
        <v>64462</v>
      </c>
      <c s="3" r="D2838">
        <v>6.0</v>
      </c>
      <c s="3" r="E2838">
        <v>20.0</v>
      </c>
      <c s="3" r="F2838">
        <v>12.0</v>
      </c>
      <c s="3" r="G2838">
        <v>1.0</v>
      </c>
      <c s="3" r="H2838">
        <v>85.0</v>
      </c>
      <c t="s" s="4" r="I2838">
        <v>64463</v>
      </c>
      <c t="s" s="4" r="J2838">
        <v>64464</v>
      </c>
      <c s="5" r="K2838">
        <v>790.0</v>
      </c>
      <c t="s" s="4" r="L2838">
        <v>64465</v>
      </c>
      <c t="s" s="4" r="M2838">
        <v>64466</v>
      </c>
      <c t="s" s="4" r="N2838">
        <v>64467</v>
      </c>
      <c t="s" s="4" r="O2838">
        <v>64468</v>
      </c>
      <c t="s" s="4" r="P2838">
        <v>64469</v>
      </c>
      <c t="s" s="4" r="Q2838">
        <v>64470</v>
      </c>
      <c t="s" s="4" r="R2838">
        <v>64471</v>
      </c>
      <c t="s" s="4" r="S2838">
        <v>64472</v>
      </c>
      <c t="s" s="4" r="T2838">
        <v>64473</v>
      </c>
      <c t="s" s="4" r="U2838">
        <v>64474</v>
      </c>
      <c t="s" s="4" r="V2838">
        <v>64475</v>
      </c>
      <c t="s" s="4" r="W2838">
        <v>64476</v>
      </c>
      <c t="s" s="4" r="X2838">
        <v>64477</v>
      </c>
      <c t="s" s="4" r="Y2838">
        <v>64478</v>
      </c>
      <c t="s" s="4" r="Z2838">
        <v>64479</v>
      </c>
      <c t="s" s="4" r="AA2838">
        <v>64480</v>
      </c>
      <c t="s" s="4" r="AB2838">
        <v>64481</v>
      </c>
      <c t="s" s="4" r="AC2838">
        <v>64482</v>
      </c>
      <c t="s" s="4" r="AD2838">
        <v>64483</v>
      </c>
    </row>
    <row customHeight="1" r="2839" ht="13.5">
      <c s="3" r="A2839">
        <v>2566.0</v>
      </c>
      <c t="s" s="4" r="B2839">
        <v>64484</v>
      </c>
      <c t="s" s="4" r="C2839">
        <v>64485</v>
      </c>
      <c s="3" r="D2839">
        <v>8.0</v>
      </c>
      <c s="3" r="E2839">
        <v>20.0</v>
      </c>
      <c s="3" r="F2839">
        <v>12.0</v>
      </c>
      <c s="3" r="G2839">
        <v>1.0</v>
      </c>
      <c s="3" r="H2839">
        <v>85.0</v>
      </c>
      <c t="s" s="4" r="I2839">
        <v>64486</v>
      </c>
      <c t="s" s="4" r="J2839">
        <v>64487</v>
      </c>
      <c s="5" r="K2839">
        <v>1300.0</v>
      </c>
      <c t="s" s="4" r="L2839">
        <v>64488</v>
      </c>
      <c t="s" s="4" r="M2839">
        <v>64489</v>
      </c>
      <c t="s" s="4" r="N2839">
        <v>64490</v>
      </c>
      <c t="s" s="4" r="O2839">
        <v>64491</v>
      </c>
      <c t="s" s="4" r="P2839">
        <v>64492</v>
      </c>
      <c t="s" s="4" r="Q2839">
        <v>64493</v>
      </c>
      <c t="s" s="4" r="R2839">
        <v>64494</v>
      </c>
      <c t="s" s="4" r="S2839">
        <v>64495</v>
      </c>
      <c t="s" s="4" r="T2839">
        <v>64496</v>
      </c>
      <c t="s" s="4" r="U2839">
        <v>64497</v>
      </c>
      <c t="s" s="4" r="V2839">
        <v>64498</v>
      </c>
      <c t="s" s="4" r="W2839">
        <v>64499</v>
      </c>
      <c t="s" s="4" r="X2839">
        <v>64500</v>
      </c>
      <c t="s" s="4" r="Y2839">
        <v>64501</v>
      </c>
      <c t="s" s="4" r="Z2839">
        <v>64502</v>
      </c>
      <c t="s" s="4" r="AA2839">
        <v>64503</v>
      </c>
      <c t="s" s="4" r="AB2839">
        <v>64504</v>
      </c>
      <c t="s" s="4" r="AC2839">
        <v>64505</v>
      </c>
      <c t="s" s="4" r="AD2839">
        <v>64506</v>
      </c>
    </row>
    <row customHeight="1" r="2840" ht="13.5">
      <c s="3" r="A2840">
        <v>2567.0</v>
      </c>
      <c t="s" s="4" r="B2840">
        <v>64507</v>
      </c>
      <c t="s" s="4" r="C2840">
        <v>64508</v>
      </c>
      <c s="3" r="D2840">
        <v>7.0</v>
      </c>
      <c s="3" r="E2840">
        <v>20.0</v>
      </c>
      <c s="3" r="F2840">
        <v>12.0</v>
      </c>
      <c s="3" r="G2840">
        <v>1.0</v>
      </c>
      <c s="3" r="H2840">
        <v>85.0</v>
      </c>
      <c t="s" s="4" r="I2840">
        <v>64509</v>
      </c>
      <c t="s" s="4" r="J2840">
        <v>64510</v>
      </c>
      <c s="5" r="K2840">
        <v>1030.0</v>
      </c>
      <c t="s" s="4" r="L2840">
        <v>64511</v>
      </c>
      <c t="s" s="4" r="M2840">
        <v>64512</v>
      </c>
      <c t="s" s="4" r="N2840">
        <v>64513</v>
      </c>
      <c t="s" s="4" r="O2840">
        <v>64514</v>
      </c>
      <c t="s" s="4" r="P2840">
        <v>64515</v>
      </c>
      <c t="s" s="4" r="Q2840">
        <v>64516</v>
      </c>
      <c t="s" s="4" r="R2840">
        <v>64517</v>
      </c>
      <c t="s" s="4" r="S2840">
        <v>64518</v>
      </c>
      <c t="s" s="4" r="T2840">
        <v>64519</v>
      </c>
      <c t="s" s="4" r="U2840">
        <v>64520</v>
      </c>
      <c t="s" s="4" r="V2840">
        <v>64521</v>
      </c>
      <c t="s" s="4" r="W2840">
        <v>64522</v>
      </c>
      <c t="s" s="4" r="X2840">
        <v>64523</v>
      </c>
      <c t="s" s="4" r="Y2840">
        <v>64524</v>
      </c>
      <c t="s" s="4" r="Z2840">
        <v>64525</v>
      </c>
      <c t="s" s="4" r="AA2840">
        <v>64526</v>
      </c>
      <c t="s" s="4" r="AB2840">
        <v>64527</v>
      </c>
      <c t="s" s="4" r="AC2840">
        <v>64528</v>
      </c>
      <c t="s" s="4" r="AD2840">
        <v>64529</v>
      </c>
    </row>
    <row customHeight="1" r="2841" ht="13.5">
      <c s="3" r="A2841">
        <v>2568.0</v>
      </c>
      <c t="s" s="4" r="B2841">
        <v>64530</v>
      </c>
      <c t="s" s="4" r="C2841">
        <v>64531</v>
      </c>
      <c s="3" r="D2841">
        <v>6.0</v>
      </c>
      <c s="3" r="E2841">
        <v>20.0</v>
      </c>
      <c s="3" r="F2841">
        <v>12.0</v>
      </c>
      <c s="3" r="G2841">
        <v>1.0</v>
      </c>
      <c s="3" r="H2841">
        <v>85.0</v>
      </c>
      <c t="s" s="4" r="I2841">
        <v>64532</v>
      </c>
      <c t="s" s="4" r="J2841">
        <v>64533</v>
      </c>
      <c s="5" r="K2841">
        <v>790.0</v>
      </c>
      <c t="s" s="4" r="L2841">
        <v>64534</v>
      </c>
      <c t="s" s="4" r="M2841">
        <v>64535</v>
      </c>
      <c t="s" s="4" r="N2841">
        <v>64536</v>
      </c>
      <c t="s" s="4" r="O2841">
        <v>64537</v>
      </c>
      <c t="s" s="4" r="P2841">
        <v>64538</v>
      </c>
      <c t="s" s="4" r="Q2841">
        <v>64539</v>
      </c>
      <c t="s" s="4" r="R2841">
        <v>64540</v>
      </c>
      <c t="s" s="4" r="S2841">
        <v>64541</v>
      </c>
      <c t="s" s="4" r="T2841">
        <v>64542</v>
      </c>
      <c t="s" s="4" r="U2841">
        <v>64543</v>
      </c>
      <c t="s" s="4" r="V2841">
        <v>64544</v>
      </c>
      <c t="s" s="4" r="W2841">
        <v>64545</v>
      </c>
      <c t="s" s="4" r="X2841">
        <v>64546</v>
      </c>
      <c t="s" s="4" r="Y2841">
        <v>64547</v>
      </c>
      <c t="s" s="4" r="Z2841">
        <v>64548</v>
      </c>
      <c t="s" s="4" r="AA2841">
        <v>64549</v>
      </c>
      <c t="s" s="4" r="AB2841">
        <v>64550</v>
      </c>
      <c t="s" s="4" r="AC2841">
        <v>64551</v>
      </c>
      <c t="s" s="4" r="AD2841">
        <v>64552</v>
      </c>
    </row>
    <row customHeight="1" r="2842" ht="13.5">
      <c s="3" r="A2842">
        <v>2569.0</v>
      </c>
      <c t="s" s="4" r="B2842">
        <v>64553</v>
      </c>
      <c t="s" s="4" r="C2842">
        <v>64554</v>
      </c>
      <c s="3" r="D2842">
        <v>8.0</v>
      </c>
      <c s="3" r="E2842">
        <v>20.0</v>
      </c>
      <c s="3" r="F2842">
        <v>12.0</v>
      </c>
      <c s="3" r="G2842">
        <v>1.0</v>
      </c>
      <c s="3" r="H2842">
        <v>85.0</v>
      </c>
      <c t="s" s="4" r="I2842">
        <v>64555</v>
      </c>
      <c t="s" s="4" r="J2842">
        <v>64556</v>
      </c>
      <c s="5" r="K2842">
        <v>1300.0</v>
      </c>
      <c t="s" s="4" r="L2842">
        <v>64557</v>
      </c>
      <c t="s" s="4" r="M2842">
        <v>64558</v>
      </c>
      <c t="s" s="4" r="N2842">
        <v>64559</v>
      </c>
      <c t="s" s="4" r="O2842">
        <v>64560</v>
      </c>
      <c t="s" s="4" r="P2842">
        <v>64561</v>
      </c>
      <c t="s" s="4" r="Q2842">
        <v>64562</v>
      </c>
      <c t="s" s="4" r="R2842">
        <v>64563</v>
      </c>
      <c t="s" s="4" r="S2842">
        <v>64564</v>
      </c>
      <c t="s" s="4" r="T2842">
        <v>64565</v>
      </c>
      <c t="s" s="4" r="U2842">
        <v>64566</v>
      </c>
      <c t="s" s="4" r="V2842">
        <v>64567</v>
      </c>
      <c t="s" s="4" r="W2842">
        <v>64568</v>
      </c>
      <c t="s" s="4" r="X2842">
        <v>64569</v>
      </c>
      <c t="s" s="4" r="Y2842">
        <v>64570</v>
      </c>
      <c t="s" s="4" r="Z2842">
        <v>64571</v>
      </c>
      <c t="s" s="4" r="AA2842">
        <v>64572</v>
      </c>
      <c t="s" s="4" r="AB2842">
        <v>64573</v>
      </c>
      <c t="s" s="4" r="AC2842">
        <v>64574</v>
      </c>
      <c t="s" s="4" r="AD2842">
        <v>64575</v>
      </c>
    </row>
    <row customHeight="1" r="2843" ht="13.5">
      <c s="3" r="A2843">
        <v>2570.0</v>
      </c>
      <c t="s" s="4" r="B2843">
        <v>64576</v>
      </c>
      <c t="s" s="4" r="C2843">
        <v>64577</v>
      </c>
      <c s="3" r="D2843">
        <v>7.0</v>
      </c>
      <c s="3" r="E2843">
        <v>20.0</v>
      </c>
      <c s="3" r="F2843">
        <v>12.0</v>
      </c>
      <c s="3" r="G2843">
        <v>1.0</v>
      </c>
      <c s="3" r="H2843">
        <v>85.0</v>
      </c>
      <c t="s" s="4" r="I2843">
        <v>64578</v>
      </c>
      <c t="s" s="4" r="J2843">
        <v>64579</v>
      </c>
      <c s="5" r="K2843">
        <v>1030.0</v>
      </c>
      <c t="s" s="4" r="L2843">
        <v>64580</v>
      </c>
      <c t="s" s="4" r="M2843">
        <v>64581</v>
      </c>
      <c t="s" s="4" r="N2843">
        <v>64582</v>
      </c>
      <c t="s" s="4" r="O2843">
        <v>64583</v>
      </c>
      <c t="s" s="4" r="P2843">
        <v>64584</v>
      </c>
      <c t="s" s="4" r="Q2843">
        <v>64585</v>
      </c>
      <c t="s" s="4" r="R2843">
        <v>64586</v>
      </c>
      <c t="s" s="4" r="S2843">
        <v>64587</v>
      </c>
      <c t="s" s="4" r="T2843">
        <v>64588</v>
      </c>
      <c t="s" s="4" r="U2843">
        <v>64589</v>
      </c>
      <c t="s" s="4" r="V2843">
        <v>64590</v>
      </c>
      <c t="s" s="4" r="W2843">
        <v>64591</v>
      </c>
      <c t="s" s="4" r="X2843">
        <v>64592</v>
      </c>
      <c t="s" s="4" r="Y2843">
        <v>64593</v>
      </c>
      <c t="s" s="4" r="Z2843">
        <v>64594</v>
      </c>
      <c t="s" s="4" r="AA2843">
        <v>64595</v>
      </c>
      <c t="s" s="4" r="AB2843">
        <v>64596</v>
      </c>
      <c t="s" s="4" r="AC2843">
        <v>64597</v>
      </c>
      <c t="s" s="4" r="AD2843">
        <v>64598</v>
      </c>
    </row>
    <row customHeight="1" r="2844" ht="13.5">
      <c s="3" r="A2844">
        <v>440.0</v>
      </c>
      <c t="s" s="4" r="B2844">
        <v>64599</v>
      </c>
      <c t="s" s="4" r="C2844">
        <v>64600</v>
      </c>
      <c s="3" r="D2844">
        <v>24.0</v>
      </c>
      <c s="3" r="E2844">
        <v>40.0</v>
      </c>
      <c s="3" r="F2844">
        <v>35.0</v>
      </c>
      <c s="3" r="G2844">
        <v>1.0</v>
      </c>
      <c s="3" r="H2844">
        <v>85.0</v>
      </c>
      <c t="s" s="4" r="I2844">
        <v>64601</v>
      </c>
      <c t="s" s="4" r="J2844">
        <v>64602</v>
      </c>
      <c s="5" r="K2844">
        <v>10700.0</v>
      </c>
      <c t="s" s="4" r="L2844">
        <v>64603</v>
      </c>
      <c t="s" s="4" r="M2844">
        <v>64604</v>
      </c>
      <c t="s" s="4" r="N2844">
        <v>64605</v>
      </c>
      <c t="s" s="4" r="O2844">
        <v>64606</v>
      </c>
      <c t="s" s="4" r="P2844">
        <v>64607</v>
      </c>
      <c t="s" s="4" r="Q2844">
        <v>64608</v>
      </c>
      <c t="s" s="4" r="R2844">
        <v>64609</v>
      </c>
      <c t="s" s="4" r="S2844">
        <v>64610</v>
      </c>
      <c t="s" s="4" r="T2844">
        <v>64611</v>
      </c>
      <c t="s" s="4" r="U2844">
        <v>64612</v>
      </c>
      <c t="s" s="4" r="V2844">
        <v>64613</v>
      </c>
      <c t="s" s="4" r="W2844">
        <v>64614</v>
      </c>
      <c t="s" s="4" r="X2844">
        <v>64615</v>
      </c>
      <c t="s" s="4" r="Y2844">
        <v>64616</v>
      </c>
      <c t="s" s="4" r="Z2844">
        <v>64617</v>
      </c>
      <c t="s" s="4" r="AA2844">
        <v>64618</v>
      </c>
      <c t="s" s="4" r="AB2844">
        <v>64619</v>
      </c>
      <c t="s" s="4" r="AC2844">
        <v>64620</v>
      </c>
      <c t="s" s="4" r="AD2844">
        <v>64621</v>
      </c>
    </row>
    <row customHeight="1" r="2845" ht="13.5">
      <c s="3" r="A2845">
        <v>441.0</v>
      </c>
      <c t="s" s="4" r="B2845">
        <v>64622</v>
      </c>
      <c t="s" s="4" r="C2845">
        <v>64623</v>
      </c>
      <c s="3" r="D2845">
        <v>21.0</v>
      </c>
      <c s="3" r="E2845">
        <v>40.0</v>
      </c>
      <c s="3" r="F2845">
        <v>20.0</v>
      </c>
      <c s="3" r="G2845">
        <v>1.0</v>
      </c>
      <c s="3" r="H2845">
        <v>85.0</v>
      </c>
      <c t="s" s="4" r="I2845">
        <v>64624</v>
      </c>
      <c t="s" s="4" r="J2845">
        <v>64625</v>
      </c>
      <c s="5" r="K2845">
        <v>8200.0</v>
      </c>
      <c t="s" s="4" r="L2845">
        <v>64626</v>
      </c>
      <c t="s" s="4" r="M2845">
        <v>64627</v>
      </c>
      <c t="s" s="4" r="N2845">
        <v>64628</v>
      </c>
      <c t="s" s="4" r="O2845">
        <v>64629</v>
      </c>
      <c t="s" s="4" r="P2845">
        <v>64630</v>
      </c>
      <c t="s" s="4" r="Q2845">
        <v>64631</v>
      </c>
      <c t="s" s="4" r="R2845">
        <v>64632</v>
      </c>
      <c t="s" s="4" r="S2845">
        <v>64633</v>
      </c>
      <c t="s" s="4" r="T2845">
        <v>64634</v>
      </c>
      <c t="s" s="4" r="U2845">
        <v>64635</v>
      </c>
      <c t="s" s="4" r="V2845">
        <v>64636</v>
      </c>
      <c t="s" s="4" r="W2845">
        <v>64637</v>
      </c>
      <c t="s" s="4" r="X2845">
        <v>64638</v>
      </c>
      <c t="s" s="4" r="Y2845">
        <v>64639</v>
      </c>
      <c t="s" s="4" r="Z2845">
        <v>64640</v>
      </c>
      <c t="s" s="4" r="AA2845">
        <v>64641</v>
      </c>
      <c t="s" s="4" r="AB2845">
        <v>64642</v>
      </c>
      <c t="s" s="4" r="AC2845">
        <v>64643</v>
      </c>
      <c t="s" s="4" r="AD2845">
        <v>64644</v>
      </c>
    </row>
    <row customHeight="1" r="2846" ht="13.5">
      <c s="3" r="A2846">
        <v>442.0</v>
      </c>
      <c t="s" s="4" r="B2846">
        <v>64645</v>
      </c>
      <c t="s" s="4" r="C2846">
        <v>64646</v>
      </c>
      <c s="3" r="D2846">
        <v>26.0</v>
      </c>
      <c s="3" r="E2846">
        <v>15.0</v>
      </c>
      <c s="3" r="F2846">
        <v>15.0</v>
      </c>
      <c s="3" r="G2846">
        <v>1.0</v>
      </c>
      <c s="3" r="H2846">
        <v>85.0</v>
      </c>
      <c t="s" s="4" r="I2846">
        <v>64647</v>
      </c>
      <c t="s" s="4" r="J2846">
        <v>64648</v>
      </c>
      <c s="5" r="K2846">
        <v>12600.0</v>
      </c>
      <c t="s" s="4" r="L2846">
        <v>64649</v>
      </c>
      <c t="s" s="4" r="M2846">
        <v>64650</v>
      </c>
      <c t="s" s="4" r="N2846">
        <v>64651</v>
      </c>
      <c t="s" s="4" r="O2846">
        <v>64652</v>
      </c>
      <c t="s" s="4" r="P2846">
        <v>64653</v>
      </c>
      <c t="s" s="4" r="Q2846">
        <v>64654</v>
      </c>
      <c t="s" s="4" r="R2846">
        <v>64655</v>
      </c>
      <c t="s" s="4" r="S2846">
        <v>64656</v>
      </c>
      <c t="s" s="4" r="T2846">
        <v>64657</v>
      </c>
      <c t="s" s="4" r="U2846">
        <v>64658</v>
      </c>
      <c t="s" s="4" r="V2846">
        <v>64659</v>
      </c>
      <c t="s" s="4" r="W2846">
        <v>64660</v>
      </c>
      <c t="s" s="4" r="X2846">
        <v>64661</v>
      </c>
      <c t="s" s="4" r="Y2846">
        <v>64662</v>
      </c>
      <c t="s" s="4" r="Z2846">
        <v>64663</v>
      </c>
      <c t="s" s="4" r="AA2846">
        <v>64664</v>
      </c>
      <c t="s" s="4" r="AB2846">
        <v>64665</v>
      </c>
      <c t="s" s="4" r="AC2846">
        <v>64666</v>
      </c>
      <c t="s" s="4" r="AD2846">
        <v>64667</v>
      </c>
    </row>
    <row customHeight="1" r="2847" ht="13.5">
      <c s="3" r="A2847">
        <v>443.0</v>
      </c>
      <c t="s" s="4" r="B2847">
        <v>64668</v>
      </c>
      <c t="s" s="4" r="C2847">
        <v>64669</v>
      </c>
      <c s="3" r="D2847">
        <v>16.0</v>
      </c>
      <c s="3" r="E2847">
        <v>40.0</v>
      </c>
      <c s="3" r="F2847">
        <v>22.0</v>
      </c>
      <c s="3" r="G2847">
        <v>1.0</v>
      </c>
      <c s="3" r="H2847">
        <v>85.0</v>
      </c>
      <c t="s" s="4" r="I2847">
        <v>64670</v>
      </c>
      <c t="s" s="4" r="J2847">
        <v>64671</v>
      </c>
      <c s="5" r="K2847">
        <v>4860.0</v>
      </c>
      <c t="s" s="4" r="L2847">
        <v>64672</v>
      </c>
      <c t="s" s="4" r="M2847">
        <v>64673</v>
      </c>
      <c t="s" s="4" r="N2847">
        <v>64674</v>
      </c>
      <c t="s" s="4" r="O2847">
        <v>64675</v>
      </c>
      <c t="s" s="4" r="P2847">
        <v>64676</v>
      </c>
      <c t="s" s="4" r="Q2847">
        <v>64677</v>
      </c>
      <c t="s" s="4" r="R2847">
        <v>64678</v>
      </c>
      <c t="s" s="4" r="S2847">
        <v>64679</v>
      </c>
      <c t="s" s="4" r="T2847">
        <v>64680</v>
      </c>
      <c t="s" s="4" r="U2847">
        <v>64681</v>
      </c>
      <c t="s" s="4" r="V2847">
        <v>64682</v>
      </c>
      <c t="s" s="4" r="W2847">
        <v>64683</v>
      </c>
      <c t="s" s="4" r="X2847">
        <v>64684</v>
      </c>
      <c t="s" s="4" r="Y2847">
        <v>64685</v>
      </c>
      <c t="s" s="4" r="Z2847">
        <v>64686</v>
      </c>
      <c t="s" s="4" r="AA2847">
        <v>64687</v>
      </c>
      <c t="s" s="4" r="AB2847">
        <v>64688</v>
      </c>
      <c t="s" s="4" r="AC2847">
        <v>64689</v>
      </c>
      <c t="s" s="4" r="AD2847">
        <v>64690</v>
      </c>
    </row>
    <row customHeight="1" r="2848" ht="13.5">
      <c s="3" r="A2848">
        <v>2571.0</v>
      </c>
      <c t="s" s="4" r="B2848">
        <v>64691</v>
      </c>
      <c t="s" s="4" r="C2848">
        <v>64692</v>
      </c>
      <c s="3" r="D2848">
        <v>7.0</v>
      </c>
      <c s="3" r="E2848">
        <v>20.0</v>
      </c>
      <c s="3" r="F2848">
        <v>12.0</v>
      </c>
      <c s="3" r="G2848">
        <v>1.0</v>
      </c>
      <c s="3" r="H2848">
        <v>85.0</v>
      </c>
      <c t="s" s="4" r="I2848">
        <v>64693</v>
      </c>
      <c t="s" s="4" r="J2848">
        <v>64694</v>
      </c>
      <c s="5" r="K2848">
        <v>1030.0</v>
      </c>
      <c t="s" s="4" r="L2848">
        <v>64695</v>
      </c>
      <c t="s" s="4" r="M2848">
        <v>64696</v>
      </c>
      <c t="s" s="4" r="N2848">
        <v>64697</v>
      </c>
      <c t="s" s="4" r="O2848">
        <v>64698</v>
      </c>
      <c t="s" s="4" r="P2848">
        <v>64699</v>
      </c>
      <c t="s" s="4" r="Q2848">
        <v>64700</v>
      </c>
      <c t="s" s="4" r="R2848">
        <v>64701</v>
      </c>
      <c t="s" s="4" r="S2848">
        <v>64702</v>
      </c>
      <c t="s" s="4" r="T2848">
        <v>64703</v>
      </c>
      <c t="s" s="4" r="U2848">
        <v>64704</v>
      </c>
      <c t="s" s="4" r="V2848">
        <v>64705</v>
      </c>
      <c t="s" s="4" r="W2848">
        <v>64706</v>
      </c>
      <c t="s" s="4" r="X2848">
        <v>64707</v>
      </c>
      <c t="s" s="4" r="Y2848">
        <v>64708</v>
      </c>
      <c t="s" s="4" r="Z2848">
        <v>64709</v>
      </c>
      <c t="s" s="4" r="AA2848">
        <v>64710</v>
      </c>
      <c t="s" s="4" r="AB2848">
        <v>64711</v>
      </c>
      <c t="s" s="4" r="AC2848">
        <v>64712</v>
      </c>
      <c t="s" s="4" r="AD2848">
        <v>64713</v>
      </c>
    </row>
    <row customHeight="1" r="2849" ht="13.5">
      <c s="3" r="A2849">
        <v>2628.0</v>
      </c>
      <c t="s" s="4" r="B2849">
        <v>64714</v>
      </c>
      <c t="s" s="4" r="C2849">
        <v>64715</v>
      </c>
      <c s="3" r="D2849">
        <v>7.0</v>
      </c>
      <c s="3" r="E2849">
        <v>20.0</v>
      </c>
      <c s="3" r="F2849">
        <v>12.0</v>
      </c>
      <c s="3" r="G2849">
        <v>1.0</v>
      </c>
      <c s="3" r="H2849">
        <v>85.0</v>
      </c>
      <c t="s" s="4" r="I2849">
        <v>64716</v>
      </c>
      <c t="s" s="4" r="J2849">
        <v>64717</v>
      </c>
      <c s="5" r="K2849">
        <v>1030.0</v>
      </c>
      <c t="s" s="4" r="L2849">
        <v>64718</v>
      </c>
      <c t="s" s="4" r="M2849">
        <v>64719</v>
      </c>
      <c t="s" s="4" r="N2849">
        <v>64720</v>
      </c>
      <c t="s" s="4" r="O2849">
        <v>64721</v>
      </c>
      <c t="s" s="4" r="P2849">
        <v>64722</v>
      </c>
      <c t="s" s="4" r="Q2849">
        <v>64723</v>
      </c>
      <c t="s" s="4" r="R2849">
        <v>64724</v>
      </c>
      <c t="s" s="4" r="S2849">
        <v>64725</v>
      </c>
      <c t="s" s="4" r="T2849">
        <v>64726</v>
      </c>
      <c t="s" s="4" r="U2849">
        <v>64727</v>
      </c>
      <c t="s" s="4" r="V2849">
        <v>64728</v>
      </c>
      <c t="s" s="4" r="W2849">
        <v>64729</v>
      </c>
      <c t="s" s="4" r="X2849">
        <v>64730</v>
      </c>
      <c t="s" s="4" r="Y2849">
        <v>64731</v>
      </c>
      <c t="s" s="4" r="Z2849">
        <v>64732</v>
      </c>
      <c t="s" s="4" r="AA2849">
        <v>64733</v>
      </c>
      <c t="s" s="4" r="AB2849">
        <v>64734</v>
      </c>
      <c t="s" s="4" r="AC2849">
        <v>64735</v>
      </c>
      <c t="s" s="4" r="AD2849">
        <v>64736</v>
      </c>
    </row>
    <row customHeight="1" r="2850" ht="13.5">
      <c s="3" r="A2850">
        <v>2629.0</v>
      </c>
      <c t="s" s="4" r="B2850">
        <v>64737</v>
      </c>
      <c t="s" s="4" r="C2850">
        <v>64738</v>
      </c>
      <c s="3" r="D2850">
        <v>6.0</v>
      </c>
      <c s="3" r="E2850">
        <v>20.0</v>
      </c>
      <c s="3" r="F2850">
        <v>12.0</v>
      </c>
      <c s="3" r="G2850">
        <v>1.0</v>
      </c>
      <c s="3" r="H2850">
        <v>85.0</v>
      </c>
      <c t="s" s="4" r="I2850">
        <v>64739</v>
      </c>
      <c t="s" s="4" r="J2850">
        <v>64740</v>
      </c>
      <c s="5" r="K2850">
        <v>790.0</v>
      </c>
      <c t="s" s="4" r="L2850">
        <v>64741</v>
      </c>
      <c t="s" s="4" r="M2850">
        <v>64742</v>
      </c>
      <c t="s" s="4" r="N2850">
        <v>64743</v>
      </c>
      <c t="s" s="4" r="O2850">
        <v>64744</v>
      </c>
      <c t="s" s="4" r="P2850">
        <v>64745</v>
      </c>
      <c t="s" s="4" r="Q2850">
        <v>64746</v>
      </c>
      <c t="s" s="4" r="R2850">
        <v>64747</v>
      </c>
      <c t="s" s="4" r="S2850">
        <v>64748</v>
      </c>
      <c t="s" s="4" r="T2850">
        <v>64749</v>
      </c>
      <c t="s" s="4" r="U2850">
        <v>64750</v>
      </c>
      <c t="s" s="4" r="V2850">
        <v>64751</v>
      </c>
      <c t="s" s="4" r="W2850">
        <v>64752</v>
      </c>
      <c t="s" s="4" r="X2850">
        <v>64753</v>
      </c>
      <c t="s" s="4" r="Y2850">
        <v>64754</v>
      </c>
      <c t="s" s="4" r="Z2850">
        <v>64755</v>
      </c>
      <c t="s" s="4" r="AA2850">
        <v>64756</v>
      </c>
      <c t="s" s="4" r="AB2850">
        <v>64757</v>
      </c>
      <c t="s" s="4" r="AC2850">
        <v>64758</v>
      </c>
      <c t="s" s="4" r="AD2850">
        <v>64759</v>
      </c>
    </row>
    <row customHeight="1" r="2851" ht="13.5">
      <c s="3" r="A2851">
        <v>5574.0</v>
      </c>
      <c t="s" s="4" r="B2851">
        <v>64760</v>
      </c>
      <c t="s" s="4" r="C2851">
        <v>64761</v>
      </c>
      <c s="3" r="D2851">
        <v>21.0</v>
      </c>
      <c s="3" r="E2851">
        <v>40.0</v>
      </c>
      <c s="3" r="F2851">
        <v>20.0</v>
      </c>
      <c s="3" r="G2851">
        <v>1.0</v>
      </c>
      <c s="3" r="H2851">
        <v>85.0</v>
      </c>
      <c t="s" s="4" r="I2851">
        <v>64762</v>
      </c>
      <c t="s" s="4" r="J2851">
        <v>64763</v>
      </c>
      <c s="5" r="K2851">
        <v>8200.0</v>
      </c>
      <c t="s" s="4" r="L2851">
        <v>64764</v>
      </c>
      <c t="s" s="4" r="M2851">
        <v>64765</v>
      </c>
      <c t="s" s="4" r="N2851">
        <v>64766</v>
      </c>
      <c t="s" s="4" r="O2851">
        <v>64767</v>
      </c>
      <c t="s" s="4" r="P2851">
        <v>64768</v>
      </c>
      <c t="s" s="4" r="Q2851">
        <v>64769</v>
      </c>
      <c t="s" s="4" r="R2851">
        <v>64770</v>
      </c>
      <c t="s" s="4" r="S2851">
        <v>64771</v>
      </c>
      <c t="s" s="4" r="T2851">
        <v>64772</v>
      </c>
      <c t="s" s="4" r="U2851">
        <v>64773</v>
      </c>
      <c t="s" s="4" r="V2851">
        <v>64774</v>
      </c>
      <c t="s" s="4" r="W2851">
        <v>64775</v>
      </c>
      <c t="s" s="4" r="X2851">
        <v>64776</v>
      </c>
      <c t="s" s="4" r="Y2851">
        <v>64777</v>
      </c>
      <c t="s" s="4" r="Z2851">
        <v>64778</v>
      </c>
      <c t="s" s="4" r="AA2851">
        <v>64779</v>
      </c>
      <c t="s" s="4" r="AB2851">
        <v>64780</v>
      </c>
      <c t="s" s="4" r="AC2851">
        <v>64781</v>
      </c>
      <c t="s" s="4" r="AD2851">
        <v>64782</v>
      </c>
    </row>
    <row customHeight="1" r="2852" ht="13.5">
      <c s="3" r="A2852">
        <v>5575.0</v>
      </c>
      <c t="s" s="4" r="B2852">
        <v>64783</v>
      </c>
      <c t="s" s="4" r="C2852">
        <v>64784</v>
      </c>
      <c s="3" r="D2852">
        <v>21.0</v>
      </c>
      <c s="3" r="E2852">
        <v>40.0</v>
      </c>
      <c s="3" r="F2852">
        <v>20.0</v>
      </c>
      <c s="3" r="G2852">
        <v>1.0</v>
      </c>
      <c s="3" r="H2852">
        <v>85.0</v>
      </c>
      <c t="s" s="4" r="I2852">
        <v>64785</v>
      </c>
      <c t="s" s="4" r="J2852">
        <v>64786</v>
      </c>
      <c s="5" r="K2852">
        <v>8200.0</v>
      </c>
      <c t="s" s="4" r="L2852">
        <v>64787</v>
      </c>
      <c t="s" s="4" r="M2852">
        <v>64788</v>
      </c>
      <c t="s" s="4" r="N2852">
        <v>64789</v>
      </c>
      <c t="s" s="4" r="O2852">
        <v>64790</v>
      </c>
      <c t="s" s="4" r="P2852">
        <v>64791</v>
      </c>
      <c t="s" s="4" r="Q2852">
        <v>64792</v>
      </c>
      <c t="s" s="4" r="R2852">
        <v>64793</v>
      </c>
      <c t="s" s="4" r="S2852">
        <v>64794</v>
      </c>
      <c t="s" s="4" r="T2852">
        <v>64795</v>
      </c>
      <c t="s" s="4" r="U2852">
        <v>64796</v>
      </c>
      <c t="s" s="4" r="V2852">
        <v>64797</v>
      </c>
      <c t="s" s="4" r="W2852">
        <v>64798</v>
      </c>
      <c t="s" s="4" r="X2852">
        <v>64799</v>
      </c>
      <c t="s" s="4" r="Y2852">
        <v>64800</v>
      </c>
      <c t="s" s="4" r="Z2852">
        <v>64801</v>
      </c>
      <c t="s" s="4" r="AA2852">
        <v>64802</v>
      </c>
      <c t="s" s="4" r="AB2852">
        <v>64803</v>
      </c>
      <c t="s" s="4" r="AC2852">
        <v>64804</v>
      </c>
      <c t="s" s="4" r="AD2852">
        <v>64805</v>
      </c>
    </row>
    <row customHeight="1" r="2853" ht="13.5">
      <c s="3" r="A2853">
        <v>529.0</v>
      </c>
      <c t="s" s="4" r="B2853">
        <v>64806</v>
      </c>
      <c t="s" s="4" r="C2853">
        <v>64807</v>
      </c>
      <c s="3" r="D2853">
        <v>12.0</v>
      </c>
      <c s="3" r="E2853">
        <v>44.0</v>
      </c>
      <c s="3" r="F2853">
        <v>19.0</v>
      </c>
      <c s="3" r="G2853">
        <v>1.0</v>
      </c>
      <c s="3" r="H2853">
        <v>85.0</v>
      </c>
      <c t="s" s="4" r="I2853">
        <v>64808</v>
      </c>
      <c t="s" s="4" r="J2853">
        <v>64809</v>
      </c>
      <c s="5" r="K2853">
        <v>3800.0</v>
      </c>
      <c t="s" s="4" r="L2853">
        <v>64810</v>
      </c>
      <c t="s" s="4" r="M2853">
        <v>64811</v>
      </c>
      <c t="s" s="4" r="N2853">
        <v>64812</v>
      </c>
      <c t="s" s="4" r="O2853">
        <v>64813</v>
      </c>
      <c t="s" s="4" r="P2853">
        <v>64814</v>
      </c>
      <c t="s" s="4" r="Q2853">
        <v>64815</v>
      </c>
      <c t="s" s="4" r="R2853">
        <v>64816</v>
      </c>
      <c t="s" s="4" r="S2853">
        <v>64817</v>
      </c>
      <c t="s" s="4" r="T2853">
        <v>64818</v>
      </c>
      <c t="s" s="4" r="U2853">
        <v>64819</v>
      </c>
      <c t="s" s="4" r="V2853">
        <v>64820</v>
      </c>
      <c t="s" s="4" r="W2853">
        <v>64821</v>
      </c>
      <c t="s" s="4" r="X2853">
        <v>64822</v>
      </c>
      <c t="s" s="4" r="Y2853">
        <v>64823</v>
      </c>
      <c t="s" s="4" r="Z2853">
        <v>64824</v>
      </c>
      <c t="s" s="4" r="AA2853">
        <v>64825</v>
      </c>
      <c t="s" s="4" r="AB2853">
        <v>64826</v>
      </c>
      <c t="s" s="4" r="AC2853">
        <v>64827</v>
      </c>
      <c t="s" s="4" r="AD2853">
        <v>64828</v>
      </c>
    </row>
    <row customHeight="1" r="2854" ht="13.5">
      <c s="3" r="A2854">
        <v>530.0</v>
      </c>
      <c t="s" s="4" r="B2854">
        <v>64829</v>
      </c>
      <c t="s" s="4" r="C2854">
        <v>64830</v>
      </c>
      <c s="3" r="D2854">
        <v>17.0</v>
      </c>
      <c s="3" r="E2854">
        <v>44.0</v>
      </c>
      <c s="3" r="F2854">
        <v>19.0</v>
      </c>
      <c s="3" r="G2854">
        <v>1.0</v>
      </c>
      <c s="3" r="H2854">
        <v>85.0</v>
      </c>
      <c t="s" s="4" r="I2854">
        <v>64831</v>
      </c>
      <c t="s" s="4" r="J2854">
        <v>64832</v>
      </c>
      <c s="5" r="K2854">
        <v>7400.0</v>
      </c>
      <c t="s" s="4" r="L2854">
        <v>64833</v>
      </c>
      <c t="s" s="4" r="M2854">
        <v>64834</v>
      </c>
      <c t="s" s="4" r="N2854">
        <v>64835</v>
      </c>
      <c t="s" s="4" r="O2854">
        <v>64836</v>
      </c>
      <c t="s" s="4" r="P2854">
        <v>64837</v>
      </c>
      <c t="s" s="4" r="Q2854">
        <v>64838</v>
      </c>
      <c t="s" s="4" r="R2854">
        <v>64839</v>
      </c>
      <c t="s" s="4" r="S2854">
        <v>64840</v>
      </c>
      <c t="s" s="4" r="T2854">
        <v>64841</v>
      </c>
      <c t="s" s="4" r="U2854">
        <v>64842</v>
      </c>
      <c t="s" s="4" r="V2854">
        <v>64843</v>
      </c>
      <c t="s" s="4" r="W2854">
        <v>64844</v>
      </c>
      <c t="s" s="4" r="X2854">
        <v>64845</v>
      </c>
      <c t="s" s="4" r="Y2854">
        <v>64846</v>
      </c>
      <c t="s" s="4" r="Z2854">
        <v>64847</v>
      </c>
      <c t="s" s="4" r="AA2854">
        <v>64848</v>
      </c>
      <c t="s" s="4" r="AB2854">
        <v>64849</v>
      </c>
      <c t="s" s="4" r="AC2854">
        <v>64850</v>
      </c>
      <c t="s" s="4" r="AD2854">
        <v>64851</v>
      </c>
    </row>
    <row customHeight="1" r="2855" ht="13.5">
      <c s="3" r="A2855">
        <v>532.0</v>
      </c>
      <c t="s" s="4" r="B2855">
        <v>64852</v>
      </c>
      <c t="s" s="4" r="C2855">
        <v>64853</v>
      </c>
      <c s="3" r="D2855">
        <v>14.0</v>
      </c>
      <c s="3" r="E2855">
        <v>44.0</v>
      </c>
      <c s="3" r="F2855">
        <v>19.0</v>
      </c>
      <c s="3" r="G2855">
        <v>1.0</v>
      </c>
      <c s="3" r="H2855">
        <v>85.0</v>
      </c>
      <c t="s" s="4" r="I2855">
        <v>64854</v>
      </c>
      <c t="s" s="4" r="J2855">
        <v>64855</v>
      </c>
      <c s="5" r="K2855">
        <v>5100.0</v>
      </c>
      <c t="s" s="4" r="L2855">
        <v>64856</v>
      </c>
      <c t="s" s="4" r="M2855">
        <v>64857</v>
      </c>
      <c t="s" s="4" r="N2855">
        <v>64858</v>
      </c>
      <c t="s" s="4" r="O2855">
        <v>64859</v>
      </c>
      <c t="s" s="4" r="P2855">
        <v>64860</v>
      </c>
      <c t="s" s="4" r="Q2855">
        <v>64861</v>
      </c>
      <c t="s" s="4" r="R2855">
        <v>64862</v>
      </c>
      <c t="s" s="4" r="S2855">
        <v>64863</v>
      </c>
      <c t="s" s="4" r="T2855">
        <v>64864</v>
      </c>
      <c t="s" s="4" r="U2855">
        <v>64865</v>
      </c>
      <c t="s" s="4" r="V2855">
        <v>64866</v>
      </c>
      <c t="s" s="4" r="W2855">
        <v>64867</v>
      </c>
      <c t="s" s="4" r="X2855">
        <v>64868</v>
      </c>
      <c t="s" s="4" r="Y2855">
        <v>64869</v>
      </c>
      <c t="s" s="4" r="Z2855">
        <v>64870</v>
      </c>
      <c t="s" s="4" r="AA2855">
        <v>64871</v>
      </c>
      <c t="s" s="4" r="AB2855">
        <v>64872</v>
      </c>
      <c t="s" s="4" r="AC2855">
        <v>64873</v>
      </c>
      <c t="s" s="4" r="AD2855">
        <v>64874</v>
      </c>
    </row>
    <row customHeight="1" r="2856" ht="13.5">
      <c s="3" r="A2856">
        <v>533.0</v>
      </c>
      <c t="s" s="4" r="B2856">
        <v>64875</v>
      </c>
      <c t="s" s="4" r="C2856">
        <v>64876</v>
      </c>
      <c s="3" r="D2856">
        <v>10.0</v>
      </c>
      <c s="3" r="E2856">
        <v>44.0</v>
      </c>
      <c s="3" r="F2856">
        <v>19.0</v>
      </c>
      <c s="3" r="G2856">
        <v>1.0</v>
      </c>
      <c s="3" r="H2856">
        <v>85.0</v>
      </c>
      <c t="s" s="4" r="I2856">
        <v>64877</v>
      </c>
      <c t="s" s="4" r="J2856">
        <v>64878</v>
      </c>
      <c s="5" r="K2856">
        <v>2690.0</v>
      </c>
      <c t="s" s="4" r="L2856">
        <v>64879</v>
      </c>
      <c t="s" s="4" r="M2856">
        <v>64880</v>
      </c>
      <c t="s" s="4" r="N2856">
        <v>64881</v>
      </c>
      <c t="s" s="4" r="O2856">
        <v>64882</v>
      </c>
      <c t="s" s="4" r="P2856">
        <v>64883</v>
      </c>
      <c t="s" s="4" r="Q2856">
        <v>64884</v>
      </c>
      <c t="s" s="4" r="R2856">
        <v>64885</v>
      </c>
      <c t="s" s="4" r="S2856">
        <v>64886</v>
      </c>
      <c t="s" s="4" r="T2856">
        <v>64887</v>
      </c>
      <c t="s" s="4" r="U2856">
        <v>64888</v>
      </c>
      <c t="s" s="4" r="V2856">
        <v>64889</v>
      </c>
      <c t="s" s="4" r="W2856">
        <v>64890</v>
      </c>
      <c t="s" s="4" r="X2856">
        <v>64891</v>
      </c>
      <c t="s" s="4" r="Y2856">
        <v>64892</v>
      </c>
      <c t="s" s="4" r="Z2856">
        <v>64893</v>
      </c>
      <c t="s" s="4" r="AA2856">
        <v>64894</v>
      </c>
      <c t="s" s="4" r="AB2856">
        <v>64895</v>
      </c>
      <c t="s" s="4" r="AC2856">
        <v>64896</v>
      </c>
      <c t="s" s="4" r="AD2856">
        <v>64897</v>
      </c>
    </row>
    <row customHeight="1" r="2857" ht="13.5">
      <c s="3" r="A2857">
        <v>534.0</v>
      </c>
      <c t="s" s="4" r="B2857">
        <v>64898</v>
      </c>
      <c t="s" s="4" r="C2857">
        <v>64899</v>
      </c>
      <c s="3" r="D2857">
        <v>14.0</v>
      </c>
      <c s="3" r="E2857">
        <v>44.0</v>
      </c>
      <c s="3" r="F2857">
        <v>19.0</v>
      </c>
      <c s="3" r="G2857">
        <v>1.0</v>
      </c>
      <c s="3" r="H2857">
        <v>85.0</v>
      </c>
      <c t="s" s="4" r="I2857">
        <v>64900</v>
      </c>
      <c t="s" s="4" r="J2857">
        <v>64901</v>
      </c>
      <c s="5" r="K2857">
        <v>5100.0</v>
      </c>
      <c t="s" s="4" r="L2857">
        <v>64902</v>
      </c>
      <c t="s" s="4" r="M2857">
        <v>64903</v>
      </c>
      <c t="s" s="4" r="N2857">
        <v>64904</v>
      </c>
      <c t="s" s="4" r="O2857">
        <v>64905</v>
      </c>
      <c t="s" s="4" r="P2857">
        <v>64906</v>
      </c>
      <c t="s" s="4" r="Q2857">
        <v>64907</v>
      </c>
      <c t="s" s="4" r="R2857">
        <v>64908</v>
      </c>
      <c t="s" s="4" r="S2857">
        <v>64909</v>
      </c>
      <c t="s" s="4" r="T2857">
        <v>64910</v>
      </c>
      <c t="s" s="4" r="U2857">
        <v>64911</v>
      </c>
      <c t="s" s="4" r="V2857">
        <v>64912</v>
      </c>
      <c t="s" s="4" r="W2857">
        <v>64913</v>
      </c>
      <c t="s" s="4" r="X2857">
        <v>64914</v>
      </c>
      <c t="s" s="4" r="Y2857">
        <v>64915</v>
      </c>
      <c t="s" s="4" r="Z2857">
        <v>64916</v>
      </c>
      <c t="s" s="4" r="AA2857">
        <v>64917</v>
      </c>
      <c t="s" s="4" r="AB2857">
        <v>64918</v>
      </c>
      <c t="s" s="4" r="AC2857">
        <v>64919</v>
      </c>
      <c t="s" s="4" r="AD2857">
        <v>64920</v>
      </c>
    </row>
    <row customHeight="1" r="2858" ht="13.5">
      <c s="3" r="A2858">
        <v>535.0</v>
      </c>
      <c t="s" s="4" r="B2858">
        <v>64921</v>
      </c>
      <c t="s" s="4" r="C2858">
        <v>64922</v>
      </c>
      <c s="3" r="D2858">
        <v>9.0</v>
      </c>
      <c s="3" r="E2858">
        <v>44.0</v>
      </c>
      <c s="3" r="F2858">
        <v>19.0</v>
      </c>
      <c s="3" r="G2858">
        <v>1.0</v>
      </c>
      <c s="3" r="H2858">
        <v>85.0</v>
      </c>
      <c t="s" s="4" r="I2858">
        <v>64923</v>
      </c>
      <c t="s" s="4" r="J2858">
        <v>64924</v>
      </c>
      <c s="5" r="K2858">
        <v>2210.0</v>
      </c>
      <c t="s" s="4" r="L2858">
        <v>64925</v>
      </c>
      <c t="s" s="4" r="M2858">
        <v>64926</v>
      </c>
      <c t="s" s="4" r="N2858">
        <v>64927</v>
      </c>
      <c t="s" s="4" r="O2858">
        <v>64928</v>
      </c>
      <c t="s" s="4" r="P2858">
        <v>64929</v>
      </c>
      <c t="s" s="4" r="Q2858">
        <v>64930</v>
      </c>
      <c t="s" s="4" r="R2858">
        <v>64931</v>
      </c>
      <c t="s" s="4" r="S2858">
        <v>64932</v>
      </c>
      <c t="s" s="4" r="T2858">
        <v>64933</v>
      </c>
      <c t="s" s="4" r="U2858">
        <v>64934</v>
      </c>
      <c t="s" s="4" r="V2858">
        <v>64935</v>
      </c>
      <c t="s" s="4" r="W2858">
        <v>64936</v>
      </c>
      <c t="s" s="4" r="X2858">
        <v>64937</v>
      </c>
      <c t="s" s="4" r="Y2858">
        <v>64938</v>
      </c>
      <c t="s" s="4" r="Z2858">
        <v>64939</v>
      </c>
      <c t="s" s="4" r="AA2858">
        <v>64940</v>
      </c>
      <c t="s" s="4" r="AB2858">
        <v>64941</v>
      </c>
      <c t="s" s="4" r="AC2858">
        <v>64942</v>
      </c>
      <c t="s" s="4" r="AD2858">
        <v>64943</v>
      </c>
    </row>
    <row customHeight="1" r="2859" ht="13.5">
      <c s="3" r="A2859">
        <v>537.0</v>
      </c>
      <c t="s" s="4" r="B2859">
        <v>64944</v>
      </c>
      <c t="s" s="4" r="C2859">
        <v>64945</v>
      </c>
      <c s="3" r="D2859">
        <v>4.0</v>
      </c>
      <c s="3" r="E2859">
        <v>6.0</v>
      </c>
      <c s="3" r="F2859">
        <v>6.0</v>
      </c>
      <c s="3" r="G2859">
        <v>1.0</v>
      </c>
      <c s="3" r="H2859">
        <v>85.0</v>
      </c>
      <c t="s" s="4" r="I2859">
        <v>64946</v>
      </c>
      <c t="s" s="4" r="J2859">
        <v>64947</v>
      </c>
      <c s="5" r="K2859">
        <v>570.0</v>
      </c>
      <c t="s" s="4" r="L2859">
        <v>64948</v>
      </c>
      <c t="s" s="4" r="M2859">
        <v>64949</v>
      </c>
      <c t="s" s="4" r="N2859">
        <v>64950</v>
      </c>
      <c t="s" s="4" r="O2859">
        <v>64951</v>
      </c>
      <c t="s" s="4" r="P2859">
        <v>64952</v>
      </c>
      <c t="s" s="4" r="Q2859">
        <v>64953</v>
      </c>
      <c t="s" s="4" r="R2859">
        <v>64954</v>
      </c>
      <c t="s" s="4" r="S2859">
        <v>64955</v>
      </c>
      <c t="s" s="4" r="T2859">
        <v>64956</v>
      </c>
      <c t="s" s="4" r="U2859">
        <v>64957</v>
      </c>
      <c t="s" s="4" r="V2859">
        <v>64958</v>
      </c>
      <c t="s" s="4" r="W2859">
        <v>64959</v>
      </c>
      <c t="s" s="4" r="X2859">
        <v>64960</v>
      </c>
      <c t="s" s="4" r="Y2859">
        <v>64961</v>
      </c>
      <c t="s" s="4" r="Z2859">
        <v>64962</v>
      </c>
      <c t="s" s="4" r="AA2859">
        <v>64963</v>
      </c>
      <c t="s" s="4" r="AB2859">
        <v>64964</v>
      </c>
      <c t="s" s="4" r="AC2859">
        <v>64965</v>
      </c>
      <c t="s" s="4" r="AD2859">
        <v>64966</v>
      </c>
    </row>
    <row customHeight="1" r="2860" ht="13.5">
      <c s="3" r="A2860">
        <v>404.0</v>
      </c>
      <c t="s" s="4" r="B2860">
        <v>64967</v>
      </c>
      <c t="s" s="4" r="C2860">
        <v>64968</v>
      </c>
      <c s="3" r="D2860">
        <v>13.0</v>
      </c>
      <c s="3" r="E2860">
        <v>10.0</v>
      </c>
      <c s="3" r="F2860">
        <v>15.0</v>
      </c>
      <c s="3" r="G2860">
        <v>1.0</v>
      </c>
      <c s="3" r="H2860">
        <v>85.0</v>
      </c>
      <c t="s" s="4" r="I2860">
        <v>64969</v>
      </c>
      <c t="s" s="4" r="J2860">
        <v>64970</v>
      </c>
      <c s="5" r="K2860">
        <v>2950.0</v>
      </c>
      <c t="s" s="4" r="L2860">
        <v>64971</v>
      </c>
      <c t="s" s="4" r="M2860">
        <v>64972</v>
      </c>
      <c t="s" s="4" r="N2860">
        <v>64973</v>
      </c>
      <c t="s" s="4" r="O2860">
        <v>64974</v>
      </c>
      <c t="s" s="4" r="P2860">
        <v>64975</v>
      </c>
      <c t="s" s="4" r="Q2860">
        <v>64976</v>
      </c>
      <c t="s" s="4" r="R2860">
        <v>64977</v>
      </c>
      <c t="s" s="4" r="S2860">
        <v>64978</v>
      </c>
      <c t="s" s="4" r="T2860">
        <v>64979</v>
      </c>
      <c t="s" s="4" r="U2860">
        <v>64980</v>
      </c>
      <c t="s" s="4" r="V2860">
        <v>64981</v>
      </c>
      <c t="s" s="4" r="W2860">
        <v>64982</v>
      </c>
      <c t="s" s="4" r="X2860">
        <v>64983</v>
      </c>
      <c t="s" s="4" r="Y2860">
        <v>64984</v>
      </c>
      <c t="s" s="4" r="Z2860">
        <v>64985</v>
      </c>
      <c t="s" s="4" r="AA2860">
        <v>64986</v>
      </c>
      <c t="s" s="4" r="AB2860">
        <v>64987</v>
      </c>
      <c t="s" s="4" r="AC2860">
        <v>64988</v>
      </c>
      <c t="s" s="4" r="AD2860">
        <v>64989</v>
      </c>
    </row>
    <row customHeight="1" r="2861" ht="13.5">
      <c s="3" r="A2861">
        <v>405.0</v>
      </c>
      <c t="s" s="4" r="B2861">
        <v>64990</v>
      </c>
      <c t="s" s="4" r="C2861">
        <v>64991</v>
      </c>
      <c s="3" r="D2861">
        <v>18.0</v>
      </c>
      <c s="3" r="E2861">
        <v>10.0</v>
      </c>
      <c s="3" r="F2861">
        <v>25.0</v>
      </c>
      <c s="3" r="G2861">
        <v>3.0</v>
      </c>
      <c s="3" r="H2861">
        <v>85.0</v>
      </c>
      <c t="s" s="4" r="I2861">
        <v>64992</v>
      </c>
      <c t="s" s="4" r="J2861">
        <v>64993</v>
      </c>
      <c s="5" r="K2861">
        <v>5500.0</v>
      </c>
      <c t="s" s="4" r="L2861">
        <v>64994</v>
      </c>
      <c t="s" s="4" r="M2861">
        <v>64995</v>
      </c>
      <c t="s" s="4" r="N2861">
        <v>64996</v>
      </c>
      <c t="s" s="4" r="O2861">
        <v>64997</v>
      </c>
      <c t="s" s="4" r="P2861">
        <v>64998</v>
      </c>
      <c t="s" s="4" r="Q2861">
        <v>64999</v>
      </c>
      <c t="s" s="4" r="R2861">
        <v>65000</v>
      </c>
      <c t="s" s="4" r="S2861">
        <v>65001</v>
      </c>
      <c t="s" s="4" r="T2861">
        <v>65002</v>
      </c>
      <c t="s" s="4" r="U2861">
        <v>65003</v>
      </c>
      <c t="s" s="4" r="V2861">
        <v>65004</v>
      </c>
      <c t="s" s="4" r="W2861">
        <v>65005</v>
      </c>
      <c t="s" s="4" r="X2861">
        <v>65006</v>
      </c>
      <c t="s" s="4" r="Y2861">
        <v>65007</v>
      </c>
      <c t="s" s="4" r="Z2861">
        <v>65008</v>
      </c>
      <c t="s" s="4" r="AA2861">
        <v>65009</v>
      </c>
      <c t="s" s="4" r="AB2861">
        <v>65010</v>
      </c>
      <c t="s" s="4" r="AC2861">
        <v>65011</v>
      </c>
      <c t="s" s="4" r="AD2861">
        <v>65012</v>
      </c>
    </row>
    <row customHeight="1" r="2862" ht="13.5">
      <c s="3" r="A2862">
        <v>406.0</v>
      </c>
      <c t="s" s="4" r="B2862">
        <v>65013</v>
      </c>
      <c t="s" s="4" r="C2862">
        <v>65014</v>
      </c>
      <c s="3" r="D2862">
        <v>20.0</v>
      </c>
      <c s="3" r="E2862">
        <v>12.0</v>
      </c>
      <c s="3" r="F2862">
        <v>20.0</v>
      </c>
      <c s="3" r="G2862">
        <v>3.0</v>
      </c>
      <c s="3" r="H2862">
        <v>85.0</v>
      </c>
      <c t="s" s="4" r="I2862">
        <v>65015</v>
      </c>
      <c t="s" s="4" r="J2862">
        <v>65016</v>
      </c>
      <c s="5" r="K2862">
        <v>6800.0</v>
      </c>
      <c t="s" s="4" r="L2862">
        <v>65017</v>
      </c>
      <c t="s" s="4" r="M2862">
        <v>65018</v>
      </c>
      <c t="s" s="4" r="N2862">
        <v>65019</v>
      </c>
      <c t="s" s="4" r="O2862">
        <v>65020</v>
      </c>
      <c t="s" s="4" r="P2862">
        <v>65021</v>
      </c>
      <c t="s" s="4" r="Q2862">
        <v>65022</v>
      </c>
      <c t="s" s="4" r="R2862">
        <v>65023</v>
      </c>
      <c t="s" s="4" r="S2862">
        <v>65024</v>
      </c>
      <c t="s" s="4" r="T2862">
        <v>65025</v>
      </c>
      <c t="s" s="4" r="U2862">
        <v>65026</v>
      </c>
      <c t="s" s="4" r="V2862">
        <v>65027</v>
      </c>
      <c t="s" s="4" r="W2862">
        <v>65028</v>
      </c>
      <c t="s" s="4" r="X2862">
        <v>65029</v>
      </c>
      <c t="s" s="4" r="Y2862">
        <v>65030</v>
      </c>
      <c t="s" s="4" r="Z2862">
        <v>65031</v>
      </c>
      <c t="s" s="4" r="AA2862">
        <v>65032</v>
      </c>
      <c t="s" s="4" r="AB2862">
        <v>65033</v>
      </c>
      <c t="s" s="4" r="AC2862">
        <v>65034</v>
      </c>
      <c t="s" s="4" r="AD2862">
        <v>65035</v>
      </c>
    </row>
    <row customHeight="1" r="2863" ht="13.5">
      <c s="3" r="A2863">
        <v>2194.0</v>
      </c>
      <c t="s" s="4" r="B2863">
        <v>65036</v>
      </c>
      <c t="s" s="4" r="C2863">
        <v>65037</v>
      </c>
      <c s="3" r="D2863">
        <v>19.0</v>
      </c>
      <c s="3" r="E2863">
        <v>45.0</v>
      </c>
      <c s="3" r="F2863">
        <v>30.0</v>
      </c>
      <c s="3" r="G2863">
        <v>1.0</v>
      </c>
      <c s="3" r="H2863">
        <v>70.0</v>
      </c>
      <c t="s" s="4" r="I2863">
        <v>65038</v>
      </c>
      <c t="s" s="4" r="J2863">
        <v>65039</v>
      </c>
      <c s="5" r="K2863">
        <v>7600.0</v>
      </c>
      <c t="s" s="4" r="L2863">
        <v>65040</v>
      </c>
      <c t="s" s="4" r="M2863">
        <v>65041</v>
      </c>
      <c t="s" s="4" r="N2863">
        <v>65042</v>
      </c>
      <c t="s" s="4" r="O2863">
        <v>65043</v>
      </c>
      <c t="s" s="4" r="P2863">
        <v>65044</v>
      </c>
      <c t="s" s="4" r="Q2863">
        <v>65045</v>
      </c>
      <c t="s" s="4" r="R2863">
        <v>65046</v>
      </c>
      <c t="s" s="4" r="S2863">
        <v>65047</v>
      </c>
      <c t="s" s="4" r="T2863">
        <v>65048</v>
      </c>
      <c t="s" s="4" r="U2863">
        <v>65049</v>
      </c>
      <c t="s" s="4" r="V2863">
        <v>65050</v>
      </c>
      <c t="s" s="4" r="W2863">
        <v>65051</v>
      </c>
      <c t="s" s="4" r="X2863">
        <v>65052</v>
      </c>
      <c t="s" s="4" r="Y2863">
        <v>65053</v>
      </c>
      <c t="s" s="4" r="Z2863">
        <v>65054</v>
      </c>
      <c t="s" s="4" r="AA2863">
        <v>65055</v>
      </c>
      <c t="s" s="4" r="AB2863">
        <v>65056</v>
      </c>
      <c t="s" s="4" r="AC2863">
        <v>65057</v>
      </c>
      <c t="s" s="4" r="AD2863">
        <v>65058</v>
      </c>
    </row>
    <row customHeight="1" r="2864" ht="13.5">
      <c s="3" r="A2864">
        <v>2195.0</v>
      </c>
      <c t="s" s="4" r="B2864">
        <v>65059</v>
      </c>
      <c t="s" s="4" r="C2864">
        <v>65060</v>
      </c>
      <c s="3" r="D2864">
        <v>19.0</v>
      </c>
      <c s="3" r="E2864">
        <v>55.0</v>
      </c>
      <c s="3" r="F2864">
        <v>30.0</v>
      </c>
      <c s="3" r="G2864">
        <v>1.0</v>
      </c>
      <c s="3" r="H2864">
        <v>70.0</v>
      </c>
      <c t="s" s="4" r="I2864">
        <v>65061</v>
      </c>
      <c t="s" s="4" r="J2864">
        <v>65062</v>
      </c>
      <c s="5" r="K2864">
        <v>7600.0</v>
      </c>
      <c t="s" s="4" r="L2864">
        <v>65063</v>
      </c>
      <c t="s" s="4" r="M2864">
        <v>65064</v>
      </c>
      <c t="s" s="4" r="N2864">
        <v>65065</v>
      </c>
      <c t="s" s="4" r="O2864">
        <v>65066</v>
      </c>
      <c t="s" s="4" r="P2864">
        <v>65067</v>
      </c>
      <c t="s" s="4" r="Q2864">
        <v>65068</v>
      </c>
      <c t="s" s="4" r="R2864">
        <v>65069</v>
      </c>
      <c t="s" s="4" r="S2864">
        <v>65070</v>
      </c>
      <c t="s" s="4" r="T2864">
        <v>65071</v>
      </c>
      <c t="s" s="4" r="U2864">
        <v>65072</v>
      </c>
      <c t="s" s="4" r="V2864">
        <v>65073</v>
      </c>
      <c t="s" s="4" r="W2864">
        <v>65074</v>
      </c>
      <c t="s" s="4" r="X2864">
        <v>65075</v>
      </c>
      <c t="s" s="4" r="Y2864">
        <v>65076</v>
      </c>
      <c t="s" s="4" r="Z2864">
        <v>65077</v>
      </c>
      <c t="s" s="4" r="AA2864">
        <v>65078</v>
      </c>
      <c t="s" s="4" r="AB2864">
        <v>65079</v>
      </c>
      <c t="s" s="4" r="AC2864">
        <v>65080</v>
      </c>
      <c t="s" s="4" r="AD2864">
        <v>65081</v>
      </c>
    </row>
    <row customHeight="1" r="2865" ht="13.5">
      <c s="3" r="A2865">
        <v>2196.0</v>
      </c>
      <c t="s" s="4" r="B2865">
        <v>65082</v>
      </c>
      <c t="s" s="4" r="C2865">
        <v>65083</v>
      </c>
      <c s="3" r="D2865">
        <v>16.0</v>
      </c>
      <c s="3" r="E2865">
        <v>55.0</v>
      </c>
      <c s="3" r="F2865">
        <v>30.0</v>
      </c>
      <c s="3" r="G2865">
        <v>1.0</v>
      </c>
      <c s="3" r="H2865">
        <v>70.0</v>
      </c>
      <c t="s" s="4" r="I2865">
        <v>65084</v>
      </c>
      <c t="s" s="4" r="J2865">
        <v>65085</v>
      </c>
      <c s="5" r="K2865">
        <v>5400.0</v>
      </c>
      <c t="s" s="4" r="L2865">
        <v>65086</v>
      </c>
      <c t="s" s="4" r="M2865">
        <v>65087</v>
      </c>
      <c t="s" s="4" r="N2865">
        <v>65088</v>
      </c>
      <c t="s" s="4" r="O2865">
        <v>65089</v>
      </c>
      <c t="s" s="4" r="P2865">
        <v>65090</v>
      </c>
      <c t="s" s="4" r="Q2865">
        <v>65091</v>
      </c>
      <c t="s" s="4" r="R2865">
        <v>65092</v>
      </c>
      <c t="s" s="4" r="S2865">
        <v>65093</v>
      </c>
      <c t="s" s="4" r="T2865">
        <v>65094</v>
      </c>
      <c t="s" s="4" r="U2865">
        <v>65095</v>
      </c>
      <c t="s" s="4" r="V2865">
        <v>65096</v>
      </c>
      <c t="s" s="4" r="W2865">
        <v>65097</v>
      </c>
      <c t="s" s="4" r="X2865">
        <v>65098</v>
      </c>
      <c t="s" s="4" r="Y2865">
        <v>65099</v>
      </c>
      <c t="s" s="4" r="Z2865">
        <v>65100</v>
      </c>
      <c t="s" s="4" r="AA2865">
        <v>65101</v>
      </c>
      <c t="s" s="4" r="AB2865">
        <v>65102</v>
      </c>
      <c t="s" s="4" r="AC2865">
        <v>65103</v>
      </c>
      <c t="s" s="4" r="AD2865">
        <v>65104</v>
      </c>
    </row>
    <row customHeight="1" r="2866" ht="13.5">
      <c s="3" r="A2866">
        <v>2197.0</v>
      </c>
      <c t="s" s="4" r="B2866">
        <v>65105</v>
      </c>
      <c t="s" s="4" r="C2866">
        <v>65106</v>
      </c>
      <c s="3" r="D2866">
        <v>11.0</v>
      </c>
      <c s="3" r="E2866">
        <v>55.0</v>
      </c>
      <c s="3" r="F2866">
        <v>9.0</v>
      </c>
      <c s="3" r="G2866">
        <v>1.0</v>
      </c>
      <c s="3" r="H2866">
        <v>0.0</v>
      </c>
      <c t="s" s="4" r="I2866">
        <v>65107</v>
      </c>
      <c t="s" s="4" r="J2866">
        <v>65108</v>
      </c>
      <c s="5" r="K2866">
        <v>0.0</v>
      </c>
      <c t="s" s="4" r="L2866">
        <v>65109</v>
      </c>
      <c t="s" s="4" r="M2866">
        <v>65110</v>
      </c>
      <c t="s" s="4" r="N2866">
        <v>65111</v>
      </c>
      <c t="s" s="4" r="O2866">
        <v>65112</v>
      </c>
      <c t="s" s="4" r="P2866">
        <v>65113</v>
      </c>
      <c t="s" s="4" r="Q2866">
        <v>65114</v>
      </c>
      <c t="s" s="4" r="R2866">
        <v>65115</v>
      </c>
      <c t="s" s="4" r="S2866">
        <v>65116</v>
      </c>
      <c t="s" s="4" r="T2866">
        <v>65117</v>
      </c>
      <c t="s" s="4" r="U2866">
        <v>65118</v>
      </c>
      <c t="s" s="4" r="V2866">
        <v>65119</v>
      </c>
      <c t="s" s="4" r="W2866">
        <v>65120</v>
      </c>
      <c t="s" s="4" r="X2866">
        <v>65121</v>
      </c>
      <c t="s" s="4" r="Y2866">
        <v>65122</v>
      </c>
      <c t="s" s="4" r="Z2866">
        <v>65123</v>
      </c>
      <c t="s" s="4" r="AA2866">
        <v>65124</v>
      </c>
      <c t="s" s="4" r="AB2866">
        <v>65125</v>
      </c>
      <c t="s" s="4" r="AC2866">
        <v>65126</v>
      </c>
      <c t="s" s="4" r="AD2866">
        <v>65127</v>
      </c>
    </row>
    <row customHeight="1" r="2867" ht="13.5">
      <c s="3" r="A2867">
        <v>2199.0</v>
      </c>
      <c t="s" s="4" r="B2867">
        <v>65128</v>
      </c>
      <c t="s" s="4" r="C2867">
        <v>65129</v>
      </c>
      <c s="3" r="D2867">
        <v>16.0</v>
      </c>
      <c s="3" r="E2867">
        <v>55.0</v>
      </c>
      <c s="3" r="F2867">
        <v>30.0</v>
      </c>
      <c s="3" r="G2867">
        <v>1.0</v>
      </c>
      <c s="3" r="H2867">
        <v>70.0</v>
      </c>
      <c t="s" s="4" r="I2867">
        <v>65130</v>
      </c>
      <c t="s" s="4" r="J2867">
        <v>65131</v>
      </c>
      <c s="5" r="K2867">
        <v>5400.0</v>
      </c>
      <c t="s" s="4" r="L2867">
        <v>65132</v>
      </c>
      <c t="s" s="4" r="M2867">
        <v>65133</v>
      </c>
      <c t="s" s="4" r="N2867">
        <v>65134</v>
      </c>
      <c t="s" s="4" r="O2867">
        <v>65135</v>
      </c>
      <c t="s" s="4" r="P2867">
        <v>65136</v>
      </c>
      <c t="s" s="4" r="Q2867">
        <v>65137</v>
      </c>
      <c t="s" s="4" r="R2867">
        <v>65138</v>
      </c>
      <c t="s" s="4" r="S2867">
        <v>65139</v>
      </c>
      <c t="s" s="4" r="T2867">
        <v>65140</v>
      </c>
      <c t="s" s="4" r="U2867">
        <v>65141</v>
      </c>
      <c t="s" s="4" r="V2867">
        <v>65142</v>
      </c>
      <c t="s" s="4" r="W2867">
        <v>65143</v>
      </c>
      <c t="s" s="4" r="X2867">
        <v>65144</v>
      </c>
      <c t="s" s="4" r="Y2867">
        <v>65145</v>
      </c>
      <c t="s" s="4" r="Z2867">
        <v>65146</v>
      </c>
      <c t="s" s="4" r="AA2867">
        <v>65147</v>
      </c>
      <c t="s" s="4" r="AB2867">
        <v>65148</v>
      </c>
      <c t="s" s="4" r="AC2867">
        <v>65149</v>
      </c>
      <c t="s" s="4" r="AD2867">
        <v>65150</v>
      </c>
    </row>
    <row customHeight="1" r="2868" ht="13.5">
      <c s="3" r="A2868">
        <v>2200.0</v>
      </c>
      <c t="s" s="4" r="B2868">
        <v>65151</v>
      </c>
      <c t="s" s="4" r="C2868">
        <v>65152</v>
      </c>
      <c s="3" r="D2868">
        <v>14.0</v>
      </c>
      <c s="3" r="E2868">
        <v>55.0</v>
      </c>
      <c s="3" r="F2868">
        <v>20.0</v>
      </c>
      <c s="3" r="G2868">
        <v>1.0</v>
      </c>
      <c s="3" r="H2868">
        <v>70.0</v>
      </c>
      <c t="s" s="4" r="I2868">
        <v>65153</v>
      </c>
      <c t="s" s="4" r="J2868">
        <v>65154</v>
      </c>
      <c s="5" r="K2868">
        <v>4210.0</v>
      </c>
      <c t="s" s="4" r="L2868">
        <v>65155</v>
      </c>
      <c t="s" s="4" r="M2868">
        <v>65156</v>
      </c>
      <c t="s" s="4" r="N2868">
        <v>65157</v>
      </c>
      <c t="s" s="4" r="O2868">
        <v>65158</v>
      </c>
      <c t="s" s="4" r="P2868">
        <v>65159</v>
      </c>
      <c t="s" s="4" r="Q2868">
        <v>65160</v>
      </c>
      <c t="s" s="4" r="R2868">
        <v>65161</v>
      </c>
      <c t="s" s="4" r="S2868">
        <v>65162</v>
      </c>
      <c t="s" s="4" r="T2868">
        <v>65163</v>
      </c>
      <c t="s" s="4" r="U2868">
        <v>65164</v>
      </c>
      <c t="s" s="4" r="V2868">
        <v>65165</v>
      </c>
      <c t="s" s="4" r="W2868">
        <v>65166</v>
      </c>
      <c t="s" s="4" r="X2868">
        <v>65167</v>
      </c>
      <c t="s" s="4" r="Y2868">
        <v>65168</v>
      </c>
      <c t="s" s="4" r="Z2868">
        <v>65169</v>
      </c>
      <c t="s" s="4" r="AA2868">
        <v>65170</v>
      </c>
      <c t="s" s="4" r="AB2868">
        <v>65171</v>
      </c>
      <c t="s" s="4" r="AC2868">
        <v>65172</v>
      </c>
      <c t="s" s="4" r="AD2868">
        <v>65173</v>
      </c>
    </row>
    <row customHeight="1" r="2869" ht="13.5">
      <c s="3" r="A2869">
        <v>2201.0</v>
      </c>
      <c t="s" s="4" r="B2869">
        <v>65174</v>
      </c>
      <c t="s" s="4" r="C2869">
        <v>65175</v>
      </c>
      <c s="3" r="D2869">
        <v>15.0</v>
      </c>
      <c s="3" r="E2869">
        <v>60.0</v>
      </c>
      <c s="3" r="F2869">
        <v>30.0</v>
      </c>
      <c s="3" r="G2869">
        <v>1.0</v>
      </c>
      <c s="3" r="H2869">
        <v>70.0</v>
      </c>
      <c t="s" s="4" r="I2869">
        <v>65176</v>
      </c>
      <c t="s" s="4" r="J2869">
        <v>65177</v>
      </c>
      <c s="5" r="K2869">
        <v>4810.0</v>
      </c>
      <c t="s" s="4" r="L2869">
        <v>65178</v>
      </c>
      <c t="s" s="4" r="M2869">
        <v>65179</v>
      </c>
      <c t="s" s="4" r="N2869">
        <v>65180</v>
      </c>
      <c t="s" s="4" r="O2869">
        <v>65181</v>
      </c>
      <c t="s" s="4" r="P2869">
        <v>65182</v>
      </c>
      <c t="s" s="4" r="Q2869">
        <v>65183</v>
      </c>
      <c t="s" s="4" r="R2869">
        <v>65184</v>
      </c>
      <c t="s" s="4" r="S2869">
        <v>65185</v>
      </c>
      <c t="s" s="4" r="T2869">
        <v>65186</v>
      </c>
      <c t="s" s="4" r="U2869">
        <v>65187</v>
      </c>
      <c t="s" s="4" r="V2869">
        <v>65188</v>
      </c>
      <c t="s" s="4" r="W2869">
        <v>65189</v>
      </c>
      <c t="s" s="4" r="X2869">
        <v>65190</v>
      </c>
      <c t="s" s="4" r="Y2869">
        <v>65191</v>
      </c>
      <c t="s" s="4" r="Z2869">
        <v>65192</v>
      </c>
      <c t="s" s="4" r="AA2869">
        <v>65193</v>
      </c>
      <c t="s" s="4" r="AB2869">
        <v>65194</v>
      </c>
      <c t="s" s="4" r="AC2869">
        <v>65195</v>
      </c>
      <c t="s" s="4" r="AD2869">
        <v>65196</v>
      </c>
    </row>
    <row customHeight="1" r="2870" ht="13.5">
      <c s="3" r="A2870">
        <v>2202.0</v>
      </c>
      <c t="s" s="4" r="B2870">
        <v>65197</v>
      </c>
      <c t="s" s="4" r="C2870">
        <v>65198</v>
      </c>
      <c s="3" r="D2870">
        <v>14.0</v>
      </c>
      <c s="3" r="E2870">
        <v>60.0</v>
      </c>
      <c s="3" r="F2870">
        <v>30.0</v>
      </c>
      <c s="3" r="G2870">
        <v>1.0</v>
      </c>
      <c s="3" r="H2870">
        <v>70.0</v>
      </c>
      <c t="s" s="4" r="I2870">
        <v>65199</v>
      </c>
      <c t="s" s="4" r="J2870">
        <v>65200</v>
      </c>
      <c s="5" r="K2870">
        <v>4210.0</v>
      </c>
      <c t="s" s="4" r="L2870">
        <v>65201</v>
      </c>
      <c t="s" s="4" r="M2870">
        <v>65202</v>
      </c>
      <c t="s" s="4" r="N2870">
        <v>65203</v>
      </c>
      <c t="s" s="4" r="O2870">
        <v>65204</v>
      </c>
      <c t="s" s="4" r="P2870">
        <v>65205</v>
      </c>
      <c t="s" s="4" r="Q2870">
        <v>65206</v>
      </c>
      <c t="s" s="4" r="R2870">
        <v>65207</v>
      </c>
      <c t="s" s="4" r="S2870">
        <v>65208</v>
      </c>
      <c t="s" s="4" r="T2870">
        <v>65209</v>
      </c>
      <c t="s" s="4" r="U2870">
        <v>65210</v>
      </c>
      <c t="s" s="4" r="V2870">
        <v>65211</v>
      </c>
      <c t="s" s="4" r="W2870">
        <v>65212</v>
      </c>
      <c t="s" s="4" r="X2870">
        <v>65213</v>
      </c>
      <c t="s" s="4" r="Y2870">
        <v>65214</v>
      </c>
      <c t="s" s="4" r="Z2870">
        <v>65215</v>
      </c>
      <c t="s" s="4" r="AA2870">
        <v>65216</v>
      </c>
      <c t="s" s="4" r="AB2870">
        <v>65217</v>
      </c>
      <c t="s" s="4" r="AC2870">
        <v>65218</v>
      </c>
      <c t="s" s="4" r="AD2870">
        <v>65219</v>
      </c>
    </row>
    <row customHeight="1" r="2871" ht="13.5">
      <c s="3" r="A2871">
        <v>2203.0</v>
      </c>
      <c t="s" s="4" r="B2871">
        <v>65220</v>
      </c>
      <c t="s" s="4" r="C2871">
        <v>65221</v>
      </c>
      <c s="3" r="D2871">
        <v>13.0</v>
      </c>
      <c s="3" r="E2871">
        <v>60.0</v>
      </c>
      <c s="3" r="F2871">
        <v>30.0</v>
      </c>
      <c s="3" r="G2871">
        <v>1.0</v>
      </c>
      <c s="3" r="H2871">
        <v>70.0</v>
      </c>
      <c t="s" s="4" r="I2871">
        <v>65222</v>
      </c>
      <c t="s" s="4" r="J2871">
        <v>65223</v>
      </c>
      <c s="5" r="K2871">
        <v>3650.0</v>
      </c>
      <c t="s" s="4" r="L2871">
        <v>65224</v>
      </c>
      <c t="s" s="4" r="M2871">
        <v>65225</v>
      </c>
      <c t="s" s="4" r="N2871">
        <v>65226</v>
      </c>
      <c t="s" s="4" r="O2871">
        <v>65227</v>
      </c>
      <c t="s" s="4" r="P2871">
        <v>65228</v>
      </c>
      <c t="s" s="4" r="Q2871">
        <v>65229</v>
      </c>
      <c t="s" s="4" r="R2871">
        <v>65230</v>
      </c>
      <c t="s" s="4" r="S2871">
        <v>65231</v>
      </c>
      <c t="s" s="4" r="T2871">
        <v>65232</v>
      </c>
      <c t="s" s="4" r="U2871">
        <v>65233</v>
      </c>
      <c t="s" s="4" r="V2871">
        <v>65234</v>
      </c>
      <c t="s" s="4" r="W2871">
        <v>65235</v>
      </c>
      <c t="s" s="4" r="X2871">
        <v>65236</v>
      </c>
      <c t="s" s="4" r="Y2871">
        <v>65237</v>
      </c>
      <c t="s" s="4" r="Z2871">
        <v>65238</v>
      </c>
      <c t="s" s="4" r="AA2871">
        <v>65239</v>
      </c>
      <c t="s" s="4" r="AB2871">
        <v>65240</v>
      </c>
      <c t="s" s="4" r="AC2871">
        <v>65241</v>
      </c>
      <c t="s" s="4" r="AD2871">
        <v>65242</v>
      </c>
    </row>
    <row customHeight="1" r="2872" ht="13.5">
      <c s="3" r="A2872">
        <v>2205.0</v>
      </c>
      <c t="s" s="4" r="B2872">
        <v>65243</v>
      </c>
      <c t="s" s="4" r="C2872">
        <v>65244</v>
      </c>
      <c s="3" r="D2872">
        <v>17.0</v>
      </c>
      <c s="3" r="E2872">
        <v>60.0</v>
      </c>
      <c s="3" r="F2872">
        <v>30.0</v>
      </c>
      <c s="3" r="G2872">
        <v>1.0</v>
      </c>
      <c s="3" r="H2872">
        <v>70.0</v>
      </c>
      <c t="s" s="4" r="I2872">
        <v>65245</v>
      </c>
      <c t="s" s="4" r="J2872">
        <v>65246</v>
      </c>
      <c s="5" r="K2872">
        <v>6100.0</v>
      </c>
      <c t="s" s="4" r="L2872">
        <v>65247</v>
      </c>
      <c t="s" s="4" r="M2872">
        <v>65248</v>
      </c>
      <c t="s" s="4" r="N2872">
        <v>65249</v>
      </c>
      <c t="s" s="4" r="O2872">
        <v>65250</v>
      </c>
      <c t="s" s="4" r="P2872">
        <v>65251</v>
      </c>
      <c t="s" s="4" r="Q2872">
        <v>65252</v>
      </c>
      <c t="s" s="4" r="R2872">
        <v>65253</v>
      </c>
      <c t="s" s="4" r="S2872">
        <v>65254</v>
      </c>
      <c t="s" s="4" r="T2872">
        <v>65255</v>
      </c>
      <c t="s" s="4" r="U2872">
        <v>65256</v>
      </c>
      <c t="s" s="4" r="V2872">
        <v>65257</v>
      </c>
      <c t="s" s="4" r="W2872">
        <v>65258</v>
      </c>
      <c t="s" s="4" r="X2872">
        <v>65259</v>
      </c>
      <c t="s" s="4" r="Y2872">
        <v>65260</v>
      </c>
      <c t="s" s="4" r="Z2872">
        <v>65261</v>
      </c>
      <c t="s" s="4" r="AA2872">
        <v>65262</v>
      </c>
      <c t="s" s="4" r="AB2872">
        <v>65263</v>
      </c>
      <c t="s" s="4" r="AC2872">
        <v>65264</v>
      </c>
      <c t="s" s="4" r="AD2872">
        <v>65265</v>
      </c>
    </row>
    <row customHeight="1" r="2873" ht="13.5">
      <c s="3" r="A2873">
        <v>2206.0</v>
      </c>
      <c t="s" s="4" r="B2873">
        <v>65266</v>
      </c>
      <c t="s" s="4" r="C2873">
        <v>65267</v>
      </c>
      <c s="3" r="D2873">
        <v>21.0</v>
      </c>
      <c s="3" r="E2873">
        <v>60.0</v>
      </c>
      <c s="3" r="F2873">
        <v>30.0</v>
      </c>
      <c s="3" r="G2873">
        <v>1.0</v>
      </c>
      <c s="3" r="H2873">
        <v>85.0</v>
      </c>
      <c t="s" s="4" r="I2873">
        <v>65268</v>
      </c>
      <c t="s" s="4" r="J2873">
        <v>65269</v>
      </c>
      <c s="5" r="K2873">
        <v>11200.0</v>
      </c>
      <c t="s" s="4" r="L2873">
        <v>65270</v>
      </c>
      <c t="s" s="4" r="M2873">
        <v>65271</v>
      </c>
      <c t="s" s="4" r="N2873">
        <v>65272</v>
      </c>
      <c t="s" s="4" r="O2873">
        <v>65273</v>
      </c>
      <c t="s" s="4" r="P2873">
        <v>65274</v>
      </c>
      <c t="s" s="4" r="Q2873">
        <v>65275</v>
      </c>
      <c t="s" s="4" r="R2873">
        <v>65276</v>
      </c>
      <c t="s" s="4" r="S2873">
        <v>65277</v>
      </c>
      <c t="s" s="4" r="T2873">
        <v>65278</v>
      </c>
      <c t="s" s="4" r="U2873">
        <v>65279</v>
      </c>
      <c t="s" s="4" r="V2873">
        <v>65280</v>
      </c>
      <c t="s" s="4" r="W2873">
        <v>65281</v>
      </c>
      <c t="s" s="4" r="X2873">
        <v>65282</v>
      </c>
      <c t="s" s="4" r="Y2873">
        <v>65283</v>
      </c>
      <c t="s" s="4" r="Z2873">
        <v>65284</v>
      </c>
      <c t="s" s="4" r="AA2873">
        <v>65285</v>
      </c>
      <c t="s" s="4" r="AB2873">
        <v>65286</v>
      </c>
      <c t="s" s="4" r="AC2873">
        <v>65287</v>
      </c>
      <c t="s" s="4" r="AD2873">
        <v>65288</v>
      </c>
    </row>
    <row customHeight="1" r="2874" ht="13.5">
      <c s="3" r="A2874">
        <v>2207.0</v>
      </c>
      <c t="s" s="4" r="B2874">
        <v>65289</v>
      </c>
      <c t="s" s="4" r="C2874">
        <v>65290</v>
      </c>
      <c s="3" r="D2874">
        <v>16.0</v>
      </c>
      <c s="3" r="E2874">
        <v>60.0</v>
      </c>
      <c s="3" r="F2874">
        <v>30.0</v>
      </c>
      <c s="3" r="G2874">
        <v>1.0</v>
      </c>
      <c s="3" r="H2874">
        <v>85.0</v>
      </c>
      <c t="s" s="4" r="I2874">
        <v>65291</v>
      </c>
      <c t="s" s="4" r="J2874">
        <v>65292</v>
      </c>
      <c s="5" r="K2874">
        <v>6600.0</v>
      </c>
      <c t="s" s="4" r="L2874">
        <v>65293</v>
      </c>
      <c t="s" s="4" r="M2874">
        <v>65294</v>
      </c>
      <c t="s" s="4" r="N2874">
        <v>65295</v>
      </c>
      <c t="s" s="4" r="O2874">
        <v>65296</v>
      </c>
      <c t="s" s="4" r="P2874">
        <v>65297</v>
      </c>
      <c t="s" s="4" r="Q2874">
        <v>65298</v>
      </c>
      <c t="s" s="4" r="R2874">
        <v>65299</v>
      </c>
      <c t="s" s="4" r="S2874">
        <v>65300</v>
      </c>
      <c t="s" s="4" r="T2874">
        <v>65301</v>
      </c>
      <c t="s" s="4" r="U2874">
        <v>65302</v>
      </c>
      <c t="s" s="4" r="V2874">
        <v>65303</v>
      </c>
      <c t="s" s="4" r="W2874">
        <v>65304</v>
      </c>
      <c t="s" s="4" r="X2874">
        <v>65305</v>
      </c>
      <c t="s" s="4" r="Y2874">
        <v>65306</v>
      </c>
      <c t="s" s="4" r="Z2874">
        <v>65307</v>
      </c>
      <c t="s" s="4" r="AA2874">
        <v>65308</v>
      </c>
      <c t="s" s="4" r="AB2874">
        <v>65309</v>
      </c>
      <c t="s" s="4" r="AC2874">
        <v>65310</v>
      </c>
      <c t="s" s="4" r="AD2874">
        <v>65311</v>
      </c>
    </row>
    <row customHeight="1" r="2875" ht="13.5">
      <c s="3" r="A2875">
        <v>2208.0</v>
      </c>
      <c t="s" s="4" r="B2875">
        <v>65312</v>
      </c>
      <c t="s" s="4" r="C2875">
        <v>65313</v>
      </c>
      <c s="3" r="D2875">
        <v>16.0</v>
      </c>
      <c s="3" r="E2875">
        <v>55.0</v>
      </c>
      <c s="3" r="F2875">
        <v>20.0</v>
      </c>
      <c s="3" r="G2875">
        <v>1.0</v>
      </c>
      <c s="3" r="H2875">
        <v>85.0</v>
      </c>
      <c t="s" s="4" r="I2875">
        <v>65314</v>
      </c>
      <c t="s" s="4" r="J2875">
        <v>65315</v>
      </c>
      <c s="5" r="K2875">
        <v>6600.0</v>
      </c>
      <c t="s" s="4" r="L2875">
        <v>65316</v>
      </c>
      <c t="s" s="4" r="M2875">
        <v>65317</v>
      </c>
      <c t="s" s="4" r="N2875">
        <v>65318</v>
      </c>
      <c t="s" s="4" r="O2875">
        <v>65319</v>
      </c>
      <c t="s" s="4" r="P2875">
        <v>65320</v>
      </c>
      <c t="s" s="4" r="Q2875">
        <v>65321</v>
      </c>
      <c t="s" s="4" r="R2875">
        <v>65322</v>
      </c>
      <c t="s" s="4" r="S2875">
        <v>65323</v>
      </c>
      <c t="s" s="4" r="T2875">
        <v>65324</v>
      </c>
      <c t="s" s="4" r="U2875">
        <v>65325</v>
      </c>
      <c t="s" s="4" r="V2875">
        <v>65326</v>
      </c>
      <c t="s" s="4" r="W2875">
        <v>65327</v>
      </c>
      <c t="s" s="4" r="X2875">
        <v>65328</v>
      </c>
      <c t="s" s="4" r="Y2875">
        <v>65329</v>
      </c>
      <c t="s" s="4" r="Z2875">
        <v>65330</v>
      </c>
      <c t="s" s="4" r="AA2875">
        <v>65331</v>
      </c>
      <c t="s" s="4" r="AB2875">
        <v>65332</v>
      </c>
      <c t="s" s="4" r="AC2875">
        <v>65333</v>
      </c>
      <c t="s" s="4" r="AD2875">
        <v>65334</v>
      </c>
    </row>
    <row customHeight="1" r="2876" ht="13.5">
      <c s="3" r="A2876">
        <v>2212.0</v>
      </c>
      <c t="s" s="4" r="B2876">
        <v>65335</v>
      </c>
      <c t="s" s="4" r="C2876">
        <v>65336</v>
      </c>
      <c s="3" r="D2876">
        <v>15.0</v>
      </c>
      <c s="3" r="E2876">
        <v>55.0</v>
      </c>
      <c s="3" r="F2876">
        <v>30.0</v>
      </c>
      <c s="3" r="G2876">
        <v>1.0</v>
      </c>
      <c s="3" r="H2876">
        <v>70.0</v>
      </c>
      <c t="s" s="4" r="I2876">
        <v>65337</v>
      </c>
      <c t="s" s="4" r="J2876">
        <v>65338</v>
      </c>
      <c s="5" r="K2876">
        <v>4810.0</v>
      </c>
      <c t="s" s="4" r="L2876">
        <v>65339</v>
      </c>
      <c t="s" s="4" r="M2876">
        <v>65340</v>
      </c>
      <c t="s" s="4" r="N2876">
        <v>65341</v>
      </c>
      <c t="s" s="4" r="O2876">
        <v>65342</v>
      </c>
      <c t="s" s="4" r="P2876">
        <v>65343</v>
      </c>
      <c t="s" s="4" r="Q2876">
        <v>65344</v>
      </c>
      <c t="s" s="4" r="R2876">
        <v>65345</v>
      </c>
      <c t="s" s="4" r="S2876">
        <v>65346</v>
      </c>
      <c t="s" s="4" r="T2876">
        <v>65347</v>
      </c>
      <c t="s" s="4" r="U2876">
        <v>65348</v>
      </c>
      <c t="s" s="4" r="V2876">
        <v>65349</v>
      </c>
      <c t="s" s="4" r="W2876">
        <v>65350</v>
      </c>
      <c t="s" s="4" r="X2876">
        <v>65351</v>
      </c>
      <c t="s" s="4" r="Y2876">
        <v>65352</v>
      </c>
      <c t="s" s="4" r="Z2876">
        <v>65353</v>
      </c>
      <c t="s" s="4" r="AA2876">
        <v>65354</v>
      </c>
      <c t="s" s="4" r="AB2876">
        <v>65355</v>
      </c>
      <c t="s" s="4" r="AC2876">
        <v>65356</v>
      </c>
      <c t="s" s="4" r="AD2876">
        <v>65357</v>
      </c>
    </row>
    <row customHeight="1" r="2877" ht="13.5">
      <c s="3" r="A2877">
        <v>2214.0</v>
      </c>
      <c t="s" s="4" r="B2877">
        <v>65358</v>
      </c>
      <c t="s" s="4" r="C2877">
        <v>65359</v>
      </c>
      <c s="3" r="D2877">
        <v>13.0</v>
      </c>
      <c s="3" r="E2877">
        <v>55.0</v>
      </c>
      <c s="3" r="F2877">
        <v>30.0</v>
      </c>
      <c s="3" r="G2877">
        <v>1.0</v>
      </c>
      <c s="3" r="H2877">
        <v>85.0</v>
      </c>
      <c t="s" s="4" r="I2877">
        <v>65360</v>
      </c>
      <c t="s" s="4" r="J2877">
        <v>65361</v>
      </c>
      <c s="5" r="K2877">
        <v>4430.0</v>
      </c>
      <c t="s" s="4" r="L2877">
        <v>65362</v>
      </c>
      <c t="s" s="4" r="M2877">
        <v>65363</v>
      </c>
      <c t="s" s="4" r="N2877">
        <v>65364</v>
      </c>
      <c t="s" s="4" r="O2877">
        <v>65365</v>
      </c>
      <c t="s" s="4" r="P2877">
        <v>65366</v>
      </c>
      <c t="s" s="4" r="Q2877">
        <v>65367</v>
      </c>
      <c t="s" s="4" r="R2877">
        <v>65368</v>
      </c>
      <c t="s" s="4" r="S2877">
        <v>65369</v>
      </c>
      <c t="s" s="4" r="T2877">
        <v>65370</v>
      </c>
      <c t="s" s="4" r="U2877">
        <v>65371</v>
      </c>
      <c t="s" s="4" r="V2877">
        <v>65372</v>
      </c>
      <c t="s" s="4" r="W2877">
        <v>65373</v>
      </c>
      <c t="s" s="4" r="X2877">
        <v>65374</v>
      </c>
      <c t="s" s="4" r="Y2877">
        <v>65375</v>
      </c>
      <c t="s" s="4" r="Z2877">
        <v>65376</v>
      </c>
      <c t="s" s="4" r="AA2877">
        <v>65377</v>
      </c>
      <c t="s" s="4" r="AB2877">
        <v>65378</v>
      </c>
      <c t="s" s="4" r="AC2877">
        <v>65379</v>
      </c>
      <c t="s" s="4" r="AD2877">
        <v>65380</v>
      </c>
    </row>
    <row customHeight="1" r="2878" ht="13.5">
      <c s="3" r="A2878">
        <v>2215.0</v>
      </c>
      <c t="s" s="4" r="B2878">
        <v>65381</v>
      </c>
      <c t="s" s="4" r="C2878">
        <v>65382</v>
      </c>
      <c s="3" r="D2878">
        <v>18.0</v>
      </c>
      <c s="3" r="E2878">
        <v>55.0</v>
      </c>
      <c s="3" r="F2878">
        <v>30.0</v>
      </c>
      <c s="3" r="G2878">
        <v>1.0</v>
      </c>
      <c s="3" r="H2878">
        <v>85.0</v>
      </c>
      <c t="s" s="4" r="I2878">
        <v>65383</v>
      </c>
      <c t="s" s="4" r="J2878">
        <v>65384</v>
      </c>
      <c s="5" r="K2878">
        <v>8300.0</v>
      </c>
      <c t="s" s="4" r="L2878">
        <v>65385</v>
      </c>
      <c t="s" s="4" r="M2878">
        <v>65386</v>
      </c>
      <c t="s" s="4" r="N2878">
        <v>65387</v>
      </c>
      <c t="s" s="4" r="O2878">
        <v>65388</v>
      </c>
      <c t="s" s="4" r="P2878">
        <v>65389</v>
      </c>
      <c t="s" s="4" r="Q2878">
        <v>65390</v>
      </c>
      <c t="s" s="4" r="R2878">
        <v>65391</v>
      </c>
      <c t="s" s="4" r="S2878">
        <v>65392</v>
      </c>
      <c t="s" s="4" r="T2878">
        <v>65393</v>
      </c>
      <c t="s" s="4" r="U2878">
        <v>65394</v>
      </c>
      <c t="s" s="4" r="V2878">
        <v>65395</v>
      </c>
      <c t="s" s="4" r="W2878">
        <v>65396</v>
      </c>
      <c t="s" s="4" r="X2878">
        <v>65397</v>
      </c>
      <c t="s" s="4" r="Y2878">
        <v>65398</v>
      </c>
      <c t="s" s="4" r="Z2878">
        <v>65399</v>
      </c>
      <c t="s" s="4" r="AA2878">
        <v>65400</v>
      </c>
      <c t="s" s="4" r="AB2878">
        <v>65401</v>
      </c>
      <c t="s" s="4" r="AC2878">
        <v>65402</v>
      </c>
      <c t="s" s="4" r="AD2878">
        <v>65403</v>
      </c>
    </row>
    <row customHeight="1" r="2879" ht="13.5">
      <c s="3" r="A2879">
        <v>2217.0</v>
      </c>
      <c t="s" s="4" r="B2879">
        <v>65404</v>
      </c>
      <c t="s" s="4" r="C2879">
        <v>65405</v>
      </c>
      <c s="3" r="D2879">
        <v>10.0</v>
      </c>
      <c s="3" r="E2879">
        <v>45.0</v>
      </c>
      <c s="3" r="F2879">
        <v>10.0</v>
      </c>
      <c s="3" r="G2879">
        <v>1.0</v>
      </c>
      <c s="3" r="H2879">
        <v>85.0</v>
      </c>
      <c t="s" s="4" r="I2879">
        <v>65406</v>
      </c>
      <c t="s" s="4" r="J2879">
        <v>65407</v>
      </c>
      <c s="5" r="K2879">
        <v>2690.0</v>
      </c>
      <c t="s" s="4" r="L2879">
        <v>65408</v>
      </c>
      <c t="s" s="4" r="M2879">
        <v>65409</v>
      </c>
      <c t="s" s="4" r="N2879">
        <v>65410</v>
      </c>
      <c t="s" s="4" r="O2879">
        <v>65411</v>
      </c>
      <c t="s" s="4" r="P2879">
        <v>65412</v>
      </c>
      <c t="s" s="4" r="Q2879">
        <v>65413</v>
      </c>
      <c t="s" s="4" r="R2879">
        <v>65414</v>
      </c>
      <c t="s" s="4" r="S2879">
        <v>65415</v>
      </c>
      <c t="s" s="4" r="T2879">
        <v>65416</v>
      </c>
      <c t="s" s="4" r="U2879">
        <v>65417</v>
      </c>
      <c t="s" s="4" r="V2879">
        <v>65418</v>
      </c>
      <c t="s" s="4" r="W2879">
        <v>65419</v>
      </c>
      <c t="s" s="4" r="X2879">
        <v>65420</v>
      </c>
      <c t="s" s="4" r="Y2879">
        <v>65421</v>
      </c>
      <c t="s" s="4" r="Z2879">
        <v>65422</v>
      </c>
      <c t="s" s="4" r="AA2879">
        <v>65423</v>
      </c>
      <c t="s" s="4" r="AB2879">
        <v>65424</v>
      </c>
      <c t="s" s="4" r="AC2879">
        <v>65425</v>
      </c>
      <c t="s" s="4" r="AD2879">
        <v>65426</v>
      </c>
    </row>
    <row customHeight="1" r="2880" ht="13.5">
      <c s="3" r="A2880">
        <v>2219.0</v>
      </c>
      <c t="s" s="4" r="B2880">
        <v>65427</v>
      </c>
      <c t="s" s="4" r="C2880">
        <v>65428</v>
      </c>
      <c s="3" r="D2880">
        <v>10.0</v>
      </c>
      <c s="3" r="E2880">
        <v>45.0</v>
      </c>
      <c s="3" r="F2880">
        <v>30.0</v>
      </c>
      <c s="3" r="G2880">
        <v>1.0</v>
      </c>
      <c s="3" r="H2880">
        <v>85.0</v>
      </c>
      <c t="s" s="4" r="I2880">
        <v>65429</v>
      </c>
      <c t="s" s="4" r="J2880">
        <v>65430</v>
      </c>
      <c s="5" r="K2880">
        <v>2690.0</v>
      </c>
      <c t="s" s="4" r="L2880">
        <v>65431</v>
      </c>
      <c t="s" s="4" r="M2880">
        <v>65432</v>
      </c>
      <c t="s" s="4" r="N2880">
        <v>65433</v>
      </c>
      <c t="s" s="4" r="O2880">
        <v>65434</v>
      </c>
      <c t="s" s="4" r="P2880">
        <v>65435</v>
      </c>
      <c t="s" s="4" r="Q2880">
        <v>65436</v>
      </c>
      <c t="s" s="4" r="R2880">
        <v>65437</v>
      </c>
      <c t="s" s="4" r="S2880">
        <v>65438</v>
      </c>
      <c t="s" s="4" r="T2880">
        <v>65439</v>
      </c>
      <c t="s" s="4" r="U2880">
        <v>65440</v>
      </c>
      <c t="s" s="4" r="V2880">
        <v>65441</v>
      </c>
      <c t="s" s="4" r="W2880">
        <v>65442</v>
      </c>
      <c t="s" s="4" r="X2880">
        <v>65443</v>
      </c>
      <c t="s" s="4" r="Y2880">
        <v>65444</v>
      </c>
      <c t="s" s="4" r="Z2880">
        <v>65445</v>
      </c>
      <c t="s" s="4" r="AA2880">
        <v>65446</v>
      </c>
      <c t="s" s="4" r="AB2880">
        <v>65447</v>
      </c>
      <c t="s" s="4" r="AC2880">
        <v>65448</v>
      </c>
      <c t="s" s="4" r="AD2880">
        <v>65449</v>
      </c>
    </row>
    <row customHeight="1" r="2881" ht="13.5">
      <c s="3" r="A2881">
        <v>2220.0</v>
      </c>
      <c t="s" s="4" r="B2881">
        <v>65450</v>
      </c>
      <c t="s" s="4" r="C2881">
        <v>65451</v>
      </c>
      <c s="3" r="D2881">
        <v>11.0</v>
      </c>
      <c s="3" r="E2881">
        <v>45.0</v>
      </c>
      <c s="3" r="F2881">
        <v>20.0</v>
      </c>
      <c s="3" r="G2881">
        <v>1.0</v>
      </c>
      <c s="3" r="H2881">
        <v>85.0</v>
      </c>
      <c t="s" s="4" r="I2881">
        <v>65452</v>
      </c>
      <c t="s" s="4" r="J2881">
        <v>65453</v>
      </c>
      <c s="5" r="K2881">
        <v>3220.0</v>
      </c>
      <c t="s" s="4" r="L2881">
        <v>65454</v>
      </c>
      <c t="s" s="4" r="M2881">
        <v>65455</v>
      </c>
      <c t="s" s="4" r="N2881">
        <v>65456</v>
      </c>
      <c t="s" s="4" r="O2881">
        <v>65457</v>
      </c>
      <c t="s" s="4" r="P2881">
        <v>65458</v>
      </c>
      <c t="s" s="4" r="Q2881">
        <v>65459</v>
      </c>
      <c t="s" s="4" r="R2881">
        <v>65460</v>
      </c>
      <c t="s" s="4" r="S2881">
        <v>65461</v>
      </c>
      <c t="s" s="4" r="T2881">
        <v>65462</v>
      </c>
      <c t="s" s="4" r="U2881">
        <v>65463</v>
      </c>
      <c t="s" s="4" r="V2881">
        <v>65464</v>
      </c>
      <c t="s" s="4" r="W2881">
        <v>65465</v>
      </c>
      <c t="s" s="4" r="X2881">
        <v>65466</v>
      </c>
      <c t="s" s="4" r="Y2881">
        <v>65467</v>
      </c>
      <c t="s" s="4" r="Z2881">
        <v>65468</v>
      </c>
      <c t="s" s="4" r="AA2881">
        <v>65469</v>
      </c>
      <c t="s" s="4" r="AB2881">
        <v>65470</v>
      </c>
      <c t="s" s="4" r="AC2881">
        <v>65471</v>
      </c>
      <c t="s" s="4" r="AD2881">
        <v>65472</v>
      </c>
    </row>
    <row customHeight="1" r="2882" ht="13.5">
      <c s="3" r="A2882">
        <v>2221.0</v>
      </c>
      <c t="s" s="4" r="B2882">
        <v>65473</v>
      </c>
      <c t="s" s="4" r="C2882">
        <v>65474</v>
      </c>
      <c s="3" r="D2882">
        <v>13.0</v>
      </c>
      <c s="3" r="E2882">
        <v>55.0</v>
      </c>
      <c s="3" r="F2882">
        <v>20.0</v>
      </c>
      <c s="3" r="G2882">
        <v>1.0</v>
      </c>
      <c s="3" r="H2882">
        <v>70.0</v>
      </c>
      <c t="s" s="4" r="I2882">
        <v>65475</v>
      </c>
      <c t="s" s="4" r="J2882">
        <v>65476</v>
      </c>
      <c s="5" r="K2882">
        <v>3650.0</v>
      </c>
      <c t="s" s="4" r="L2882">
        <v>65477</v>
      </c>
      <c t="s" s="4" r="M2882">
        <v>65478</v>
      </c>
      <c t="s" s="4" r="N2882">
        <v>65479</v>
      </c>
      <c t="s" s="4" r="O2882">
        <v>65480</v>
      </c>
      <c t="s" s="4" r="P2882">
        <v>65481</v>
      </c>
      <c t="s" s="4" r="Q2882">
        <v>65482</v>
      </c>
      <c t="s" s="4" r="R2882">
        <v>65483</v>
      </c>
      <c t="s" s="4" r="S2882">
        <v>65484</v>
      </c>
      <c t="s" s="4" r="T2882">
        <v>65485</v>
      </c>
      <c t="s" s="4" r="U2882">
        <v>65486</v>
      </c>
      <c t="s" s="4" r="V2882">
        <v>65487</v>
      </c>
      <c t="s" s="4" r="W2882">
        <v>65488</v>
      </c>
      <c t="s" s="4" r="X2882">
        <v>65489</v>
      </c>
      <c t="s" s="4" r="Y2882">
        <v>65490</v>
      </c>
      <c t="s" s="4" r="Z2882">
        <v>65491</v>
      </c>
      <c t="s" s="4" r="AA2882">
        <v>65492</v>
      </c>
      <c t="s" s="4" r="AB2882">
        <v>65493</v>
      </c>
      <c t="s" s="4" r="AC2882">
        <v>65494</v>
      </c>
      <c t="s" s="4" r="AD2882">
        <v>65495</v>
      </c>
    </row>
    <row customHeight="1" r="2883" ht="13.5">
      <c s="3" r="A2883">
        <v>2223.0</v>
      </c>
      <c t="s" s="4" r="B2883">
        <v>65496</v>
      </c>
      <c t="s" s="4" r="C2883">
        <v>65497</v>
      </c>
      <c s="3" r="D2883">
        <v>16.0</v>
      </c>
      <c s="3" r="E2883">
        <v>55.0</v>
      </c>
      <c s="3" r="F2883">
        <v>30.0</v>
      </c>
      <c s="3" r="G2883">
        <v>1.0</v>
      </c>
      <c s="3" r="H2883">
        <v>85.0</v>
      </c>
      <c t="s" s="4" r="I2883">
        <v>65498</v>
      </c>
      <c t="s" s="4" r="J2883">
        <v>65499</v>
      </c>
      <c s="5" r="K2883">
        <v>6600.0</v>
      </c>
      <c t="s" s="4" r="L2883">
        <v>65500</v>
      </c>
      <c t="s" s="4" r="M2883">
        <v>65501</v>
      </c>
      <c t="s" s="4" r="N2883">
        <v>65502</v>
      </c>
      <c t="s" s="4" r="O2883">
        <v>65503</v>
      </c>
      <c t="s" s="4" r="P2883">
        <v>65504</v>
      </c>
      <c t="s" s="4" r="Q2883">
        <v>65505</v>
      </c>
      <c t="s" s="4" r="R2883">
        <v>65506</v>
      </c>
      <c t="s" s="4" r="S2883">
        <v>65507</v>
      </c>
      <c t="s" s="4" r="T2883">
        <v>65508</v>
      </c>
      <c t="s" s="4" r="U2883">
        <v>65509</v>
      </c>
      <c t="s" s="4" r="V2883">
        <v>65510</v>
      </c>
      <c t="s" s="4" r="W2883">
        <v>65511</v>
      </c>
      <c t="s" s="4" r="X2883">
        <v>65512</v>
      </c>
      <c t="s" s="4" r="Y2883">
        <v>65513</v>
      </c>
      <c t="s" s="4" r="Z2883">
        <v>65514</v>
      </c>
      <c t="s" s="4" r="AA2883">
        <v>65515</v>
      </c>
      <c t="s" s="4" r="AB2883">
        <v>65516</v>
      </c>
      <c t="s" s="4" r="AC2883">
        <v>65517</v>
      </c>
      <c t="s" s="4" r="AD2883">
        <v>65518</v>
      </c>
    </row>
    <row customHeight="1" r="2884" ht="13.5">
      <c s="3" r="A2884">
        <v>2224.0</v>
      </c>
      <c t="s" s="4" r="B2884">
        <v>65519</v>
      </c>
      <c t="s" s="4" r="C2884">
        <v>65520</v>
      </c>
      <c s="3" r="D2884">
        <v>16.0</v>
      </c>
      <c s="3" r="E2884">
        <v>55.0</v>
      </c>
      <c s="3" r="F2884">
        <v>30.0</v>
      </c>
      <c s="3" r="G2884">
        <v>1.0</v>
      </c>
      <c s="3" r="H2884">
        <v>70.0</v>
      </c>
      <c t="s" s="4" r="I2884">
        <v>65521</v>
      </c>
      <c t="s" s="4" r="J2884">
        <v>65522</v>
      </c>
      <c s="5" r="K2884">
        <v>5400.0</v>
      </c>
      <c t="s" s="4" r="L2884">
        <v>65523</v>
      </c>
      <c t="s" s="4" r="M2884">
        <v>65524</v>
      </c>
      <c t="s" s="4" r="N2884">
        <v>65525</v>
      </c>
      <c t="s" s="4" r="O2884">
        <v>65526</v>
      </c>
      <c t="s" s="4" r="P2884">
        <v>65527</v>
      </c>
      <c t="s" s="4" r="Q2884">
        <v>65528</v>
      </c>
      <c t="s" s="4" r="R2884">
        <v>65529</v>
      </c>
      <c t="s" s="4" r="S2884">
        <v>65530</v>
      </c>
      <c t="s" s="4" r="T2884">
        <v>65531</v>
      </c>
      <c t="s" s="4" r="U2884">
        <v>65532</v>
      </c>
      <c t="s" s="4" r="V2884">
        <v>65533</v>
      </c>
      <c t="s" s="4" r="W2884">
        <v>65534</v>
      </c>
      <c t="s" s="4" r="X2884">
        <v>65535</v>
      </c>
      <c t="s" s="4" r="Y2884">
        <v>65536</v>
      </c>
      <c t="s" s="4" r="Z2884">
        <v>65537</v>
      </c>
      <c t="s" s="4" r="AA2884">
        <v>65538</v>
      </c>
      <c t="s" s="4" r="AB2884">
        <v>65539</v>
      </c>
      <c t="s" s="4" r="AC2884">
        <v>65540</v>
      </c>
      <c t="s" s="4" r="AD2884">
        <v>65541</v>
      </c>
    </row>
    <row customHeight="1" r="2885" ht="13.5">
      <c s="3" r="A2885">
        <v>2225.0</v>
      </c>
      <c t="s" s="4" r="B2885">
        <v>65542</v>
      </c>
      <c t="s" s="4" r="C2885">
        <v>65543</v>
      </c>
      <c s="3" r="D2885">
        <v>17.0</v>
      </c>
      <c s="3" r="E2885">
        <v>55.0</v>
      </c>
      <c s="3" r="F2885">
        <v>30.0</v>
      </c>
      <c s="3" r="G2885">
        <v>1.0</v>
      </c>
      <c s="3" r="H2885">
        <v>70.0</v>
      </c>
      <c t="s" s="4" r="I2885">
        <v>65544</v>
      </c>
      <c t="s" s="4" r="J2885">
        <v>65545</v>
      </c>
      <c s="5" r="K2885">
        <v>6100.0</v>
      </c>
      <c t="s" s="4" r="L2885">
        <v>65546</v>
      </c>
      <c t="s" s="4" r="M2885">
        <v>65547</v>
      </c>
      <c t="s" s="4" r="N2885">
        <v>65548</v>
      </c>
      <c t="s" s="4" r="O2885">
        <v>65549</v>
      </c>
      <c t="s" s="4" r="P2885">
        <v>65550</v>
      </c>
      <c t="s" s="4" r="Q2885">
        <v>65551</v>
      </c>
      <c t="s" s="4" r="R2885">
        <v>65552</v>
      </c>
      <c t="s" s="4" r="S2885">
        <v>65553</v>
      </c>
      <c t="s" s="4" r="T2885">
        <v>65554</v>
      </c>
      <c t="s" s="4" r="U2885">
        <v>65555</v>
      </c>
      <c t="s" s="4" r="V2885">
        <v>65556</v>
      </c>
      <c t="s" s="4" r="W2885">
        <v>65557</v>
      </c>
      <c t="s" s="4" r="X2885">
        <v>65558</v>
      </c>
      <c t="s" s="4" r="Y2885">
        <v>65559</v>
      </c>
      <c t="s" s="4" r="Z2885">
        <v>65560</v>
      </c>
      <c t="s" s="4" r="AA2885">
        <v>65561</v>
      </c>
      <c t="s" s="4" r="AB2885">
        <v>65562</v>
      </c>
      <c t="s" s="4" r="AC2885">
        <v>65563</v>
      </c>
      <c t="s" s="4" r="AD2885">
        <v>65564</v>
      </c>
    </row>
    <row customHeight="1" r="2886" ht="13.5">
      <c s="3" r="A2886">
        <v>2226.0</v>
      </c>
      <c t="s" s="4" r="B2886">
        <v>65565</v>
      </c>
      <c t="s" s="4" r="C2886">
        <v>65566</v>
      </c>
      <c s="3" r="D2886">
        <v>14.0</v>
      </c>
      <c s="3" r="E2886">
        <v>55.0</v>
      </c>
      <c s="3" r="F2886">
        <v>20.0</v>
      </c>
      <c s="3" r="G2886">
        <v>1.0</v>
      </c>
      <c s="3" r="H2886">
        <v>70.0</v>
      </c>
      <c t="s" s="4" r="I2886">
        <v>65567</v>
      </c>
      <c t="s" s="4" r="J2886">
        <v>65568</v>
      </c>
      <c s="5" r="K2886">
        <v>4210.0</v>
      </c>
      <c t="s" s="4" r="L2886">
        <v>65569</v>
      </c>
      <c t="s" s="4" r="M2886">
        <v>65570</v>
      </c>
      <c t="s" s="4" r="N2886">
        <v>65571</v>
      </c>
      <c t="s" s="4" r="O2886">
        <v>65572</v>
      </c>
      <c t="s" s="4" r="P2886">
        <v>65573</v>
      </c>
      <c t="s" s="4" r="Q2886">
        <v>65574</v>
      </c>
      <c t="s" s="4" r="R2886">
        <v>65575</v>
      </c>
      <c t="s" s="4" r="S2886">
        <v>65576</v>
      </c>
      <c t="s" s="4" r="T2886">
        <v>65577</v>
      </c>
      <c t="s" s="4" r="U2886">
        <v>65578</v>
      </c>
      <c t="s" s="4" r="V2886">
        <v>65579</v>
      </c>
      <c t="s" s="4" r="W2886">
        <v>65580</v>
      </c>
      <c t="s" s="4" r="X2886">
        <v>65581</v>
      </c>
      <c t="s" s="4" r="Y2886">
        <v>65582</v>
      </c>
      <c t="s" s="4" r="Z2886">
        <v>65583</v>
      </c>
      <c t="s" s="4" r="AA2886">
        <v>65584</v>
      </c>
      <c t="s" s="4" r="AB2886">
        <v>65585</v>
      </c>
      <c t="s" s="4" r="AC2886">
        <v>65586</v>
      </c>
      <c t="s" s="4" r="AD2886">
        <v>65587</v>
      </c>
    </row>
    <row customHeight="1" r="2887" ht="13.5">
      <c s="3" r="A2887">
        <v>2227.0</v>
      </c>
      <c t="s" s="4" r="B2887">
        <v>65588</v>
      </c>
      <c t="s" s="4" r="C2887">
        <v>65589</v>
      </c>
      <c s="3" r="D2887">
        <v>12.0</v>
      </c>
      <c s="3" r="E2887">
        <v>55.0</v>
      </c>
      <c s="3" r="F2887">
        <v>20.0</v>
      </c>
      <c s="3" r="G2887">
        <v>1.0</v>
      </c>
      <c s="3" r="H2887">
        <v>70.0</v>
      </c>
      <c t="s" s="4" r="I2887">
        <v>65590</v>
      </c>
      <c t="s" s="4" r="J2887">
        <v>65591</v>
      </c>
      <c s="5" r="K2887">
        <v>3130.0</v>
      </c>
      <c t="s" s="4" r="L2887">
        <v>65592</v>
      </c>
      <c t="s" s="4" r="M2887">
        <v>65593</v>
      </c>
      <c t="s" s="4" r="N2887">
        <v>65594</v>
      </c>
      <c t="s" s="4" r="O2887">
        <v>65595</v>
      </c>
      <c t="s" s="4" r="P2887">
        <v>65596</v>
      </c>
      <c t="s" s="4" r="Q2887">
        <v>65597</v>
      </c>
      <c t="s" s="4" r="R2887">
        <v>65598</v>
      </c>
      <c t="s" s="4" r="S2887">
        <v>65599</v>
      </c>
      <c t="s" s="4" r="T2887">
        <v>65600</v>
      </c>
      <c t="s" s="4" r="U2887">
        <v>65601</v>
      </c>
      <c t="s" s="4" r="V2887">
        <v>65602</v>
      </c>
      <c t="s" s="4" r="W2887">
        <v>65603</v>
      </c>
      <c t="s" s="4" r="X2887">
        <v>65604</v>
      </c>
      <c t="s" s="4" r="Y2887">
        <v>65605</v>
      </c>
      <c t="s" s="4" r="Z2887">
        <v>65606</v>
      </c>
      <c t="s" s="4" r="AA2887">
        <v>65607</v>
      </c>
      <c t="s" s="4" r="AB2887">
        <v>65608</v>
      </c>
      <c t="s" s="4" r="AC2887">
        <v>65609</v>
      </c>
      <c t="s" s="4" r="AD2887">
        <v>65610</v>
      </c>
    </row>
    <row customHeight="1" r="2888" ht="13.5">
      <c s="3" r="A2888">
        <v>2232.0</v>
      </c>
      <c t="s" s="4" r="B2888">
        <v>65611</v>
      </c>
      <c t="s" s="4" r="C2888">
        <v>65612</v>
      </c>
      <c s="3" r="D2888">
        <v>14.0</v>
      </c>
      <c s="3" r="E2888">
        <v>50.0</v>
      </c>
      <c s="3" r="F2888">
        <v>20.0</v>
      </c>
      <c s="3" r="G2888">
        <v>1.0</v>
      </c>
      <c s="3" r="H2888">
        <v>70.0</v>
      </c>
      <c t="s" s="4" r="I2888">
        <v>65613</v>
      </c>
      <c t="s" s="4" r="J2888">
        <v>65614</v>
      </c>
      <c s="5" r="K2888">
        <v>4210.0</v>
      </c>
      <c t="s" s="4" r="L2888">
        <v>65615</v>
      </c>
      <c t="s" s="4" r="M2888">
        <v>65616</v>
      </c>
      <c t="s" s="4" r="N2888">
        <v>65617</v>
      </c>
      <c t="s" s="4" r="O2888">
        <v>65618</v>
      </c>
      <c t="s" s="4" r="P2888">
        <v>65619</v>
      </c>
      <c t="s" s="4" r="Q2888">
        <v>65620</v>
      </c>
      <c t="s" s="4" r="R2888">
        <v>65621</v>
      </c>
      <c t="s" s="4" r="S2888">
        <v>65622</v>
      </c>
      <c t="s" s="4" r="T2888">
        <v>65623</v>
      </c>
      <c t="s" s="4" r="U2888">
        <v>65624</v>
      </c>
      <c t="s" s="4" r="V2888">
        <v>65625</v>
      </c>
      <c t="s" s="4" r="W2888">
        <v>65626</v>
      </c>
      <c t="s" s="4" r="X2888">
        <v>65627</v>
      </c>
      <c t="s" s="4" r="Y2888">
        <v>65628</v>
      </c>
      <c t="s" s="4" r="Z2888">
        <v>65629</v>
      </c>
      <c t="s" s="4" r="AA2888">
        <v>65630</v>
      </c>
      <c t="s" s="4" r="AB2888">
        <v>65631</v>
      </c>
      <c t="s" s="4" r="AC2888">
        <v>65632</v>
      </c>
      <c t="s" s="4" r="AD2888">
        <v>65633</v>
      </c>
    </row>
    <row customHeight="1" r="2889" ht="13.5">
      <c s="3" r="A2889">
        <v>3322.0</v>
      </c>
      <c t="s" s="4" r="B2889">
        <v>65634</v>
      </c>
      <c t="s" s="4" r="C2889">
        <v>65635</v>
      </c>
      <c s="3" r="D2889">
        <v>12.0</v>
      </c>
      <c s="3" r="E2889">
        <v>35.0</v>
      </c>
      <c s="3" r="F2889">
        <v>17.0</v>
      </c>
      <c s="3" r="G2889">
        <v>1.0</v>
      </c>
      <c s="3" r="H2889">
        <v>70.0</v>
      </c>
      <c t="s" s="4" r="I2889">
        <v>65636</v>
      </c>
      <c t="s" s="4" r="J2889">
        <v>65637</v>
      </c>
      <c s="5" r="K2889">
        <v>3130.0</v>
      </c>
      <c t="s" s="4" r="L2889">
        <v>65638</v>
      </c>
      <c t="s" s="4" r="M2889">
        <v>65639</v>
      </c>
      <c t="s" s="4" r="N2889">
        <v>65640</v>
      </c>
      <c t="s" s="4" r="O2889">
        <v>65641</v>
      </c>
      <c t="s" s="4" r="P2889">
        <v>65642</v>
      </c>
      <c t="s" s="4" r="Q2889">
        <v>65643</v>
      </c>
      <c t="s" s="4" r="R2889">
        <v>65644</v>
      </c>
      <c t="s" s="4" r="S2889">
        <v>65645</v>
      </c>
      <c t="s" s="4" r="T2889">
        <v>65646</v>
      </c>
      <c t="s" s="4" r="U2889">
        <v>65647</v>
      </c>
      <c t="s" s="4" r="V2889">
        <v>65648</v>
      </c>
      <c t="s" s="4" r="W2889">
        <v>65649</v>
      </c>
      <c t="s" s="4" r="X2889">
        <v>65650</v>
      </c>
      <c t="s" s="4" r="Y2889">
        <v>65651</v>
      </c>
      <c t="s" s="4" r="Z2889">
        <v>65652</v>
      </c>
      <c t="s" s="4" r="AA2889">
        <v>65653</v>
      </c>
      <c t="s" s="4" r="AB2889">
        <v>65654</v>
      </c>
      <c t="s" s="4" r="AC2889">
        <v>65655</v>
      </c>
      <c t="s" s="4" r="AD2889">
        <v>65656</v>
      </c>
    </row>
    <row customHeight="1" r="2890" ht="13.5">
      <c s="3" r="A2890">
        <v>3323.0</v>
      </c>
      <c t="s" s="4" r="B2890">
        <v>65657</v>
      </c>
      <c t="s" s="4" r="C2890">
        <v>65658</v>
      </c>
      <c s="3" r="D2890">
        <v>10.0</v>
      </c>
      <c s="3" r="E2890">
        <v>25.0</v>
      </c>
      <c s="3" r="F2890">
        <v>17.0</v>
      </c>
      <c s="3" r="G2890">
        <v>1.0</v>
      </c>
      <c s="3" r="H2890">
        <v>70.0</v>
      </c>
      <c t="s" s="4" r="I2890">
        <v>65659</v>
      </c>
      <c t="s" s="4" r="J2890">
        <v>65660</v>
      </c>
      <c s="5" r="K2890">
        <v>2210.0</v>
      </c>
      <c t="s" s="4" r="L2890">
        <v>65661</v>
      </c>
      <c t="s" s="4" r="M2890">
        <v>65662</v>
      </c>
      <c t="s" s="4" r="N2890">
        <v>65663</v>
      </c>
      <c t="s" s="4" r="O2890">
        <v>65664</v>
      </c>
      <c t="s" s="4" r="P2890">
        <v>65665</v>
      </c>
      <c t="s" s="4" r="Q2890">
        <v>65666</v>
      </c>
      <c t="s" s="4" r="R2890">
        <v>65667</v>
      </c>
      <c t="s" s="4" r="S2890">
        <v>65668</v>
      </c>
      <c t="s" s="4" r="T2890">
        <v>65669</v>
      </c>
      <c t="s" s="4" r="U2890">
        <v>65670</v>
      </c>
      <c t="s" s="4" r="V2890">
        <v>65671</v>
      </c>
      <c t="s" s="4" r="W2890">
        <v>65672</v>
      </c>
      <c t="s" s="4" r="X2890">
        <v>65673</v>
      </c>
      <c t="s" s="4" r="Y2890">
        <v>65674</v>
      </c>
      <c t="s" s="4" r="Z2890">
        <v>65675</v>
      </c>
      <c t="s" s="4" r="AA2890">
        <v>65676</v>
      </c>
      <c t="s" s="4" r="AB2890">
        <v>65677</v>
      </c>
      <c t="s" s="4" r="AC2890">
        <v>65678</v>
      </c>
      <c t="s" s="4" r="AD2890">
        <v>65679</v>
      </c>
    </row>
    <row customHeight="1" r="2891" ht="13.5">
      <c s="3" r="A2891">
        <v>3324.0</v>
      </c>
      <c t="s" s="4" r="B2891">
        <v>65680</v>
      </c>
      <c t="s" s="4" r="C2891">
        <v>65681</v>
      </c>
      <c s="3" r="D2891">
        <v>13.0</v>
      </c>
      <c s="3" r="E2891">
        <v>25.0</v>
      </c>
      <c s="3" r="F2891">
        <v>17.0</v>
      </c>
      <c s="3" r="G2891">
        <v>1.0</v>
      </c>
      <c s="3" r="H2891">
        <v>85.0</v>
      </c>
      <c t="s" s="4" r="I2891">
        <v>65682</v>
      </c>
      <c t="s" s="4" r="J2891">
        <v>65683</v>
      </c>
      <c s="5" r="K2891">
        <v>4430.0</v>
      </c>
      <c t="s" s="4" r="L2891">
        <v>65684</v>
      </c>
      <c t="s" s="4" r="M2891">
        <v>65685</v>
      </c>
      <c t="s" s="4" r="N2891">
        <v>65686</v>
      </c>
      <c t="s" s="4" r="O2891">
        <v>65687</v>
      </c>
      <c t="s" s="4" r="P2891">
        <v>65688</v>
      </c>
      <c t="s" s="4" r="Q2891">
        <v>65689</v>
      </c>
      <c t="s" s="4" r="R2891">
        <v>65690</v>
      </c>
      <c t="s" s="4" r="S2891">
        <v>65691</v>
      </c>
      <c t="s" s="4" r="T2891">
        <v>65692</v>
      </c>
      <c t="s" s="4" r="U2891">
        <v>65693</v>
      </c>
      <c t="s" s="4" r="V2891">
        <v>65694</v>
      </c>
      <c t="s" s="4" r="W2891">
        <v>65695</v>
      </c>
      <c t="s" s="4" r="X2891">
        <v>65696</v>
      </c>
      <c t="s" s="4" r="Y2891">
        <v>65697</v>
      </c>
      <c t="s" s="4" r="Z2891">
        <v>65698</v>
      </c>
      <c t="s" s="4" r="AA2891">
        <v>65699</v>
      </c>
      <c t="s" s="4" r="AB2891">
        <v>65700</v>
      </c>
      <c t="s" s="4" r="AC2891">
        <v>65701</v>
      </c>
      <c t="s" s="4" r="AD2891">
        <v>65702</v>
      </c>
    </row>
    <row customHeight="1" r="2892" ht="13.5">
      <c s="3" r="A2892">
        <v>3328.0</v>
      </c>
      <c t="s" s="4" r="B2892">
        <v>65703</v>
      </c>
      <c t="s" s="4" r="C2892">
        <v>65704</v>
      </c>
      <c s="3" r="D2892">
        <v>13.0</v>
      </c>
      <c s="3" r="E2892">
        <v>40.0</v>
      </c>
      <c s="3" r="F2892">
        <v>22.0</v>
      </c>
      <c s="3" r="G2892">
        <v>1.0</v>
      </c>
      <c s="3" r="H2892">
        <v>70.0</v>
      </c>
      <c t="s" s="4" r="I2892">
        <v>65705</v>
      </c>
      <c t="s" s="4" r="J2892">
        <v>65706</v>
      </c>
      <c s="5" r="K2892">
        <v>3650.0</v>
      </c>
      <c t="s" s="4" r="L2892">
        <v>65707</v>
      </c>
      <c t="s" s="4" r="M2892">
        <v>65708</v>
      </c>
      <c t="s" s="4" r="N2892">
        <v>65709</v>
      </c>
      <c t="s" s="4" r="O2892">
        <v>65710</v>
      </c>
      <c t="s" s="4" r="P2892">
        <v>65711</v>
      </c>
      <c t="s" s="4" r="Q2892">
        <v>65712</v>
      </c>
      <c t="s" s="4" r="R2892">
        <v>65713</v>
      </c>
      <c t="s" s="4" r="S2892">
        <v>65714</v>
      </c>
      <c t="s" s="4" r="T2892">
        <v>65715</v>
      </c>
      <c t="s" s="4" r="U2892">
        <v>65716</v>
      </c>
      <c t="s" s="4" r="V2892">
        <v>65717</v>
      </c>
      <c t="s" s="4" r="W2892">
        <v>65718</v>
      </c>
      <c t="s" s="4" r="X2892">
        <v>65719</v>
      </c>
      <c t="s" s="4" r="Y2892">
        <v>65720</v>
      </c>
      <c t="s" s="4" r="Z2892">
        <v>65721</v>
      </c>
      <c t="s" s="4" r="AA2892">
        <v>65722</v>
      </c>
      <c t="s" s="4" r="AB2892">
        <v>65723</v>
      </c>
      <c t="s" s="4" r="AC2892">
        <v>65724</v>
      </c>
      <c t="s" s="4" r="AD2892">
        <v>65725</v>
      </c>
    </row>
    <row customHeight="1" r="2893" ht="13.5">
      <c s="3" r="A2893">
        <v>3460.0</v>
      </c>
      <c t="s" s="4" r="B2893">
        <v>65726</v>
      </c>
      <c t="s" s="4" r="C2893">
        <v>65727</v>
      </c>
      <c s="3" r="D2893">
        <v>20.0</v>
      </c>
      <c s="3" r="E2893">
        <v>60.0</v>
      </c>
      <c s="3" r="F2893">
        <v>40.0</v>
      </c>
      <c s="3" r="G2893">
        <v>1.0</v>
      </c>
      <c s="3" r="H2893">
        <v>85.0</v>
      </c>
      <c t="s" s="4" r="I2893">
        <v>65728</v>
      </c>
      <c t="s" s="4" r="J2893">
        <v>65729</v>
      </c>
      <c s="5" r="K2893">
        <v>10200.0</v>
      </c>
      <c t="s" s="4" r="L2893">
        <v>65730</v>
      </c>
      <c t="s" s="4" r="M2893">
        <v>65731</v>
      </c>
      <c t="s" s="4" r="N2893">
        <v>65732</v>
      </c>
      <c t="s" s="4" r="O2893">
        <v>65733</v>
      </c>
      <c t="s" s="4" r="P2893">
        <v>65734</v>
      </c>
      <c t="s" s="4" r="Q2893">
        <v>65735</v>
      </c>
      <c t="s" s="4" r="R2893">
        <v>65736</v>
      </c>
      <c t="s" s="4" r="S2893">
        <v>65737</v>
      </c>
      <c t="s" s="4" r="T2893">
        <v>65738</v>
      </c>
      <c t="s" s="4" r="U2893">
        <v>65739</v>
      </c>
      <c t="s" s="4" r="V2893">
        <v>65740</v>
      </c>
      <c t="s" s="4" r="W2893">
        <v>65741</v>
      </c>
      <c t="s" s="4" r="X2893">
        <v>65742</v>
      </c>
      <c t="s" s="4" r="Y2893">
        <v>65743</v>
      </c>
      <c t="s" s="4" r="Z2893">
        <v>65744</v>
      </c>
      <c t="s" s="4" r="AA2893">
        <v>65745</v>
      </c>
      <c t="s" s="4" r="AB2893">
        <v>65746</v>
      </c>
      <c t="s" s="4" r="AC2893">
        <v>65747</v>
      </c>
      <c t="s" s="4" r="AD2893">
        <v>65748</v>
      </c>
    </row>
    <row customHeight="1" r="2894" ht="13.5">
      <c s="3" r="A2894">
        <v>3461.0</v>
      </c>
      <c t="s" s="4" r="B2894">
        <v>65749</v>
      </c>
      <c t="s" s="4" r="C2894">
        <v>65750</v>
      </c>
      <c s="3" r="D2894">
        <v>20.0</v>
      </c>
      <c s="3" r="E2894">
        <v>60.0</v>
      </c>
      <c s="3" r="F2894">
        <v>45.0</v>
      </c>
      <c s="3" r="G2894">
        <v>1.0</v>
      </c>
      <c s="3" r="H2894">
        <v>70.0</v>
      </c>
      <c t="s" s="4" r="I2894">
        <v>65751</v>
      </c>
      <c t="s" s="4" r="J2894">
        <v>65752</v>
      </c>
      <c s="5" r="K2894">
        <v>8400.0</v>
      </c>
      <c t="s" s="4" r="L2894">
        <v>65753</v>
      </c>
      <c t="s" s="4" r="M2894">
        <v>65754</v>
      </c>
      <c t="s" s="4" r="N2894">
        <v>65755</v>
      </c>
      <c t="s" s="4" r="O2894">
        <v>65756</v>
      </c>
      <c t="s" s="4" r="P2894">
        <v>65757</v>
      </c>
      <c t="s" s="4" r="Q2894">
        <v>65758</v>
      </c>
      <c t="s" s="4" r="R2894">
        <v>65759</v>
      </c>
      <c t="s" s="4" r="S2894">
        <v>65760</v>
      </c>
      <c t="s" s="4" r="T2894">
        <v>65761</v>
      </c>
      <c t="s" s="4" r="U2894">
        <v>65762</v>
      </c>
      <c t="s" s="4" r="V2894">
        <v>65763</v>
      </c>
      <c t="s" s="4" r="W2894">
        <v>65764</v>
      </c>
      <c t="s" s="4" r="X2894">
        <v>65765</v>
      </c>
      <c t="s" s="4" r="Y2894">
        <v>65766</v>
      </c>
      <c t="s" s="4" r="Z2894">
        <v>65767</v>
      </c>
      <c t="s" s="4" r="AA2894">
        <v>65768</v>
      </c>
      <c t="s" s="4" r="AB2894">
        <v>65769</v>
      </c>
      <c t="s" s="4" r="AC2894">
        <v>65770</v>
      </c>
      <c t="s" s="4" r="AD2894">
        <v>65771</v>
      </c>
    </row>
    <row customHeight="1" r="2895" ht="13.5">
      <c s="3" r="A2895">
        <v>3464.0</v>
      </c>
      <c t="s" s="4" r="B2895">
        <v>65772</v>
      </c>
      <c t="s" s="4" r="C2895">
        <v>65773</v>
      </c>
      <c s="3" r="D2895">
        <v>22.0</v>
      </c>
      <c s="3" r="E2895">
        <v>60.0</v>
      </c>
      <c s="3" r="F2895">
        <v>30.0</v>
      </c>
      <c s="3" r="G2895">
        <v>1.0</v>
      </c>
      <c s="3" r="H2895">
        <v>85.0</v>
      </c>
      <c t="s" s="4" r="I2895">
        <v>65774</v>
      </c>
      <c t="s" s="4" r="J2895">
        <v>65775</v>
      </c>
      <c s="5" r="K2895">
        <v>12300.0</v>
      </c>
      <c t="s" s="4" r="L2895">
        <v>65776</v>
      </c>
      <c t="s" s="4" r="M2895">
        <v>65777</v>
      </c>
      <c t="s" s="4" r="N2895">
        <v>65778</v>
      </c>
      <c t="s" s="4" r="O2895">
        <v>65779</v>
      </c>
      <c t="s" s="4" r="P2895">
        <v>65780</v>
      </c>
      <c t="s" s="4" r="Q2895">
        <v>65781</v>
      </c>
      <c t="s" s="4" r="R2895">
        <v>65782</v>
      </c>
      <c t="s" s="4" r="S2895">
        <v>65783</v>
      </c>
      <c t="s" s="4" r="T2895">
        <v>65784</v>
      </c>
      <c t="s" s="4" r="U2895">
        <v>65785</v>
      </c>
      <c t="s" s="4" r="V2895">
        <v>65786</v>
      </c>
      <c t="s" s="4" r="W2895">
        <v>65787</v>
      </c>
      <c t="s" s="4" r="X2895">
        <v>65788</v>
      </c>
      <c t="s" s="4" r="Y2895">
        <v>65789</v>
      </c>
      <c t="s" s="4" r="Z2895">
        <v>65790</v>
      </c>
      <c t="s" s="4" r="AA2895">
        <v>65791</v>
      </c>
      <c t="s" s="4" r="AB2895">
        <v>65792</v>
      </c>
      <c t="s" s="4" r="AC2895">
        <v>65793</v>
      </c>
      <c t="s" s="4" r="AD2895">
        <v>65794</v>
      </c>
    </row>
    <row customHeight="1" r="2896" ht="13.5">
      <c s="3" r="A2896">
        <v>95.0</v>
      </c>
      <c t="s" s="4" r="B2896">
        <v>65795</v>
      </c>
      <c t="s" s="4" r="C2896">
        <v>65796</v>
      </c>
      <c s="3" r="D2896">
        <v>13.0</v>
      </c>
      <c s="3" r="E2896">
        <v>25.0</v>
      </c>
      <c s="3" r="F2896">
        <v>20.0</v>
      </c>
      <c s="3" r="G2896">
        <v>1.0</v>
      </c>
      <c s="3" r="H2896">
        <v>70.0</v>
      </c>
      <c t="s" s="4" r="I2896">
        <v>65797</v>
      </c>
      <c t="s" s="4" r="J2896">
        <v>65798</v>
      </c>
      <c s="5" r="K2896">
        <v>3040.0</v>
      </c>
      <c t="s" s="4" r="L2896">
        <v>65799</v>
      </c>
      <c t="s" s="4" r="M2896">
        <v>65800</v>
      </c>
      <c t="s" s="4" r="N2896">
        <v>65801</v>
      </c>
      <c t="s" s="4" r="O2896">
        <v>65802</v>
      </c>
      <c t="s" s="4" r="P2896">
        <v>65803</v>
      </c>
      <c t="s" s="4" r="Q2896">
        <v>65804</v>
      </c>
      <c t="s" s="4" r="R2896">
        <v>65805</v>
      </c>
      <c t="s" s="4" r="S2896">
        <v>65806</v>
      </c>
      <c t="s" s="4" r="T2896">
        <v>65807</v>
      </c>
      <c t="s" s="4" r="U2896">
        <v>65808</v>
      </c>
      <c t="s" s="4" r="V2896">
        <v>65809</v>
      </c>
      <c t="s" s="4" r="W2896">
        <v>65810</v>
      </c>
      <c t="s" s="4" r="X2896">
        <v>65811</v>
      </c>
      <c t="s" s="4" r="Y2896">
        <v>65812</v>
      </c>
      <c t="s" s="4" r="Z2896">
        <v>65813</v>
      </c>
      <c t="s" s="4" r="AA2896">
        <v>65814</v>
      </c>
      <c t="s" s="4" r="AB2896">
        <v>65815</v>
      </c>
      <c t="s" s="4" r="AC2896">
        <v>65816</v>
      </c>
      <c t="s" s="4" r="AD2896">
        <v>65817</v>
      </c>
    </row>
    <row customHeight="1" r="2897" ht="13.5">
      <c s="3" r="A2897">
        <v>96.0</v>
      </c>
      <c t="s" s="4" r="B2897">
        <v>65818</v>
      </c>
      <c t="s" s="4" r="C2897">
        <v>65819</v>
      </c>
      <c s="3" r="D2897">
        <v>10.0</v>
      </c>
      <c s="3" r="E2897">
        <v>20.0</v>
      </c>
      <c s="3" r="F2897">
        <v>15.0</v>
      </c>
      <c s="3" r="G2897">
        <v>1.0</v>
      </c>
      <c s="3" r="H2897">
        <v>70.0</v>
      </c>
      <c t="s" s="4" r="I2897">
        <v>65820</v>
      </c>
      <c t="s" s="4" r="J2897">
        <v>65821</v>
      </c>
      <c s="5" r="K2897">
        <v>1840.0</v>
      </c>
      <c t="s" s="4" r="L2897">
        <v>65822</v>
      </c>
      <c t="s" s="4" r="M2897">
        <v>65823</v>
      </c>
      <c t="s" s="4" r="N2897">
        <v>65824</v>
      </c>
      <c t="s" s="4" r="O2897">
        <v>65825</v>
      </c>
      <c t="s" s="4" r="P2897">
        <v>65826</v>
      </c>
      <c t="s" s="4" r="Q2897">
        <v>65827</v>
      </c>
      <c t="s" s="4" r="R2897">
        <v>65828</v>
      </c>
      <c t="s" s="4" r="S2897">
        <v>65829</v>
      </c>
      <c t="s" s="4" r="T2897">
        <v>65830</v>
      </c>
      <c t="s" s="4" r="U2897">
        <v>65831</v>
      </c>
      <c t="s" s="4" r="V2897">
        <v>65832</v>
      </c>
      <c t="s" s="4" r="W2897">
        <v>65833</v>
      </c>
      <c t="s" s="4" r="X2897">
        <v>65834</v>
      </c>
      <c t="s" s="4" r="Y2897">
        <v>65835</v>
      </c>
      <c t="s" s="4" r="Z2897">
        <v>65836</v>
      </c>
      <c t="s" s="4" r="AA2897">
        <v>65837</v>
      </c>
      <c t="s" s="4" r="AB2897">
        <v>65838</v>
      </c>
      <c t="s" s="4" r="AC2897">
        <v>65839</v>
      </c>
      <c t="s" s="4" r="AD2897">
        <v>65840</v>
      </c>
    </row>
    <row customHeight="1" r="2898" ht="13.5">
      <c s="3" r="A2898">
        <v>97.0</v>
      </c>
      <c t="s" s="4" r="B2898">
        <v>65841</v>
      </c>
      <c t="s" s="4" r="C2898">
        <v>65842</v>
      </c>
      <c s="3" r="D2898">
        <v>11.0</v>
      </c>
      <c s="3" r="E2898">
        <v>23.0</v>
      </c>
      <c s="3" r="F2898">
        <v>21.0</v>
      </c>
      <c s="3" r="G2898">
        <v>1.0</v>
      </c>
      <c s="3" r="H2898">
        <v>70.0</v>
      </c>
      <c t="s" s="4" r="I2898">
        <v>65843</v>
      </c>
      <c t="s" s="4" r="J2898">
        <v>65844</v>
      </c>
      <c s="5" r="K2898">
        <v>2210.0</v>
      </c>
      <c t="s" s="4" r="L2898">
        <v>65845</v>
      </c>
      <c t="s" s="4" r="M2898">
        <v>65846</v>
      </c>
      <c t="s" s="4" r="N2898">
        <v>65847</v>
      </c>
      <c t="s" s="4" r="O2898">
        <v>65848</v>
      </c>
      <c t="s" s="4" r="P2898">
        <v>65849</v>
      </c>
      <c t="s" s="4" r="Q2898">
        <v>65850</v>
      </c>
      <c t="s" s="4" r="R2898">
        <v>65851</v>
      </c>
      <c t="s" s="4" r="S2898">
        <v>65852</v>
      </c>
      <c t="s" s="4" r="T2898">
        <v>65853</v>
      </c>
      <c t="s" s="4" r="U2898">
        <v>65854</v>
      </c>
      <c t="s" s="4" r="V2898">
        <v>65855</v>
      </c>
      <c t="s" s="4" r="W2898">
        <v>65856</v>
      </c>
      <c t="s" s="4" r="X2898">
        <v>65857</v>
      </c>
      <c t="s" s="4" r="Y2898">
        <v>65858</v>
      </c>
      <c t="s" s="4" r="Z2898">
        <v>65859</v>
      </c>
      <c t="s" s="4" r="AA2898">
        <v>65860</v>
      </c>
      <c t="s" s="4" r="AB2898">
        <v>65861</v>
      </c>
      <c t="s" s="4" r="AC2898">
        <v>65862</v>
      </c>
      <c t="s" s="4" r="AD2898">
        <v>65863</v>
      </c>
    </row>
    <row customHeight="1" r="2899" ht="13.5">
      <c s="3" r="A2899">
        <v>98.0</v>
      </c>
      <c t="s" s="4" r="B2899">
        <v>65864</v>
      </c>
      <c t="s" s="4" r="C2899">
        <v>65865</v>
      </c>
      <c s="3" r="D2899">
        <v>12.0</v>
      </c>
      <c s="3" r="E2899">
        <v>23.0</v>
      </c>
      <c s="3" r="F2899">
        <v>13.0</v>
      </c>
      <c s="3" r="G2899">
        <v>1.0</v>
      </c>
      <c s="3" r="H2899">
        <v>70.0</v>
      </c>
      <c t="s" s="4" r="I2899">
        <v>65866</v>
      </c>
      <c t="s" s="4" r="J2899">
        <v>65867</v>
      </c>
      <c s="5" r="K2899">
        <v>2610.0</v>
      </c>
      <c t="s" s="4" r="L2899">
        <v>65868</v>
      </c>
      <c t="s" s="4" r="M2899">
        <v>65869</v>
      </c>
      <c t="s" s="4" r="N2899">
        <v>65870</v>
      </c>
      <c t="s" s="4" r="O2899">
        <v>65871</v>
      </c>
      <c t="s" s="4" r="P2899">
        <v>65872</v>
      </c>
      <c t="s" s="4" r="Q2899">
        <v>65873</v>
      </c>
      <c t="s" s="4" r="R2899">
        <v>65874</v>
      </c>
      <c t="s" s="4" r="S2899">
        <v>65875</v>
      </c>
      <c t="s" s="4" r="T2899">
        <v>65876</v>
      </c>
      <c t="s" s="4" r="U2899">
        <v>65877</v>
      </c>
      <c t="s" s="4" r="V2899">
        <v>65878</v>
      </c>
      <c t="s" s="4" r="W2899">
        <v>65879</v>
      </c>
      <c t="s" s="4" r="X2899">
        <v>65880</v>
      </c>
      <c t="s" s="4" r="Y2899">
        <v>65881</v>
      </c>
      <c t="s" s="4" r="Z2899">
        <v>65882</v>
      </c>
      <c t="s" s="4" r="AA2899">
        <v>65883</v>
      </c>
      <c t="s" s="4" r="AB2899">
        <v>65884</v>
      </c>
      <c t="s" s="4" r="AC2899">
        <v>65885</v>
      </c>
      <c t="s" s="4" r="AD2899">
        <v>65886</v>
      </c>
    </row>
    <row customHeight="1" r="2900" ht="13.5">
      <c s="3" r="A2900">
        <v>99.0</v>
      </c>
      <c t="s" s="4" r="B2900">
        <v>65887</v>
      </c>
      <c t="s" s="4" r="C2900">
        <v>65888</v>
      </c>
      <c s="3" r="D2900">
        <v>12.0</v>
      </c>
      <c s="3" r="E2900">
        <v>24.0</v>
      </c>
      <c s="3" r="F2900">
        <v>15.0</v>
      </c>
      <c s="3" r="G2900">
        <v>1.0</v>
      </c>
      <c s="3" r="H2900">
        <v>70.0</v>
      </c>
      <c t="s" s="4" r="I2900">
        <v>65889</v>
      </c>
      <c t="s" s="4" r="J2900">
        <v>65890</v>
      </c>
      <c s="5" r="K2900">
        <v>2610.0</v>
      </c>
      <c t="s" s="4" r="L2900">
        <v>65891</v>
      </c>
      <c t="s" s="4" r="M2900">
        <v>65892</v>
      </c>
      <c t="s" s="4" r="N2900">
        <v>65893</v>
      </c>
      <c t="s" s="4" r="O2900">
        <v>65894</v>
      </c>
      <c t="s" s="4" r="P2900">
        <v>65895</v>
      </c>
      <c t="s" s="4" r="Q2900">
        <v>65896</v>
      </c>
      <c t="s" s="4" r="R2900">
        <v>65897</v>
      </c>
      <c t="s" s="4" r="S2900">
        <v>65898</v>
      </c>
      <c t="s" s="4" r="T2900">
        <v>65899</v>
      </c>
      <c t="s" s="4" r="U2900">
        <v>65900</v>
      </c>
      <c t="s" s="4" r="V2900">
        <v>65901</v>
      </c>
      <c t="s" s="4" r="W2900">
        <v>65902</v>
      </c>
      <c t="s" s="4" r="X2900">
        <v>65903</v>
      </c>
      <c t="s" s="4" r="Y2900">
        <v>65904</v>
      </c>
      <c t="s" s="4" r="Z2900">
        <v>65905</v>
      </c>
      <c t="s" s="4" r="AA2900">
        <v>65906</v>
      </c>
      <c t="s" s="4" r="AB2900">
        <v>65907</v>
      </c>
      <c t="s" s="4" r="AC2900">
        <v>65908</v>
      </c>
      <c t="s" s="4" r="AD2900">
        <v>65909</v>
      </c>
    </row>
    <row customHeight="1" r="2901" ht="13.5">
      <c s="3" r="A2901">
        <v>894.0</v>
      </c>
      <c t="s" s="4" r="B2901">
        <v>65910</v>
      </c>
      <c t="s" s="4" r="C2901">
        <v>65911</v>
      </c>
      <c s="3" r="D2901">
        <v>11.0</v>
      </c>
      <c s="3" r="E2901">
        <v>39.0</v>
      </c>
      <c s="3" r="F2901">
        <v>15.0</v>
      </c>
      <c s="3" r="G2901">
        <v>1.0</v>
      </c>
      <c s="3" r="H2901">
        <v>70.0</v>
      </c>
      <c t="s" s="4" r="I2901">
        <v>65912</v>
      </c>
      <c t="s" s="4" r="J2901">
        <v>65913</v>
      </c>
      <c s="5" r="K2901">
        <v>2060.0</v>
      </c>
      <c t="s" s="4" r="L2901">
        <v>65914</v>
      </c>
      <c t="s" s="4" r="M2901">
        <v>65915</v>
      </c>
      <c t="s" s="4" r="N2901">
        <v>65916</v>
      </c>
      <c t="s" s="4" r="O2901">
        <v>65917</v>
      </c>
      <c t="s" s="4" r="P2901">
        <v>65918</v>
      </c>
      <c t="s" s="4" r="Q2901">
        <v>65919</v>
      </c>
      <c t="s" s="4" r="R2901">
        <v>65920</v>
      </c>
      <c t="s" s="4" r="S2901">
        <v>65921</v>
      </c>
      <c t="s" s="4" r="T2901">
        <v>65922</v>
      </c>
      <c t="s" s="4" r="U2901">
        <v>65923</v>
      </c>
      <c t="s" s="4" r="V2901">
        <v>65924</v>
      </c>
      <c t="s" s="4" r="W2901">
        <v>65925</v>
      </c>
      <c t="s" s="4" r="X2901">
        <v>65926</v>
      </c>
      <c t="s" s="4" r="Y2901">
        <v>65927</v>
      </c>
      <c t="s" s="4" r="Z2901">
        <v>65928</v>
      </c>
      <c t="s" s="4" r="AA2901">
        <v>65929</v>
      </c>
      <c t="s" s="4" r="AB2901">
        <v>65930</v>
      </c>
      <c t="s" s="4" r="AC2901">
        <v>65931</v>
      </c>
      <c t="s" s="4" r="AD2901">
        <v>65932</v>
      </c>
    </row>
    <row customHeight="1" r="2902" ht="13.5">
      <c s="3" r="A2902">
        <v>895.0</v>
      </c>
      <c t="s" s="4" r="B2902">
        <v>65933</v>
      </c>
      <c t="s" s="4" r="C2902">
        <v>65934</v>
      </c>
      <c s="3" r="D2902">
        <v>14.0</v>
      </c>
      <c s="3" r="E2902">
        <v>40.0</v>
      </c>
      <c s="3" r="F2902">
        <v>15.0</v>
      </c>
      <c s="3" r="G2902">
        <v>1.0</v>
      </c>
      <c s="3" r="H2902">
        <v>70.0</v>
      </c>
      <c t="s" s="4" r="I2902">
        <v>65935</v>
      </c>
      <c t="s" s="4" r="J2902">
        <v>65936</v>
      </c>
      <c s="5" r="K2902">
        <v>3270.0</v>
      </c>
      <c t="s" s="4" r="L2902">
        <v>65937</v>
      </c>
      <c t="s" s="4" r="M2902">
        <v>65938</v>
      </c>
      <c t="s" s="4" r="N2902">
        <v>65939</v>
      </c>
      <c t="s" s="4" r="O2902">
        <v>65940</v>
      </c>
      <c t="s" s="4" r="P2902">
        <v>65941</v>
      </c>
      <c t="s" s="4" r="Q2902">
        <v>65942</v>
      </c>
      <c t="s" s="4" r="R2902">
        <v>65943</v>
      </c>
      <c t="s" s="4" r="S2902">
        <v>65944</v>
      </c>
      <c t="s" s="4" r="T2902">
        <v>65945</v>
      </c>
      <c t="s" s="4" r="U2902">
        <v>65946</v>
      </c>
      <c t="s" s="4" r="V2902">
        <v>65947</v>
      </c>
      <c t="s" s="4" r="W2902">
        <v>65948</v>
      </c>
      <c t="s" s="4" r="X2902">
        <v>65949</v>
      </c>
      <c t="s" s="4" r="Y2902">
        <v>65950</v>
      </c>
      <c t="s" s="4" r="Z2902">
        <v>65951</v>
      </c>
      <c t="s" s="4" r="AA2902">
        <v>65952</v>
      </c>
      <c t="s" s="4" r="AB2902">
        <v>65953</v>
      </c>
      <c t="s" s="4" r="AC2902">
        <v>65954</v>
      </c>
      <c t="s" s="4" r="AD2902">
        <v>65955</v>
      </c>
    </row>
    <row customHeight="1" r="2903" ht="13.5">
      <c s="3" r="A2903">
        <v>896.0</v>
      </c>
      <c t="s" s="4" r="B2903">
        <v>65956</v>
      </c>
      <c t="s" s="4" r="C2903">
        <v>65957</v>
      </c>
      <c s="3" r="D2903">
        <v>13.0</v>
      </c>
      <c s="3" r="E2903">
        <v>40.0</v>
      </c>
      <c s="3" r="F2903">
        <v>15.0</v>
      </c>
      <c s="3" r="G2903">
        <v>1.0</v>
      </c>
      <c s="3" r="H2903">
        <v>70.0</v>
      </c>
      <c t="s" s="4" r="I2903">
        <v>65958</v>
      </c>
      <c t="s" s="4" r="J2903">
        <v>65959</v>
      </c>
      <c s="5" r="K2903">
        <v>2840.0</v>
      </c>
      <c t="s" s="4" r="L2903">
        <v>65960</v>
      </c>
      <c t="s" s="4" r="M2903">
        <v>65961</v>
      </c>
      <c t="s" s="4" r="N2903">
        <v>65962</v>
      </c>
      <c t="s" s="4" r="O2903">
        <v>65963</v>
      </c>
      <c t="s" s="4" r="P2903">
        <v>65964</v>
      </c>
      <c t="s" s="4" r="Q2903">
        <v>65965</v>
      </c>
      <c t="s" s="4" r="R2903">
        <v>65966</v>
      </c>
      <c t="s" s="4" r="S2903">
        <v>65967</v>
      </c>
      <c t="s" s="4" r="T2903">
        <v>65968</v>
      </c>
      <c t="s" s="4" r="U2903">
        <v>65969</v>
      </c>
      <c t="s" s="4" r="V2903">
        <v>65970</v>
      </c>
      <c t="s" s="4" r="W2903">
        <v>65971</v>
      </c>
      <c t="s" s="4" r="X2903">
        <v>65972</v>
      </c>
      <c t="s" s="4" r="Y2903">
        <v>65973</v>
      </c>
      <c t="s" s="4" r="Z2903">
        <v>65974</v>
      </c>
      <c t="s" s="4" r="AA2903">
        <v>65975</v>
      </c>
      <c t="s" s="4" r="AB2903">
        <v>65976</v>
      </c>
      <c t="s" s="4" r="AC2903">
        <v>65977</v>
      </c>
      <c t="s" s="4" r="AD2903">
        <v>65978</v>
      </c>
    </row>
    <row customHeight="1" r="2904" ht="13.5">
      <c s="3" r="A2904">
        <v>897.0</v>
      </c>
      <c t="s" s="4" r="B2904">
        <v>65979</v>
      </c>
      <c t="s" s="4" r="C2904">
        <v>65980</v>
      </c>
      <c s="3" r="D2904">
        <v>11.0</v>
      </c>
      <c s="3" r="E2904">
        <v>40.0</v>
      </c>
      <c s="3" r="F2904">
        <v>15.0</v>
      </c>
      <c s="3" r="G2904">
        <v>1.0</v>
      </c>
      <c s="3" r="H2904">
        <v>70.0</v>
      </c>
      <c t="s" s="4" r="I2904">
        <v>65981</v>
      </c>
      <c t="s" s="4" r="J2904">
        <v>65982</v>
      </c>
      <c s="5" r="K2904">
        <v>2060.0</v>
      </c>
      <c t="s" s="4" r="L2904">
        <v>65983</v>
      </c>
      <c t="s" s="4" r="M2904">
        <v>65984</v>
      </c>
      <c t="s" s="4" r="N2904">
        <v>65985</v>
      </c>
      <c t="s" s="4" r="O2904">
        <v>65986</v>
      </c>
      <c t="s" s="4" r="P2904">
        <v>65987</v>
      </c>
      <c t="s" s="4" r="Q2904">
        <v>65988</v>
      </c>
      <c t="s" s="4" r="R2904">
        <v>65989</v>
      </c>
      <c t="s" s="4" r="S2904">
        <v>65990</v>
      </c>
      <c t="s" s="4" r="T2904">
        <v>65991</v>
      </c>
      <c t="s" s="4" r="U2904">
        <v>65992</v>
      </c>
      <c t="s" s="4" r="V2904">
        <v>65993</v>
      </c>
      <c t="s" s="4" r="W2904">
        <v>65994</v>
      </c>
      <c t="s" s="4" r="X2904">
        <v>65995</v>
      </c>
      <c t="s" s="4" r="Y2904">
        <v>65996</v>
      </c>
      <c t="s" s="4" r="Z2904">
        <v>65997</v>
      </c>
      <c t="s" s="4" r="AA2904">
        <v>65998</v>
      </c>
      <c t="s" s="4" r="AB2904">
        <v>65999</v>
      </c>
      <c t="s" s="4" r="AC2904">
        <v>66000</v>
      </c>
      <c t="s" s="4" r="AD2904">
        <v>66001</v>
      </c>
    </row>
    <row customHeight="1" r="2905" ht="13.5">
      <c s="3" r="A2905">
        <v>898.0</v>
      </c>
      <c t="s" s="4" r="B2905">
        <v>66002</v>
      </c>
      <c t="s" s="4" r="C2905">
        <v>66003</v>
      </c>
      <c s="3" r="D2905">
        <v>15.0</v>
      </c>
      <c s="3" r="E2905">
        <v>40.0</v>
      </c>
      <c s="3" r="F2905">
        <v>15.0</v>
      </c>
      <c s="3" r="G2905">
        <v>1.0</v>
      </c>
      <c s="3" r="H2905">
        <v>70.0</v>
      </c>
      <c t="s" s="4" r="I2905">
        <v>66004</v>
      </c>
      <c t="s" s="4" r="J2905">
        <v>66005</v>
      </c>
      <c s="5" r="K2905">
        <v>3740.0</v>
      </c>
      <c t="s" s="4" r="L2905">
        <v>66006</v>
      </c>
      <c t="s" s="4" r="M2905">
        <v>66007</v>
      </c>
      <c t="s" s="4" r="N2905">
        <v>66008</v>
      </c>
      <c t="s" s="4" r="O2905">
        <v>66009</v>
      </c>
      <c t="s" s="4" r="P2905">
        <v>66010</v>
      </c>
      <c t="s" s="4" r="Q2905">
        <v>66011</v>
      </c>
      <c t="s" s="4" r="R2905">
        <v>66012</v>
      </c>
      <c t="s" s="4" r="S2905">
        <v>66013</v>
      </c>
      <c t="s" s="4" r="T2905">
        <v>66014</v>
      </c>
      <c t="s" s="4" r="U2905">
        <v>66015</v>
      </c>
      <c t="s" s="4" r="V2905">
        <v>66016</v>
      </c>
      <c t="s" s="4" r="W2905">
        <v>66017</v>
      </c>
      <c t="s" s="4" r="X2905">
        <v>66018</v>
      </c>
      <c t="s" s="4" r="Y2905">
        <v>66019</v>
      </c>
      <c t="s" s="4" r="Z2905">
        <v>66020</v>
      </c>
      <c t="s" s="4" r="AA2905">
        <v>66021</v>
      </c>
      <c t="s" s="4" r="AB2905">
        <v>66022</v>
      </c>
      <c t="s" s="4" r="AC2905">
        <v>66023</v>
      </c>
      <c t="s" s="4" r="AD2905">
        <v>66024</v>
      </c>
    </row>
    <row customHeight="1" r="2906" ht="13.5">
      <c s="3" r="A2906">
        <v>899.0</v>
      </c>
      <c t="s" s="4" r="B2906">
        <v>66025</v>
      </c>
      <c t="s" s="4" r="C2906">
        <v>66026</v>
      </c>
      <c s="3" r="D2906">
        <v>15.0</v>
      </c>
      <c s="3" r="E2906">
        <v>40.0</v>
      </c>
      <c s="3" r="F2906">
        <v>15.0</v>
      </c>
      <c s="3" r="G2906">
        <v>1.0</v>
      </c>
      <c s="3" r="H2906">
        <v>70.0</v>
      </c>
      <c t="s" s="4" r="I2906">
        <v>66027</v>
      </c>
      <c t="s" s="4" r="J2906">
        <v>66028</v>
      </c>
      <c s="5" r="K2906">
        <v>3740.0</v>
      </c>
      <c t="s" s="4" r="L2906">
        <v>66029</v>
      </c>
      <c t="s" s="4" r="M2906">
        <v>66030</v>
      </c>
      <c t="s" s="4" r="N2906">
        <v>66031</v>
      </c>
      <c t="s" s="4" r="O2906">
        <v>66032</v>
      </c>
      <c t="s" s="4" r="P2906">
        <v>66033</v>
      </c>
      <c t="s" s="4" r="Q2906">
        <v>66034</v>
      </c>
      <c t="s" s="4" r="R2906">
        <v>66035</v>
      </c>
      <c t="s" s="4" r="S2906">
        <v>66036</v>
      </c>
      <c t="s" s="4" r="T2906">
        <v>66037</v>
      </c>
      <c t="s" s="4" r="U2906">
        <v>66038</v>
      </c>
      <c t="s" s="4" r="V2906">
        <v>66039</v>
      </c>
      <c t="s" s="4" r="W2906">
        <v>66040</v>
      </c>
      <c t="s" s="4" r="X2906">
        <v>66041</v>
      </c>
      <c t="s" s="4" r="Y2906">
        <v>66042</v>
      </c>
      <c t="s" s="4" r="Z2906">
        <v>66043</v>
      </c>
      <c t="s" s="4" r="AA2906">
        <v>66044</v>
      </c>
      <c t="s" s="4" r="AB2906">
        <v>66045</v>
      </c>
      <c t="s" s="4" r="AC2906">
        <v>66046</v>
      </c>
      <c t="s" s="4" r="AD2906">
        <v>66047</v>
      </c>
    </row>
    <row customHeight="1" r="2907" ht="13.5">
      <c s="3" r="A2907">
        <v>900.0</v>
      </c>
      <c t="s" s="4" r="B2907">
        <v>66048</v>
      </c>
      <c t="s" s="4" r="C2907">
        <v>66049</v>
      </c>
      <c s="3" r="D2907">
        <v>13.0</v>
      </c>
      <c s="3" r="E2907">
        <v>40.0</v>
      </c>
      <c s="3" r="F2907">
        <v>15.0</v>
      </c>
      <c s="3" r="G2907">
        <v>1.0</v>
      </c>
      <c s="3" r="H2907">
        <v>70.0</v>
      </c>
      <c t="s" s="4" r="I2907">
        <v>66050</v>
      </c>
      <c t="s" s="4" r="J2907">
        <v>66051</v>
      </c>
      <c s="5" r="K2907">
        <v>2840.0</v>
      </c>
      <c t="s" s="4" r="L2907">
        <v>66052</v>
      </c>
      <c t="s" s="4" r="M2907">
        <v>66053</v>
      </c>
      <c t="s" s="4" r="N2907">
        <v>66054</v>
      </c>
      <c t="s" s="4" r="O2907">
        <v>66055</v>
      </c>
      <c t="s" s="4" r="P2907">
        <v>66056</v>
      </c>
      <c t="s" s="4" r="Q2907">
        <v>66057</v>
      </c>
      <c t="s" s="4" r="R2907">
        <v>66058</v>
      </c>
      <c t="s" s="4" r="S2907">
        <v>66059</v>
      </c>
      <c t="s" s="4" r="T2907">
        <v>66060</v>
      </c>
      <c t="s" s="4" r="U2907">
        <v>66061</v>
      </c>
      <c t="s" s="4" r="V2907">
        <v>66062</v>
      </c>
      <c t="s" s="4" r="W2907">
        <v>66063</v>
      </c>
      <c t="s" s="4" r="X2907">
        <v>66064</v>
      </c>
      <c t="s" s="4" r="Y2907">
        <v>66065</v>
      </c>
      <c t="s" s="4" r="Z2907">
        <v>66066</v>
      </c>
      <c t="s" s="4" r="AA2907">
        <v>66067</v>
      </c>
      <c t="s" s="4" r="AB2907">
        <v>66068</v>
      </c>
      <c t="s" s="4" r="AC2907">
        <v>66069</v>
      </c>
      <c t="s" s="4" r="AD2907">
        <v>66070</v>
      </c>
    </row>
    <row customHeight="1" r="2908" ht="13.5">
      <c s="3" r="A2908">
        <v>901.0</v>
      </c>
      <c t="s" s="4" r="B2908">
        <v>66071</v>
      </c>
      <c t="s" s="4" r="C2908">
        <v>66072</v>
      </c>
      <c s="3" r="D2908">
        <v>13.0</v>
      </c>
      <c s="3" r="E2908">
        <v>45.0</v>
      </c>
      <c s="3" r="F2908">
        <v>15.0</v>
      </c>
      <c s="3" r="G2908">
        <v>1.0</v>
      </c>
      <c s="3" r="H2908">
        <v>70.0</v>
      </c>
      <c t="s" s="4" r="I2908">
        <v>66073</v>
      </c>
      <c t="s" s="4" r="J2908">
        <v>66074</v>
      </c>
      <c s="5" r="K2908">
        <v>2840.0</v>
      </c>
      <c t="s" s="4" r="L2908">
        <v>66075</v>
      </c>
      <c t="s" s="4" r="M2908">
        <v>66076</v>
      </c>
      <c t="s" s="4" r="N2908">
        <v>66077</v>
      </c>
      <c t="s" s="4" r="O2908">
        <v>66078</v>
      </c>
      <c t="s" s="4" r="P2908">
        <v>66079</v>
      </c>
      <c t="s" s="4" r="Q2908">
        <v>66080</v>
      </c>
      <c t="s" s="4" r="R2908">
        <v>66081</v>
      </c>
      <c t="s" s="4" r="S2908">
        <v>66082</v>
      </c>
      <c t="s" s="4" r="T2908">
        <v>66083</v>
      </c>
      <c t="s" s="4" r="U2908">
        <v>66084</v>
      </c>
      <c t="s" s="4" r="V2908">
        <v>66085</v>
      </c>
      <c t="s" s="4" r="W2908">
        <v>66086</v>
      </c>
      <c t="s" s="4" r="X2908">
        <v>66087</v>
      </c>
      <c t="s" s="4" r="Y2908">
        <v>66088</v>
      </c>
      <c t="s" s="4" r="Z2908">
        <v>66089</v>
      </c>
      <c t="s" s="4" r="AA2908">
        <v>66090</v>
      </c>
      <c t="s" s="4" r="AB2908">
        <v>66091</v>
      </c>
      <c t="s" s="4" r="AC2908">
        <v>66092</v>
      </c>
      <c t="s" s="4" r="AD2908">
        <v>66093</v>
      </c>
    </row>
    <row customHeight="1" r="2909" ht="13.5">
      <c s="3" r="A2909">
        <v>902.0</v>
      </c>
      <c t="s" s="4" r="B2909">
        <v>66094</v>
      </c>
      <c t="s" s="4" r="C2909">
        <v>66095</v>
      </c>
      <c s="3" r="D2909">
        <v>11.0</v>
      </c>
      <c s="3" r="E2909">
        <v>40.0</v>
      </c>
      <c s="3" r="F2909">
        <v>15.0</v>
      </c>
      <c s="3" r="G2909">
        <v>1.0</v>
      </c>
      <c s="3" r="H2909">
        <v>70.0</v>
      </c>
      <c t="s" s="4" r="I2909">
        <v>66096</v>
      </c>
      <c t="s" s="4" r="J2909">
        <v>66097</v>
      </c>
      <c s="5" r="K2909">
        <v>2060.0</v>
      </c>
      <c t="s" s="4" r="L2909">
        <v>66098</v>
      </c>
      <c t="s" s="4" r="M2909">
        <v>66099</v>
      </c>
      <c t="s" s="4" r="N2909">
        <v>66100</v>
      </c>
      <c t="s" s="4" r="O2909">
        <v>66101</v>
      </c>
      <c t="s" s="4" r="P2909">
        <v>66102</v>
      </c>
      <c t="s" s="4" r="Q2909">
        <v>66103</v>
      </c>
      <c t="s" s="4" r="R2909">
        <v>66104</v>
      </c>
      <c t="s" s="4" r="S2909">
        <v>66105</v>
      </c>
      <c t="s" s="4" r="T2909">
        <v>66106</v>
      </c>
      <c t="s" s="4" r="U2909">
        <v>66107</v>
      </c>
      <c t="s" s="4" r="V2909">
        <v>66108</v>
      </c>
      <c t="s" s="4" r="W2909">
        <v>66109</v>
      </c>
      <c t="s" s="4" r="X2909">
        <v>66110</v>
      </c>
      <c t="s" s="4" r="Y2909">
        <v>66111</v>
      </c>
      <c t="s" s="4" r="Z2909">
        <v>66112</v>
      </c>
      <c t="s" s="4" r="AA2909">
        <v>66113</v>
      </c>
      <c t="s" s="4" r="AB2909">
        <v>66114</v>
      </c>
      <c t="s" s="4" r="AC2909">
        <v>66115</v>
      </c>
      <c t="s" s="4" r="AD2909">
        <v>66116</v>
      </c>
    </row>
    <row customHeight="1" r="2910" ht="13.5">
      <c s="3" r="A2910">
        <v>903.0</v>
      </c>
      <c t="s" s="4" r="B2910">
        <v>66117</v>
      </c>
      <c t="s" s="4" r="C2910">
        <v>66118</v>
      </c>
      <c s="3" r="D2910">
        <v>13.0</v>
      </c>
      <c s="3" r="E2910">
        <v>40.0</v>
      </c>
      <c s="3" r="F2910">
        <v>15.0</v>
      </c>
      <c s="3" r="G2910">
        <v>1.0</v>
      </c>
      <c s="3" r="H2910">
        <v>70.0</v>
      </c>
      <c t="s" s="4" r="I2910">
        <v>66119</v>
      </c>
      <c t="s" s="4" r="J2910">
        <v>66120</v>
      </c>
      <c s="5" r="K2910">
        <v>2840.0</v>
      </c>
      <c t="s" s="4" r="L2910">
        <v>66121</v>
      </c>
      <c t="s" s="4" r="M2910">
        <v>66122</v>
      </c>
      <c t="s" s="4" r="N2910">
        <v>66123</v>
      </c>
      <c t="s" s="4" r="O2910">
        <v>66124</v>
      </c>
      <c t="s" s="4" r="P2910">
        <v>66125</v>
      </c>
      <c t="s" s="4" r="Q2910">
        <v>66126</v>
      </c>
      <c t="s" s="4" r="R2910">
        <v>66127</v>
      </c>
      <c t="s" s="4" r="S2910">
        <v>66128</v>
      </c>
      <c t="s" s="4" r="T2910">
        <v>66129</v>
      </c>
      <c t="s" s="4" r="U2910">
        <v>66130</v>
      </c>
      <c t="s" s="4" r="V2910">
        <v>66131</v>
      </c>
      <c t="s" s="4" r="W2910">
        <v>66132</v>
      </c>
      <c t="s" s="4" r="X2910">
        <v>66133</v>
      </c>
      <c t="s" s="4" r="Y2910">
        <v>66134</v>
      </c>
      <c t="s" s="4" r="Z2910">
        <v>66135</v>
      </c>
      <c t="s" s="4" r="AA2910">
        <v>66136</v>
      </c>
      <c t="s" s="4" r="AB2910">
        <v>66137</v>
      </c>
      <c t="s" s="4" r="AC2910">
        <v>66138</v>
      </c>
      <c t="s" s="4" r="AD2910">
        <v>66139</v>
      </c>
    </row>
    <row customHeight="1" r="2911" ht="13.5">
      <c s="3" r="A2911">
        <v>904.0</v>
      </c>
      <c t="s" s="4" r="B2911">
        <v>66140</v>
      </c>
      <c t="s" s="4" r="C2911">
        <v>66141</v>
      </c>
      <c s="3" r="D2911">
        <v>11.0</v>
      </c>
      <c s="3" r="E2911">
        <v>40.0</v>
      </c>
      <c s="3" r="F2911">
        <v>15.0</v>
      </c>
      <c s="3" r="G2911">
        <v>1.0</v>
      </c>
      <c s="3" r="H2911">
        <v>70.0</v>
      </c>
      <c t="s" s="4" r="I2911">
        <v>66142</v>
      </c>
      <c t="s" s="4" r="J2911">
        <v>66143</v>
      </c>
      <c s="5" r="K2911">
        <v>2060.0</v>
      </c>
      <c t="s" s="4" r="L2911">
        <v>66144</v>
      </c>
      <c t="s" s="4" r="M2911">
        <v>66145</v>
      </c>
      <c t="s" s="4" r="N2911">
        <v>66146</v>
      </c>
      <c t="s" s="4" r="O2911">
        <v>66147</v>
      </c>
      <c t="s" s="4" r="P2911">
        <v>66148</v>
      </c>
      <c t="s" s="4" r="Q2911">
        <v>66149</v>
      </c>
      <c t="s" s="4" r="R2911">
        <v>66150</v>
      </c>
      <c t="s" s="4" r="S2911">
        <v>66151</v>
      </c>
      <c t="s" s="4" r="T2911">
        <v>66152</v>
      </c>
      <c t="s" s="4" r="U2911">
        <v>66153</v>
      </c>
      <c t="s" s="4" r="V2911">
        <v>66154</v>
      </c>
      <c t="s" s="4" r="W2911">
        <v>66155</v>
      </c>
      <c t="s" s="4" r="X2911">
        <v>66156</v>
      </c>
      <c t="s" s="4" r="Y2911">
        <v>66157</v>
      </c>
      <c t="s" s="4" r="Z2911">
        <v>66158</v>
      </c>
      <c t="s" s="4" r="AA2911">
        <v>66159</v>
      </c>
      <c t="s" s="4" r="AB2911">
        <v>66160</v>
      </c>
      <c t="s" s="4" r="AC2911">
        <v>66161</v>
      </c>
      <c t="s" s="4" r="AD2911">
        <v>66162</v>
      </c>
    </row>
    <row customHeight="1" r="2912" ht="13.5">
      <c s="3" r="A2912">
        <v>905.0</v>
      </c>
      <c t="s" s="4" r="B2912">
        <v>66163</v>
      </c>
      <c t="s" s="4" r="C2912">
        <v>66164</v>
      </c>
      <c s="3" r="D2912">
        <v>14.0</v>
      </c>
      <c s="3" r="E2912">
        <v>39.0</v>
      </c>
      <c s="3" r="F2912">
        <v>15.0</v>
      </c>
      <c s="3" r="G2912">
        <v>1.0</v>
      </c>
      <c s="3" r="H2912">
        <v>70.0</v>
      </c>
      <c t="s" s="4" r="I2912">
        <v>66165</v>
      </c>
      <c t="s" s="4" r="J2912">
        <v>66166</v>
      </c>
      <c s="5" r="K2912">
        <v>3270.0</v>
      </c>
      <c t="s" s="4" r="L2912">
        <v>66167</v>
      </c>
      <c t="s" s="4" r="M2912">
        <v>66168</v>
      </c>
      <c t="s" s="4" r="N2912">
        <v>66169</v>
      </c>
      <c t="s" s="4" r="O2912">
        <v>66170</v>
      </c>
      <c t="s" s="4" r="P2912">
        <v>66171</v>
      </c>
      <c t="s" s="4" r="Q2912">
        <v>66172</v>
      </c>
      <c t="s" s="4" r="R2912">
        <v>66173</v>
      </c>
      <c t="s" s="4" r="S2912">
        <v>66174</v>
      </c>
      <c t="s" s="4" r="T2912">
        <v>66175</v>
      </c>
      <c t="s" s="4" r="U2912">
        <v>66176</v>
      </c>
      <c t="s" s="4" r="V2912">
        <v>66177</v>
      </c>
      <c t="s" s="4" r="W2912">
        <v>66178</v>
      </c>
      <c t="s" s="4" r="X2912">
        <v>66179</v>
      </c>
      <c t="s" s="4" r="Y2912">
        <v>66180</v>
      </c>
      <c t="s" s="4" r="Z2912">
        <v>66181</v>
      </c>
      <c t="s" s="4" r="AA2912">
        <v>66182</v>
      </c>
      <c t="s" s="4" r="AB2912">
        <v>66183</v>
      </c>
      <c t="s" s="4" r="AC2912">
        <v>66184</v>
      </c>
      <c t="s" s="4" r="AD2912">
        <v>66185</v>
      </c>
    </row>
    <row customHeight="1" r="2913" ht="13.5">
      <c s="3" r="A2913">
        <v>995.0</v>
      </c>
      <c t="s" s="4" r="B2913">
        <v>66186</v>
      </c>
      <c t="s" s="4" r="C2913">
        <v>66187</v>
      </c>
      <c s="3" r="D2913">
        <v>16.0</v>
      </c>
      <c s="3" r="E2913">
        <v>42.0</v>
      </c>
      <c s="3" r="F2913">
        <v>22.0</v>
      </c>
      <c s="3" r="G2913">
        <v>1.0</v>
      </c>
      <c s="3" r="H2913">
        <v>85.0</v>
      </c>
      <c t="s" s="4" r="I2913">
        <v>66188</v>
      </c>
      <c t="s" s="4" r="J2913">
        <v>66189</v>
      </c>
      <c s="5" r="K2913">
        <v>6600.0</v>
      </c>
      <c t="s" s="4" r="L2913">
        <v>66190</v>
      </c>
      <c t="s" s="4" r="M2913">
        <v>66191</v>
      </c>
      <c t="s" s="4" r="N2913">
        <v>66192</v>
      </c>
      <c t="s" s="4" r="O2913">
        <v>66193</v>
      </c>
      <c t="s" s="4" r="P2913">
        <v>66194</v>
      </c>
      <c t="s" s="4" r="Q2913">
        <v>66195</v>
      </c>
      <c t="s" s="4" r="R2913">
        <v>66196</v>
      </c>
      <c t="s" s="4" r="S2913">
        <v>66197</v>
      </c>
      <c t="s" s="4" r="T2913">
        <v>66198</v>
      </c>
      <c t="s" s="4" r="U2913">
        <v>66199</v>
      </c>
      <c t="s" s="4" r="V2913">
        <v>66200</v>
      </c>
      <c t="s" s="4" r="W2913">
        <v>66201</v>
      </c>
      <c t="s" s="4" r="X2913">
        <v>66202</v>
      </c>
      <c t="s" s="4" r="Y2913">
        <v>66203</v>
      </c>
      <c t="s" s="4" r="Z2913">
        <v>66204</v>
      </c>
      <c t="s" s="4" r="AA2913">
        <v>66205</v>
      </c>
      <c t="s" s="4" r="AB2913">
        <v>66206</v>
      </c>
      <c t="s" s="4" r="AC2913">
        <v>66207</v>
      </c>
      <c t="s" s="4" r="AD2913">
        <v>66208</v>
      </c>
    </row>
    <row customHeight="1" r="2914" ht="13.5">
      <c s="3" r="A2914">
        <v>996.0</v>
      </c>
      <c t="s" s="4" r="B2914">
        <v>66209</v>
      </c>
      <c t="s" s="4" r="C2914">
        <v>66210</v>
      </c>
      <c s="3" r="D2914">
        <v>12.0</v>
      </c>
      <c s="3" r="E2914">
        <v>42.0</v>
      </c>
      <c s="3" r="F2914">
        <v>22.0</v>
      </c>
      <c s="3" r="G2914">
        <v>1.0</v>
      </c>
      <c s="3" r="H2914">
        <v>85.0</v>
      </c>
      <c t="s" s="4" r="I2914">
        <v>66211</v>
      </c>
      <c t="s" s="4" r="J2914">
        <v>66212</v>
      </c>
      <c s="5" r="K2914">
        <v>3800.0</v>
      </c>
      <c t="s" s="4" r="L2914">
        <v>66213</v>
      </c>
      <c t="s" s="4" r="M2914">
        <v>66214</v>
      </c>
      <c t="s" s="4" r="N2914">
        <v>66215</v>
      </c>
      <c t="s" s="4" r="O2914">
        <v>66216</v>
      </c>
      <c t="s" s="4" r="P2914">
        <v>66217</v>
      </c>
      <c t="s" s="4" r="Q2914">
        <v>66218</v>
      </c>
      <c t="s" s="4" r="R2914">
        <v>66219</v>
      </c>
      <c t="s" s="4" r="S2914">
        <v>66220</v>
      </c>
      <c t="s" s="4" r="T2914">
        <v>66221</v>
      </c>
      <c t="s" s="4" r="U2914">
        <v>66222</v>
      </c>
      <c t="s" s="4" r="V2914">
        <v>66223</v>
      </c>
      <c t="s" s="4" r="W2914">
        <v>66224</v>
      </c>
      <c t="s" s="4" r="X2914">
        <v>66225</v>
      </c>
      <c t="s" s="4" r="Y2914">
        <v>66226</v>
      </c>
      <c t="s" s="4" r="Z2914">
        <v>66227</v>
      </c>
      <c t="s" s="4" r="AA2914">
        <v>66228</v>
      </c>
      <c t="s" s="4" r="AB2914">
        <v>66229</v>
      </c>
      <c t="s" s="4" r="AC2914">
        <v>66230</v>
      </c>
      <c t="s" s="4" r="AD2914">
        <v>66231</v>
      </c>
    </row>
    <row customHeight="1" r="2915" ht="13.5">
      <c s="3" r="A2915">
        <v>997.0</v>
      </c>
      <c t="s" s="4" r="B2915">
        <v>66232</v>
      </c>
      <c t="s" s="4" r="C2915">
        <v>66233</v>
      </c>
      <c s="3" r="D2915">
        <v>12.0</v>
      </c>
      <c s="3" r="E2915">
        <v>42.0</v>
      </c>
      <c s="3" r="F2915">
        <v>22.0</v>
      </c>
      <c s="3" r="G2915">
        <v>1.0</v>
      </c>
      <c s="3" r="H2915">
        <v>85.0</v>
      </c>
      <c t="s" s="4" r="I2915">
        <v>66234</v>
      </c>
      <c t="s" s="4" r="J2915">
        <v>66235</v>
      </c>
      <c s="5" r="K2915">
        <v>3800.0</v>
      </c>
      <c t="s" s="4" r="L2915">
        <v>66236</v>
      </c>
      <c t="s" s="4" r="M2915">
        <v>66237</v>
      </c>
      <c t="s" s="4" r="N2915">
        <v>66238</v>
      </c>
      <c t="s" s="4" r="O2915">
        <v>66239</v>
      </c>
      <c t="s" s="4" r="P2915">
        <v>66240</v>
      </c>
      <c t="s" s="4" r="Q2915">
        <v>66241</v>
      </c>
      <c t="s" s="4" r="R2915">
        <v>66242</v>
      </c>
      <c t="s" s="4" r="S2915">
        <v>66243</v>
      </c>
      <c t="s" s="4" r="T2915">
        <v>66244</v>
      </c>
      <c t="s" s="4" r="U2915">
        <v>66245</v>
      </c>
      <c t="s" s="4" r="V2915">
        <v>66246</v>
      </c>
      <c t="s" s="4" r="W2915">
        <v>66247</v>
      </c>
      <c t="s" s="4" r="X2915">
        <v>66248</v>
      </c>
      <c t="s" s="4" r="Y2915">
        <v>66249</v>
      </c>
      <c t="s" s="4" r="Z2915">
        <v>66250</v>
      </c>
      <c t="s" s="4" r="AA2915">
        <v>66251</v>
      </c>
      <c t="s" s="4" r="AB2915">
        <v>66252</v>
      </c>
      <c t="s" s="4" r="AC2915">
        <v>66253</v>
      </c>
      <c t="s" s="4" r="AD2915">
        <v>66254</v>
      </c>
    </row>
    <row customHeight="1" r="2916" ht="13.5">
      <c s="3" r="A2916">
        <v>998.0</v>
      </c>
      <c t="s" s="4" r="B2916">
        <v>66255</v>
      </c>
      <c t="s" s="4" r="C2916">
        <v>66256</v>
      </c>
      <c s="3" r="D2916">
        <v>11.0</v>
      </c>
      <c s="3" r="E2916">
        <v>42.0</v>
      </c>
      <c s="3" r="F2916">
        <v>22.0</v>
      </c>
      <c s="3" r="G2916">
        <v>1.0</v>
      </c>
      <c s="3" r="H2916">
        <v>85.0</v>
      </c>
      <c t="s" s="4" r="I2916">
        <v>66257</v>
      </c>
      <c t="s" s="4" r="J2916">
        <v>66258</v>
      </c>
      <c s="5" r="K2916">
        <v>3220.0</v>
      </c>
      <c t="s" s="4" r="L2916">
        <v>66259</v>
      </c>
      <c t="s" s="4" r="M2916">
        <v>66260</v>
      </c>
      <c t="s" s="4" r="N2916">
        <v>66261</v>
      </c>
      <c t="s" s="4" r="O2916">
        <v>66262</v>
      </c>
      <c t="s" s="4" r="P2916">
        <v>66263</v>
      </c>
      <c t="s" s="4" r="Q2916">
        <v>66264</v>
      </c>
      <c t="s" s="4" r="R2916">
        <v>66265</v>
      </c>
      <c t="s" s="4" r="S2916">
        <v>66266</v>
      </c>
      <c t="s" s="4" r="T2916">
        <v>66267</v>
      </c>
      <c t="s" s="4" r="U2916">
        <v>66268</v>
      </c>
      <c t="s" s="4" r="V2916">
        <v>66269</v>
      </c>
      <c t="s" s="4" r="W2916">
        <v>66270</v>
      </c>
      <c t="s" s="4" r="X2916">
        <v>66271</v>
      </c>
      <c t="s" s="4" r="Y2916">
        <v>66272</v>
      </c>
      <c t="s" s="4" r="Z2916">
        <v>66273</v>
      </c>
      <c t="s" s="4" r="AA2916">
        <v>66274</v>
      </c>
      <c t="s" s="4" r="AB2916">
        <v>66275</v>
      </c>
      <c t="s" s="4" r="AC2916">
        <v>66276</v>
      </c>
      <c t="s" s="4" r="AD2916">
        <v>66277</v>
      </c>
    </row>
    <row customHeight="1" r="2917" ht="13.5">
      <c s="3" r="A2917">
        <v>999.0</v>
      </c>
      <c t="s" s="4" r="B2917">
        <v>66278</v>
      </c>
      <c t="s" s="4" r="C2917">
        <v>66279</v>
      </c>
      <c s="3" r="D2917">
        <v>14.0</v>
      </c>
      <c s="3" r="E2917">
        <v>42.0</v>
      </c>
      <c s="3" r="F2917">
        <v>22.0</v>
      </c>
      <c s="3" r="G2917">
        <v>1.0</v>
      </c>
      <c s="3" r="H2917">
        <v>85.0</v>
      </c>
      <c t="s" s="4" r="I2917">
        <v>66280</v>
      </c>
      <c t="s" s="4" r="J2917">
        <v>66281</v>
      </c>
      <c s="5" r="K2917">
        <v>5100.0</v>
      </c>
      <c t="s" s="4" r="L2917">
        <v>66282</v>
      </c>
      <c t="s" s="4" r="M2917">
        <v>66283</v>
      </c>
      <c t="s" s="4" r="N2917">
        <v>66284</v>
      </c>
      <c t="s" s="4" r="O2917">
        <v>66285</v>
      </c>
      <c t="s" s="4" r="P2917">
        <v>66286</v>
      </c>
      <c t="s" s="4" r="Q2917">
        <v>66287</v>
      </c>
      <c t="s" s="4" r="R2917">
        <v>66288</v>
      </c>
      <c t="s" s="4" r="S2917">
        <v>66289</v>
      </c>
      <c t="s" s="4" r="T2917">
        <v>66290</v>
      </c>
      <c t="s" s="4" r="U2917">
        <v>66291</v>
      </c>
      <c t="s" s="4" r="V2917">
        <v>66292</v>
      </c>
      <c t="s" s="4" r="W2917">
        <v>66293</v>
      </c>
      <c t="s" s="4" r="X2917">
        <v>66294</v>
      </c>
      <c t="s" s="4" r="Y2917">
        <v>66295</v>
      </c>
      <c t="s" s="4" r="Z2917">
        <v>66296</v>
      </c>
      <c t="s" s="4" r="AA2917">
        <v>66297</v>
      </c>
      <c t="s" s="4" r="AB2917">
        <v>66298</v>
      </c>
      <c t="s" s="4" r="AC2917">
        <v>66299</v>
      </c>
      <c t="s" s="4" r="AD2917">
        <v>66300</v>
      </c>
    </row>
    <row customHeight="1" r="2918" ht="13.5">
      <c s="3" r="A2918">
        <v>1000.0</v>
      </c>
      <c t="s" s="4" r="B2918">
        <v>66301</v>
      </c>
      <c t="s" s="4" r="C2918">
        <v>66302</v>
      </c>
      <c s="3" r="D2918">
        <v>12.0</v>
      </c>
      <c s="3" r="E2918">
        <v>42.0</v>
      </c>
      <c s="3" r="F2918">
        <v>22.0</v>
      </c>
      <c s="3" r="G2918">
        <v>1.0</v>
      </c>
      <c s="3" r="H2918">
        <v>85.0</v>
      </c>
      <c t="s" s="4" r="I2918">
        <v>66303</v>
      </c>
      <c t="s" s="4" r="J2918">
        <v>66304</v>
      </c>
      <c s="5" r="K2918">
        <v>3800.0</v>
      </c>
      <c t="s" s="4" r="L2918">
        <v>66305</v>
      </c>
      <c t="s" s="4" r="M2918">
        <v>66306</v>
      </c>
      <c t="s" s="4" r="N2918">
        <v>66307</v>
      </c>
      <c t="s" s="4" r="O2918">
        <v>66308</v>
      </c>
      <c t="s" s="4" r="P2918">
        <v>66309</v>
      </c>
      <c t="s" s="4" r="Q2918">
        <v>66310</v>
      </c>
      <c t="s" s="4" r="R2918">
        <v>66311</v>
      </c>
      <c t="s" s="4" r="S2918">
        <v>66312</v>
      </c>
      <c t="s" s="4" r="T2918">
        <v>66313</v>
      </c>
      <c t="s" s="4" r="U2918">
        <v>66314</v>
      </c>
      <c t="s" s="4" r="V2918">
        <v>66315</v>
      </c>
      <c t="s" s="4" r="W2918">
        <v>66316</v>
      </c>
      <c t="s" s="4" r="X2918">
        <v>66317</v>
      </c>
      <c t="s" s="4" r="Y2918">
        <v>66318</v>
      </c>
      <c t="s" s="4" r="Z2918">
        <v>66319</v>
      </c>
      <c t="s" s="4" r="AA2918">
        <v>66320</v>
      </c>
      <c t="s" s="4" r="AB2918">
        <v>66321</v>
      </c>
      <c t="s" s="4" r="AC2918">
        <v>66322</v>
      </c>
      <c t="s" s="4" r="AD2918">
        <v>66323</v>
      </c>
    </row>
    <row customHeight="1" r="2919" ht="13.5">
      <c s="3" r="A2919">
        <v>1001.0</v>
      </c>
      <c t="s" s="4" r="B2919">
        <v>66324</v>
      </c>
      <c t="s" s="4" r="C2919">
        <v>66325</v>
      </c>
      <c s="3" r="D2919">
        <v>10.0</v>
      </c>
      <c s="3" r="E2919">
        <v>42.0</v>
      </c>
      <c s="3" r="F2919">
        <v>22.0</v>
      </c>
      <c s="3" r="G2919">
        <v>1.0</v>
      </c>
      <c s="3" r="H2919">
        <v>85.0</v>
      </c>
      <c t="s" s="4" r="I2919">
        <v>66326</v>
      </c>
      <c t="s" s="4" r="J2919">
        <v>66327</v>
      </c>
      <c s="5" r="K2919">
        <v>2690.0</v>
      </c>
      <c t="s" s="4" r="L2919">
        <v>66328</v>
      </c>
      <c t="s" s="4" r="M2919">
        <v>66329</v>
      </c>
      <c t="s" s="4" r="N2919">
        <v>66330</v>
      </c>
      <c t="s" s="4" r="O2919">
        <v>66331</v>
      </c>
      <c t="s" s="4" r="P2919">
        <v>66332</v>
      </c>
      <c t="s" s="4" r="Q2919">
        <v>66333</v>
      </c>
      <c t="s" s="4" r="R2919">
        <v>66334</v>
      </c>
      <c t="s" s="4" r="S2919">
        <v>66335</v>
      </c>
      <c t="s" s="4" r="T2919">
        <v>66336</v>
      </c>
      <c t="s" s="4" r="U2919">
        <v>66337</v>
      </c>
      <c t="s" s="4" r="V2919">
        <v>66338</v>
      </c>
      <c t="s" s="4" r="W2919">
        <v>66339</v>
      </c>
      <c t="s" s="4" r="X2919">
        <v>66340</v>
      </c>
      <c t="s" s="4" r="Y2919">
        <v>66341</v>
      </c>
      <c t="s" s="4" r="Z2919">
        <v>66342</v>
      </c>
      <c t="s" s="4" r="AA2919">
        <v>66343</v>
      </c>
      <c t="s" s="4" r="AB2919">
        <v>66344</v>
      </c>
      <c t="s" s="4" r="AC2919">
        <v>66345</v>
      </c>
      <c t="s" s="4" r="AD2919">
        <v>66346</v>
      </c>
    </row>
    <row customHeight="1" r="2920" ht="13.5">
      <c s="3" r="A2920">
        <v>1002.0</v>
      </c>
      <c t="s" s="4" r="B2920">
        <v>66347</v>
      </c>
      <c t="s" s="4" r="C2920">
        <v>66348</v>
      </c>
      <c s="3" r="D2920">
        <v>11.0</v>
      </c>
      <c s="3" r="E2920">
        <v>42.0</v>
      </c>
      <c s="3" r="F2920">
        <v>22.0</v>
      </c>
      <c s="3" r="G2920">
        <v>1.0</v>
      </c>
      <c s="3" r="H2920">
        <v>85.0</v>
      </c>
      <c t="s" s="4" r="I2920">
        <v>66349</v>
      </c>
      <c t="s" s="4" r="J2920">
        <v>66350</v>
      </c>
      <c s="5" r="K2920">
        <v>3220.0</v>
      </c>
      <c t="s" s="4" r="L2920">
        <v>66351</v>
      </c>
      <c t="s" s="4" r="M2920">
        <v>66352</v>
      </c>
      <c t="s" s="4" r="N2920">
        <v>66353</v>
      </c>
      <c t="s" s="4" r="O2920">
        <v>66354</v>
      </c>
      <c t="s" s="4" r="P2920">
        <v>66355</v>
      </c>
      <c t="s" s="4" r="Q2920">
        <v>66356</v>
      </c>
      <c t="s" s="4" r="R2920">
        <v>66357</v>
      </c>
      <c t="s" s="4" r="S2920">
        <v>66358</v>
      </c>
      <c t="s" s="4" r="T2920">
        <v>66359</v>
      </c>
      <c t="s" s="4" r="U2920">
        <v>66360</v>
      </c>
      <c t="s" s="4" r="V2920">
        <v>66361</v>
      </c>
      <c t="s" s="4" r="W2920">
        <v>66362</v>
      </c>
      <c t="s" s="4" r="X2920">
        <v>66363</v>
      </c>
      <c t="s" s="4" r="Y2920">
        <v>66364</v>
      </c>
      <c t="s" s="4" r="Z2920">
        <v>66365</v>
      </c>
      <c t="s" s="4" r="AA2920">
        <v>66366</v>
      </c>
      <c t="s" s="4" r="AB2920">
        <v>66367</v>
      </c>
      <c t="s" s="4" r="AC2920">
        <v>66368</v>
      </c>
      <c t="s" s="4" r="AD2920">
        <v>66369</v>
      </c>
    </row>
    <row customHeight="1" r="2921" ht="13.5">
      <c s="3" r="A2921">
        <v>1003.0</v>
      </c>
      <c t="s" s="4" r="B2921">
        <v>66370</v>
      </c>
      <c t="s" s="4" r="C2921">
        <v>66371</v>
      </c>
      <c s="3" r="D2921">
        <v>17.0</v>
      </c>
      <c s="3" r="E2921">
        <v>42.0</v>
      </c>
      <c s="3" r="F2921">
        <v>22.0</v>
      </c>
      <c s="3" r="G2921">
        <v>1.0</v>
      </c>
      <c s="3" r="H2921">
        <v>85.0</v>
      </c>
      <c t="s" s="4" r="I2921">
        <v>66372</v>
      </c>
      <c t="s" s="4" r="J2921">
        <v>66373</v>
      </c>
      <c s="5" r="K2921">
        <v>7400.0</v>
      </c>
      <c t="s" s="4" r="L2921">
        <v>66374</v>
      </c>
      <c t="s" s="4" r="M2921">
        <v>66375</v>
      </c>
      <c t="s" s="4" r="N2921">
        <v>66376</v>
      </c>
      <c t="s" s="4" r="O2921">
        <v>66377</v>
      </c>
      <c t="s" s="4" r="P2921">
        <v>66378</v>
      </c>
      <c t="s" s="4" r="Q2921">
        <v>66379</v>
      </c>
      <c t="s" s="4" r="R2921">
        <v>66380</v>
      </c>
      <c t="s" s="4" r="S2921">
        <v>66381</v>
      </c>
      <c t="s" s="4" r="T2921">
        <v>66382</v>
      </c>
      <c t="s" s="4" r="U2921">
        <v>66383</v>
      </c>
      <c t="s" s="4" r="V2921">
        <v>66384</v>
      </c>
      <c t="s" s="4" r="W2921">
        <v>66385</v>
      </c>
      <c t="s" s="4" r="X2921">
        <v>66386</v>
      </c>
      <c t="s" s="4" r="Y2921">
        <v>66387</v>
      </c>
      <c t="s" s="4" r="Z2921">
        <v>66388</v>
      </c>
      <c t="s" s="4" r="AA2921">
        <v>66389</v>
      </c>
      <c t="s" s="4" r="AB2921">
        <v>66390</v>
      </c>
      <c t="s" s="4" r="AC2921">
        <v>66391</v>
      </c>
      <c t="s" s="4" r="AD2921">
        <v>66392</v>
      </c>
    </row>
    <row customHeight="1" r="2922" ht="13.5">
      <c s="3" r="A2922">
        <v>1004.0</v>
      </c>
      <c t="s" s="4" r="B2922">
        <v>66393</v>
      </c>
      <c t="s" s="4" r="C2922">
        <v>66394</v>
      </c>
      <c s="3" r="D2922">
        <v>10.0</v>
      </c>
      <c s="3" r="E2922">
        <v>37.0</v>
      </c>
      <c s="3" r="F2922">
        <v>23.0</v>
      </c>
      <c s="3" r="G2922">
        <v>1.0</v>
      </c>
      <c s="3" r="H2922">
        <v>85.0</v>
      </c>
      <c t="s" s="4" r="I2922">
        <v>66395</v>
      </c>
      <c t="s" s="4" r="J2922">
        <v>66396</v>
      </c>
      <c s="5" r="K2922">
        <v>2690.0</v>
      </c>
      <c t="s" s="4" r="L2922">
        <v>66397</v>
      </c>
      <c t="s" s="4" r="M2922">
        <v>66398</v>
      </c>
      <c t="s" s="4" r="N2922">
        <v>66399</v>
      </c>
      <c t="s" s="4" r="O2922">
        <v>66400</v>
      </c>
      <c t="s" s="4" r="P2922">
        <v>66401</v>
      </c>
      <c t="s" s="4" r="Q2922">
        <v>66402</v>
      </c>
      <c t="s" s="4" r="R2922">
        <v>66403</v>
      </c>
      <c t="s" s="4" r="S2922">
        <v>66404</v>
      </c>
      <c t="s" s="4" r="T2922">
        <v>66405</v>
      </c>
      <c t="s" s="4" r="U2922">
        <v>66406</v>
      </c>
      <c t="s" s="4" r="V2922">
        <v>66407</v>
      </c>
      <c t="s" s="4" r="W2922">
        <v>66408</v>
      </c>
      <c t="s" s="4" r="X2922">
        <v>66409</v>
      </c>
      <c t="s" s="4" r="Y2922">
        <v>66410</v>
      </c>
      <c t="s" s="4" r="Z2922">
        <v>66411</v>
      </c>
      <c t="s" s="4" r="AA2922">
        <v>66412</v>
      </c>
      <c t="s" s="4" r="AB2922">
        <v>66413</v>
      </c>
      <c t="s" s="4" r="AC2922">
        <v>66414</v>
      </c>
      <c t="s" s="4" r="AD2922">
        <v>66415</v>
      </c>
    </row>
    <row customHeight="1" r="2923" ht="13.5">
      <c s="3" r="A2923">
        <v>1005.0</v>
      </c>
      <c t="s" s="4" r="B2923">
        <v>66416</v>
      </c>
      <c t="s" s="4" r="C2923">
        <v>66417</v>
      </c>
      <c s="3" r="D2923">
        <v>10.0</v>
      </c>
      <c s="3" r="E2923">
        <v>42.0</v>
      </c>
      <c s="3" r="F2923">
        <v>22.0</v>
      </c>
      <c s="3" r="G2923">
        <v>1.0</v>
      </c>
      <c s="3" r="H2923">
        <v>85.0</v>
      </c>
      <c t="s" s="4" r="I2923">
        <v>66418</v>
      </c>
      <c t="s" s="4" r="J2923">
        <v>66419</v>
      </c>
      <c s="5" r="K2923">
        <v>2690.0</v>
      </c>
      <c t="s" s="4" r="L2923">
        <v>66420</v>
      </c>
      <c t="s" s="4" r="M2923">
        <v>66421</v>
      </c>
      <c t="s" s="4" r="N2923">
        <v>66422</v>
      </c>
      <c t="s" s="4" r="O2923">
        <v>66423</v>
      </c>
      <c t="s" s="4" r="P2923">
        <v>66424</v>
      </c>
      <c t="s" s="4" r="Q2923">
        <v>66425</v>
      </c>
      <c t="s" s="4" r="R2923">
        <v>66426</v>
      </c>
      <c t="s" s="4" r="S2923">
        <v>66427</v>
      </c>
      <c t="s" s="4" r="T2923">
        <v>66428</v>
      </c>
      <c t="s" s="4" r="U2923">
        <v>66429</v>
      </c>
      <c t="s" s="4" r="V2923">
        <v>66430</v>
      </c>
      <c t="s" s="4" r="W2923">
        <v>66431</v>
      </c>
      <c t="s" s="4" r="X2923">
        <v>66432</v>
      </c>
      <c t="s" s="4" r="Y2923">
        <v>66433</v>
      </c>
      <c t="s" s="4" r="Z2923">
        <v>66434</v>
      </c>
      <c t="s" s="4" r="AA2923">
        <v>66435</v>
      </c>
      <c t="s" s="4" r="AB2923">
        <v>66436</v>
      </c>
      <c t="s" s="4" r="AC2923">
        <v>66437</v>
      </c>
      <c t="s" s="4" r="AD2923">
        <v>66438</v>
      </c>
    </row>
    <row customHeight="1" r="2924" ht="13.5">
      <c s="3" r="A2924">
        <v>1006.0</v>
      </c>
      <c t="s" s="4" r="B2924">
        <v>66439</v>
      </c>
      <c t="s" s="4" r="C2924">
        <v>66440</v>
      </c>
      <c s="3" r="D2924">
        <v>14.0</v>
      </c>
      <c s="3" r="E2924">
        <v>42.0</v>
      </c>
      <c s="3" r="F2924">
        <v>22.0</v>
      </c>
      <c s="3" r="G2924">
        <v>1.0</v>
      </c>
      <c s="3" r="H2924">
        <v>85.0</v>
      </c>
      <c t="s" s="4" r="I2924">
        <v>66441</v>
      </c>
      <c t="s" s="4" r="J2924">
        <v>66442</v>
      </c>
      <c s="5" r="K2924">
        <v>5100.0</v>
      </c>
      <c t="s" s="4" r="L2924">
        <v>66443</v>
      </c>
      <c t="s" s="4" r="M2924">
        <v>66444</v>
      </c>
      <c t="s" s="4" r="N2924">
        <v>66445</v>
      </c>
      <c t="s" s="4" r="O2924">
        <v>66446</v>
      </c>
      <c t="s" s="4" r="P2924">
        <v>66447</v>
      </c>
      <c t="s" s="4" r="Q2924">
        <v>66448</v>
      </c>
      <c t="s" s="4" r="R2924">
        <v>66449</v>
      </c>
      <c t="s" s="4" r="S2924">
        <v>66450</v>
      </c>
      <c t="s" s="4" r="T2924">
        <v>66451</v>
      </c>
      <c t="s" s="4" r="U2924">
        <v>66452</v>
      </c>
      <c t="s" s="4" r="V2924">
        <v>66453</v>
      </c>
      <c t="s" s="4" r="W2924">
        <v>66454</v>
      </c>
      <c t="s" s="4" r="X2924">
        <v>66455</v>
      </c>
      <c t="s" s="4" r="Y2924">
        <v>66456</v>
      </c>
      <c t="s" s="4" r="Z2924">
        <v>66457</v>
      </c>
      <c t="s" s="4" r="AA2924">
        <v>66458</v>
      </c>
      <c t="s" s="4" r="AB2924">
        <v>66459</v>
      </c>
      <c t="s" s="4" r="AC2924">
        <v>66460</v>
      </c>
      <c t="s" s="4" r="AD2924">
        <v>66461</v>
      </c>
    </row>
    <row customHeight="1" r="2925" ht="13.5">
      <c s="3" r="A2925">
        <v>1838.0</v>
      </c>
      <c t="s" s="4" r="B2925">
        <v>66462</v>
      </c>
      <c t="s" s="4" r="C2925">
        <v>66463</v>
      </c>
      <c s="3" r="D2925">
        <v>14.0</v>
      </c>
      <c s="3" r="E2925">
        <v>48.0</v>
      </c>
      <c s="3" r="F2925">
        <v>17.0</v>
      </c>
      <c s="3" r="G2925">
        <v>1.0</v>
      </c>
      <c s="3" r="H2925">
        <v>85.0</v>
      </c>
      <c t="s" s="4" r="I2925">
        <v>66464</v>
      </c>
      <c t="s" s="4" r="J2925">
        <v>66465</v>
      </c>
      <c s="5" r="K2925">
        <v>5100.0</v>
      </c>
      <c t="s" s="4" r="L2925">
        <v>66466</v>
      </c>
      <c t="s" s="4" r="M2925">
        <v>66467</v>
      </c>
      <c t="s" s="4" r="N2925">
        <v>66468</v>
      </c>
      <c t="s" s="4" r="O2925">
        <v>66469</v>
      </c>
      <c t="s" s="4" r="P2925">
        <v>66470</v>
      </c>
      <c t="s" s="4" r="Q2925">
        <v>66471</v>
      </c>
      <c t="s" s="4" r="R2925">
        <v>66472</v>
      </c>
      <c t="s" s="4" r="S2925">
        <v>66473</v>
      </c>
      <c t="s" s="4" r="T2925">
        <v>66474</v>
      </c>
      <c t="s" s="4" r="U2925">
        <v>66475</v>
      </c>
      <c t="s" s="4" r="V2925">
        <v>66476</v>
      </c>
      <c t="s" s="4" r="W2925">
        <v>66477</v>
      </c>
      <c t="s" s="4" r="X2925">
        <v>66478</v>
      </c>
      <c t="s" s="4" r="Y2925">
        <v>66479</v>
      </c>
      <c t="s" s="4" r="Z2925">
        <v>66480</v>
      </c>
      <c t="s" s="4" r="AA2925">
        <v>66481</v>
      </c>
      <c t="s" s="4" r="AB2925">
        <v>66482</v>
      </c>
      <c t="s" s="4" r="AC2925">
        <v>66483</v>
      </c>
      <c t="s" s="4" r="AD2925">
        <v>66484</v>
      </c>
    </row>
    <row customHeight="1" r="2926" ht="13.5">
      <c s="3" r="A2926">
        <v>1839.0</v>
      </c>
      <c t="s" s="4" r="B2926">
        <v>66485</v>
      </c>
      <c t="s" s="4" r="C2926">
        <v>66486</v>
      </c>
      <c s="3" r="D2926">
        <v>13.0</v>
      </c>
      <c s="3" r="E2926">
        <v>48.0</v>
      </c>
      <c s="3" r="F2926">
        <v>12.0</v>
      </c>
      <c s="3" r="G2926">
        <v>1.0</v>
      </c>
      <c s="3" r="H2926">
        <v>85.0</v>
      </c>
      <c t="s" s="4" r="I2926">
        <v>66487</v>
      </c>
      <c t="s" s="4" r="J2926">
        <v>66488</v>
      </c>
      <c s="5" r="K2926">
        <v>4430.0</v>
      </c>
      <c t="s" s="4" r="L2926">
        <v>66489</v>
      </c>
      <c t="s" s="4" r="M2926">
        <v>66490</v>
      </c>
      <c t="s" s="4" r="N2926">
        <v>66491</v>
      </c>
      <c t="s" s="4" r="O2926">
        <v>66492</v>
      </c>
      <c t="s" s="4" r="P2926">
        <v>66493</v>
      </c>
      <c t="s" s="4" r="Q2926">
        <v>66494</v>
      </c>
      <c t="s" s="4" r="R2926">
        <v>66495</v>
      </c>
      <c t="s" s="4" r="S2926">
        <v>66496</v>
      </c>
      <c t="s" s="4" r="T2926">
        <v>66497</v>
      </c>
      <c t="s" s="4" r="U2926">
        <v>66498</v>
      </c>
      <c t="s" s="4" r="V2926">
        <v>66499</v>
      </c>
      <c t="s" s="4" r="W2926">
        <v>66500</v>
      </c>
      <c t="s" s="4" r="X2926">
        <v>66501</v>
      </c>
      <c t="s" s="4" r="Y2926">
        <v>66502</v>
      </c>
      <c t="s" s="4" r="Z2926">
        <v>66503</v>
      </c>
      <c t="s" s="4" r="AA2926">
        <v>66504</v>
      </c>
      <c t="s" s="4" r="AB2926">
        <v>66505</v>
      </c>
      <c t="s" s="4" r="AC2926">
        <v>66506</v>
      </c>
      <c t="s" s="4" r="AD2926">
        <v>66507</v>
      </c>
    </row>
    <row customHeight="1" r="2927" ht="13.5">
      <c s="3" r="A2927">
        <v>1840.0</v>
      </c>
      <c t="s" s="4" r="B2927">
        <v>66508</v>
      </c>
      <c t="s" s="4" r="C2927">
        <v>66509</v>
      </c>
      <c s="3" r="D2927">
        <v>18.0</v>
      </c>
      <c s="3" r="E2927">
        <v>48.0</v>
      </c>
      <c s="3" r="F2927">
        <v>18.0</v>
      </c>
      <c s="3" r="G2927">
        <v>1.0</v>
      </c>
      <c s="3" r="H2927">
        <v>70.0</v>
      </c>
      <c t="s" s="4" r="I2927">
        <v>66510</v>
      </c>
      <c t="s" s="4" r="J2927">
        <v>66511</v>
      </c>
      <c s="5" r="K2927">
        <v>6800.0</v>
      </c>
      <c t="s" s="4" r="L2927">
        <v>66512</v>
      </c>
      <c t="s" s="4" r="M2927">
        <v>66513</v>
      </c>
      <c t="s" s="4" r="N2927">
        <v>66514</v>
      </c>
      <c t="s" s="4" r="O2927">
        <v>66515</v>
      </c>
      <c t="s" s="4" r="P2927">
        <v>66516</v>
      </c>
      <c t="s" s="4" r="Q2927">
        <v>66517</v>
      </c>
      <c t="s" s="4" r="R2927">
        <v>66518</v>
      </c>
      <c t="s" s="4" r="S2927">
        <v>66519</v>
      </c>
      <c t="s" s="4" r="T2927">
        <v>66520</v>
      </c>
      <c t="s" s="4" r="U2927">
        <v>66521</v>
      </c>
      <c t="s" s="4" r="V2927">
        <v>66522</v>
      </c>
      <c t="s" s="4" r="W2927">
        <v>66523</v>
      </c>
      <c t="s" s="4" r="X2927">
        <v>66524</v>
      </c>
      <c t="s" s="4" r="Y2927">
        <v>66525</v>
      </c>
      <c t="s" s="4" r="Z2927">
        <v>66526</v>
      </c>
      <c t="s" s="4" r="AA2927">
        <v>66527</v>
      </c>
      <c t="s" s="4" r="AB2927">
        <v>66528</v>
      </c>
      <c t="s" s="4" r="AC2927">
        <v>66529</v>
      </c>
      <c t="s" s="4" r="AD2927">
        <v>66530</v>
      </c>
    </row>
    <row customHeight="1" r="2928" ht="13.5">
      <c s="3" r="A2928">
        <v>1841.0</v>
      </c>
      <c t="s" s="4" r="B2928">
        <v>66531</v>
      </c>
      <c t="s" s="4" r="C2928">
        <v>66532</v>
      </c>
      <c s="3" r="D2928">
        <v>13.0</v>
      </c>
      <c s="3" r="E2928">
        <v>48.0</v>
      </c>
      <c s="3" r="F2928">
        <v>16.0</v>
      </c>
      <c s="3" r="G2928">
        <v>1.0</v>
      </c>
      <c s="3" r="H2928">
        <v>85.0</v>
      </c>
      <c t="s" s="4" r="I2928">
        <v>66533</v>
      </c>
      <c t="s" s="4" r="J2928">
        <v>66534</v>
      </c>
      <c s="5" r="K2928">
        <v>4430.0</v>
      </c>
      <c t="s" s="4" r="L2928">
        <v>66535</v>
      </c>
      <c t="s" s="4" r="M2928">
        <v>66536</v>
      </c>
      <c t="s" s="4" r="N2928">
        <v>66537</v>
      </c>
      <c t="s" s="4" r="O2928">
        <v>66538</v>
      </c>
      <c t="s" s="4" r="P2928">
        <v>66539</v>
      </c>
      <c t="s" s="4" r="Q2928">
        <v>66540</v>
      </c>
      <c t="s" s="4" r="R2928">
        <v>66541</v>
      </c>
      <c t="s" s="4" r="S2928">
        <v>66542</v>
      </c>
      <c t="s" s="4" r="T2928">
        <v>66543</v>
      </c>
      <c t="s" s="4" r="U2928">
        <v>66544</v>
      </c>
      <c t="s" s="4" r="V2928">
        <v>66545</v>
      </c>
      <c t="s" s="4" r="W2928">
        <v>66546</v>
      </c>
      <c t="s" s="4" r="X2928">
        <v>66547</v>
      </c>
      <c t="s" s="4" r="Y2928">
        <v>66548</v>
      </c>
      <c t="s" s="4" r="Z2928">
        <v>66549</v>
      </c>
      <c t="s" s="4" r="AA2928">
        <v>66550</v>
      </c>
      <c t="s" s="4" r="AB2928">
        <v>66551</v>
      </c>
      <c t="s" s="4" r="AC2928">
        <v>66552</v>
      </c>
      <c t="s" s="4" r="AD2928">
        <v>66553</v>
      </c>
    </row>
    <row customHeight="1" r="2929" ht="13.5">
      <c s="3" r="A2929">
        <v>1842.0</v>
      </c>
      <c t="s" s="4" r="B2929">
        <v>66554</v>
      </c>
      <c t="s" s="4" r="C2929">
        <v>66555</v>
      </c>
      <c s="3" r="D2929">
        <v>17.0</v>
      </c>
      <c s="3" r="E2929">
        <v>48.0</v>
      </c>
      <c s="3" r="F2929">
        <v>16.0</v>
      </c>
      <c s="3" r="G2929">
        <v>1.0</v>
      </c>
      <c s="3" r="H2929">
        <v>85.0</v>
      </c>
      <c t="s" s="4" r="I2929">
        <v>66556</v>
      </c>
      <c t="s" s="4" r="J2929">
        <v>66557</v>
      </c>
      <c s="5" r="K2929">
        <v>7400.0</v>
      </c>
      <c t="s" s="4" r="L2929">
        <v>66558</v>
      </c>
      <c t="s" s="4" r="M2929">
        <v>66559</v>
      </c>
      <c t="s" s="4" r="N2929">
        <v>66560</v>
      </c>
      <c t="s" s="4" r="O2929">
        <v>66561</v>
      </c>
      <c t="s" s="4" r="P2929">
        <v>66562</v>
      </c>
      <c t="s" s="4" r="Q2929">
        <v>66563</v>
      </c>
      <c t="s" s="4" r="R2929">
        <v>66564</v>
      </c>
      <c t="s" s="4" r="S2929">
        <v>66565</v>
      </c>
      <c t="s" s="4" r="T2929">
        <v>66566</v>
      </c>
      <c t="s" s="4" r="U2929">
        <v>66567</v>
      </c>
      <c t="s" s="4" r="V2929">
        <v>66568</v>
      </c>
      <c t="s" s="4" r="W2929">
        <v>66569</v>
      </c>
      <c t="s" s="4" r="X2929">
        <v>66570</v>
      </c>
      <c t="s" s="4" r="Y2929">
        <v>66571</v>
      </c>
      <c t="s" s="4" r="Z2929">
        <v>66572</v>
      </c>
      <c t="s" s="4" r="AA2929">
        <v>66573</v>
      </c>
      <c t="s" s="4" r="AB2929">
        <v>66574</v>
      </c>
      <c t="s" s="4" r="AC2929">
        <v>66575</v>
      </c>
      <c t="s" s="4" r="AD2929">
        <v>66576</v>
      </c>
    </row>
    <row customHeight="1" r="2930" ht="13.5">
      <c s="3" r="A2930">
        <v>1843.0</v>
      </c>
      <c t="s" s="4" r="B2930">
        <v>66577</v>
      </c>
      <c t="s" s="4" r="C2930">
        <v>66578</v>
      </c>
      <c s="3" r="D2930">
        <v>18.0</v>
      </c>
      <c s="3" r="E2930">
        <v>48.0</v>
      </c>
      <c s="3" r="F2930">
        <v>19.0</v>
      </c>
      <c s="3" r="G2930">
        <v>1.0</v>
      </c>
      <c s="3" r="H2930">
        <v>85.0</v>
      </c>
      <c t="s" s="4" r="I2930">
        <v>66579</v>
      </c>
      <c t="s" s="4" r="J2930">
        <v>66580</v>
      </c>
      <c s="5" r="K2930">
        <v>8300.0</v>
      </c>
      <c t="s" s="4" r="L2930">
        <v>66581</v>
      </c>
      <c t="s" s="4" r="M2930">
        <v>66582</v>
      </c>
      <c t="s" s="4" r="N2930">
        <v>66583</v>
      </c>
      <c t="s" s="4" r="O2930">
        <v>66584</v>
      </c>
      <c t="s" s="4" r="P2930">
        <v>66585</v>
      </c>
      <c t="s" s="4" r="Q2930">
        <v>66586</v>
      </c>
      <c t="s" s="4" r="R2930">
        <v>66587</v>
      </c>
      <c t="s" s="4" r="S2930">
        <v>66588</v>
      </c>
      <c t="s" s="4" r="T2930">
        <v>66589</v>
      </c>
      <c t="s" s="4" r="U2930">
        <v>66590</v>
      </c>
      <c t="s" s="4" r="V2930">
        <v>66591</v>
      </c>
      <c t="s" s="4" r="W2930">
        <v>66592</v>
      </c>
      <c t="s" s="4" r="X2930">
        <v>66593</v>
      </c>
      <c t="s" s="4" r="Y2930">
        <v>66594</v>
      </c>
      <c t="s" s="4" r="Z2930">
        <v>66595</v>
      </c>
      <c t="s" s="4" r="AA2930">
        <v>66596</v>
      </c>
      <c t="s" s="4" r="AB2930">
        <v>66597</v>
      </c>
      <c t="s" s="4" r="AC2930">
        <v>66598</v>
      </c>
      <c t="s" s="4" r="AD2930">
        <v>66599</v>
      </c>
    </row>
    <row customHeight="1" r="2931" ht="13.5">
      <c s="3" r="A2931">
        <v>2198.0</v>
      </c>
      <c t="s" s="4" r="B2931">
        <v>66600</v>
      </c>
      <c t="s" s="4" r="C2931">
        <v>66601</v>
      </c>
      <c s="3" r="D2931">
        <v>17.0</v>
      </c>
      <c s="3" r="E2931">
        <v>55.0</v>
      </c>
      <c s="3" r="F2931">
        <v>30.0</v>
      </c>
      <c s="3" r="G2931">
        <v>1.0</v>
      </c>
      <c s="3" r="H2931">
        <v>70.0</v>
      </c>
      <c t="s" s="4" r="I2931">
        <v>66602</v>
      </c>
      <c t="s" s="4" r="J2931">
        <v>66603</v>
      </c>
      <c s="5" r="K2931">
        <v>6100.0</v>
      </c>
      <c t="s" s="4" r="L2931">
        <v>66604</v>
      </c>
      <c t="s" s="4" r="M2931">
        <v>66605</v>
      </c>
      <c t="s" s="4" r="N2931">
        <v>66606</v>
      </c>
      <c t="s" s="4" r="O2931">
        <v>66607</v>
      </c>
      <c t="s" s="4" r="P2931">
        <v>66608</v>
      </c>
      <c t="s" s="4" r="Q2931">
        <v>66609</v>
      </c>
      <c t="s" s="4" r="R2931">
        <v>66610</v>
      </c>
      <c t="s" s="4" r="S2931">
        <v>66611</v>
      </c>
      <c t="s" s="4" r="T2931">
        <v>66612</v>
      </c>
      <c t="s" s="4" r="U2931">
        <v>66613</v>
      </c>
      <c t="s" s="4" r="V2931">
        <v>66614</v>
      </c>
      <c t="s" s="4" r="W2931">
        <v>66615</v>
      </c>
      <c t="s" s="4" r="X2931">
        <v>66616</v>
      </c>
      <c t="s" s="4" r="Y2931">
        <v>66617</v>
      </c>
      <c t="s" s="4" r="Z2931">
        <v>66618</v>
      </c>
      <c t="s" s="4" r="AA2931">
        <v>66619</v>
      </c>
      <c t="s" s="4" r="AB2931">
        <v>66620</v>
      </c>
      <c t="s" s="4" r="AC2931">
        <v>66621</v>
      </c>
      <c t="s" s="4" r="AD2931">
        <v>66622</v>
      </c>
    </row>
    <row customHeight="1" r="2932" ht="13.5">
      <c s="3" r="A2932">
        <v>2204.0</v>
      </c>
      <c t="s" s="4" r="B2932">
        <v>66623</v>
      </c>
      <c t="s" s="4" r="C2932">
        <v>66624</v>
      </c>
      <c s="3" r="D2932">
        <v>15.0</v>
      </c>
      <c s="3" r="E2932">
        <v>60.0</v>
      </c>
      <c s="3" r="F2932">
        <v>20.0</v>
      </c>
      <c s="3" r="G2932">
        <v>1.0</v>
      </c>
      <c s="3" r="H2932">
        <v>85.0</v>
      </c>
      <c t="s" s="4" r="I2932">
        <v>66625</v>
      </c>
      <c t="s" s="4" r="J2932">
        <v>66626</v>
      </c>
      <c s="5" r="K2932">
        <v>5800.0</v>
      </c>
      <c t="s" s="4" r="L2932">
        <v>66627</v>
      </c>
      <c t="s" s="4" r="M2932">
        <v>66628</v>
      </c>
      <c t="s" s="4" r="N2932">
        <v>66629</v>
      </c>
      <c t="s" s="4" r="O2932">
        <v>66630</v>
      </c>
      <c t="s" s="4" r="P2932">
        <v>66631</v>
      </c>
      <c t="s" s="4" r="Q2932">
        <v>66632</v>
      </c>
      <c t="s" s="4" r="R2932">
        <v>66633</v>
      </c>
      <c t="s" s="4" r="S2932">
        <v>66634</v>
      </c>
      <c t="s" s="4" r="T2932">
        <v>66635</v>
      </c>
      <c t="s" s="4" r="U2932">
        <v>66636</v>
      </c>
      <c t="s" s="4" r="V2932">
        <v>66637</v>
      </c>
      <c t="s" s="4" r="W2932">
        <v>66638</v>
      </c>
      <c t="s" s="4" r="X2932">
        <v>66639</v>
      </c>
      <c t="s" s="4" r="Y2932">
        <v>66640</v>
      </c>
      <c t="s" s="4" r="Z2932">
        <v>66641</v>
      </c>
      <c t="s" s="4" r="AA2932">
        <v>66642</v>
      </c>
      <c t="s" s="4" r="AB2932">
        <v>66643</v>
      </c>
      <c t="s" s="4" r="AC2932">
        <v>66644</v>
      </c>
      <c t="s" s="4" r="AD2932">
        <v>66645</v>
      </c>
    </row>
    <row customHeight="1" r="2933" ht="13.5">
      <c s="3" r="A2933">
        <v>2209.0</v>
      </c>
      <c t="s" s="4" r="B2933">
        <v>66646</v>
      </c>
      <c t="s" s="4" r="C2933">
        <v>66647</v>
      </c>
      <c s="3" r="D2933">
        <v>13.0</v>
      </c>
      <c s="3" r="E2933">
        <v>55.0</v>
      </c>
      <c s="3" r="F2933">
        <v>20.0</v>
      </c>
      <c s="3" r="G2933">
        <v>1.0</v>
      </c>
      <c s="3" r="H2933">
        <v>85.0</v>
      </c>
      <c t="s" s="4" r="I2933">
        <v>66648</v>
      </c>
      <c t="s" s="4" r="J2933">
        <v>66649</v>
      </c>
      <c s="5" r="K2933">
        <v>4430.0</v>
      </c>
      <c t="s" s="4" r="L2933">
        <v>66650</v>
      </c>
      <c t="s" s="4" r="M2933">
        <v>66651</v>
      </c>
      <c t="s" s="4" r="N2933">
        <v>66652</v>
      </c>
      <c t="s" s="4" r="O2933">
        <v>66653</v>
      </c>
      <c t="s" s="4" r="P2933">
        <v>66654</v>
      </c>
      <c t="s" s="4" r="Q2933">
        <v>66655</v>
      </c>
      <c t="s" s="4" r="R2933">
        <v>66656</v>
      </c>
      <c t="s" s="4" r="S2933">
        <v>66657</v>
      </c>
      <c t="s" s="4" r="T2933">
        <v>66658</v>
      </c>
      <c t="s" s="4" r="U2933">
        <v>66659</v>
      </c>
      <c t="s" s="4" r="V2933">
        <v>66660</v>
      </c>
      <c t="s" s="4" r="W2933">
        <v>66661</v>
      </c>
      <c t="s" s="4" r="X2933">
        <v>66662</v>
      </c>
      <c t="s" s="4" r="Y2933">
        <v>66663</v>
      </c>
      <c t="s" s="4" r="Z2933">
        <v>66664</v>
      </c>
      <c t="s" s="4" r="AA2933">
        <v>66665</v>
      </c>
      <c t="s" s="4" r="AB2933">
        <v>66666</v>
      </c>
      <c t="s" s="4" r="AC2933">
        <v>66667</v>
      </c>
      <c t="s" s="4" r="AD2933">
        <v>66668</v>
      </c>
    </row>
    <row customHeight="1" r="2934" ht="13.5">
      <c s="3" r="A2934">
        <v>2210.0</v>
      </c>
      <c t="s" s="4" r="B2934">
        <v>66669</v>
      </c>
      <c t="s" s="4" r="C2934">
        <v>66670</v>
      </c>
      <c s="3" r="D2934">
        <v>15.0</v>
      </c>
      <c s="3" r="E2934">
        <v>55.0</v>
      </c>
      <c s="3" r="F2934">
        <v>20.0</v>
      </c>
      <c s="3" r="G2934">
        <v>1.0</v>
      </c>
      <c s="3" r="H2934">
        <v>70.0</v>
      </c>
      <c t="s" s="4" r="I2934">
        <v>66671</v>
      </c>
      <c t="s" s="4" r="J2934">
        <v>66672</v>
      </c>
      <c s="5" r="K2934">
        <v>4810.0</v>
      </c>
      <c t="s" s="4" r="L2934">
        <v>66673</v>
      </c>
      <c t="s" s="4" r="M2934">
        <v>66674</v>
      </c>
      <c t="s" s="4" r="N2934">
        <v>66675</v>
      </c>
      <c t="s" s="4" r="O2934">
        <v>66676</v>
      </c>
      <c t="s" s="4" r="P2934">
        <v>66677</v>
      </c>
      <c t="s" s="4" r="Q2934">
        <v>66678</v>
      </c>
      <c t="s" s="4" r="R2934">
        <v>66679</v>
      </c>
      <c t="s" s="4" r="S2934">
        <v>66680</v>
      </c>
      <c t="s" s="4" r="T2934">
        <v>66681</v>
      </c>
      <c t="s" s="4" r="U2934">
        <v>66682</v>
      </c>
      <c t="s" s="4" r="V2934">
        <v>66683</v>
      </c>
      <c t="s" s="4" r="W2934">
        <v>66684</v>
      </c>
      <c t="s" s="4" r="X2934">
        <v>66685</v>
      </c>
      <c t="s" s="4" r="Y2934">
        <v>66686</v>
      </c>
      <c t="s" s="4" r="Z2934">
        <v>66687</v>
      </c>
      <c t="s" s="4" r="AA2934">
        <v>66688</v>
      </c>
      <c t="s" s="4" r="AB2934">
        <v>66689</v>
      </c>
      <c t="s" s="4" r="AC2934">
        <v>66690</v>
      </c>
      <c t="s" s="4" r="AD2934">
        <v>66691</v>
      </c>
    </row>
    <row customHeight="1" r="2935" ht="13.5">
      <c s="3" r="A2935">
        <v>2211.0</v>
      </c>
      <c t="s" s="4" r="B2935">
        <v>66692</v>
      </c>
      <c t="s" s="4" r="C2935">
        <v>66693</v>
      </c>
      <c s="3" r="D2935">
        <v>13.0</v>
      </c>
      <c s="3" r="E2935">
        <v>55.0</v>
      </c>
      <c s="3" r="F2935">
        <v>30.0</v>
      </c>
      <c s="3" r="G2935">
        <v>1.0</v>
      </c>
      <c s="3" r="H2935">
        <v>70.0</v>
      </c>
      <c t="s" s="4" r="I2935">
        <v>66694</v>
      </c>
      <c t="s" s="4" r="J2935">
        <v>66695</v>
      </c>
      <c s="5" r="K2935">
        <v>3650.0</v>
      </c>
      <c t="s" s="4" r="L2935">
        <v>66696</v>
      </c>
      <c t="s" s="4" r="M2935">
        <v>66697</v>
      </c>
      <c t="s" s="4" r="N2935">
        <v>66698</v>
      </c>
      <c t="s" s="4" r="O2935">
        <v>66699</v>
      </c>
      <c t="s" s="4" r="P2935">
        <v>66700</v>
      </c>
      <c t="s" s="4" r="Q2935">
        <v>66701</v>
      </c>
      <c t="s" s="4" r="R2935">
        <v>66702</v>
      </c>
      <c t="s" s="4" r="S2935">
        <v>66703</v>
      </c>
      <c t="s" s="4" r="T2935">
        <v>66704</v>
      </c>
      <c t="s" s="4" r="U2935">
        <v>66705</v>
      </c>
      <c t="s" s="4" r="V2935">
        <v>66706</v>
      </c>
      <c t="s" s="4" r="W2935">
        <v>66707</v>
      </c>
      <c t="s" s="4" r="X2935">
        <v>66708</v>
      </c>
      <c t="s" s="4" r="Y2935">
        <v>66709</v>
      </c>
      <c t="s" s="4" r="Z2935">
        <v>66710</v>
      </c>
      <c t="s" s="4" r="AA2935">
        <v>66711</v>
      </c>
      <c t="s" s="4" r="AB2935">
        <v>66712</v>
      </c>
      <c t="s" s="4" r="AC2935">
        <v>66713</v>
      </c>
      <c t="s" s="4" r="AD2935">
        <v>66714</v>
      </c>
    </row>
    <row customHeight="1" r="2936" ht="13.5">
      <c s="3" r="A2936">
        <v>2213.0</v>
      </c>
      <c t="s" s="4" r="B2936">
        <v>66715</v>
      </c>
      <c t="s" s="4" r="C2936">
        <v>66716</v>
      </c>
      <c s="3" r="D2936">
        <v>10.0</v>
      </c>
      <c s="3" r="E2936">
        <v>30.0</v>
      </c>
      <c s="3" r="F2936">
        <v>20.0</v>
      </c>
      <c s="3" r="G2936">
        <v>1.0</v>
      </c>
      <c s="3" r="H2936">
        <v>85.0</v>
      </c>
      <c t="s" s="4" r="I2936">
        <v>66717</v>
      </c>
      <c t="s" s="4" r="J2936">
        <v>66718</v>
      </c>
      <c s="5" r="K2936">
        <v>2690.0</v>
      </c>
      <c t="s" s="4" r="L2936">
        <v>66719</v>
      </c>
      <c t="s" s="4" r="M2936">
        <v>66720</v>
      </c>
      <c t="s" s="4" r="N2936">
        <v>66721</v>
      </c>
      <c t="s" s="4" r="O2936">
        <v>66722</v>
      </c>
      <c t="s" s="4" r="P2936">
        <v>66723</v>
      </c>
      <c t="s" s="4" r="Q2936">
        <v>66724</v>
      </c>
      <c t="s" s="4" r="R2936">
        <v>66725</v>
      </c>
      <c t="s" s="4" r="S2936">
        <v>66726</v>
      </c>
      <c t="s" s="4" r="T2936">
        <v>66727</v>
      </c>
      <c t="s" s="4" r="U2936">
        <v>66728</v>
      </c>
      <c t="s" s="4" r="V2936">
        <v>66729</v>
      </c>
      <c t="s" s="4" r="W2936">
        <v>66730</v>
      </c>
      <c t="s" s="4" r="X2936">
        <v>66731</v>
      </c>
      <c t="s" s="4" r="Y2936">
        <v>66732</v>
      </c>
      <c t="s" s="4" r="Z2936">
        <v>66733</v>
      </c>
      <c t="s" s="4" r="AA2936">
        <v>66734</v>
      </c>
      <c t="s" s="4" r="AB2936">
        <v>66735</v>
      </c>
      <c t="s" s="4" r="AC2936">
        <v>66736</v>
      </c>
      <c t="s" s="4" r="AD2936">
        <v>66737</v>
      </c>
    </row>
    <row customHeight="1" r="2937" ht="13.5">
      <c s="3" r="A2937">
        <v>2216.0</v>
      </c>
      <c t="s" s="4" r="B2937">
        <v>66738</v>
      </c>
      <c t="s" s="4" r="C2937">
        <v>66739</v>
      </c>
      <c s="3" r="D2937">
        <v>13.0</v>
      </c>
      <c s="3" r="E2937">
        <v>55.0</v>
      </c>
      <c s="3" r="F2937">
        <v>10.0</v>
      </c>
      <c s="3" r="G2937">
        <v>1.0</v>
      </c>
      <c s="3" r="H2937">
        <v>85.0</v>
      </c>
      <c t="s" s="4" r="I2937">
        <v>66740</v>
      </c>
      <c t="s" s="4" r="J2937">
        <v>66741</v>
      </c>
      <c s="5" r="K2937">
        <v>4430.0</v>
      </c>
      <c t="s" s="4" r="L2937">
        <v>66742</v>
      </c>
      <c t="s" s="4" r="M2937">
        <v>66743</v>
      </c>
      <c t="s" s="4" r="N2937">
        <v>66744</v>
      </c>
      <c t="s" s="4" r="O2937">
        <v>66745</v>
      </c>
      <c t="s" s="4" r="P2937">
        <v>66746</v>
      </c>
      <c t="s" s="4" r="Q2937">
        <v>66747</v>
      </c>
      <c t="s" s="4" r="R2937">
        <v>66748</v>
      </c>
      <c t="s" s="4" r="S2937">
        <v>66749</v>
      </c>
      <c t="s" s="4" r="T2937">
        <v>66750</v>
      </c>
      <c t="s" s="4" r="U2937">
        <v>66751</v>
      </c>
      <c t="s" s="4" r="V2937">
        <v>66752</v>
      </c>
      <c t="s" s="4" r="W2937">
        <v>66753</v>
      </c>
      <c t="s" s="4" r="X2937">
        <v>66754</v>
      </c>
      <c t="s" s="4" r="Y2937">
        <v>66755</v>
      </c>
      <c t="s" s="4" r="Z2937">
        <v>66756</v>
      </c>
      <c t="s" s="4" r="AA2937">
        <v>66757</v>
      </c>
      <c t="s" s="4" r="AB2937">
        <v>66758</v>
      </c>
      <c t="s" s="4" r="AC2937">
        <v>66759</v>
      </c>
      <c t="s" s="4" r="AD2937">
        <v>66760</v>
      </c>
    </row>
    <row customHeight="1" r="2938" ht="13.5">
      <c s="3" r="A2938">
        <v>2218.0</v>
      </c>
      <c t="s" s="4" r="B2938">
        <v>66761</v>
      </c>
      <c t="s" s="4" r="C2938">
        <v>66762</v>
      </c>
      <c s="3" r="D2938">
        <v>12.0</v>
      </c>
      <c s="3" r="E2938">
        <v>55.0</v>
      </c>
      <c s="3" r="F2938">
        <v>10.0</v>
      </c>
      <c s="3" r="G2938">
        <v>1.0</v>
      </c>
      <c s="3" r="H2938">
        <v>85.0</v>
      </c>
      <c t="s" s="4" r="I2938">
        <v>66763</v>
      </c>
      <c t="s" s="4" r="J2938">
        <v>66764</v>
      </c>
      <c s="5" r="K2938">
        <v>3800.0</v>
      </c>
      <c t="s" s="4" r="L2938">
        <v>66765</v>
      </c>
      <c t="s" s="4" r="M2938">
        <v>66766</v>
      </c>
      <c t="s" s="4" r="N2938">
        <v>66767</v>
      </c>
      <c t="s" s="4" r="O2938">
        <v>66768</v>
      </c>
      <c t="s" s="4" r="P2938">
        <v>66769</v>
      </c>
      <c t="s" s="4" r="Q2938">
        <v>66770</v>
      </c>
      <c t="s" s="4" r="R2938">
        <v>66771</v>
      </c>
      <c t="s" s="4" r="S2938">
        <v>66772</v>
      </c>
      <c t="s" s="4" r="T2938">
        <v>66773</v>
      </c>
      <c t="s" s="4" r="U2938">
        <v>66774</v>
      </c>
      <c t="s" s="4" r="V2938">
        <v>66775</v>
      </c>
      <c t="s" s="4" r="W2938">
        <v>66776</v>
      </c>
      <c t="s" s="4" r="X2938">
        <v>66777</v>
      </c>
      <c t="s" s="4" r="Y2938">
        <v>66778</v>
      </c>
      <c t="s" s="4" r="Z2938">
        <v>66779</v>
      </c>
      <c t="s" s="4" r="AA2938">
        <v>66780</v>
      </c>
      <c t="s" s="4" r="AB2938">
        <v>66781</v>
      </c>
      <c t="s" s="4" r="AC2938">
        <v>66782</v>
      </c>
      <c t="s" s="4" r="AD2938">
        <v>66783</v>
      </c>
    </row>
    <row customHeight="1" r="2939" ht="13.5">
      <c s="3" r="A2939">
        <v>2222.0</v>
      </c>
      <c t="s" s="4" r="B2939">
        <v>66784</v>
      </c>
      <c t="s" s="4" r="C2939">
        <v>66785</v>
      </c>
      <c s="3" r="D2939">
        <v>13.0</v>
      </c>
      <c s="3" r="E2939">
        <v>55.0</v>
      </c>
      <c s="3" r="F2939">
        <v>10.0</v>
      </c>
      <c s="3" r="G2939">
        <v>1.0</v>
      </c>
      <c s="3" r="H2939">
        <v>85.0</v>
      </c>
      <c t="s" s="4" r="I2939">
        <v>66786</v>
      </c>
      <c t="s" s="4" r="J2939">
        <v>66787</v>
      </c>
      <c s="5" r="K2939">
        <v>4430.0</v>
      </c>
      <c t="s" s="4" r="L2939">
        <v>66788</v>
      </c>
      <c t="s" s="4" r="M2939">
        <v>66789</v>
      </c>
      <c t="s" s="4" r="N2939">
        <v>66790</v>
      </c>
      <c t="s" s="4" r="O2939">
        <v>66791</v>
      </c>
      <c t="s" s="4" r="P2939">
        <v>66792</v>
      </c>
      <c t="s" s="4" r="Q2939">
        <v>66793</v>
      </c>
      <c t="s" s="4" r="R2939">
        <v>66794</v>
      </c>
      <c t="s" s="4" r="S2939">
        <v>66795</v>
      </c>
      <c t="s" s="4" r="T2939">
        <v>66796</v>
      </c>
      <c t="s" s="4" r="U2939">
        <v>66797</v>
      </c>
      <c t="s" s="4" r="V2939">
        <v>66798</v>
      </c>
      <c t="s" s="4" r="W2939">
        <v>66799</v>
      </c>
      <c t="s" s="4" r="X2939">
        <v>66800</v>
      </c>
      <c t="s" s="4" r="Y2939">
        <v>66801</v>
      </c>
      <c t="s" s="4" r="Z2939">
        <v>66802</v>
      </c>
      <c t="s" s="4" r="AA2939">
        <v>66803</v>
      </c>
      <c t="s" s="4" r="AB2939">
        <v>66804</v>
      </c>
      <c t="s" s="4" r="AC2939">
        <v>66805</v>
      </c>
      <c t="s" s="4" r="AD2939">
        <v>66806</v>
      </c>
    </row>
    <row customHeight="1" r="2940" ht="13.5">
      <c s="3" r="A2940">
        <v>2228.0</v>
      </c>
      <c t="s" s="4" r="B2940">
        <v>66807</v>
      </c>
      <c t="s" s="4" r="C2940">
        <v>66808</v>
      </c>
      <c s="3" r="D2940">
        <v>20.0</v>
      </c>
      <c s="3" r="E2940">
        <v>60.0</v>
      </c>
      <c s="3" r="F2940">
        <v>30.0</v>
      </c>
      <c s="3" r="G2940">
        <v>1.0</v>
      </c>
      <c s="3" r="H2940">
        <v>85.0</v>
      </c>
      <c t="s" s="4" r="I2940">
        <v>66809</v>
      </c>
      <c t="s" s="4" r="J2940">
        <v>66810</v>
      </c>
      <c s="5" r="K2940">
        <v>10200.0</v>
      </c>
      <c t="s" s="4" r="L2940">
        <v>66811</v>
      </c>
      <c t="s" s="4" r="M2940">
        <v>66812</v>
      </c>
      <c t="s" s="4" r="N2940">
        <v>66813</v>
      </c>
      <c t="s" s="4" r="O2940">
        <v>66814</v>
      </c>
      <c t="s" s="4" r="P2940">
        <v>66815</v>
      </c>
      <c t="s" s="4" r="Q2940">
        <v>66816</v>
      </c>
      <c t="s" s="4" r="R2940">
        <v>66817</v>
      </c>
      <c t="s" s="4" r="S2940">
        <v>66818</v>
      </c>
      <c t="s" s="4" r="T2940">
        <v>66819</v>
      </c>
      <c t="s" s="4" r="U2940">
        <v>66820</v>
      </c>
      <c t="s" s="4" r="V2940">
        <v>66821</v>
      </c>
      <c t="s" s="4" r="W2940">
        <v>66822</v>
      </c>
      <c t="s" s="4" r="X2940">
        <v>66823</v>
      </c>
      <c t="s" s="4" r="Y2940">
        <v>66824</v>
      </c>
      <c t="s" s="4" r="Z2940">
        <v>66825</v>
      </c>
      <c t="s" s="4" r="AA2940">
        <v>66826</v>
      </c>
      <c t="s" s="4" r="AB2940">
        <v>66827</v>
      </c>
      <c t="s" s="4" r="AC2940">
        <v>66828</v>
      </c>
      <c t="s" s="4" r="AD2940">
        <v>66829</v>
      </c>
    </row>
    <row customHeight="1" r="2941" ht="13.5">
      <c s="3" r="A2941">
        <v>2229.0</v>
      </c>
      <c t="s" s="4" r="B2941">
        <v>66830</v>
      </c>
      <c t="s" s="4" r="C2941">
        <v>66831</v>
      </c>
      <c s="3" r="D2941">
        <v>16.0</v>
      </c>
      <c s="3" r="E2941">
        <v>60.0</v>
      </c>
      <c s="3" r="F2941">
        <v>30.0</v>
      </c>
      <c s="3" r="G2941">
        <v>1.0</v>
      </c>
      <c s="3" r="H2941">
        <v>70.0</v>
      </c>
      <c t="s" s="4" r="I2941">
        <v>66832</v>
      </c>
      <c t="s" s="4" r="J2941">
        <v>66833</v>
      </c>
      <c s="5" r="K2941">
        <v>5400.0</v>
      </c>
      <c t="s" s="4" r="L2941">
        <v>66834</v>
      </c>
      <c t="s" s="4" r="M2941">
        <v>66835</v>
      </c>
      <c t="s" s="4" r="N2941">
        <v>66836</v>
      </c>
      <c t="s" s="4" r="O2941">
        <v>66837</v>
      </c>
      <c t="s" s="4" r="P2941">
        <v>66838</v>
      </c>
      <c t="s" s="4" r="Q2941">
        <v>66839</v>
      </c>
      <c t="s" s="4" r="R2941">
        <v>66840</v>
      </c>
      <c t="s" s="4" r="S2941">
        <v>66841</v>
      </c>
      <c t="s" s="4" r="T2941">
        <v>66842</v>
      </c>
      <c t="s" s="4" r="U2941">
        <v>66843</v>
      </c>
      <c t="s" s="4" r="V2941">
        <v>66844</v>
      </c>
      <c t="s" s="4" r="W2941">
        <v>66845</v>
      </c>
      <c t="s" s="4" r="X2941">
        <v>66846</v>
      </c>
      <c t="s" s="4" r="Y2941">
        <v>66847</v>
      </c>
      <c t="s" s="4" r="Z2941">
        <v>66848</v>
      </c>
      <c t="s" s="4" r="AA2941">
        <v>66849</v>
      </c>
      <c t="s" s="4" r="AB2941">
        <v>66850</v>
      </c>
      <c t="s" s="4" r="AC2941">
        <v>66851</v>
      </c>
      <c t="s" s="4" r="AD2941">
        <v>66852</v>
      </c>
    </row>
    <row customHeight="1" r="2942" ht="13.5">
      <c s="3" r="A2942">
        <v>2230.0</v>
      </c>
      <c t="s" s="4" r="B2942">
        <v>66853</v>
      </c>
      <c t="s" s="4" r="C2942">
        <v>66854</v>
      </c>
      <c s="3" r="D2942">
        <v>19.0</v>
      </c>
      <c s="3" r="E2942">
        <v>60.0</v>
      </c>
      <c s="3" r="F2942">
        <v>30.0</v>
      </c>
      <c s="3" r="G2942">
        <v>1.0</v>
      </c>
      <c s="3" r="H2942">
        <v>70.0</v>
      </c>
      <c t="s" s="4" r="I2942">
        <v>66855</v>
      </c>
      <c t="s" s="4" r="J2942">
        <v>66856</v>
      </c>
      <c s="5" r="K2942">
        <v>7600.0</v>
      </c>
      <c t="s" s="4" r="L2942">
        <v>66857</v>
      </c>
      <c t="s" s="4" r="M2942">
        <v>66858</v>
      </c>
      <c t="s" s="4" r="N2942">
        <v>66859</v>
      </c>
      <c t="s" s="4" r="O2942">
        <v>66860</v>
      </c>
      <c t="s" s="4" r="P2942">
        <v>66861</v>
      </c>
      <c t="s" s="4" r="Q2942">
        <v>66862</v>
      </c>
      <c t="s" s="4" r="R2942">
        <v>66863</v>
      </c>
      <c t="s" s="4" r="S2942">
        <v>66864</v>
      </c>
      <c t="s" s="4" r="T2942">
        <v>66865</v>
      </c>
      <c t="s" s="4" r="U2942">
        <v>66866</v>
      </c>
      <c t="s" s="4" r="V2942">
        <v>66867</v>
      </c>
      <c t="s" s="4" r="W2942">
        <v>66868</v>
      </c>
      <c t="s" s="4" r="X2942">
        <v>66869</v>
      </c>
      <c t="s" s="4" r="Y2942">
        <v>66870</v>
      </c>
      <c t="s" s="4" r="Z2942">
        <v>66871</v>
      </c>
      <c t="s" s="4" r="AA2942">
        <v>66872</v>
      </c>
      <c t="s" s="4" r="AB2942">
        <v>66873</v>
      </c>
      <c t="s" s="4" r="AC2942">
        <v>66874</v>
      </c>
      <c t="s" s="4" r="AD2942">
        <v>66875</v>
      </c>
    </row>
    <row customHeight="1" r="2943" ht="13.5">
      <c s="3" r="A2943">
        <v>2231.0</v>
      </c>
      <c t="s" s="4" r="B2943">
        <v>66876</v>
      </c>
      <c t="s" s="4" r="C2943">
        <v>66877</v>
      </c>
      <c s="3" r="D2943">
        <v>12.0</v>
      </c>
      <c s="3" r="E2943">
        <v>60.0</v>
      </c>
      <c s="3" r="F2943">
        <v>30.0</v>
      </c>
      <c s="3" r="G2943">
        <v>1.0</v>
      </c>
      <c s="3" r="H2943">
        <v>70.0</v>
      </c>
      <c t="s" s="4" r="I2943">
        <v>66878</v>
      </c>
      <c t="s" s="4" r="J2943">
        <v>66879</v>
      </c>
      <c s="5" r="K2943">
        <v>3130.0</v>
      </c>
      <c t="s" s="4" r="L2943">
        <v>66880</v>
      </c>
      <c t="s" s="4" r="M2943">
        <v>66881</v>
      </c>
      <c t="s" s="4" r="N2943">
        <v>66882</v>
      </c>
      <c t="s" s="4" r="O2943">
        <v>66883</v>
      </c>
      <c t="s" s="4" r="P2943">
        <v>66884</v>
      </c>
      <c t="s" s="4" r="Q2943">
        <v>66885</v>
      </c>
      <c t="s" s="4" r="R2943">
        <v>66886</v>
      </c>
      <c t="s" s="4" r="S2943">
        <v>66887</v>
      </c>
      <c t="s" s="4" r="T2943">
        <v>66888</v>
      </c>
      <c t="s" s="4" r="U2943">
        <v>66889</v>
      </c>
      <c t="s" s="4" r="V2943">
        <v>66890</v>
      </c>
      <c t="s" s="4" r="W2943">
        <v>66891</v>
      </c>
      <c t="s" s="4" r="X2943">
        <v>66892</v>
      </c>
      <c t="s" s="4" r="Y2943">
        <v>66893</v>
      </c>
      <c t="s" s="4" r="Z2943">
        <v>66894</v>
      </c>
      <c t="s" s="4" r="AA2943">
        <v>66895</v>
      </c>
      <c t="s" s="4" r="AB2943">
        <v>66896</v>
      </c>
      <c t="s" s="4" r="AC2943">
        <v>66897</v>
      </c>
      <c t="s" s="4" r="AD2943">
        <v>66898</v>
      </c>
    </row>
    <row customHeight="1" r="2944" ht="13.5">
      <c s="3" r="A2944">
        <v>2235.0</v>
      </c>
      <c t="s" s="4" r="B2944">
        <v>66899</v>
      </c>
      <c t="s" s="4" r="C2944">
        <v>66900</v>
      </c>
      <c s="3" r="D2944">
        <v>19.0</v>
      </c>
      <c s="3" r="E2944">
        <v>55.0</v>
      </c>
      <c s="3" r="F2944">
        <v>20.0</v>
      </c>
      <c s="3" r="G2944">
        <v>1.0</v>
      </c>
      <c s="3" r="H2944">
        <v>85.0</v>
      </c>
      <c t="s" s="4" r="I2944">
        <v>66901</v>
      </c>
      <c t="s" s="4" r="J2944">
        <v>66902</v>
      </c>
      <c s="5" r="K2944">
        <v>9200.0</v>
      </c>
      <c t="s" s="4" r="L2944">
        <v>66903</v>
      </c>
      <c t="s" s="4" r="M2944">
        <v>66904</v>
      </c>
      <c t="s" s="4" r="N2944">
        <v>66905</v>
      </c>
      <c t="s" s="4" r="O2944">
        <v>66906</v>
      </c>
      <c t="s" s="4" r="P2944">
        <v>66907</v>
      </c>
      <c t="s" s="4" r="Q2944">
        <v>66908</v>
      </c>
      <c t="s" s="4" r="R2944">
        <v>66909</v>
      </c>
      <c t="s" s="4" r="S2944">
        <v>66910</v>
      </c>
      <c t="s" s="4" r="T2944">
        <v>66911</v>
      </c>
      <c t="s" s="4" r="U2944">
        <v>66912</v>
      </c>
      <c t="s" s="4" r="V2944">
        <v>66913</v>
      </c>
      <c t="s" s="4" r="W2944">
        <v>66914</v>
      </c>
      <c t="s" s="4" r="X2944">
        <v>66915</v>
      </c>
      <c t="s" s="4" r="Y2944">
        <v>66916</v>
      </c>
      <c t="s" s="4" r="Z2944">
        <v>66917</v>
      </c>
      <c t="s" s="4" r="AA2944">
        <v>66918</v>
      </c>
      <c t="s" s="4" r="AB2944">
        <v>66919</v>
      </c>
      <c t="s" s="4" r="AC2944">
        <v>66920</v>
      </c>
      <c t="s" s="4" r="AD2944">
        <v>66921</v>
      </c>
    </row>
    <row customHeight="1" r="2945" ht="13.5">
      <c s="3" r="A2945">
        <v>2236.0</v>
      </c>
      <c t="s" s="4" r="B2945">
        <v>66922</v>
      </c>
      <c t="s" s="4" r="C2945">
        <v>66923</v>
      </c>
      <c s="3" r="D2945">
        <v>23.0</v>
      </c>
      <c s="3" r="E2945">
        <v>55.0</v>
      </c>
      <c s="3" r="F2945">
        <v>30.0</v>
      </c>
      <c s="3" r="G2945">
        <v>1.0</v>
      </c>
      <c s="3" r="H2945">
        <v>85.0</v>
      </c>
      <c t="s" s="4" r="I2945">
        <v>66924</v>
      </c>
      <c t="s" s="4" r="J2945">
        <v>66925</v>
      </c>
      <c s="5" r="K2945">
        <v>13500.0</v>
      </c>
      <c t="s" s="4" r="L2945">
        <v>66926</v>
      </c>
      <c t="s" s="4" r="M2945">
        <v>66927</v>
      </c>
      <c t="s" s="4" r="N2945">
        <v>66928</v>
      </c>
      <c t="s" s="4" r="O2945">
        <v>66929</v>
      </c>
      <c t="s" s="4" r="P2945">
        <v>66930</v>
      </c>
      <c t="s" s="4" r="Q2945">
        <v>66931</v>
      </c>
      <c t="s" s="4" r="R2945">
        <v>66932</v>
      </c>
      <c t="s" s="4" r="S2945">
        <v>66933</v>
      </c>
      <c t="s" s="4" r="T2945">
        <v>66934</v>
      </c>
      <c t="s" s="4" r="U2945">
        <v>66935</v>
      </c>
      <c t="s" s="4" r="V2945">
        <v>66936</v>
      </c>
      <c t="s" s="4" r="W2945">
        <v>66937</v>
      </c>
      <c t="s" s="4" r="X2945">
        <v>66938</v>
      </c>
      <c t="s" s="4" r="Y2945">
        <v>66939</v>
      </c>
      <c t="s" s="4" r="Z2945">
        <v>66940</v>
      </c>
      <c t="s" s="4" r="AA2945">
        <v>66941</v>
      </c>
      <c t="s" s="4" r="AB2945">
        <v>66942</v>
      </c>
      <c t="s" s="4" r="AC2945">
        <v>66943</v>
      </c>
      <c t="s" s="4" r="AD2945">
        <v>66944</v>
      </c>
    </row>
    <row customHeight="1" r="2946" ht="13.5">
      <c s="3" r="A2946">
        <v>2237.0</v>
      </c>
      <c t="s" s="4" r="B2946">
        <v>66945</v>
      </c>
      <c t="s" s="4" r="C2946">
        <v>66946</v>
      </c>
      <c s="3" r="D2946">
        <v>15.0</v>
      </c>
      <c s="3" r="E2946">
        <v>55.0</v>
      </c>
      <c s="3" r="F2946">
        <v>20.0</v>
      </c>
      <c s="3" r="G2946">
        <v>1.0</v>
      </c>
      <c s="3" r="H2946">
        <v>85.0</v>
      </c>
      <c t="s" s="4" r="I2946">
        <v>66947</v>
      </c>
      <c t="s" s="4" r="J2946">
        <v>66948</v>
      </c>
      <c s="5" r="K2946">
        <v>5800.0</v>
      </c>
      <c t="s" s="4" r="L2946">
        <v>66949</v>
      </c>
      <c t="s" s="4" r="M2946">
        <v>66950</v>
      </c>
      <c t="s" s="4" r="N2946">
        <v>66951</v>
      </c>
      <c t="s" s="4" r="O2946">
        <v>66952</v>
      </c>
      <c t="s" s="4" r="P2946">
        <v>66953</v>
      </c>
      <c t="s" s="4" r="Q2946">
        <v>66954</v>
      </c>
      <c t="s" s="4" r="R2946">
        <v>66955</v>
      </c>
      <c t="s" s="4" r="S2946">
        <v>66956</v>
      </c>
      <c t="s" s="4" r="T2946">
        <v>66957</v>
      </c>
      <c t="s" s="4" r="U2946">
        <v>66958</v>
      </c>
      <c t="s" s="4" r="V2946">
        <v>66959</v>
      </c>
      <c t="s" s="4" r="W2946">
        <v>66960</v>
      </c>
      <c t="s" s="4" r="X2946">
        <v>66961</v>
      </c>
      <c t="s" s="4" r="Y2946">
        <v>66962</v>
      </c>
      <c t="s" s="4" r="Z2946">
        <v>66963</v>
      </c>
      <c t="s" s="4" r="AA2946">
        <v>66964</v>
      </c>
      <c t="s" s="4" r="AB2946">
        <v>66965</v>
      </c>
      <c t="s" s="4" r="AC2946">
        <v>66966</v>
      </c>
      <c t="s" s="4" r="AD2946">
        <v>66967</v>
      </c>
    </row>
    <row customHeight="1" r="2947" ht="13.5">
      <c s="3" r="A2947">
        <v>2238.0</v>
      </c>
      <c t="s" s="4" r="B2947">
        <v>66968</v>
      </c>
      <c t="s" s="4" r="C2947">
        <v>66969</v>
      </c>
      <c s="3" r="D2947">
        <v>16.0</v>
      </c>
      <c s="3" r="E2947">
        <v>55.0</v>
      </c>
      <c s="3" r="F2947">
        <v>20.0</v>
      </c>
      <c s="3" r="G2947">
        <v>1.0</v>
      </c>
      <c s="3" r="H2947">
        <v>85.0</v>
      </c>
      <c t="s" s="4" r="I2947">
        <v>66970</v>
      </c>
      <c t="s" s="4" r="J2947">
        <v>66971</v>
      </c>
      <c s="5" r="K2947">
        <v>6600.0</v>
      </c>
      <c t="s" s="4" r="L2947">
        <v>66972</v>
      </c>
      <c t="s" s="4" r="M2947">
        <v>66973</v>
      </c>
      <c t="s" s="4" r="N2947">
        <v>66974</v>
      </c>
      <c t="s" s="4" r="O2947">
        <v>66975</v>
      </c>
      <c t="s" s="4" r="P2947">
        <v>66976</v>
      </c>
      <c t="s" s="4" r="Q2947">
        <v>66977</v>
      </c>
      <c t="s" s="4" r="R2947">
        <v>66978</v>
      </c>
      <c t="s" s="4" r="S2947">
        <v>66979</v>
      </c>
      <c t="s" s="4" r="T2947">
        <v>66980</v>
      </c>
      <c t="s" s="4" r="U2947">
        <v>66981</v>
      </c>
      <c t="s" s="4" r="V2947">
        <v>66982</v>
      </c>
      <c t="s" s="4" r="W2947">
        <v>66983</v>
      </c>
      <c t="s" s="4" r="X2947">
        <v>66984</v>
      </c>
      <c t="s" s="4" r="Y2947">
        <v>66985</v>
      </c>
      <c t="s" s="4" r="Z2947">
        <v>66986</v>
      </c>
      <c t="s" s="4" r="AA2947">
        <v>66987</v>
      </c>
      <c t="s" s="4" r="AB2947">
        <v>66988</v>
      </c>
      <c t="s" s="4" r="AC2947">
        <v>66989</v>
      </c>
      <c t="s" s="4" r="AD2947">
        <v>66990</v>
      </c>
    </row>
    <row customHeight="1" r="2948" ht="13.5">
      <c s="3" r="A2948">
        <v>2239.0</v>
      </c>
      <c t="s" s="4" r="B2948">
        <v>66991</v>
      </c>
      <c t="s" s="4" r="C2948">
        <v>66992</v>
      </c>
      <c s="3" r="D2948">
        <v>16.0</v>
      </c>
      <c s="3" r="E2948">
        <v>55.0</v>
      </c>
      <c s="3" r="F2948">
        <v>20.0</v>
      </c>
      <c s="3" r="G2948">
        <v>1.0</v>
      </c>
      <c s="3" r="H2948">
        <v>85.0</v>
      </c>
      <c t="s" s="4" r="I2948">
        <v>66993</v>
      </c>
      <c t="s" s="4" r="J2948">
        <v>66994</v>
      </c>
      <c s="5" r="K2948">
        <v>6600.0</v>
      </c>
      <c t="s" s="4" r="L2948">
        <v>66995</v>
      </c>
      <c t="s" s="4" r="M2948">
        <v>66996</v>
      </c>
      <c t="s" s="4" r="N2948">
        <v>66997</v>
      </c>
      <c t="s" s="4" r="O2948">
        <v>66998</v>
      </c>
      <c t="s" s="4" r="P2948">
        <v>66999</v>
      </c>
      <c t="s" s="4" r="Q2948">
        <v>67000</v>
      </c>
      <c t="s" s="4" r="R2948">
        <v>67001</v>
      </c>
      <c t="s" s="4" r="S2948">
        <v>67002</v>
      </c>
      <c t="s" s="4" r="T2948">
        <v>67003</v>
      </c>
      <c t="s" s="4" r="U2948">
        <v>67004</v>
      </c>
      <c t="s" s="4" r="V2948">
        <v>67005</v>
      </c>
      <c t="s" s="4" r="W2948">
        <v>67006</v>
      </c>
      <c t="s" s="4" r="X2948">
        <v>67007</v>
      </c>
      <c t="s" s="4" r="Y2948">
        <v>67008</v>
      </c>
      <c t="s" s="4" r="Z2948">
        <v>67009</v>
      </c>
      <c t="s" s="4" r="AA2948">
        <v>67010</v>
      </c>
      <c t="s" s="4" r="AB2948">
        <v>67011</v>
      </c>
      <c t="s" s="4" r="AC2948">
        <v>67012</v>
      </c>
      <c t="s" s="4" r="AD2948">
        <v>67013</v>
      </c>
    </row>
    <row customHeight="1" r="2949" ht="13.5">
      <c s="3" r="A2949">
        <v>2240.0</v>
      </c>
      <c t="s" s="4" r="B2949">
        <v>67014</v>
      </c>
      <c t="s" s="4" r="C2949">
        <v>67015</v>
      </c>
      <c s="3" r="D2949">
        <v>12.0</v>
      </c>
      <c s="3" r="E2949">
        <v>30.0</v>
      </c>
      <c s="3" r="F2949">
        <v>20.0</v>
      </c>
      <c s="3" r="G2949">
        <v>1.0</v>
      </c>
      <c s="3" r="H2949">
        <v>70.0</v>
      </c>
      <c t="s" s="4" r="I2949">
        <v>67016</v>
      </c>
      <c t="s" s="4" r="J2949">
        <v>67017</v>
      </c>
      <c s="5" r="K2949">
        <v>3130.0</v>
      </c>
      <c t="s" s="4" r="L2949">
        <v>67018</v>
      </c>
      <c t="s" s="4" r="M2949">
        <v>67019</v>
      </c>
      <c t="s" s="4" r="N2949">
        <v>67020</v>
      </c>
      <c t="s" s="4" r="O2949">
        <v>67021</v>
      </c>
      <c t="s" s="4" r="P2949">
        <v>67022</v>
      </c>
      <c t="s" s="4" r="Q2949">
        <v>67023</v>
      </c>
      <c t="s" s="4" r="R2949">
        <v>67024</v>
      </c>
      <c t="s" s="4" r="S2949">
        <v>67025</v>
      </c>
      <c t="s" s="4" r="T2949">
        <v>67026</v>
      </c>
      <c t="s" s="4" r="U2949">
        <v>67027</v>
      </c>
      <c t="s" s="4" r="V2949">
        <v>67028</v>
      </c>
      <c t="s" s="4" r="W2949">
        <v>67029</v>
      </c>
      <c t="s" s="4" r="X2949">
        <v>67030</v>
      </c>
      <c t="s" s="4" r="Y2949">
        <v>67031</v>
      </c>
      <c t="s" s="4" r="Z2949">
        <v>67032</v>
      </c>
      <c t="s" s="4" r="AA2949">
        <v>67033</v>
      </c>
      <c t="s" s="4" r="AB2949">
        <v>67034</v>
      </c>
      <c t="s" s="4" r="AC2949">
        <v>67035</v>
      </c>
      <c t="s" s="4" r="AD2949">
        <v>67036</v>
      </c>
    </row>
    <row customHeight="1" r="2950" ht="13.5">
      <c s="3" r="A2950">
        <v>2241.0</v>
      </c>
      <c t="s" s="4" r="B2950">
        <v>67037</v>
      </c>
      <c t="s" s="4" r="C2950">
        <v>67038</v>
      </c>
      <c s="3" r="D2950">
        <v>18.0</v>
      </c>
      <c s="3" r="E2950">
        <v>55.0</v>
      </c>
      <c s="3" r="F2950">
        <v>20.0</v>
      </c>
      <c s="3" r="G2950">
        <v>1.0</v>
      </c>
      <c s="3" r="H2950">
        <v>85.0</v>
      </c>
      <c t="s" s="4" r="I2950">
        <v>67039</v>
      </c>
      <c t="s" s="4" r="J2950">
        <v>67040</v>
      </c>
      <c s="5" r="K2950">
        <v>8300.0</v>
      </c>
      <c t="s" s="4" r="L2950">
        <v>67041</v>
      </c>
      <c t="s" s="4" r="M2950">
        <v>67042</v>
      </c>
      <c t="s" s="4" r="N2950">
        <v>67043</v>
      </c>
      <c t="s" s="4" r="O2950">
        <v>67044</v>
      </c>
      <c t="s" s="4" r="P2950">
        <v>67045</v>
      </c>
      <c t="s" s="4" r="Q2950">
        <v>67046</v>
      </c>
      <c t="s" s="4" r="R2950">
        <v>67047</v>
      </c>
      <c t="s" s="4" r="S2950">
        <v>67048</v>
      </c>
      <c t="s" s="4" r="T2950">
        <v>67049</v>
      </c>
      <c t="s" s="4" r="U2950">
        <v>67050</v>
      </c>
      <c t="s" s="4" r="V2950">
        <v>67051</v>
      </c>
      <c t="s" s="4" r="W2950">
        <v>67052</v>
      </c>
      <c t="s" s="4" r="X2950">
        <v>67053</v>
      </c>
      <c t="s" s="4" r="Y2950">
        <v>67054</v>
      </c>
      <c t="s" s="4" r="Z2950">
        <v>67055</v>
      </c>
      <c t="s" s="4" r="AA2950">
        <v>67056</v>
      </c>
      <c t="s" s="4" r="AB2950">
        <v>67057</v>
      </c>
      <c t="s" s="4" r="AC2950">
        <v>67058</v>
      </c>
      <c t="s" s="4" r="AD2950">
        <v>67059</v>
      </c>
    </row>
    <row customHeight="1" r="2951" ht="13.5">
      <c s="3" r="A2951">
        <v>2242.0</v>
      </c>
      <c t="s" s="4" r="B2951">
        <v>67060</v>
      </c>
      <c t="s" s="4" r="C2951">
        <v>67061</v>
      </c>
      <c s="3" r="D2951">
        <v>19.0</v>
      </c>
      <c s="3" r="E2951">
        <v>55.0</v>
      </c>
      <c s="3" r="F2951">
        <v>20.0</v>
      </c>
      <c s="3" r="G2951">
        <v>1.0</v>
      </c>
      <c s="3" r="H2951">
        <v>85.0</v>
      </c>
      <c t="s" s="4" r="I2951">
        <v>67062</v>
      </c>
      <c t="s" s="4" r="J2951">
        <v>67063</v>
      </c>
      <c s="5" r="K2951">
        <v>9200.0</v>
      </c>
      <c t="s" s="4" r="L2951">
        <v>67064</v>
      </c>
      <c t="s" s="4" r="M2951">
        <v>67065</v>
      </c>
      <c t="s" s="4" r="N2951">
        <v>67066</v>
      </c>
      <c t="s" s="4" r="O2951">
        <v>67067</v>
      </c>
      <c t="s" s="4" r="P2951">
        <v>67068</v>
      </c>
      <c t="s" s="4" r="Q2951">
        <v>67069</v>
      </c>
      <c t="s" s="4" r="R2951">
        <v>67070</v>
      </c>
      <c t="s" s="4" r="S2951">
        <v>67071</v>
      </c>
      <c t="s" s="4" r="T2951">
        <v>67072</v>
      </c>
      <c t="s" s="4" r="U2951">
        <v>67073</v>
      </c>
      <c t="s" s="4" r="V2951">
        <v>67074</v>
      </c>
      <c t="s" s="4" r="W2951">
        <v>67075</v>
      </c>
      <c t="s" s="4" r="X2951">
        <v>67076</v>
      </c>
      <c t="s" s="4" r="Y2951">
        <v>67077</v>
      </c>
      <c t="s" s="4" r="Z2951">
        <v>67078</v>
      </c>
      <c t="s" s="4" r="AA2951">
        <v>67079</v>
      </c>
      <c t="s" s="4" r="AB2951">
        <v>67080</v>
      </c>
      <c t="s" s="4" r="AC2951">
        <v>67081</v>
      </c>
      <c t="s" s="4" r="AD2951">
        <v>67082</v>
      </c>
    </row>
    <row customHeight="1" r="2952" ht="13.5">
      <c s="3" r="A2952">
        <v>3221.0</v>
      </c>
      <c t="s" s="4" r="B2952">
        <v>67083</v>
      </c>
      <c t="s" s="4" r="C2952">
        <v>67084</v>
      </c>
      <c s="3" r="D2952">
        <v>17.0</v>
      </c>
      <c s="3" r="E2952">
        <v>60.0</v>
      </c>
      <c s="3" r="F2952">
        <v>20.0</v>
      </c>
      <c s="3" r="G2952">
        <v>1.0</v>
      </c>
      <c s="3" r="H2952">
        <v>70.0</v>
      </c>
      <c t="s" s="4" r="I2952">
        <v>67085</v>
      </c>
      <c t="s" s="4" r="J2952">
        <v>67086</v>
      </c>
      <c s="5" r="K2952">
        <v>6100.0</v>
      </c>
      <c t="s" s="4" r="L2952">
        <v>67087</v>
      </c>
      <c t="s" s="4" r="M2952">
        <v>67088</v>
      </c>
      <c t="s" s="4" r="N2952">
        <v>67089</v>
      </c>
      <c t="s" s="4" r="O2952">
        <v>67090</v>
      </c>
      <c t="s" s="4" r="P2952">
        <v>67091</v>
      </c>
      <c t="s" s="4" r="Q2952">
        <v>67092</v>
      </c>
      <c t="s" s="4" r="R2952">
        <v>67093</v>
      </c>
      <c t="s" s="4" r="S2952">
        <v>67094</v>
      </c>
      <c t="s" s="4" r="T2952">
        <v>67095</v>
      </c>
      <c t="s" s="4" r="U2952">
        <v>67096</v>
      </c>
      <c t="s" s="4" r="V2952">
        <v>67097</v>
      </c>
      <c t="s" s="4" r="W2952">
        <v>67098</v>
      </c>
      <c t="s" s="4" r="X2952">
        <v>67099</v>
      </c>
      <c t="s" s="4" r="Y2952">
        <v>67100</v>
      </c>
      <c t="s" s="4" r="Z2952">
        <v>67101</v>
      </c>
      <c t="s" s="4" r="AA2952">
        <v>67102</v>
      </c>
      <c t="s" s="4" r="AB2952">
        <v>67103</v>
      </c>
      <c t="s" s="4" r="AC2952">
        <v>67104</v>
      </c>
      <c t="s" s="4" r="AD2952">
        <v>67105</v>
      </c>
    </row>
    <row customHeight="1" r="2953" ht="13.5">
      <c s="3" r="A2953">
        <v>3435.0</v>
      </c>
      <c t="s" s="4" r="B2953">
        <v>67106</v>
      </c>
      <c t="s" s="4" r="C2953">
        <v>67107</v>
      </c>
      <c s="3" r="D2953">
        <v>20.0</v>
      </c>
      <c s="3" r="E2953">
        <v>55.0</v>
      </c>
      <c s="3" r="F2953">
        <v>20.0</v>
      </c>
      <c s="3" r="G2953">
        <v>1.0</v>
      </c>
      <c s="3" r="H2953">
        <v>85.0</v>
      </c>
      <c t="s" s="4" r="I2953">
        <v>67108</v>
      </c>
      <c t="s" s="4" r="J2953">
        <v>67109</v>
      </c>
      <c s="5" r="K2953">
        <v>10200.0</v>
      </c>
      <c t="s" s="4" r="L2953">
        <v>67110</v>
      </c>
      <c t="s" s="4" r="M2953">
        <v>67111</v>
      </c>
      <c t="s" s="4" r="N2953">
        <v>67112</v>
      </c>
      <c t="s" s="4" r="O2953">
        <v>67113</v>
      </c>
      <c t="s" s="4" r="P2953">
        <v>67114</v>
      </c>
      <c t="s" s="4" r="Q2953">
        <v>67115</v>
      </c>
      <c t="s" s="4" r="R2953">
        <v>67116</v>
      </c>
      <c t="s" s="4" r="S2953">
        <v>67117</v>
      </c>
      <c t="s" s="4" r="T2953">
        <v>67118</v>
      </c>
      <c t="s" s="4" r="U2953">
        <v>67119</v>
      </c>
      <c t="s" s="4" r="V2953">
        <v>67120</v>
      </c>
      <c t="s" s="4" r="W2953">
        <v>67121</v>
      </c>
      <c t="s" s="4" r="X2953">
        <v>67122</v>
      </c>
      <c t="s" s="4" r="Y2953">
        <v>67123</v>
      </c>
      <c t="s" s="4" r="Z2953">
        <v>67124</v>
      </c>
      <c t="s" s="4" r="AA2953">
        <v>67125</v>
      </c>
      <c t="s" s="4" r="AB2953">
        <v>67126</v>
      </c>
      <c t="s" s="4" r="AC2953">
        <v>67127</v>
      </c>
      <c t="s" s="4" r="AD2953">
        <v>67128</v>
      </c>
    </row>
    <row customHeight="1" r="2954" ht="13.5">
      <c s="3" r="A2954">
        <v>3436.0</v>
      </c>
      <c t="s" s="4" r="B2954">
        <v>67129</v>
      </c>
      <c t="s" s="4" r="C2954">
        <v>67130</v>
      </c>
      <c s="3" r="D2954">
        <v>15.0</v>
      </c>
      <c s="3" r="E2954">
        <v>55.0</v>
      </c>
      <c s="3" r="F2954">
        <v>20.0</v>
      </c>
      <c s="3" r="G2954">
        <v>1.0</v>
      </c>
      <c s="3" r="H2954">
        <v>85.0</v>
      </c>
      <c t="s" s="4" r="I2954">
        <v>67131</v>
      </c>
      <c t="s" s="4" r="J2954">
        <v>67132</v>
      </c>
      <c s="5" r="K2954">
        <v>5800.0</v>
      </c>
      <c t="s" s="4" r="L2954">
        <v>67133</v>
      </c>
      <c t="s" s="4" r="M2954">
        <v>67134</v>
      </c>
      <c t="s" s="4" r="N2954">
        <v>67135</v>
      </c>
      <c t="s" s="4" r="O2954">
        <v>67136</v>
      </c>
      <c t="s" s="4" r="P2954">
        <v>67137</v>
      </c>
      <c t="s" s="4" r="Q2954">
        <v>67138</v>
      </c>
      <c t="s" s="4" r="R2954">
        <v>67139</v>
      </c>
      <c t="s" s="4" r="S2954">
        <v>67140</v>
      </c>
      <c t="s" s="4" r="T2954">
        <v>67141</v>
      </c>
      <c t="s" s="4" r="U2954">
        <v>67142</v>
      </c>
      <c t="s" s="4" r="V2954">
        <v>67143</v>
      </c>
      <c t="s" s="4" r="W2954">
        <v>67144</v>
      </c>
      <c t="s" s="4" r="X2954">
        <v>67145</v>
      </c>
      <c t="s" s="4" r="Y2954">
        <v>67146</v>
      </c>
      <c t="s" s="4" r="Z2954">
        <v>67147</v>
      </c>
      <c t="s" s="4" r="AA2954">
        <v>67148</v>
      </c>
      <c t="s" s="4" r="AB2954">
        <v>67149</v>
      </c>
      <c t="s" s="4" r="AC2954">
        <v>67150</v>
      </c>
      <c t="s" s="4" r="AD2954">
        <v>67151</v>
      </c>
    </row>
    <row customHeight="1" r="2955" ht="13.5">
      <c s="3" r="A2955">
        <v>3437.0</v>
      </c>
      <c t="s" s="4" r="B2955">
        <v>67152</v>
      </c>
      <c t="s" s="4" r="C2955">
        <v>67153</v>
      </c>
      <c s="3" r="D2955">
        <v>17.0</v>
      </c>
      <c s="3" r="E2955">
        <v>55.0</v>
      </c>
      <c s="3" r="F2955">
        <v>20.0</v>
      </c>
      <c s="3" r="G2955">
        <v>1.0</v>
      </c>
      <c s="3" r="H2955">
        <v>85.0</v>
      </c>
      <c t="s" s="4" r="I2955">
        <v>67154</v>
      </c>
      <c t="s" s="4" r="J2955">
        <v>67155</v>
      </c>
      <c s="5" r="K2955">
        <v>7400.0</v>
      </c>
      <c t="s" s="4" r="L2955">
        <v>67156</v>
      </c>
      <c t="s" s="4" r="M2955">
        <v>67157</v>
      </c>
      <c t="s" s="4" r="N2955">
        <v>67158</v>
      </c>
      <c t="s" s="4" r="O2955">
        <v>67159</v>
      </c>
      <c t="s" s="4" r="P2955">
        <v>67160</v>
      </c>
      <c t="s" s="4" r="Q2955">
        <v>67161</v>
      </c>
      <c t="s" s="4" r="R2955">
        <v>67162</v>
      </c>
      <c t="s" s="4" r="S2955">
        <v>67163</v>
      </c>
      <c t="s" s="4" r="T2955">
        <v>67164</v>
      </c>
      <c t="s" s="4" r="U2955">
        <v>67165</v>
      </c>
      <c t="s" s="4" r="V2955">
        <v>67166</v>
      </c>
      <c t="s" s="4" r="W2955">
        <v>67167</v>
      </c>
      <c t="s" s="4" r="X2955">
        <v>67168</v>
      </c>
      <c t="s" s="4" r="Y2955">
        <v>67169</v>
      </c>
      <c t="s" s="4" r="Z2955">
        <v>67170</v>
      </c>
      <c t="s" s="4" r="AA2955">
        <v>67171</v>
      </c>
      <c t="s" s="4" r="AB2955">
        <v>67172</v>
      </c>
      <c t="s" s="4" r="AC2955">
        <v>67173</v>
      </c>
      <c t="s" s="4" r="AD2955">
        <v>67174</v>
      </c>
    </row>
    <row customHeight="1" r="2956" ht="13.5">
      <c s="3" r="A2956">
        <v>3438.0</v>
      </c>
      <c t="s" s="4" r="B2956">
        <v>67175</v>
      </c>
      <c t="s" s="4" r="C2956">
        <v>67176</v>
      </c>
      <c s="3" r="D2956">
        <v>17.0</v>
      </c>
      <c s="3" r="E2956">
        <v>55.0</v>
      </c>
      <c s="3" r="F2956">
        <v>20.0</v>
      </c>
      <c s="3" r="G2956">
        <v>1.0</v>
      </c>
      <c s="3" r="H2956">
        <v>85.0</v>
      </c>
      <c t="s" s="4" r="I2956">
        <v>67177</v>
      </c>
      <c t="s" s="4" r="J2956">
        <v>67178</v>
      </c>
      <c s="5" r="K2956">
        <v>7400.0</v>
      </c>
      <c t="s" s="4" r="L2956">
        <v>67179</v>
      </c>
      <c t="s" s="4" r="M2956">
        <v>67180</v>
      </c>
      <c t="s" s="4" r="N2956">
        <v>67181</v>
      </c>
      <c t="s" s="4" r="O2956">
        <v>67182</v>
      </c>
      <c t="s" s="4" r="P2956">
        <v>67183</v>
      </c>
      <c t="s" s="4" r="Q2956">
        <v>67184</v>
      </c>
      <c t="s" s="4" r="R2956">
        <v>67185</v>
      </c>
      <c t="s" s="4" r="S2956">
        <v>67186</v>
      </c>
      <c t="s" s="4" r="T2956">
        <v>67187</v>
      </c>
      <c t="s" s="4" r="U2956">
        <v>67188</v>
      </c>
      <c t="s" s="4" r="V2956">
        <v>67189</v>
      </c>
      <c t="s" s="4" r="W2956">
        <v>67190</v>
      </c>
      <c t="s" s="4" r="X2956">
        <v>67191</v>
      </c>
      <c t="s" s="4" r="Y2956">
        <v>67192</v>
      </c>
      <c t="s" s="4" r="Z2956">
        <v>67193</v>
      </c>
      <c t="s" s="4" r="AA2956">
        <v>67194</v>
      </c>
      <c t="s" s="4" r="AB2956">
        <v>67195</v>
      </c>
      <c t="s" s="4" r="AC2956">
        <v>67196</v>
      </c>
      <c t="s" s="4" r="AD2956">
        <v>67197</v>
      </c>
    </row>
    <row customHeight="1" r="2957" ht="13.5">
      <c s="3" r="A2957">
        <v>3439.0</v>
      </c>
      <c t="s" s="4" r="B2957">
        <v>67198</v>
      </c>
      <c t="s" s="4" r="C2957">
        <v>67199</v>
      </c>
      <c s="3" r="D2957">
        <v>18.0</v>
      </c>
      <c s="3" r="E2957">
        <v>55.0</v>
      </c>
      <c s="3" r="F2957">
        <v>20.0</v>
      </c>
      <c s="3" r="G2957">
        <v>1.0</v>
      </c>
      <c s="3" r="H2957">
        <v>85.0</v>
      </c>
      <c t="s" s="4" r="I2957">
        <v>67200</v>
      </c>
      <c t="s" s="4" r="J2957">
        <v>67201</v>
      </c>
      <c s="5" r="K2957">
        <v>8300.0</v>
      </c>
      <c t="s" s="4" r="L2957">
        <v>67202</v>
      </c>
      <c t="s" s="4" r="M2957">
        <v>67203</v>
      </c>
      <c t="s" s="4" r="N2957">
        <v>67204</v>
      </c>
      <c t="s" s="4" r="O2957">
        <v>67205</v>
      </c>
      <c t="s" s="4" r="P2957">
        <v>67206</v>
      </c>
      <c t="s" s="4" r="Q2957">
        <v>67207</v>
      </c>
      <c t="s" s="4" r="R2957">
        <v>67208</v>
      </c>
      <c t="s" s="4" r="S2957">
        <v>67209</v>
      </c>
      <c t="s" s="4" r="T2957">
        <v>67210</v>
      </c>
      <c t="s" s="4" r="U2957">
        <v>67211</v>
      </c>
      <c t="s" s="4" r="V2957">
        <v>67212</v>
      </c>
      <c t="s" s="4" r="W2957">
        <v>67213</v>
      </c>
      <c t="s" s="4" r="X2957">
        <v>67214</v>
      </c>
      <c t="s" s="4" r="Y2957">
        <v>67215</v>
      </c>
      <c t="s" s="4" r="Z2957">
        <v>67216</v>
      </c>
      <c t="s" s="4" r="AA2957">
        <v>67217</v>
      </c>
      <c t="s" s="4" r="AB2957">
        <v>67218</v>
      </c>
      <c t="s" s="4" r="AC2957">
        <v>67219</v>
      </c>
      <c t="s" s="4" r="AD2957">
        <v>67220</v>
      </c>
    </row>
    <row customHeight="1" r="2958" ht="13.5">
      <c s="3" r="A2958">
        <v>3440.0</v>
      </c>
      <c t="s" s="4" r="B2958">
        <v>67221</v>
      </c>
      <c t="s" s="4" r="C2958">
        <v>67222</v>
      </c>
      <c s="3" r="D2958">
        <v>17.0</v>
      </c>
      <c s="3" r="E2958">
        <v>55.0</v>
      </c>
      <c s="3" r="F2958">
        <v>20.0</v>
      </c>
      <c s="3" r="G2958">
        <v>1.0</v>
      </c>
      <c s="3" r="H2958">
        <v>85.0</v>
      </c>
      <c t="s" s="4" r="I2958">
        <v>67223</v>
      </c>
      <c t="s" s="4" r="J2958">
        <v>67224</v>
      </c>
      <c s="5" r="K2958">
        <v>7400.0</v>
      </c>
      <c t="s" s="4" r="L2958">
        <v>67225</v>
      </c>
      <c t="s" s="4" r="M2958">
        <v>67226</v>
      </c>
      <c t="s" s="4" r="N2958">
        <v>67227</v>
      </c>
      <c t="s" s="4" r="O2958">
        <v>67228</v>
      </c>
      <c t="s" s="4" r="P2958">
        <v>67229</v>
      </c>
      <c t="s" s="4" r="Q2958">
        <v>67230</v>
      </c>
      <c t="s" s="4" r="R2958">
        <v>67231</v>
      </c>
      <c t="s" s="4" r="S2958">
        <v>67232</v>
      </c>
      <c t="s" s="4" r="T2958">
        <v>67233</v>
      </c>
      <c t="s" s="4" r="U2958">
        <v>67234</v>
      </c>
      <c t="s" s="4" r="V2958">
        <v>67235</v>
      </c>
      <c t="s" s="4" r="W2958">
        <v>67236</v>
      </c>
      <c t="s" s="4" r="X2958">
        <v>67237</v>
      </c>
      <c t="s" s="4" r="Y2958">
        <v>67238</v>
      </c>
      <c t="s" s="4" r="Z2958">
        <v>67239</v>
      </c>
      <c t="s" s="4" r="AA2958">
        <v>67240</v>
      </c>
      <c t="s" s="4" r="AB2958">
        <v>67241</v>
      </c>
      <c t="s" s="4" r="AC2958">
        <v>67242</v>
      </c>
      <c t="s" s="4" r="AD2958">
        <v>67243</v>
      </c>
    </row>
    <row customHeight="1" r="2959" ht="13.5">
      <c s="3" r="A2959">
        <v>3885.0</v>
      </c>
      <c t="s" s="4" r="B2959">
        <v>67244</v>
      </c>
      <c t="s" s="4" r="C2959">
        <v>67245</v>
      </c>
      <c s="3" r="D2959">
        <v>9.0</v>
      </c>
      <c s="3" r="E2959">
        <v>30.0</v>
      </c>
      <c s="3" r="F2959">
        <v>15.0</v>
      </c>
      <c s="3" r="G2959">
        <v>1.0</v>
      </c>
      <c s="3" r="H2959">
        <v>85.0</v>
      </c>
      <c t="s" s="4" r="I2959">
        <v>67246</v>
      </c>
      <c t="s" s="4" r="J2959">
        <v>67247</v>
      </c>
      <c s="5" r="K2959">
        <v>2210.0</v>
      </c>
      <c t="s" s="4" r="L2959">
        <v>67248</v>
      </c>
      <c t="s" s="4" r="M2959">
        <v>67249</v>
      </c>
      <c t="s" s="4" r="N2959">
        <v>67250</v>
      </c>
      <c t="s" s="4" r="O2959">
        <v>67251</v>
      </c>
      <c t="s" s="4" r="P2959">
        <v>67252</v>
      </c>
      <c t="s" s="4" r="Q2959">
        <v>67253</v>
      </c>
      <c t="s" s="4" r="R2959">
        <v>67254</v>
      </c>
      <c t="s" s="4" r="S2959">
        <v>67255</v>
      </c>
      <c t="s" s="4" r="T2959">
        <v>67256</v>
      </c>
      <c t="s" s="4" r="U2959">
        <v>67257</v>
      </c>
      <c t="s" s="4" r="V2959">
        <v>67258</v>
      </c>
      <c t="s" s="4" r="W2959">
        <v>67259</v>
      </c>
      <c t="s" s="4" r="X2959">
        <v>67260</v>
      </c>
      <c t="s" s="4" r="Y2959">
        <v>67261</v>
      </c>
      <c t="s" s="4" r="Z2959">
        <v>67262</v>
      </c>
      <c t="s" s="4" r="AA2959">
        <v>67263</v>
      </c>
      <c t="s" s="4" r="AB2959">
        <v>67264</v>
      </c>
      <c t="s" s="4" r="AC2959">
        <v>67265</v>
      </c>
      <c t="s" s="4" r="AD2959">
        <v>67266</v>
      </c>
    </row>
    <row customHeight="1" r="2960" ht="13.5">
      <c s="3" r="A2960">
        <v>3886.0</v>
      </c>
      <c t="s" s="4" r="B2960">
        <v>67267</v>
      </c>
      <c t="s" s="4" r="C2960">
        <v>67268</v>
      </c>
      <c s="3" r="D2960">
        <v>13.0</v>
      </c>
      <c s="3" r="E2960">
        <v>30.0</v>
      </c>
      <c s="3" r="F2960">
        <v>15.0</v>
      </c>
      <c s="3" r="G2960">
        <v>1.0</v>
      </c>
      <c s="3" r="H2960">
        <v>95.0</v>
      </c>
      <c t="s" s="4" r="I2960">
        <v>67269</v>
      </c>
      <c t="s" s="4" r="J2960">
        <v>67270</v>
      </c>
      <c s="5" r="K2960">
        <v>4950.0</v>
      </c>
      <c t="s" s="4" r="L2960">
        <v>67271</v>
      </c>
      <c t="s" s="4" r="M2960">
        <v>67272</v>
      </c>
      <c t="s" s="4" r="N2960">
        <v>67273</v>
      </c>
      <c t="s" s="4" r="O2960">
        <v>67274</v>
      </c>
      <c t="s" s="4" r="P2960">
        <v>67275</v>
      </c>
      <c t="s" s="4" r="Q2960">
        <v>67276</v>
      </c>
      <c t="s" s="4" r="R2960">
        <v>67277</v>
      </c>
      <c t="s" s="4" r="S2960">
        <v>67278</v>
      </c>
      <c t="s" s="4" r="T2960">
        <v>67279</v>
      </c>
      <c t="s" s="4" r="U2960">
        <v>67280</v>
      </c>
      <c t="s" s="4" r="V2960">
        <v>67281</v>
      </c>
      <c t="s" s="4" r="W2960">
        <v>67282</v>
      </c>
      <c t="s" s="4" r="X2960">
        <v>67283</v>
      </c>
      <c t="s" s="4" r="Y2960">
        <v>67284</v>
      </c>
      <c t="s" s="4" r="Z2960">
        <v>67285</v>
      </c>
      <c t="s" s="4" r="AA2960">
        <v>67286</v>
      </c>
      <c t="s" s="4" r="AB2960">
        <v>67287</v>
      </c>
      <c t="s" s="4" r="AC2960">
        <v>67288</v>
      </c>
      <c t="s" s="4" r="AD2960">
        <v>67289</v>
      </c>
    </row>
    <row customHeight="1" r="2961" ht="13.5">
      <c s="3" r="A2961">
        <v>3887.0</v>
      </c>
      <c t="s" s="4" r="B2961">
        <v>67290</v>
      </c>
      <c t="s" s="4" r="C2961">
        <v>67291</v>
      </c>
      <c s="3" r="D2961">
        <v>3.0</v>
      </c>
      <c s="3" r="E2961">
        <v>10.0</v>
      </c>
      <c s="3" r="F2961">
        <v>10.0</v>
      </c>
      <c s="3" r="G2961">
        <v>1.0</v>
      </c>
      <c s="3" r="H2961">
        <v>95.0</v>
      </c>
      <c t="s" s="4" r="I2961">
        <v>67292</v>
      </c>
      <c t="s" s="4" r="J2961">
        <v>67293</v>
      </c>
      <c s="5" r="K2961">
        <v>640.0</v>
      </c>
      <c t="s" s="4" r="L2961">
        <v>67294</v>
      </c>
      <c t="s" s="4" r="M2961">
        <v>67295</v>
      </c>
      <c t="s" s="4" r="N2961">
        <v>67296</v>
      </c>
      <c t="s" s="4" r="O2961">
        <v>67297</v>
      </c>
      <c t="s" s="4" r="P2961">
        <v>67298</v>
      </c>
      <c t="s" s="4" r="Q2961">
        <v>67299</v>
      </c>
      <c t="s" s="4" r="R2961">
        <v>67300</v>
      </c>
      <c t="s" s="4" r="S2961">
        <v>67301</v>
      </c>
      <c t="s" s="4" r="T2961">
        <v>67302</v>
      </c>
      <c t="s" s="4" r="U2961">
        <v>67303</v>
      </c>
      <c t="s" s="4" r="V2961">
        <v>67304</v>
      </c>
      <c t="s" s="4" r="W2961">
        <v>67305</v>
      </c>
      <c t="s" s="4" r="X2961">
        <v>67306</v>
      </c>
      <c t="s" s="4" r="Y2961">
        <v>67307</v>
      </c>
      <c t="s" s="4" r="Z2961">
        <v>67308</v>
      </c>
      <c t="s" s="4" r="AA2961">
        <v>67309</v>
      </c>
      <c t="s" s="4" r="AB2961">
        <v>67310</v>
      </c>
      <c t="s" s="4" r="AC2961">
        <v>67311</v>
      </c>
      <c t="s" s="4" r="AD2961">
        <v>67312</v>
      </c>
    </row>
    <row customHeight="1" r="2962" ht="13.5">
      <c s="3" r="A2962">
        <v>3890.0</v>
      </c>
      <c t="s" s="4" r="B2962">
        <v>67313</v>
      </c>
      <c t="s" s="4" r="C2962">
        <v>67314</v>
      </c>
      <c s="3" r="D2962">
        <v>14.0</v>
      </c>
      <c s="3" r="E2962">
        <v>30.0</v>
      </c>
      <c s="3" r="F2962">
        <v>21.0</v>
      </c>
      <c s="3" r="G2962">
        <v>1.0</v>
      </c>
      <c s="3" r="H2962">
        <v>70.0</v>
      </c>
      <c t="s" s="4" r="I2962">
        <v>67315</v>
      </c>
      <c t="s" s="4" r="J2962">
        <v>67316</v>
      </c>
      <c s="5" r="K2962">
        <v>4210.0</v>
      </c>
      <c t="s" s="4" r="L2962">
        <v>67317</v>
      </c>
      <c t="s" s="4" r="M2962">
        <v>67318</v>
      </c>
      <c t="s" s="4" r="N2962">
        <v>67319</v>
      </c>
      <c t="s" s="4" r="O2962">
        <v>67320</v>
      </c>
      <c t="s" s="4" r="P2962">
        <v>67321</v>
      </c>
      <c t="s" s="4" r="Q2962">
        <v>67322</v>
      </c>
      <c t="s" s="4" r="R2962">
        <v>67323</v>
      </c>
      <c t="s" s="4" r="S2962">
        <v>67324</v>
      </c>
      <c t="s" s="4" r="T2962">
        <v>67325</v>
      </c>
      <c t="s" s="4" r="U2962">
        <v>67326</v>
      </c>
      <c t="s" s="4" r="V2962">
        <v>67327</v>
      </c>
      <c t="s" s="4" r="W2962">
        <v>67328</v>
      </c>
      <c t="s" s="4" r="X2962">
        <v>67329</v>
      </c>
      <c t="s" s="4" r="Y2962">
        <v>67330</v>
      </c>
      <c t="s" s="4" r="Z2962">
        <v>67331</v>
      </c>
      <c t="s" s="4" r="AA2962">
        <v>67332</v>
      </c>
      <c t="s" s="4" r="AB2962">
        <v>67333</v>
      </c>
      <c t="s" s="4" r="AC2962">
        <v>67334</v>
      </c>
      <c t="s" s="4" r="AD2962">
        <v>67335</v>
      </c>
    </row>
    <row customHeight="1" r="2963" ht="13.5">
      <c s="3" r="A2963">
        <v>3910.0</v>
      </c>
      <c t="s" s="4" r="B2963">
        <v>67336</v>
      </c>
      <c t="s" s="4" r="C2963">
        <v>67337</v>
      </c>
      <c s="3" r="D2963">
        <v>14.0</v>
      </c>
      <c s="3" r="E2963">
        <v>45.0</v>
      </c>
      <c s="3" r="F2963">
        <v>18.0</v>
      </c>
      <c s="3" r="G2963">
        <v>1.0</v>
      </c>
      <c s="3" r="H2963">
        <v>95.0</v>
      </c>
      <c t="s" s="4" r="I2963">
        <v>67338</v>
      </c>
      <c t="s" s="4" r="J2963">
        <v>67339</v>
      </c>
      <c s="5" r="K2963">
        <v>5700.0</v>
      </c>
      <c t="s" s="4" r="L2963">
        <v>67340</v>
      </c>
      <c t="s" s="4" r="M2963">
        <v>67341</v>
      </c>
      <c t="s" s="4" r="N2963">
        <v>67342</v>
      </c>
      <c t="s" s="4" r="O2963">
        <v>67343</v>
      </c>
      <c t="s" s="4" r="P2963">
        <v>67344</v>
      </c>
      <c t="s" s="4" r="Q2963">
        <v>67345</v>
      </c>
      <c t="s" s="4" r="R2963">
        <v>67346</v>
      </c>
      <c t="s" s="4" r="S2963">
        <v>67347</v>
      </c>
      <c t="s" s="4" r="T2963">
        <v>67348</v>
      </c>
      <c t="s" s="4" r="U2963">
        <v>67349</v>
      </c>
      <c t="s" s="4" r="V2963">
        <v>67350</v>
      </c>
      <c t="s" s="4" r="W2963">
        <v>67351</v>
      </c>
      <c t="s" s="4" r="X2963">
        <v>67352</v>
      </c>
      <c t="s" s="4" r="Y2963">
        <v>67353</v>
      </c>
      <c t="s" s="4" r="Z2963">
        <v>67354</v>
      </c>
      <c t="s" s="4" r="AA2963">
        <v>67355</v>
      </c>
      <c t="s" s="4" r="AB2963">
        <v>67356</v>
      </c>
      <c t="s" s="4" r="AC2963">
        <v>67357</v>
      </c>
      <c t="s" s="4" r="AD2963">
        <v>67358</v>
      </c>
    </row>
    <row customHeight="1" r="2964" ht="13.5">
      <c s="3" r="A2964">
        <v>4165.0</v>
      </c>
      <c t="s" s="4" r="B2964">
        <v>67359</v>
      </c>
      <c t="s" s="4" r="C2964">
        <v>67360</v>
      </c>
      <c s="3" r="D2964">
        <v>11.0</v>
      </c>
      <c s="3" r="E2964">
        <v>30.0</v>
      </c>
      <c s="3" r="F2964">
        <v>21.0</v>
      </c>
      <c s="3" r="G2964">
        <v>1.0</v>
      </c>
      <c s="3" r="H2964">
        <v>95.0</v>
      </c>
      <c t="s" s="4" r="I2964">
        <v>67361</v>
      </c>
      <c t="s" s="4" r="J2964">
        <v>67362</v>
      </c>
      <c s="5" r="K2964">
        <v>3600.0</v>
      </c>
      <c t="s" s="4" r="L2964">
        <v>67363</v>
      </c>
      <c t="s" s="4" r="M2964">
        <v>67364</v>
      </c>
      <c t="s" s="4" r="N2964">
        <v>67365</v>
      </c>
      <c t="s" s="4" r="O2964">
        <v>67366</v>
      </c>
      <c t="s" s="4" r="P2964">
        <v>67367</v>
      </c>
      <c t="s" s="4" r="Q2964">
        <v>67368</v>
      </c>
      <c t="s" s="4" r="R2964">
        <v>67369</v>
      </c>
      <c t="s" s="4" r="S2964">
        <v>67370</v>
      </c>
      <c t="s" s="4" r="T2964">
        <v>67371</v>
      </c>
      <c t="s" s="4" r="U2964">
        <v>67372</v>
      </c>
      <c t="s" s="4" r="V2964">
        <v>67373</v>
      </c>
      <c t="s" s="4" r="W2964">
        <v>67374</v>
      </c>
      <c t="s" s="4" r="X2964">
        <v>67375</v>
      </c>
      <c t="s" s="4" r="Y2964">
        <v>67376</v>
      </c>
      <c t="s" s="4" r="Z2964">
        <v>67377</v>
      </c>
      <c t="s" s="4" r="AA2964">
        <v>67378</v>
      </c>
      <c t="s" s="4" r="AB2964">
        <v>67379</v>
      </c>
      <c t="s" s="4" r="AC2964">
        <v>67380</v>
      </c>
      <c t="s" s="4" r="AD2964">
        <v>67381</v>
      </c>
    </row>
    <row customHeight="1" r="2965" ht="13.5">
      <c s="3" r="A2965">
        <v>4166.0</v>
      </c>
      <c t="s" s="4" r="B2965">
        <v>67382</v>
      </c>
      <c t="s" s="4" r="C2965">
        <v>67383</v>
      </c>
      <c s="3" r="D2965">
        <v>8.0</v>
      </c>
      <c s="3" r="E2965">
        <v>25.0</v>
      </c>
      <c s="3" r="F2965">
        <v>18.0</v>
      </c>
      <c s="3" r="G2965">
        <v>1.0</v>
      </c>
      <c s="3" r="H2965">
        <v>95.0</v>
      </c>
      <c t="s" s="4" r="I2965">
        <v>67384</v>
      </c>
      <c t="s" s="4" r="J2965">
        <v>67385</v>
      </c>
      <c s="5" r="K2965">
        <v>1990.0</v>
      </c>
      <c t="s" s="4" r="L2965">
        <v>67386</v>
      </c>
      <c t="s" s="4" r="M2965">
        <v>67387</v>
      </c>
      <c t="s" s="4" r="N2965">
        <v>67388</v>
      </c>
      <c t="s" s="4" r="O2965">
        <v>67389</v>
      </c>
      <c t="s" s="4" r="P2965">
        <v>67390</v>
      </c>
      <c t="s" s="4" r="Q2965">
        <v>67391</v>
      </c>
      <c t="s" s="4" r="R2965">
        <v>67392</v>
      </c>
      <c t="s" s="4" r="S2965">
        <v>67393</v>
      </c>
      <c t="s" s="4" r="T2965">
        <v>67394</v>
      </c>
      <c t="s" s="4" r="U2965">
        <v>67395</v>
      </c>
      <c t="s" s="4" r="V2965">
        <v>67396</v>
      </c>
      <c t="s" s="4" r="W2965">
        <v>67397</v>
      </c>
      <c t="s" s="4" r="X2965">
        <v>67398</v>
      </c>
      <c t="s" s="4" r="Y2965">
        <v>67399</v>
      </c>
      <c t="s" s="4" r="Z2965">
        <v>67400</v>
      </c>
      <c t="s" s="4" r="AA2965">
        <v>67401</v>
      </c>
      <c t="s" s="4" r="AB2965">
        <v>67402</v>
      </c>
      <c t="s" s="4" r="AC2965">
        <v>67403</v>
      </c>
      <c t="s" s="4" r="AD2965">
        <v>67404</v>
      </c>
    </row>
    <row customHeight="1" r="2966" ht="13.5">
      <c s="3" r="A2966">
        <v>4202.0</v>
      </c>
      <c t="s" s="4" r="B2966">
        <v>67405</v>
      </c>
      <c t="s" s="4" r="C2966">
        <v>67406</v>
      </c>
      <c s="3" r="D2966">
        <v>15.0</v>
      </c>
      <c s="3" r="E2966">
        <v>40.0</v>
      </c>
      <c s="3" r="F2966">
        <v>24.0</v>
      </c>
      <c s="3" r="G2966">
        <v>1.0</v>
      </c>
      <c s="3" r="H2966">
        <v>85.0</v>
      </c>
      <c t="s" s="4" r="I2966">
        <v>67407</v>
      </c>
      <c t="s" s="4" r="J2966">
        <v>67408</v>
      </c>
      <c s="5" r="K2966">
        <v>5800.0</v>
      </c>
      <c t="s" s="4" r="L2966">
        <v>67409</v>
      </c>
      <c t="s" s="4" r="M2966">
        <v>67410</v>
      </c>
      <c t="s" s="4" r="N2966">
        <v>67411</v>
      </c>
      <c t="s" s="4" r="O2966">
        <v>67412</v>
      </c>
      <c t="s" s="4" r="P2966">
        <v>67413</v>
      </c>
      <c t="s" s="4" r="Q2966">
        <v>67414</v>
      </c>
      <c t="s" s="4" r="R2966">
        <v>67415</v>
      </c>
      <c t="s" s="4" r="S2966">
        <v>67416</v>
      </c>
      <c t="s" s="4" r="T2966">
        <v>67417</v>
      </c>
      <c t="s" s="4" r="U2966">
        <v>67418</v>
      </c>
      <c t="s" s="4" r="V2966">
        <v>67419</v>
      </c>
      <c t="s" s="4" r="W2966">
        <v>67420</v>
      </c>
      <c t="s" s="4" r="X2966">
        <v>67421</v>
      </c>
      <c t="s" s="4" r="Y2966">
        <v>67422</v>
      </c>
      <c t="s" s="4" r="Z2966">
        <v>67423</v>
      </c>
      <c t="s" s="4" r="AA2966">
        <v>67424</v>
      </c>
      <c t="s" s="4" r="AB2966">
        <v>67425</v>
      </c>
      <c t="s" s="4" r="AC2966">
        <v>67426</v>
      </c>
      <c t="s" s="4" r="AD2966">
        <v>67427</v>
      </c>
    </row>
    <row customHeight="1" r="2967" ht="13.5">
      <c s="3" r="A2967">
        <v>4203.0</v>
      </c>
      <c t="s" s="4" r="B2967">
        <v>67428</v>
      </c>
      <c t="s" s="4" r="C2967">
        <v>67429</v>
      </c>
      <c s="3" r="D2967">
        <v>17.0</v>
      </c>
      <c s="3" r="E2967">
        <v>40.0</v>
      </c>
      <c s="3" r="F2967">
        <v>24.0</v>
      </c>
      <c s="3" r="G2967">
        <v>1.0</v>
      </c>
      <c s="3" r="H2967">
        <v>95.0</v>
      </c>
      <c t="s" s="4" r="I2967">
        <v>67430</v>
      </c>
      <c t="s" s="4" r="J2967">
        <v>67431</v>
      </c>
      <c s="5" r="K2967">
        <v>8300.0</v>
      </c>
      <c t="s" s="4" r="L2967">
        <v>67432</v>
      </c>
      <c t="s" s="4" r="M2967">
        <v>67433</v>
      </c>
      <c t="s" s="4" r="N2967">
        <v>67434</v>
      </c>
      <c t="s" s="4" r="O2967">
        <v>67435</v>
      </c>
      <c t="s" s="4" r="P2967">
        <v>67436</v>
      </c>
      <c t="s" s="4" r="Q2967">
        <v>67437</v>
      </c>
      <c t="s" s="4" r="R2967">
        <v>67438</v>
      </c>
      <c t="s" s="4" r="S2967">
        <v>67439</v>
      </c>
      <c t="s" s="4" r="T2967">
        <v>67440</v>
      </c>
      <c t="s" s="4" r="U2967">
        <v>67441</v>
      </c>
      <c t="s" s="4" r="V2967">
        <v>67442</v>
      </c>
      <c t="s" s="4" r="W2967">
        <v>67443</v>
      </c>
      <c t="s" s="4" r="X2967">
        <v>67444</v>
      </c>
      <c t="s" s="4" r="Y2967">
        <v>67445</v>
      </c>
      <c t="s" s="4" r="Z2967">
        <v>67446</v>
      </c>
      <c t="s" s="4" r="AA2967">
        <v>67447</v>
      </c>
      <c t="s" s="4" r="AB2967">
        <v>67448</v>
      </c>
      <c t="s" s="4" r="AC2967">
        <v>67449</v>
      </c>
      <c t="s" s="4" r="AD2967">
        <v>67450</v>
      </c>
    </row>
    <row customHeight="1" r="2968" ht="13.5">
      <c s="3" r="A2968">
        <v>4204.0</v>
      </c>
      <c t="s" s="4" r="B2968">
        <v>67451</v>
      </c>
      <c t="s" s="4" r="C2968">
        <v>67452</v>
      </c>
      <c s="3" r="D2968">
        <v>15.0</v>
      </c>
      <c s="3" r="E2968">
        <v>30.0</v>
      </c>
      <c s="3" r="F2968">
        <v>21.0</v>
      </c>
      <c s="3" r="G2968">
        <v>1.0</v>
      </c>
      <c s="3" r="H2968">
        <v>95.0</v>
      </c>
      <c t="s" s="4" r="I2968">
        <v>67453</v>
      </c>
      <c t="s" s="4" r="J2968">
        <v>67454</v>
      </c>
      <c s="5" r="K2968">
        <v>6500.0</v>
      </c>
      <c t="s" s="4" r="L2968">
        <v>67455</v>
      </c>
      <c t="s" s="4" r="M2968">
        <v>67456</v>
      </c>
      <c t="s" s="4" r="N2968">
        <v>67457</v>
      </c>
      <c t="s" s="4" r="O2968">
        <v>67458</v>
      </c>
      <c t="s" s="4" r="P2968">
        <v>67459</v>
      </c>
      <c t="s" s="4" r="Q2968">
        <v>67460</v>
      </c>
      <c t="s" s="4" r="R2968">
        <v>67461</v>
      </c>
      <c t="s" s="4" r="S2968">
        <v>67462</v>
      </c>
      <c t="s" s="4" r="T2968">
        <v>67463</v>
      </c>
      <c t="s" s="4" r="U2968">
        <v>67464</v>
      </c>
      <c t="s" s="4" r="V2968">
        <v>67465</v>
      </c>
      <c t="s" s="4" r="W2968">
        <v>67466</v>
      </c>
      <c t="s" s="4" r="X2968">
        <v>67467</v>
      </c>
      <c t="s" s="4" r="Y2968">
        <v>67468</v>
      </c>
      <c t="s" s="4" r="Z2968">
        <v>67469</v>
      </c>
      <c t="s" s="4" r="AA2968">
        <v>67470</v>
      </c>
      <c t="s" s="4" r="AB2968">
        <v>67471</v>
      </c>
      <c t="s" s="4" r="AC2968">
        <v>67472</v>
      </c>
      <c t="s" s="4" r="AD2968">
        <v>67473</v>
      </c>
    </row>
    <row customHeight="1" r="2969" ht="13.5">
      <c s="3" r="A2969">
        <v>4220.0</v>
      </c>
      <c t="s" s="4" r="B2969">
        <v>67474</v>
      </c>
      <c t="s" s="4" r="C2969">
        <v>67475</v>
      </c>
      <c s="3" r="D2969">
        <v>17.0</v>
      </c>
      <c s="3" r="E2969">
        <v>45.0</v>
      </c>
      <c s="3" r="F2969">
        <v>21.0</v>
      </c>
      <c s="3" r="G2969">
        <v>1.0</v>
      </c>
      <c s="3" r="H2969">
        <v>85.0</v>
      </c>
      <c t="s" s="4" r="I2969">
        <v>67476</v>
      </c>
      <c t="s" s="4" r="J2969">
        <v>67477</v>
      </c>
      <c s="5" r="K2969">
        <v>7400.0</v>
      </c>
      <c t="s" s="4" r="L2969">
        <v>67478</v>
      </c>
      <c t="s" s="4" r="M2969">
        <v>67479</v>
      </c>
      <c t="s" s="4" r="N2969">
        <v>67480</v>
      </c>
      <c t="s" s="4" r="O2969">
        <v>67481</v>
      </c>
      <c t="s" s="4" r="P2969">
        <v>67482</v>
      </c>
      <c t="s" s="4" r="Q2969">
        <v>67483</v>
      </c>
      <c t="s" s="4" r="R2969">
        <v>67484</v>
      </c>
      <c t="s" s="4" r="S2969">
        <v>67485</v>
      </c>
      <c t="s" s="4" r="T2969">
        <v>67486</v>
      </c>
      <c t="s" s="4" r="U2969">
        <v>67487</v>
      </c>
      <c t="s" s="4" r="V2969">
        <v>67488</v>
      </c>
      <c t="s" s="4" r="W2969">
        <v>67489</v>
      </c>
      <c t="s" s="4" r="X2969">
        <v>67490</v>
      </c>
      <c t="s" s="4" r="Y2969">
        <v>67491</v>
      </c>
      <c t="s" s="4" r="Z2969">
        <v>67492</v>
      </c>
      <c t="s" s="4" r="AA2969">
        <v>67493</v>
      </c>
      <c t="s" s="4" r="AB2969">
        <v>67494</v>
      </c>
      <c t="s" s="4" r="AC2969">
        <v>67495</v>
      </c>
      <c t="s" s="4" r="AD2969">
        <v>67496</v>
      </c>
    </row>
    <row customHeight="1" r="2970" ht="13.5">
      <c s="3" r="A2970">
        <v>4221.0</v>
      </c>
      <c t="s" s="4" r="B2970">
        <v>67497</v>
      </c>
      <c t="s" s="4" r="C2970">
        <v>67498</v>
      </c>
      <c s="3" r="D2970">
        <v>16.0</v>
      </c>
      <c s="3" r="E2970">
        <v>45.0</v>
      </c>
      <c s="3" r="F2970">
        <v>27.0</v>
      </c>
      <c s="3" r="G2970">
        <v>1.0</v>
      </c>
      <c s="3" r="H2970">
        <v>85.0</v>
      </c>
      <c t="s" s="4" r="I2970">
        <v>67499</v>
      </c>
      <c t="s" s="4" r="J2970">
        <v>67500</v>
      </c>
      <c s="5" r="K2970">
        <v>6600.0</v>
      </c>
      <c t="s" s="4" r="L2970">
        <v>67501</v>
      </c>
      <c t="s" s="4" r="M2970">
        <v>67502</v>
      </c>
      <c t="s" s="4" r="N2970">
        <v>67503</v>
      </c>
      <c t="s" s="4" r="O2970">
        <v>67504</v>
      </c>
      <c t="s" s="4" r="P2970">
        <v>67505</v>
      </c>
      <c t="s" s="4" r="Q2970">
        <v>67506</v>
      </c>
      <c t="s" s="4" r="R2970">
        <v>67507</v>
      </c>
      <c t="s" s="4" r="S2970">
        <v>67508</v>
      </c>
      <c t="s" s="4" r="T2970">
        <v>67509</v>
      </c>
      <c t="s" s="4" r="U2970">
        <v>67510</v>
      </c>
      <c t="s" s="4" r="V2970">
        <v>67511</v>
      </c>
      <c t="s" s="4" r="W2970">
        <v>67512</v>
      </c>
      <c t="s" s="4" r="X2970">
        <v>67513</v>
      </c>
      <c t="s" s="4" r="Y2970">
        <v>67514</v>
      </c>
      <c t="s" s="4" r="Z2970">
        <v>67515</v>
      </c>
      <c t="s" s="4" r="AA2970">
        <v>67516</v>
      </c>
      <c t="s" s="4" r="AB2970">
        <v>67517</v>
      </c>
      <c t="s" s="4" r="AC2970">
        <v>67518</v>
      </c>
      <c t="s" s="4" r="AD2970">
        <v>67519</v>
      </c>
    </row>
    <row customHeight="1" r="2971" ht="13.5">
      <c s="3" r="A2971">
        <v>4222.0</v>
      </c>
      <c t="s" s="4" r="B2971">
        <v>67520</v>
      </c>
      <c t="s" s="4" r="C2971">
        <v>67521</v>
      </c>
      <c s="3" r="D2971">
        <v>10.0</v>
      </c>
      <c s="3" r="E2971">
        <v>40.0</v>
      </c>
      <c s="3" r="F2971">
        <v>18.0</v>
      </c>
      <c s="3" r="G2971">
        <v>1.0</v>
      </c>
      <c s="3" r="H2971">
        <v>85.0</v>
      </c>
      <c t="s" s="4" r="I2971">
        <v>67522</v>
      </c>
      <c t="s" s="4" r="J2971">
        <v>67523</v>
      </c>
      <c s="5" r="K2971">
        <v>2690.0</v>
      </c>
      <c t="s" s="4" r="L2971">
        <v>67524</v>
      </c>
      <c t="s" s="4" r="M2971">
        <v>67525</v>
      </c>
      <c t="s" s="4" r="N2971">
        <v>67526</v>
      </c>
      <c t="s" s="4" r="O2971">
        <v>67527</v>
      </c>
      <c t="s" s="4" r="P2971">
        <v>67528</v>
      </c>
      <c t="s" s="4" r="Q2971">
        <v>67529</v>
      </c>
      <c t="s" s="4" r="R2971">
        <v>67530</v>
      </c>
      <c t="s" s="4" r="S2971">
        <v>67531</v>
      </c>
      <c t="s" s="4" r="T2971">
        <v>67532</v>
      </c>
      <c t="s" s="4" r="U2971">
        <v>67533</v>
      </c>
      <c t="s" s="4" r="V2971">
        <v>67534</v>
      </c>
      <c t="s" s="4" r="W2971">
        <v>67535</v>
      </c>
      <c t="s" s="4" r="X2971">
        <v>67536</v>
      </c>
      <c t="s" s="4" r="Y2971">
        <v>67537</v>
      </c>
      <c t="s" s="4" r="Z2971">
        <v>67538</v>
      </c>
      <c t="s" s="4" r="AA2971">
        <v>67539</v>
      </c>
      <c t="s" s="4" r="AB2971">
        <v>67540</v>
      </c>
      <c t="s" s="4" r="AC2971">
        <v>67541</v>
      </c>
      <c t="s" s="4" r="AD2971">
        <v>67542</v>
      </c>
    </row>
    <row customHeight="1" r="2972" ht="13.5">
      <c s="3" r="A2972">
        <v>4223.0</v>
      </c>
      <c t="s" s="4" r="B2972">
        <v>67543</v>
      </c>
      <c t="s" s="4" r="C2972">
        <v>67544</v>
      </c>
      <c s="3" r="D2972">
        <v>18.0</v>
      </c>
      <c s="3" r="E2972">
        <v>45.0</v>
      </c>
      <c s="3" r="F2972">
        <v>24.0</v>
      </c>
      <c s="3" r="G2972">
        <v>1.0</v>
      </c>
      <c s="3" r="H2972">
        <v>85.0</v>
      </c>
      <c t="s" s="4" r="I2972">
        <v>67545</v>
      </c>
      <c t="s" s="4" r="J2972">
        <v>67546</v>
      </c>
      <c s="5" r="K2972">
        <v>8300.0</v>
      </c>
      <c t="s" s="4" r="L2972">
        <v>67547</v>
      </c>
      <c t="s" s="4" r="M2972">
        <v>67548</v>
      </c>
      <c t="s" s="4" r="N2972">
        <v>67549</v>
      </c>
      <c t="s" s="4" r="O2972">
        <v>67550</v>
      </c>
      <c t="s" s="4" r="P2972">
        <v>67551</v>
      </c>
      <c t="s" s="4" r="Q2972">
        <v>67552</v>
      </c>
      <c t="s" s="4" r="R2972">
        <v>67553</v>
      </c>
      <c t="s" s="4" r="S2972">
        <v>67554</v>
      </c>
      <c t="s" s="4" r="T2972">
        <v>67555</v>
      </c>
      <c t="s" s="4" r="U2972">
        <v>67556</v>
      </c>
      <c t="s" s="4" r="V2972">
        <v>67557</v>
      </c>
      <c t="s" s="4" r="W2972">
        <v>67558</v>
      </c>
      <c t="s" s="4" r="X2972">
        <v>67559</v>
      </c>
      <c t="s" s="4" r="Y2972">
        <v>67560</v>
      </c>
      <c t="s" s="4" r="Z2972">
        <v>67561</v>
      </c>
      <c t="s" s="4" r="AA2972">
        <v>67562</v>
      </c>
      <c t="s" s="4" r="AB2972">
        <v>67563</v>
      </c>
      <c t="s" s="4" r="AC2972">
        <v>67564</v>
      </c>
      <c t="s" s="4" r="AD2972">
        <v>67565</v>
      </c>
    </row>
    <row customHeight="1" r="2973" ht="13.5">
      <c s="3" r="A2973">
        <v>4224.0</v>
      </c>
      <c t="s" s="4" r="B2973">
        <v>67566</v>
      </c>
      <c t="s" s="4" r="C2973">
        <v>67567</v>
      </c>
      <c s="3" r="D2973">
        <v>16.0</v>
      </c>
      <c s="3" r="E2973">
        <v>45.0</v>
      </c>
      <c s="3" r="F2973">
        <v>24.0</v>
      </c>
      <c s="3" r="G2973">
        <v>1.0</v>
      </c>
      <c s="3" r="H2973">
        <v>95.0</v>
      </c>
      <c t="s" s="4" r="I2973">
        <v>67568</v>
      </c>
      <c t="s" s="4" r="J2973">
        <v>67569</v>
      </c>
      <c s="5" r="K2973">
        <v>7400.0</v>
      </c>
      <c t="s" s="4" r="L2973">
        <v>67570</v>
      </c>
      <c t="s" s="4" r="M2973">
        <v>67571</v>
      </c>
      <c t="s" s="4" r="N2973">
        <v>67572</v>
      </c>
      <c t="s" s="4" r="O2973">
        <v>67573</v>
      </c>
      <c t="s" s="4" r="P2973">
        <v>67574</v>
      </c>
      <c t="s" s="4" r="Q2973">
        <v>67575</v>
      </c>
      <c t="s" s="4" r="R2973">
        <v>67576</v>
      </c>
      <c t="s" s="4" r="S2973">
        <v>67577</v>
      </c>
      <c t="s" s="4" r="T2973">
        <v>67578</v>
      </c>
      <c t="s" s="4" r="U2973">
        <v>67579</v>
      </c>
      <c t="s" s="4" r="V2973">
        <v>67580</v>
      </c>
      <c t="s" s="4" r="W2973">
        <v>67581</v>
      </c>
      <c t="s" s="4" r="X2973">
        <v>67582</v>
      </c>
      <c t="s" s="4" r="Y2973">
        <v>67583</v>
      </c>
      <c t="s" s="4" r="Z2973">
        <v>67584</v>
      </c>
      <c t="s" s="4" r="AA2973">
        <v>67585</v>
      </c>
      <c t="s" s="4" r="AB2973">
        <v>67586</v>
      </c>
      <c t="s" s="4" r="AC2973">
        <v>67587</v>
      </c>
      <c t="s" s="4" r="AD2973">
        <v>67588</v>
      </c>
    </row>
    <row customHeight="1" r="2974" ht="13.5">
      <c s="3" r="A2974">
        <v>4225.0</v>
      </c>
      <c t="s" s="4" r="B2974">
        <v>67589</v>
      </c>
      <c t="s" s="4" r="C2974">
        <v>67590</v>
      </c>
      <c s="3" r="D2974">
        <v>15.0</v>
      </c>
      <c s="3" r="E2974">
        <v>45.0</v>
      </c>
      <c s="3" r="F2974">
        <v>21.0</v>
      </c>
      <c s="3" r="G2974">
        <v>1.0</v>
      </c>
      <c s="3" r="H2974">
        <v>85.0</v>
      </c>
      <c t="s" s="4" r="I2974">
        <v>67591</v>
      </c>
      <c t="s" s="4" r="J2974">
        <v>67592</v>
      </c>
      <c s="5" r="K2974">
        <v>5800.0</v>
      </c>
      <c t="s" s="4" r="L2974">
        <v>67593</v>
      </c>
      <c t="s" s="4" r="M2974">
        <v>67594</v>
      </c>
      <c t="s" s="4" r="N2974">
        <v>67595</v>
      </c>
      <c t="s" s="4" r="O2974">
        <v>67596</v>
      </c>
      <c t="s" s="4" r="P2974">
        <v>67597</v>
      </c>
      <c t="s" s="4" r="Q2974">
        <v>67598</v>
      </c>
      <c t="s" s="4" r="R2974">
        <v>67599</v>
      </c>
      <c t="s" s="4" r="S2974">
        <v>67600</v>
      </c>
      <c t="s" s="4" r="T2974">
        <v>67601</v>
      </c>
      <c t="s" s="4" r="U2974">
        <v>67602</v>
      </c>
      <c t="s" s="4" r="V2974">
        <v>67603</v>
      </c>
      <c t="s" s="4" r="W2974">
        <v>67604</v>
      </c>
      <c t="s" s="4" r="X2974">
        <v>67605</v>
      </c>
      <c t="s" s="4" r="Y2974">
        <v>67606</v>
      </c>
      <c t="s" s="4" r="Z2974">
        <v>67607</v>
      </c>
      <c t="s" s="4" r="AA2974">
        <v>67608</v>
      </c>
      <c t="s" s="4" r="AB2974">
        <v>67609</v>
      </c>
      <c t="s" s="4" r="AC2974">
        <v>67610</v>
      </c>
      <c t="s" s="4" r="AD2974">
        <v>67611</v>
      </c>
    </row>
    <row customHeight="1" r="2975" ht="13.5">
      <c s="3" r="A2975">
        <v>4226.0</v>
      </c>
      <c t="s" s="4" r="B2975">
        <v>67612</v>
      </c>
      <c t="s" s="4" r="C2975">
        <v>67613</v>
      </c>
      <c s="3" r="D2975">
        <v>15.0</v>
      </c>
      <c s="3" r="E2975">
        <v>45.0</v>
      </c>
      <c s="3" r="F2975">
        <v>27.0</v>
      </c>
      <c s="3" r="G2975">
        <v>1.0</v>
      </c>
      <c s="3" r="H2975">
        <v>85.0</v>
      </c>
      <c t="s" s="4" r="I2975">
        <v>67614</v>
      </c>
      <c t="s" s="4" r="J2975">
        <v>67615</v>
      </c>
      <c s="5" r="K2975">
        <v>5800.0</v>
      </c>
      <c t="s" s="4" r="L2975">
        <v>67616</v>
      </c>
      <c t="s" s="4" r="M2975">
        <v>67617</v>
      </c>
      <c t="s" s="4" r="N2975">
        <v>67618</v>
      </c>
      <c t="s" s="4" r="O2975">
        <v>67619</v>
      </c>
      <c t="s" s="4" r="P2975">
        <v>67620</v>
      </c>
      <c t="s" s="4" r="Q2975">
        <v>67621</v>
      </c>
      <c t="s" s="4" r="R2975">
        <v>67622</v>
      </c>
      <c t="s" s="4" r="S2975">
        <v>67623</v>
      </c>
      <c t="s" s="4" r="T2975">
        <v>67624</v>
      </c>
      <c t="s" s="4" r="U2975">
        <v>67625</v>
      </c>
      <c t="s" s="4" r="V2975">
        <v>67626</v>
      </c>
      <c t="s" s="4" r="W2975">
        <v>67627</v>
      </c>
      <c t="s" s="4" r="X2975">
        <v>67628</v>
      </c>
      <c t="s" s="4" r="Y2975">
        <v>67629</v>
      </c>
      <c t="s" s="4" r="Z2975">
        <v>67630</v>
      </c>
      <c t="s" s="4" r="AA2975">
        <v>67631</v>
      </c>
      <c t="s" s="4" r="AB2975">
        <v>67632</v>
      </c>
      <c t="s" s="4" r="AC2975">
        <v>67633</v>
      </c>
      <c t="s" s="4" r="AD2975">
        <v>67634</v>
      </c>
    </row>
    <row customHeight="1" r="2976" ht="13.5">
      <c s="3" r="A2976">
        <v>4227.0</v>
      </c>
      <c t="s" s="4" r="B2976">
        <v>67635</v>
      </c>
      <c t="s" s="4" r="C2976">
        <v>67636</v>
      </c>
      <c s="3" r="D2976">
        <v>16.0</v>
      </c>
      <c s="3" r="E2976">
        <v>45.0</v>
      </c>
      <c s="3" r="F2976">
        <v>27.0</v>
      </c>
      <c s="3" r="G2976">
        <v>1.0</v>
      </c>
      <c s="3" r="H2976">
        <v>85.0</v>
      </c>
      <c t="s" s="4" r="I2976">
        <v>67637</v>
      </c>
      <c t="s" s="4" r="J2976">
        <v>67638</v>
      </c>
      <c s="5" r="K2976">
        <v>6600.0</v>
      </c>
      <c t="s" s="4" r="L2976">
        <v>67639</v>
      </c>
      <c t="s" s="4" r="M2976">
        <v>67640</v>
      </c>
      <c t="s" s="4" r="N2976">
        <v>67641</v>
      </c>
      <c t="s" s="4" r="O2976">
        <v>67642</v>
      </c>
      <c t="s" s="4" r="P2976">
        <v>67643</v>
      </c>
      <c t="s" s="4" r="Q2976">
        <v>67644</v>
      </c>
      <c t="s" s="4" r="R2976">
        <v>67645</v>
      </c>
      <c t="s" s="4" r="S2976">
        <v>67646</v>
      </c>
      <c t="s" s="4" r="T2976">
        <v>67647</v>
      </c>
      <c t="s" s="4" r="U2976">
        <v>67648</v>
      </c>
      <c t="s" s="4" r="V2976">
        <v>67649</v>
      </c>
      <c t="s" s="4" r="W2976">
        <v>67650</v>
      </c>
      <c t="s" s="4" r="X2976">
        <v>67651</v>
      </c>
      <c t="s" s="4" r="Y2976">
        <v>67652</v>
      </c>
      <c t="s" s="4" r="Z2976">
        <v>67653</v>
      </c>
      <c t="s" s="4" r="AA2976">
        <v>67654</v>
      </c>
      <c t="s" s="4" r="AB2976">
        <v>67655</v>
      </c>
      <c t="s" s="4" r="AC2976">
        <v>67656</v>
      </c>
      <c t="s" s="4" r="AD2976">
        <v>67657</v>
      </c>
    </row>
    <row customHeight="1" r="2977" ht="13.5">
      <c s="3" r="A2977">
        <v>4229.0</v>
      </c>
      <c t="s" s="4" r="B2977">
        <v>67658</v>
      </c>
      <c t="s" s="4" r="C2977">
        <v>67659</v>
      </c>
      <c s="3" r="D2977">
        <v>16.0</v>
      </c>
      <c s="3" r="E2977">
        <v>45.0</v>
      </c>
      <c s="3" r="F2977">
        <v>21.0</v>
      </c>
      <c s="3" r="G2977">
        <v>1.0</v>
      </c>
      <c s="3" r="H2977">
        <v>95.0</v>
      </c>
      <c t="s" s="4" r="I2977">
        <v>67660</v>
      </c>
      <c t="s" s="4" r="J2977">
        <v>67661</v>
      </c>
      <c s="5" r="K2977">
        <v>7400.0</v>
      </c>
      <c t="s" s="4" r="L2977">
        <v>67662</v>
      </c>
      <c t="s" s="4" r="M2977">
        <v>67663</v>
      </c>
      <c t="s" s="4" r="N2977">
        <v>67664</v>
      </c>
      <c t="s" s="4" r="O2977">
        <v>67665</v>
      </c>
      <c t="s" s="4" r="P2977">
        <v>67666</v>
      </c>
      <c t="s" s="4" r="Q2977">
        <v>67667</v>
      </c>
      <c t="s" s="4" r="R2977">
        <v>67668</v>
      </c>
      <c t="s" s="4" r="S2977">
        <v>67669</v>
      </c>
      <c t="s" s="4" r="T2977">
        <v>67670</v>
      </c>
      <c t="s" s="4" r="U2977">
        <v>67671</v>
      </c>
      <c t="s" s="4" r="V2977">
        <v>67672</v>
      </c>
      <c t="s" s="4" r="W2977">
        <v>67673</v>
      </c>
      <c t="s" s="4" r="X2977">
        <v>67674</v>
      </c>
      <c t="s" s="4" r="Y2977">
        <v>67675</v>
      </c>
      <c t="s" s="4" r="Z2977">
        <v>67676</v>
      </c>
      <c t="s" s="4" r="AA2977">
        <v>67677</v>
      </c>
      <c t="s" s="4" r="AB2977">
        <v>67678</v>
      </c>
      <c t="s" s="4" r="AC2977">
        <v>67679</v>
      </c>
      <c t="s" s="4" r="AD2977">
        <v>67680</v>
      </c>
    </row>
    <row customHeight="1" r="2978" ht="13.5">
      <c s="3" r="A2978">
        <v>4231.0</v>
      </c>
      <c t="s" s="4" r="B2978">
        <v>67681</v>
      </c>
      <c t="s" s="4" r="C2978">
        <v>67682</v>
      </c>
      <c s="3" r="D2978">
        <v>16.0</v>
      </c>
      <c s="3" r="E2978">
        <v>45.0</v>
      </c>
      <c s="3" r="F2978">
        <v>27.0</v>
      </c>
      <c s="3" r="G2978">
        <v>1.0</v>
      </c>
      <c s="3" r="H2978">
        <v>85.0</v>
      </c>
      <c t="s" s="4" r="I2978">
        <v>67683</v>
      </c>
      <c t="s" s="4" r="J2978">
        <v>67684</v>
      </c>
      <c s="5" r="K2978">
        <v>6600.0</v>
      </c>
      <c t="s" s="4" r="L2978">
        <v>67685</v>
      </c>
      <c t="s" s="4" r="M2978">
        <v>67686</v>
      </c>
      <c t="s" s="4" r="N2978">
        <v>67687</v>
      </c>
      <c t="s" s="4" r="O2978">
        <v>67688</v>
      </c>
      <c t="s" s="4" r="P2978">
        <v>67689</v>
      </c>
      <c t="s" s="4" r="Q2978">
        <v>67690</v>
      </c>
      <c t="s" s="4" r="R2978">
        <v>67691</v>
      </c>
      <c t="s" s="4" r="S2978">
        <v>67692</v>
      </c>
      <c t="s" s="4" r="T2978">
        <v>67693</v>
      </c>
      <c t="s" s="4" r="U2978">
        <v>67694</v>
      </c>
      <c t="s" s="4" r="V2978">
        <v>67695</v>
      </c>
      <c t="s" s="4" r="W2978">
        <v>67696</v>
      </c>
      <c t="s" s="4" r="X2978">
        <v>67697</v>
      </c>
      <c t="s" s="4" r="Y2978">
        <v>67698</v>
      </c>
      <c t="s" s="4" r="Z2978">
        <v>67699</v>
      </c>
      <c t="s" s="4" r="AA2978">
        <v>67700</v>
      </c>
      <c t="s" s="4" r="AB2978">
        <v>67701</v>
      </c>
      <c t="s" s="4" r="AC2978">
        <v>67702</v>
      </c>
      <c t="s" s="4" r="AD2978">
        <v>67703</v>
      </c>
    </row>
    <row customHeight="1" r="2979" ht="13.5">
      <c s="3" r="A2979">
        <v>4232.0</v>
      </c>
      <c t="s" s="4" r="B2979">
        <v>67704</v>
      </c>
      <c t="s" s="4" r="C2979">
        <v>67705</v>
      </c>
      <c s="3" r="D2979">
        <v>15.0</v>
      </c>
      <c s="3" r="E2979">
        <v>45.0</v>
      </c>
      <c s="3" r="F2979">
        <v>24.0</v>
      </c>
      <c s="3" r="G2979">
        <v>1.0</v>
      </c>
      <c s="3" r="H2979">
        <v>70.0</v>
      </c>
      <c t="s" s="4" r="I2979">
        <v>67706</v>
      </c>
      <c t="s" s="4" r="J2979">
        <v>67707</v>
      </c>
      <c s="5" r="K2979">
        <v>4810.0</v>
      </c>
      <c t="s" s="4" r="L2979">
        <v>67708</v>
      </c>
      <c t="s" s="4" r="M2979">
        <v>67709</v>
      </c>
      <c t="s" s="4" r="N2979">
        <v>67710</v>
      </c>
      <c t="s" s="4" r="O2979">
        <v>67711</v>
      </c>
      <c t="s" s="4" r="P2979">
        <v>67712</v>
      </c>
      <c t="s" s="4" r="Q2979">
        <v>67713</v>
      </c>
      <c t="s" s="4" r="R2979">
        <v>67714</v>
      </c>
      <c t="s" s="4" r="S2979">
        <v>67715</v>
      </c>
      <c t="s" s="4" r="T2979">
        <v>67716</v>
      </c>
      <c t="s" s="4" r="U2979">
        <v>67717</v>
      </c>
      <c t="s" s="4" r="V2979">
        <v>67718</v>
      </c>
      <c t="s" s="4" r="W2979">
        <v>67719</v>
      </c>
      <c t="s" s="4" r="X2979">
        <v>67720</v>
      </c>
      <c t="s" s="4" r="Y2979">
        <v>67721</v>
      </c>
      <c t="s" s="4" r="Z2979">
        <v>67722</v>
      </c>
      <c t="s" s="4" r="AA2979">
        <v>67723</v>
      </c>
      <c t="s" s="4" r="AB2979">
        <v>67724</v>
      </c>
      <c t="s" s="4" r="AC2979">
        <v>67725</v>
      </c>
      <c t="s" s="4" r="AD2979">
        <v>67726</v>
      </c>
    </row>
    <row customHeight="1" r="2980" ht="13.5">
      <c s="3" r="A2980">
        <v>4233.0</v>
      </c>
      <c t="s" s="4" r="B2980">
        <v>67727</v>
      </c>
      <c t="s" s="4" r="C2980">
        <v>67728</v>
      </c>
      <c s="3" r="D2980">
        <v>14.0</v>
      </c>
      <c s="3" r="E2980">
        <v>45.0</v>
      </c>
      <c s="3" r="F2980">
        <v>21.0</v>
      </c>
      <c s="3" r="G2980">
        <v>1.0</v>
      </c>
      <c s="3" r="H2980">
        <v>50.0</v>
      </c>
      <c t="s" s="4" r="I2980">
        <v>67729</v>
      </c>
      <c t="s" s="4" r="J2980">
        <v>67730</v>
      </c>
      <c s="5" r="K2980">
        <v>3000.0</v>
      </c>
      <c t="s" s="4" r="L2980">
        <v>67731</v>
      </c>
      <c t="s" s="4" r="M2980">
        <v>67732</v>
      </c>
      <c t="s" s="4" r="N2980">
        <v>67733</v>
      </c>
      <c t="s" s="4" r="O2980">
        <v>67734</v>
      </c>
      <c t="s" s="4" r="P2980">
        <v>67735</v>
      </c>
      <c t="s" s="4" r="Q2980">
        <v>67736</v>
      </c>
      <c t="s" s="4" r="R2980">
        <v>67737</v>
      </c>
      <c t="s" s="4" r="S2980">
        <v>67738</v>
      </c>
      <c t="s" s="4" r="T2980">
        <v>67739</v>
      </c>
      <c t="s" s="4" r="U2980">
        <v>67740</v>
      </c>
      <c t="s" s="4" r="V2980">
        <v>67741</v>
      </c>
      <c t="s" s="4" r="W2980">
        <v>67742</v>
      </c>
      <c t="s" s="4" r="X2980">
        <v>67743</v>
      </c>
      <c t="s" s="4" r="Y2980">
        <v>67744</v>
      </c>
      <c t="s" s="4" r="Z2980">
        <v>67745</v>
      </c>
      <c t="s" s="4" r="AA2980">
        <v>67746</v>
      </c>
      <c t="s" s="4" r="AB2980">
        <v>67747</v>
      </c>
      <c t="s" s="4" r="AC2980">
        <v>67748</v>
      </c>
      <c t="s" s="4" r="AD2980">
        <v>67749</v>
      </c>
    </row>
    <row customHeight="1" r="2981" ht="13.5">
      <c s="3" r="A2981">
        <v>4234.0</v>
      </c>
      <c t="s" s="4" r="B2981">
        <v>67750</v>
      </c>
      <c t="s" s="4" r="C2981">
        <v>67751</v>
      </c>
      <c s="3" r="D2981">
        <v>17.0</v>
      </c>
      <c s="3" r="E2981">
        <v>45.0</v>
      </c>
      <c s="3" r="F2981">
        <v>24.0</v>
      </c>
      <c s="3" r="G2981">
        <v>1.0</v>
      </c>
      <c s="3" r="H2981">
        <v>95.0</v>
      </c>
      <c t="s" s="4" r="I2981">
        <v>67752</v>
      </c>
      <c t="s" s="4" r="J2981">
        <v>67753</v>
      </c>
      <c s="5" r="K2981">
        <v>8300.0</v>
      </c>
      <c t="s" s="4" r="L2981">
        <v>67754</v>
      </c>
      <c t="s" s="4" r="M2981">
        <v>67755</v>
      </c>
      <c t="s" s="4" r="N2981">
        <v>67756</v>
      </c>
      <c t="s" s="4" r="O2981">
        <v>67757</v>
      </c>
      <c t="s" s="4" r="P2981">
        <v>67758</v>
      </c>
      <c t="s" s="4" r="Q2981">
        <v>67759</v>
      </c>
      <c t="s" s="4" r="R2981">
        <v>67760</v>
      </c>
      <c t="s" s="4" r="S2981">
        <v>67761</v>
      </c>
      <c t="s" s="4" r="T2981">
        <v>67762</v>
      </c>
      <c t="s" s="4" r="U2981">
        <v>67763</v>
      </c>
      <c t="s" s="4" r="V2981">
        <v>67764</v>
      </c>
      <c t="s" s="4" r="W2981">
        <v>67765</v>
      </c>
      <c t="s" s="4" r="X2981">
        <v>67766</v>
      </c>
      <c t="s" s="4" r="Y2981">
        <v>67767</v>
      </c>
      <c t="s" s="4" r="Z2981">
        <v>67768</v>
      </c>
      <c t="s" s="4" r="AA2981">
        <v>67769</v>
      </c>
      <c t="s" s="4" r="AB2981">
        <v>67770</v>
      </c>
      <c t="s" s="4" r="AC2981">
        <v>67771</v>
      </c>
      <c t="s" s="4" r="AD2981">
        <v>67772</v>
      </c>
    </row>
    <row customHeight="1" r="2982" ht="13.5">
      <c s="3" r="A2982">
        <v>4237.0</v>
      </c>
      <c t="s" s="4" r="B2982">
        <v>67773</v>
      </c>
      <c t="s" s="4" r="C2982">
        <v>67774</v>
      </c>
      <c s="3" r="D2982">
        <v>17.0</v>
      </c>
      <c s="3" r="E2982">
        <v>45.0</v>
      </c>
      <c s="3" r="F2982">
        <v>27.0</v>
      </c>
      <c s="3" r="G2982">
        <v>1.0</v>
      </c>
      <c s="3" r="H2982">
        <v>85.0</v>
      </c>
      <c t="s" s="4" r="I2982">
        <v>67775</v>
      </c>
      <c t="s" s="4" r="J2982">
        <v>67776</v>
      </c>
      <c s="5" r="K2982">
        <v>7400.0</v>
      </c>
      <c t="s" s="4" r="L2982">
        <v>67777</v>
      </c>
      <c t="s" s="4" r="M2982">
        <v>67778</v>
      </c>
      <c t="s" s="4" r="N2982">
        <v>67779</v>
      </c>
      <c t="s" s="4" r="O2982">
        <v>67780</v>
      </c>
      <c t="s" s="4" r="P2982">
        <v>67781</v>
      </c>
      <c t="s" s="4" r="Q2982">
        <v>67782</v>
      </c>
      <c t="s" s="4" r="R2982">
        <v>67783</v>
      </c>
      <c t="s" s="4" r="S2982">
        <v>67784</v>
      </c>
      <c t="s" s="4" r="T2982">
        <v>67785</v>
      </c>
      <c t="s" s="4" r="U2982">
        <v>67786</v>
      </c>
      <c t="s" s="4" r="V2982">
        <v>67787</v>
      </c>
      <c t="s" s="4" r="W2982">
        <v>67788</v>
      </c>
      <c t="s" s="4" r="X2982">
        <v>67789</v>
      </c>
      <c t="s" s="4" r="Y2982">
        <v>67790</v>
      </c>
      <c t="s" s="4" r="Z2982">
        <v>67791</v>
      </c>
      <c t="s" s="4" r="AA2982">
        <v>67792</v>
      </c>
      <c t="s" s="4" r="AB2982">
        <v>67793</v>
      </c>
      <c t="s" s="4" r="AC2982">
        <v>67794</v>
      </c>
      <c t="s" s="4" r="AD2982">
        <v>67795</v>
      </c>
    </row>
    <row customHeight="1" r="2983" ht="13.5">
      <c s="3" r="A2983">
        <v>4238.0</v>
      </c>
      <c t="s" s="4" r="B2983">
        <v>67796</v>
      </c>
      <c t="s" s="4" r="C2983">
        <v>67797</v>
      </c>
      <c s="3" r="D2983">
        <v>15.0</v>
      </c>
      <c s="3" r="E2983">
        <v>45.0</v>
      </c>
      <c s="3" r="F2983">
        <v>27.0</v>
      </c>
      <c s="3" r="G2983">
        <v>1.0</v>
      </c>
      <c s="3" r="H2983">
        <v>85.0</v>
      </c>
      <c t="s" s="4" r="I2983">
        <v>67798</v>
      </c>
      <c t="s" s="4" r="J2983">
        <v>67799</v>
      </c>
      <c s="5" r="K2983">
        <v>5800.0</v>
      </c>
      <c t="s" s="4" r="L2983">
        <v>67800</v>
      </c>
      <c t="s" s="4" r="M2983">
        <v>67801</v>
      </c>
      <c t="s" s="4" r="N2983">
        <v>67802</v>
      </c>
      <c t="s" s="4" r="O2983">
        <v>67803</v>
      </c>
      <c t="s" s="4" r="P2983">
        <v>67804</v>
      </c>
      <c t="s" s="4" r="Q2983">
        <v>67805</v>
      </c>
      <c t="s" s="4" r="R2983">
        <v>67806</v>
      </c>
      <c t="s" s="4" r="S2983">
        <v>67807</v>
      </c>
      <c t="s" s="4" r="T2983">
        <v>67808</v>
      </c>
      <c t="s" s="4" r="U2983">
        <v>67809</v>
      </c>
      <c t="s" s="4" r="V2983">
        <v>67810</v>
      </c>
      <c t="s" s="4" r="W2983">
        <v>67811</v>
      </c>
      <c t="s" s="4" r="X2983">
        <v>67812</v>
      </c>
      <c t="s" s="4" r="Y2983">
        <v>67813</v>
      </c>
      <c t="s" s="4" r="Z2983">
        <v>67814</v>
      </c>
      <c t="s" s="4" r="AA2983">
        <v>67815</v>
      </c>
      <c t="s" s="4" r="AB2983">
        <v>67816</v>
      </c>
      <c t="s" s="4" r="AC2983">
        <v>67817</v>
      </c>
      <c t="s" s="4" r="AD2983">
        <v>67818</v>
      </c>
    </row>
    <row customHeight="1" r="2984" ht="13.5">
      <c s="3" r="A2984">
        <v>4239.0</v>
      </c>
      <c t="s" s="4" r="B2984">
        <v>67819</v>
      </c>
      <c t="s" s="4" r="C2984">
        <v>67820</v>
      </c>
      <c s="3" r="D2984">
        <v>15.0</v>
      </c>
      <c s="3" r="E2984">
        <v>45.0</v>
      </c>
      <c s="3" r="F2984">
        <v>24.0</v>
      </c>
      <c s="3" r="G2984">
        <v>1.0</v>
      </c>
      <c s="3" r="H2984">
        <v>70.0</v>
      </c>
      <c t="s" s="4" r="I2984">
        <v>67821</v>
      </c>
      <c t="s" s="4" r="J2984">
        <v>67822</v>
      </c>
      <c s="5" r="K2984">
        <v>4810.0</v>
      </c>
      <c t="s" s="4" r="L2984">
        <v>67823</v>
      </c>
      <c t="s" s="4" r="M2984">
        <v>67824</v>
      </c>
      <c t="s" s="4" r="N2984">
        <v>67825</v>
      </c>
      <c t="s" s="4" r="O2984">
        <v>67826</v>
      </c>
      <c t="s" s="4" r="P2984">
        <v>67827</v>
      </c>
      <c t="s" s="4" r="Q2984">
        <v>67828</v>
      </c>
      <c t="s" s="4" r="R2984">
        <v>67829</v>
      </c>
      <c t="s" s="4" r="S2984">
        <v>67830</v>
      </c>
      <c t="s" s="4" r="T2984">
        <v>67831</v>
      </c>
      <c t="s" s="4" r="U2984">
        <v>67832</v>
      </c>
      <c t="s" s="4" r="V2984">
        <v>67833</v>
      </c>
      <c t="s" s="4" r="W2984">
        <v>67834</v>
      </c>
      <c t="s" s="4" r="X2984">
        <v>67835</v>
      </c>
      <c t="s" s="4" r="Y2984">
        <v>67836</v>
      </c>
      <c t="s" s="4" r="Z2984">
        <v>67837</v>
      </c>
      <c t="s" s="4" r="AA2984">
        <v>67838</v>
      </c>
      <c t="s" s="4" r="AB2984">
        <v>67839</v>
      </c>
      <c t="s" s="4" r="AC2984">
        <v>67840</v>
      </c>
      <c t="s" s="4" r="AD2984">
        <v>67841</v>
      </c>
    </row>
    <row customHeight="1" r="2985" ht="13.5">
      <c s="3" r="A2985">
        <v>4399.0</v>
      </c>
      <c t="s" s="4" r="B2985">
        <v>67842</v>
      </c>
      <c t="s" s="4" r="C2985">
        <v>67843</v>
      </c>
      <c s="3" r="D2985">
        <v>14.0</v>
      </c>
      <c s="3" r="E2985">
        <v>50.0</v>
      </c>
      <c s="3" r="F2985">
        <v>36.0</v>
      </c>
      <c s="3" r="G2985">
        <v>1.0</v>
      </c>
      <c s="3" r="H2985">
        <v>85.0</v>
      </c>
      <c t="s" s="4" r="I2985">
        <v>67844</v>
      </c>
      <c t="s" s="4" r="J2985">
        <v>67845</v>
      </c>
      <c s="5" r="K2985">
        <v>5100.0</v>
      </c>
      <c t="s" s="4" r="L2985">
        <v>67846</v>
      </c>
      <c t="s" s="4" r="M2985">
        <v>67847</v>
      </c>
      <c t="s" s="4" r="N2985">
        <v>67848</v>
      </c>
      <c t="s" s="4" r="O2985">
        <v>67849</v>
      </c>
      <c t="s" s="4" r="P2985">
        <v>67850</v>
      </c>
      <c t="s" s="4" r="Q2985">
        <v>67851</v>
      </c>
      <c t="s" s="4" r="R2985">
        <v>67852</v>
      </c>
      <c t="s" s="4" r="S2985">
        <v>67853</v>
      </c>
      <c t="s" s="4" r="T2985">
        <v>67854</v>
      </c>
      <c t="s" s="4" r="U2985">
        <v>67855</v>
      </c>
      <c t="s" s="4" r="V2985">
        <v>67856</v>
      </c>
      <c t="s" s="4" r="W2985">
        <v>67857</v>
      </c>
      <c t="s" s="4" r="X2985">
        <v>67858</v>
      </c>
      <c t="s" s="4" r="Y2985">
        <v>67859</v>
      </c>
      <c t="s" s="4" r="Z2985">
        <v>67860</v>
      </c>
      <c t="s" s="4" r="AA2985">
        <v>67861</v>
      </c>
      <c t="s" s="4" r="AB2985">
        <v>67862</v>
      </c>
      <c t="s" s="4" r="AC2985">
        <v>67863</v>
      </c>
      <c t="s" s="4" r="AD2985">
        <v>67864</v>
      </c>
    </row>
    <row customHeight="1" r="2986" ht="13.5">
      <c s="3" r="A2986">
        <v>4400.0</v>
      </c>
      <c t="s" s="4" r="B2986">
        <v>67865</v>
      </c>
      <c t="s" s="4" r="C2986">
        <v>67866</v>
      </c>
      <c s="3" r="D2986">
        <v>14.0</v>
      </c>
      <c s="3" r="E2986">
        <v>50.0</v>
      </c>
      <c s="3" r="F2986">
        <v>36.0</v>
      </c>
      <c s="3" r="G2986">
        <v>1.0</v>
      </c>
      <c s="3" r="H2986">
        <v>85.0</v>
      </c>
      <c t="s" s="4" r="I2986">
        <v>67867</v>
      </c>
      <c t="s" s="4" r="J2986">
        <v>67868</v>
      </c>
      <c s="5" r="K2986">
        <v>5100.0</v>
      </c>
      <c t="s" s="4" r="L2986">
        <v>67869</v>
      </c>
      <c t="s" s="4" r="M2986">
        <v>67870</v>
      </c>
      <c t="s" s="4" r="N2986">
        <v>67871</v>
      </c>
      <c t="s" s="4" r="O2986">
        <v>67872</v>
      </c>
      <c t="s" s="4" r="P2986">
        <v>67873</v>
      </c>
      <c t="s" s="4" r="Q2986">
        <v>67874</v>
      </c>
      <c t="s" s="4" r="R2986">
        <v>67875</v>
      </c>
      <c t="s" s="4" r="S2986">
        <v>67876</v>
      </c>
      <c t="s" s="4" r="T2986">
        <v>67877</v>
      </c>
      <c t="s" s="4" r="U2986">
        <v>67878</v>
      </c>
      <c t="s" s="4" r="V2986">
        <v>67879</v>
      </c>
      <c t="s" s="4" r="W2986">
        <v>67880</v>
      </c>
      <c t="s" s="4" r="X2986">
        <v>67881</v>
      </c>
      <c t="s" s="4" r="Y2986">
        <v>67882</v>
      </c>
      <c t="s" s="4" r="Z2986">
        <v>67883</v>
      </c>
      <c t="s" s="4" r="AA2986">
        <v>67884</v>
      </c>
      <c t="s" s="4" r="AB2986">
        <v>67885</v>
      </c>
      <c t="s" s="4" r="AC2986">
        <v>67886</v>
      </c>
      <c t="s" s="4" r="AD2986">
        <v>67887</v>
      </c>
    </row>
    <row customHeight="1" r="2987" ht="13.5">
      <c s="3" r="A2987">
        <v>4401.0</v>
      </c>
      <c t="s" s="4" r="B2987">
        <v>67888</v>
      </c>
      <c t="s" s="4" r="C2987">
        <v>67889</v>
      </c>
      <c s="3" r="D2987">
        <v>16.0</v>
      </c>
      <c s="3" r="E2987">
        <v>50.0</v>
      </c>
      <c s="3" r="F2987">
        <v>30.0</v>
      </c>
      <c s="3" r="G2987">
        <v>1.0</v>
      </c>
      <c s="3" r="H2987">
        <v>95.0</v>
      </c>
      <c t="s" s="4" r="I2987">
        <v>67890</v>
      </c>
      <c t="s" s="4" r="J2987">
        <v>67891</v>
      </c>
      <c s="5" r="K2987">
        <v>7400.0</v>
      </c>
      <c t="s" s="4" r="L2987">
        <v>67892</v>
      </c>
      <c t="s" s="4" r="M2987">
        <v>67893</v>
      </c>
      <c t="s" s="4" r="N2987">
        <v>67894</v>
      </c>
      <c t="s" s="4" r="O2987">
        <v>67895</v>
      </c>
      <c t="s" s="4" r="P2987">
        <v>67896</v>
      </c>
      <c t="s" s="4" r="Q2987">
        <v>67897</v>
      </c>
      <c t="s" s="4" r="R2987">
        <v>67898</v>
      </c>
      <c t="s" s="4" r="S2987">
        <v>67899</v>
      </c>
      <c t="s" s="4" r="T2987">
        <v>67900</v>
      </c>
      <c t="s" s="4" r="U2987">
        <v>67901</v>
      </c>
      <c t="s" s="4" r="V2987">
        <v>67902</v>
      </c>
      <c t="s" s="4" r="W2987">
        <v>67903</v>
      </c>
      <c t="s" s="4" r="X2987">
        <v>67904</v>
      </c>
      <c t="s" s="4" r="Y2987">
        <v>67905</v>
      </c>
      <c t="s" s="4" r="Z2987">
        <v>67906</v>
      </c>
      <c t="s" s="4" r="AA2987">
        <v>67907</v>
      </c>
      <c t="s" s="4" r="AB2987">
        <v>67908</v>
      </c>
      <c t="s" s="4" r="AC2987">
        <v>67909</v>
      </c>
      <c t="s" s="4" r="AD2987">
        <v>67910</v>
      </c>
    </row>
    <row customHeight="1" r="2988" ht="13.5">
      <c s="3" r="A2988">
        <v>4403.0</v>
      </c>
      <c t="s" s="4" r="B2988">
        <v>67911</v>
      </c>
      <c t="s" s="4" r="C2988">
        <v>67912</v>
      </c>
      <c s="3" r="D2988">
        <v>11.0</v>
      </c>
      <c s="3" r="E2988">
        <v>45.0</v>
      </c>
      <c s="3" r="F2988">
        <v>21.0</v>
      </c>
      <c s="3" r="G2988">
        <v>1.0</v>
      </c>
      <c s="3" r="H2988">
        <v>85.0</v>
      </c>
      <c t="s" s="4" r="I2988">
        <v>67913</v>
      </c>
      <c t="s" s="4" r="J2988">
        <v>67914</v>
      </c>
      <c s="5" r="K2988">
        <v>3220.0</v>
      </c>
      <c t="s" s="4" r="L2988">
        <v>67915</v>
      </c>
      <c t="s" s="4" r="M2988">
        <v>67916</v>
      </c>
      <c t="s" s="4" r="N2988">
        <v>67917</v>
      </c>
      <c t="s" s="4" r="O2988">
        <v>67918</v>
      </c>
      <c t="s" s="4" r="P2988">
        <v>67919</v>
      </c>
      <c t="s" s="4" r="Q2988">
        <v>67920</v>
      </c>
      <c t="s" s="4" r="R2988">
        <v>67921</v>
      </c>
      <c t="s" s="4" r="S2988">
        <v>67922</v>
      </c>
      <c t="s" s="4" r="T2988">
        <v>67923</v>
      </c>
      <c t="s" s="4" r="U2988">
        <v>67924</v>
      </c>
      <c t="s" s="4" r="V2988">
        <v>67925</v>
      </c>
      <c t="s" s="4" r="W2988">
        <v>67926</v>
      </c>
      <c t="s" s="4" r="X2988">
        <v>67927</v>
      </c>
      <c t="s" s="4" r="Y2988">
        <v>67928</v>
      </c>
      <c t="s" s="4" r="Z2988">
        <v>67929</v>
      </c>
      <c t="s" s="4" r="AA2988">
        <v>67930</v>
      </c>
      <c t="s" s="4" r="AB2988">
        <v>67931</v>
      </c>
      <c t="s" s="4" r="AC2988">
        <v>67932</v>
      </c>
      <c t="s" s="4" r="AD2988">
        <v>67933</v>
      </c>
    </row>
    <row customHeight="1" r="2989" ht="13.5">
      <c s="3" r="A2989">
        <v>4404.0</v>
      </c>
      <c t="s" s="4" r="B2989">
        <v>67934</v>
      </c>
      <c t="s" s="4" r="C2989">
        <v>67935</v>
      </c>
      <c s="3" r="D2989">
        <v>14.0</v>
      </c>
      <c s="3" r="E2989">
        <v>50.0</v>
      </c>
      <c s="3" r="F2989">
        <v>27.0</v>
      </c>
      <c s="3" r="G2989">
        <v>1.0</v>
      </c>
      <c s="3" r="H2989">
        <v>95.0</v>
      </c>
      <c t="s" s="4" r="I2989">
        <v>67936</v>
      </c>
      <c t="s" s="4" r="J2989">
        <v>67937</v>
      </c>
      <c s="5" r="K2989">
        <v>5700.0</v>
      </c>
      <c t="s" s="4" r="L2989">
        <v>67938</v>
      </c>
      <c t="s" s="4" r="M2989">
        <v>67939</v>
      </c>
      <c t="s" s="4" r="N2989">
        <v>67940</v>
      </c>
      <c t="s" s="4" r="O2989">
        <v>67941</v>
      </c>
      <c t="s" s="4" r="P2989">
        <v>67942</v>
      </c>
      <c t="s" s="4" r="Q2989">
        <v>67943</v>
      </c>
      <c t="s" s="4" r="R2989">
        <v>67944</v>
      </c>
      <c t="s" s="4" r="S2989">
        <v>67945</v>
      </c>
      <c t="s" s="4" r="T2989">
        <v>67946</v>
      </c>
      <c t="s" s="4" r="U2989">
        <v>67947</v>
      </c>
      <c t="s" s="4" r="V2989">
        <v>67948</v>
      </c>
      <c t="s" s="4" r="W2989">
        <v>67949</v>
      </c>
      <c t="s" s="4" r="X2989">
        <v>67950</v>
      </c>
      <c t="s" s="4" r="Y2989">
        <v>67951</v>
      </c>
      <c t="s" s="4" r="Z2989">
        <v>67952</v>
      </c>
      <c t="s" s="4" r="AA2989">
        <v>67953</v>
      </c>
      <c t="s" s="4" r="AB2989">
        <v>67954</v>
      </c>
      <c t="s" s="4" r="AC2989">
        <v>67955</v>
      </c>
      <c t="s" s="4" r="AD2989">
        <v>67956</v>
      </c>
    </row>
    <row customHeight="1" r="2990" ht="13.5">
      <c s="3" r="A2990">
        <v>4405.0</v>
      </c>
      <c t="s" s="4" r="B2990">
        <v>67957</v>
      </c>
      <c t="s" s="4" r="C2990">
        <v>67958</v>
      </c>
      <c s="3" r="D2990">
        <v>15.0</v>
      </c>
      <c s="3" r="E2990">
        <v>50.0</v>
      </c>
      <c s="3" r="F2990">
        <v>27.0</v>
      </c>
      <c s="3" r="G2990">
        <v>1.0</v>
      </c>
      <c s="3" r="H2990">
        <v>95.0</v>
      </c>
      <c t="s" s="4" r="I2990">
        <v>67959</v>
      </c>
      <c t="s" s="4" r="J2990">
        <v>67960</v>
      </c>
      <c s="5" r="K2990">
        <v>6500.0</v>
      </c>
      <c t="s" s="4" r="L2990">
        <v>67961</v>
      </c>
      <c t="s" s="4" r="M2990">
        <v>67962</v>
      </c>
      <c t="s" s="4" r="N2990">
        <v>67963</v>
      </c>
      <c t="s" s="4" r="O2990">
        <v>67964</v>
      </c>
      <c t="s" s="4" r="P2990">
        <v>67965</v>
      </c>
      <c t="s" s="4" r="Q2990">
        <v>67966</v>
      </c>
      <c t="s" s="4" r="R2990">
        <v>67967</v>
      </c>
      <c t="s" s="4" r="S2990">
        <v>67968</v>
      </c>
      <c t="s" s="4" r="T2990">
        <v>67969</v>
      </c>
      <c t="s" s="4" r="U2990">
        <v>67970</v>
      </c>
      <c t="s" s="4" r="V2990">
        <v>67971</v>
      </c>
      <c t="s" s="4" r="W2990">
        <v>67972</v>
      </c>
      <c t="s" s="4" r="X2990">
        <v>67973</v>
      </c>
      <c t="s" s="4" r="Y2990">
        <v>67974</v>
      </c>
      <c t="s" s="4" r="Z2990">
        <v>67975</v>
      </c>
      <c t="s" s="4" r="AA2990">
        <v>67976</v>
      </c>
      <c t="s" s="4" r="AB2990">
        <v>67977</v>
      </c>
      <c t="s" s="4" r="AC2990">
        <v>67978</v>
      </c>
      <c t="s" s="4" r="AD2990">
        <v>67979</v>
      </c>
    </row>
    <row customHeight="1" r="2991" ht="13.5">
      <c s="3" r="A2991">
        <v>4406.0</v>
      </c>
      <c t="s" s="4" r="B2991">
        <v>67980</v>
      </c>
      <c t="s" s="4" r="C2991">
        <v>67981</v>
      </c>
      <c s="3" r="D2991">
        <v>15.0</v>
      </c>
      <c s="3" r="E2991">
        <v>50.0</v>
      </c>
      <c s="3" r="F2991">
        <v>27.0</v>
      </c>
      <c s="3" r="G2991">
        <v>1.0</v>
      </c>
      <c s="3" r="H2991">
        <v>95.0</v>
      </c>
      <c t="s" s="4" r="I2991">
        <v>67982</v>
      </c>
      <c t="s" s="4" r="J2991">
        <v>67983</v>
      </c>
      <c s="5" r="K2991">
        <v>6500.0</v>
      </c>
      <c t="s" s="4" r="L2991">
        <v>67984</v>
      </c>
      <c t="s" s="4" r="M2991">
        <v>67985</v>
      </c>
      <c t="s" s="4" r="N2991">
        <v>67986</v>
      </c>
      <c t="s" s="4" r="O2991">
        <v>67987</v>
      </c>
      <c t="s" s="4" r="P2991">
        <v>67988</v>
      </c>
      <c t="s" s="4" r="Q2991">
        <v>67989</v>
      </c>
      <c t="s" s="4" r="R2991">
        <v>67990</v>
      </c>
      <c t="s" s="4" r="S2991">
        <v>67991</v>
      </c>
      <c t="s" s="4" r="T2991">
        <v>67992</v>
      </c>
      <c t="s" s="4" r="U2991">
        <v>67993</v>
      </c>
      <c t="s" s="4" r="V2991">
        <v>67994</v>
      </c>
      <c t="s" s="4" r="W2991">
        <v>67995</v>
      </c>
      <c t="s" s="4" r="X2991">
        <v>67996</v>
      </c>
      <c t="s" s="4" r="Y2991">
        <v>67997</v>
      </c>
      <c t="s" s="4" r="Z2991">
        <v>67998</v>
      </c>
      <c t="s" s="4" r="AA2991">
        <v>67999</v>
      </c>
      <c t="s" s="4" r="AB2991">
        <v>68000</v>
      </c>
      <c t="s" s="4" r="AC2991">
        <v>68001</v>
      </c>
      <c t="s" s="4" r="AD2991">
        <v>68002</v>
      </c>
    </row>
    <row customHeight="1" r="2992" ht="13.5">
      <c s="3" r="A2992">
        <v>4407.0</v>
      </c>
      <c t="s" s="4" r="B2992">
        <v>68003</v>
      </c>
      <c t="s" s="4" r="C2992">
        <v>68004</v>
      </c>
      <c s="3" r="D2992">
        <v>15.0</v>
      </c>
      <c s="3" r="E2992">
        <v>50.0</v>
      </c>
      <c s="3" r="F2992">
        <v>27.0</v>
      </c>
      <c s="3" r="G2992">
        <v>1.0</v>
      </c>
      <c s="3" r="H2992">
        <v>95.0</v>
      </c>
      <c t="s" s="4" r="I2992">
        <v>68005</v>
      </c>
      <c t="s" s="4" r="J2992">
        <v>68006</v>
      </c>
      <c s="5" r="K2992">
        <v>6500.0</v>
      </c>
      <c t="s" s="4" r="L2992">
        <v>68007</v>
      </c>
      <c t="s" s="4" r="M2992">
        <v>68008</v>
      </c>
      <c t="s" s="4" r="N2992">
        <v>68009</v>
      </c>
      <c t="s" s="4" r="O2992">
        <v>68010</v>
      </c>
      <c t="s" s="4" r="P2992">
        <v>68011</v>
      </c>
      <c t="s" s="4" r="Q2992">
        <v>68012</v>
      </c>
      <c t="s" s="4" r="R2992">
        <v>68013</v>
      </c>
      <c t="s" s="4" r="S2992">
        <v>68014</v>
      </c>
      <c t="s" s="4" r="T2992">
        <v>68015</v>
      </c>
      <c t="s" s="4" r="U2992">
        <v>68016</v>
      </c>
      <c t="s" s="4" r="V2992">
        <v>68017</v>
      </c>
      <c t="s" s="4" r="W2992">
        <v>68018</v>
      </c>
      <c t="s" s="4" r="X2992">
        <v>68019</v>
      </c>
      <c t="s" s="4" r="Y2992">
        <v>68020</v>
      </c>
      <c t="s" s="4" r="Z2992">
        <v>68021</v>
      </c>
      <c t="s" s="4" r="AA2992">
        <v>68022</v>
      </c>
      <c t="s" s="4" r="AB2992">
        <v>68023</v>
      </c>
      <c t="s" s="4" r="AC2992">
        <v>68024</v>
      </c>
      <c t="s" s="4" r="AD2992">
        <v>68025</v>
      </c>
    </row>
    <row customHeight="1" r="2993" ht="13.5">
      <c s="3" r="A2993">
        <v>4408.0</v>
      </c>
      <c t="s" s="4" r="B2993">
        <v>68026</v>
      </c>
      <c t="s" s="4" r="C2993">
        <v>68027</v>
      </c>
      <c s="3" r="D2993">
        <v>14.0</v>
      </c>
      <c s="3" r="E2993">
        <v>50.0</v>
      </c>
      <c s="3" r="F2993">
        <v>27.0</v>
      </c>
      <c s="3" r="G2993">
        <v>1.0</v>
      </c>
      <c s="3" r="H2993">
        <v>85.0</v>
      </c>
      <c t="s" s="4" r="I2993">
        <v>68028</v>
      </c>
      <c t="s" s="4" r="J2993">
        <v>68029</v>
      </c>
      <c s="5" r="K2993">
        <v>5100.0</v>
      </c>
      <c t="s" s="4" r="L2993">
        <v>68030</v>
      </c>
      <c t="s" s="4" r="M2993">
        <v>68031</v>
      </c>
      <c t="s" s="4" r="N2993">
        <v>68032</v>
      </c>
      <c t="s" s="4" r="O2993">
        <v>68033</v>
      </c>
      <c t="s" s="4" r="P2993">
        <v>68034</v>
      </c>
      <c t="s" s="4" r="Q2993">
        <v>68035</v>
      </c>
      <c t="s" s="4" r="R2993">
        <v>68036</v>
      </c>
      <c t="s" s="4" r="S2993">
        <v>68037</v>
      </c>
      <c t="s" s="4" r="T2993">
        <v>68038</v>
      </c>
      <c t="s" s="4" r="U2993">
        <v>68039</v>
      </c>
      <c t="s" s="4" r="V2993">
        <v>68040</v>
      </c>
      <c t="s" s="4" r="W2993">
        <v>68041</v>
      </c>
      <c t="s" s="4" r="X2993">
        <v>68042</v>
      </c>
      <c t="s" s="4" r="Y2993">
        <v>68043</v>
      </c>
      <c t="s" s="4" r="Z2993">
        <v>68044</v>
      </c>
      <c t="s" s="4" r="AA2993">
        <v>68045</v>
      </c>
      <c t="s" s="4" r="AB2993">
        <v>68046</v>
      </c>
      <c t="s" s="4" r="AC2993">
        <v>68047</v>
      </c>
      <c t="s" s="4" r="AD2993">
        <v>68048</v>
      </c>
    </row>
    <row customHeight="1" r="2994" ht="13.5">
      <c s="3" r="A2994">
        <v>3730.0</v>
      </c>
      <c t="s" s="4" r="B2994">
        <v>68049</v>
      </c>
      <c t="s" s="4" r="C2994">
        <v>68050</v>
      </c>
      <c s="3" r="D2994">
        <v>16.0</v>
      </c>
      <c s="3" r="E2994">
        <v>45.0</v>
      </c>
      <c s="3" r="F2994">
        <v>27.0</v>
      </c>
      <c s="3" r="G2994">
        <v>1.0</v>
      </c>
      <c s="3" r="H2994">
        <v>95.0</v>
      </c>
      <c t="s" s="4" r="I2994">
        <v>68051</v>
      </c>
      <c t="s" s="4" r="J2994">
        <v>68052</v>
      </c>
      <c s="5" r="K2994">
        <v>7400.0</v>
      </c>
      <c t="s" s="4" r="L2994">
        <v>68053</v>
      </c>
      <c t="s" s="4" r="M2994">
        <v>68054</v>
      </c>
      <c t="s" s="4" r="N2994">
        <v>68055</v>
      </c>
      <c t="s" s="4" r="O2994">
        <v>68056</v>
      </c>
      <c t="s" s="4" r="P2994">
        <v>68057</v>
      </c>
      <c t="s" s="4" r="Q2994">
        <v>68058</v>
      </c>
      <c t="s" s="4" r="R2994">
        <v>68059</v>
      </c>
      <c t="s" s="4" r="S2994">
        <v>68060</v>
      </c>
      <c t="s" s="4" r="T2994">
        <v>68061</v>
      </c>
      <c t="s" s="4" r="U2994">
        <v>68062</v>
      </c>
      <c t="s" s="4" r="V2994">
        <v>68063</v>
      </c>
      <c t="s" s="4" r="W2994">
        <v>68064</v>
      </c>
      <c t="s" s="4" r="X2994">
        <v>68065</v>
      </c>
      <c t="s" s="4" r="Y2994">
        <v>68066</v>
      </c>
      <c t="s" s="4" r="Z2994">
        <v>68067</v>
      </c>
      <c t="s" s="4" r="AA2994">
        <v>68068</v>
      </c>
      <c t="s" s="4" r="AB2994">
        <v>68069</v>
      </c>
      <c t="s" s="4" r="AC2994">
        <v>68070</v>
      </c>
      <c t="s" s="4" r="AD2994">
        <v>68071</v>
      </c>
    </row>
    <row customHeight="1" r="2995" ht="13.5">
      <c s="3" r="A2995">
        <v>3731.0</v>
      </c>
      <c t="s" s="4" r="B2995">
        <v>68072</v>
      </c>
      <c t="s" s="4" r="C2995">
        <v>68073</v>
      </c>
      <c s="3" r="D2995">
        <v>14.0</v>
      </c>
      <c s="3" r="E2995">
        <v>45.0</v>
      </c>
      <c s="3" r="F2995">
        <v>24.0</v>
      </c>
      <c s="3" r="G2995">
        <v>1.0</v>
      </c>
      <c s="3" r="H2995">
        <v>95.0</v>
      </c>
      <c t="s" s="4" r="I2995">
        <v>68074</v>
      </c>
      <c t="s" s="4" r="J2995">
        <v>68075</v>
      </c>
      <c s="5" r="K2995">
        <v>5700.0</v>
      </c>
      <c t="s" s="4" r="L2995">
        <v>68076</v>
      </c>
      <c t="s" s="4" r="M2995">
        <v>68077</v>
      </c>
      <c t="s" s="4" r="N2995">
        <v>68078</v>
      </c>
      <c t="s" s="4" r="O2995">
        <v>68079</v>
      </c>
      <c t="s" s="4" r="P2995">
        <v>68080</v>
      </c>
      <c t="s" s="4" r="Q2995">
        <v>68081</v>
      </c>
      <c t="s" s="4" r="R2995">
        <v>68082</v>
      </c>
      <c t="s" s="4" r="S2995">
        <v>68083</v>
      </c>
      <c t="s" s="4" r="T2995">
        <v>68084</v>
      </c>
      <c t="s" s="4" r="U2995">
        <v>68085</v>
      </c>
      <c t="s" s="4" r="V2995">
        <v>68086</v>
      </c>
      <c t="s" s="4" r="W2995">
        <v>68087</v>
      </c>
      <c t="s" s="4" r="X2995">
        <v>68088</v>
      </c>
      <c t="s" s="4" r="Y2995">
        <v>68089</v>
      </c>
      <c t="s" s="4" r="Z2995">
        <v>68090</v>
      </c>
      <c t="s" s="4" r="AA2995">
        <v>68091</v>
      </c>
      <c t="s" s="4" r="AB2995">
        <v>68092</v>
      </c>
      <c t="s" s="4" r="AC2995">
        <v>68093</v>
      </c>
      <c t="s" s="4" r="AD2995">
        <v>68094</v>
      </c>
    </row>
    <row customHeight="1" r="2996" ht="13.5">
      <c s="3" r="A2996">
        <v>3732.0</v>
      </c>
      <c t="s" s="4" r="B2996">
        <v>68095</v>
      </c>
      <c t="s" s="4" r="C2996">
        <v>68096</v>
      </c>
      <c s="3" r="D2996">
        <v>10.0</v>
      </c>
      <c s="3" r="E2996">
        <v>40.0</v>
      </c>
      <c s="3" r="F2996">
        <v>21.0</v>
      </c>
      <c s="3" r="G2996">
        <v>1.0</v>
      </c>
      <c s="3" r="H2996">
        <v>95.0</v>
      </c>
      <c t="s" s="4" r="I2996">
        <v>68097</v>
      </c>
      <c t="s" s="4" r="J2996">
        <v>68098</v>
      </c>
      <c s="5" r="K2996">
        <v>3010.0</v>
      </c>
      <c t="s" s="4" r="L2996">
        <v>68099</v>
      </c>
      <c t="s" s="4" r="M2996">
        <v>68100</v>
      </c>
      <c t="s" s="4" r="N2996">
        <v>68101</v>
      </c>
      <c t="s" s="4" r="O2996">
        <v>68102</v>
      </c>
      <c t="s" s="4" r="P2996">
        <v>68103</v>
      </c>
      <c t="s" s="4" r="Q2996">
        <v>68104</v>
      </c>
      <c t="s" s="4" r="R2996">
        <v>68105</v>
      </c>
      <c t="s" s="4" r="S2996">
        <v>68106</v>
      </c>
      <c t="s" s="4" r="T2996">
        <v>68107</v>
      </c>
      <c t="s" s="4" r="U2996">
        <v>68108</v>
      </c>
      <c t="s" s="4" r="V2996">
        <v>68109</v>
      </c>
      <c t="s" s="4" r="W2996">
        <v>68110</v>
      </c>
      <c t="s" s="4" r="X2996">
        <v>68111</v>
      </c>
      <c t="s" s="4" r="Y2996">
        <v>68112</v>
      </c>
      <c t="s" s="4" r="Z2996">
        <v>68113</v>
      </c>
      <c t="s" s="4" r="AA2996">
        <v>68114</v>
      </c>
      <c t="s" s="4" r="AB2996">
        <v>68115</v>
      </c>
      <c t="s" s="4" r="AC2996">
        <v>68116</v>
      </c>
      <c t="s" s="4" r="AD2996">
        <v>68117</v>
      </c>
    </row>
    <row customHeight="1" r="2997" ht="13.5">
      <c s="3" r="A2997">
        <v>3733.0</v>
      </c>
      <c t="s" s="4" r="B2997">
        <v>68118</v>
      </c>
      <c t="s" s="4" r="C2997">
        <v>68119</v>
      </c>
      <c s="3" r="D2997">
        <v>15.0</v>
      </c>
      <c s="3" r="E2997">
        <v>35.0</v>
      </c>
      <c s="3" r="F2997">
        <v>24.0</v>
      </c>
      <c s="3" r="G2997">
        <v>1.0</v>
      </c>
      <c s="3" r="H2997">
        <v>95.0</v>
      </c>
      <c t="s" s="4" r="I2997">
        <v>68120</v>
      </c>
      <c t="s" s="4" r="J2997">
        <v>68121</v>
      </c>
      <c s="5" r="K2997">
        <v>6500.0</v>
      </c>
      <c t="s" s="4" r="L2997">
        <v>68122</v>
      </c>
      <c t="s" s="4" r="M2997">
        <v>68123</v>
      </c>
      <c t="s" s="4" r="N2997">
        <v>68124</v>
      </c>
      <c t="s" s="4" r="O2997">
        <v>68125</v>
      </c>
      <c t="s" s="4" r="P2997">
        <v>68126</v>
      </c>
      <c t="s" s="4" r="Q2997">
        <v>68127</v>
      </c>
      <c t="s" s="4" r="R2997">
        <v>68128</v>
      </c>
      <c t="s" s="4" r="S2997">
        <v>68129</v>
      </c>
      <c t="s" s="4" r="T2997">
        <v>68130</v>
      </c>
      <c t="s" s="4" r="U2997">
        <v>68131</v>
      </c>
      <c t="s" s="4" r="V2997">
        <v>68132</v>
      </c>
      <c t="s" s="4" r="W2997">
        <v>68133</v>
      </c>
      <c t="s" s="4" r="X2997">
        <v>68134</v>
      </c>
      <c t="s" s="4" r="Y2997">
        <v>68135</v>
      </c>
      <c t="s" s="4" r="Z2997">
        <v>68136</v>
      </c>
      <c t="s" s="4" r="AA2997">
        <v>68137</v>
      </c>
      <c t="s" s="4" r="AB2997">
        <v>68138</v>
      </c>
      <c t="s" s="4" r="AC2997">
        <v>68139</v>
      </c>
      <c t="s" s="4" r="AD2997">
        <v>68140</v>
      </c>
    </row>
    <row customHeight="1" r="2998" ht="13.5">
      <c s="3" r="A2998">
        <v>3748.0</v>
      </c>
      <c t="s" s="4" r="B2998">
        <v>68141</v>
      </c>
      <c t="s" s="4" r="C2998">
        <v>68142</v>
      </c>
      <c s="3" r="D2998">
        <v>19.0</v>
      </c>
      <c s="3" r="E2998">
        <v>55.0</v>
      </c>
      <c s="3" r="F2998">
        <v>33.0</v>
      </c>
      <c s="3" r="G2998">
        <v>1.0</v>
      </c>
      <c s="3" r="H2998">
        <v>95.0</v>
      </c>
      <c t="s" s="4" r="I2998">
        <v>68143</v>
      </c>
      <c t="s" s="4" r="J2998">
        <v>68144</v>
      </c>
      <c s="5" r="K2998">
        <v>10300.0</v>
      </c>
      <c t="s" s="4" r="L2998">
        <v>68145</v>
      </c>
      <c t="s" s="4" r="M2998">
        <v>68146</v>
      </c>
      <c t="s" s="4" r="N2998">
        <v>68147</v>
      </c>
      <c t="s" s="4" r="O2998">
        <v>68148</v>
      </c>
      <c t="s" s="4" r="P2998">
        <v>68149</v>
      </c>
      <c t="s" s="4" r="Q2998">
        <v>68150</v>
      </c>
      <c t="s" s="4" r="R2998">
        <v>68151</v>
      </c>
      <c t="s" s="4" r="S2998">
        <v>68152</v>
      </c>
      <c t="s" s="4" r="T2998">
        <v>68153</v>
      </c>
      <c t="s" s="4" r="U2998">
        <v>68154</v>
      </c>
      <c t="s" s="4" r="V2998">
        <v>68155</v>
      </c>
      <c t="s" s="4" r="W2998">
        <v>68156</v>
      </c>
      <c t="s" s="4" r="X2998">
        <v>68157</v>
      </c>
      <c t="s" s="4" r="Y2998">
        <v>68158</v>
      </c>
      <c t="s" s="4" r="Z2998">
        <v>68159</v>
      </c>
      <c t="s" s="4" r="AA2998">
        <v>68160</v>
      </c>
      <c t="s" s="4" r="AB2998">
        <v>68161</v>
      </c>
      <c t="s" s="4" r="AC2998">
        <v>68162</v>
      </c>
      <c t="s" s="4" r="AD2998">
        <v>68163</v>
      </c>
    </row>
    <row customHeight="1" r="2999" ht="13.5">
      <c s="3" r="A2999">
        <v>3749.0</v>
      </c>
      <c t="s" s="4" r="B2999">
        <v>68164</v>
      </c>
      <c t="s" s="4" r="C2999">
        <v>68165</v>
      </c>
      <c s="3" r="D2999">
        <v>17.0</v>
      </c>
      <c s="3" r="E2999">
        <v>55.0</v>
      </c>
      <c s="3" r="F2999">
        <v>30.0</v>
      </c>
      <c s="3" r="G2999">
        <v>1.0</v>
      </c>
      <c s="3" r="H2999">
        <v>95.0</v>
      </c>
      <c t="s" s="4" r="I2999">
        <v>68166</v>
      </c>
      <c t="s" s="4" r="J2999">
        <v>68167</v>
      </c>
      <c s="5" r="K2999">
        <v>8300.0</v>
      </c>
      <c t="s" s="4" r="L2999">
        <v>68168</v>
      </c>
      <c t="s" s="4" r="M2999">
        <v>68169</v>
      </c>
      <c t="s" s="4" r="N2999">
        <v>68170</v>
      </c>
      <c t="s" s="4" r="O2999">
        <v>68171</v>
      </c>
      <c t="s" s="4" r="P2999">
        <v>68172</v>
      </c>
      <c t="s" s="4" r="Q2999">
        <v>68173</v>
      </c>
      <c t="s" s="4" r="R2999">
        <v>68174</v>
      </c>
      <c t="s" s="4" r="S2999">
        <v>68175</v>
      </c>
      <c t="s" s="4" r="T2999">
        <v>68176</v>
      </c>
      <c t="s" s="4" r="U2999">
        <v>68177</v>
      </c>
      <c t="s" s="4" r="V2999">
        <v>68178</v>
      </c>
      <c t="s" s="4" r="W2999">
        <v>68179</v>
      </c>
      <c t="s" s="4" r="X2999">
        <v>68180</v>
      </c>
      <c t="s" s="4" r="Y2999">
        <v>68181</v>
      </c>
      <c t="s" s="4" r="Z2999">
        <v>68182</v>
      </c>
      <c t="s" s="4" r="AA2999">
        <v>68183</v>
      </c>
      <c t="s" s="4" r="AB2999">
        <v>68184</v>
      </c>
      <c t="s" s="4" r="AC2999">
        <v>68185</v>
      </c>
      <c t="s" s="4" r="AD2999">
        <v>68186</v>
      </c>
    </row>
    <row customHeight="1" r="3000" ht="13.5">
      <c s="3" r="A3000">
        <v>3769.0</v>
      </c>
      <c t="s" s="4" r="B3000">
        <v>68187</v>
      </c>
      <c t="s" s="4" r="C3000">
        <v>68188</v>
      </c>
      <c s="3" r="D3000">
        <v>22.0</v>
      </c>
      <c s="3" r="E3000">
        <v>40.0</v>
      </c>
      <c s="3" r="F3000">
        <v>30.0</v>
      </c>
      <c s="3" r="G3000">
        <v>1.0</v>
      </c>
      <c s="3" r="H3000">
        <v>95.0</v>
      </c>
      <c t="s" s="4" r="I3000">
        <v>68189</v>
      </c>
      <c t="s" s="4" r="J3000">
        <v>68190</v>
      </c>
      <c s="5" r="K3000">
        <v>11900.0</v>
      </c>
      <c t="s" s="4" r="L3000">
        <v>68191</v>
      </c>
      <c t="s" s="4" r="M3000">
        <v>68192</v>
      </c>
      <c t="s" s="4" r="N3000">
        <v>68193</v>
      </c>
      <c t="s" s="4" r="O3000">
        <v>68194</v>
      </c>
      <c t="s" s="4" r="P3000">
        <v>68195</v>
      </c>
      <c t="s" s="4" r="Q3000">
        <v>68196</v>
      </c>
      <c t="s" s="4" r="R3000">
        <v>68197</v>
      </c>
      <c t="s" s="4" r="S3000">
        <v>68198</v>
      </c>
      <c t="s" s="4" r="T3000">
        <v>68199</v>
      </c>
      <c t="s" s="4" r="U3000">
        <v>68200</v>
      </c>
      <c t="s" s="4" r="V3000">
        <v>68201</v>
      </c>
      <c t="s" s="4" r="W3000">
        <v>68202</v>
      </c>
      <c t="s" s="4" r="X3000">
        <v>68203</v>
      </c>
      <c t="s" s="4" r="Y3000">
        <v>68204</v>
      </c>
      <c t="s" s="4" r="Z3000">
        <v>68205</v>
      </c>
      <c t="s" s="4" r="AA3000">
        <v>68206</v>
      </c>
      <c t="s" s="4" r="AB3000">
        <v>68207</v>
      </c>
      <c t="s" s="4" r="AC3000">
        <v>68208</v>
      </c>
      <c t="s" s="4" r="AD3000">
        <v>68209</v>
      </c>
    </row>
    <row customHeight="1" r="3001" ht="13.5">
      <c s="3" r="A3001">
        <v>472.0</v>
      </c>
      <c t="s" s="4" r="B3001">
        <v>68210</v>
      </c>
      <c t="s" s="4" r="C3001">
        <v>68211</v>
      </c>
      <c s="3" r="D3001">
        <v>2.0</v>
      </c>
      <c s="3" r="E3001">
        <v>6.0</v>
      </c>
      <c s="3" r="F3001">
        <v>5.0</v>
      </c>
      <c s="3" r="G3001">
        <v>1.0</v>
      </c>
      <c s="3" r="H3001">
        <v>85.0</v>
      </c>
      <c t="s" s="4" r="I3001">
        <v>68212</v>
      </c>
      <c t="s" s="4" r="J3001">
        <v>68213</v>
      </c>
      <c s="5" r="K3001">
        <v>570.0</v>
      </c>
      <c t="s" s="4" r="L3001">
        <v>68214</v>
      </c>
      <c t="s" s="4" r="M3001">
        <v>68215</v>
      </c>
      <c t="s" s="4" r="N3001">
        <v>68216</v>
      </c>
      <c t="s" s="4" r="O3001">
        <v>68217</v>
      </c>
      <c t="s" s="4" r="P3001">
        <v>68218</v>
      </c>
      <c t="s" s="4" r="Q3001">
        <v>68219</v>
      </c>
      <c t="s" s="4" r="R3001">
        <v>68220</v>
      </c>
      <c t="s" s="4" r="S3001">
        <v>68221</v>
      </c>
      <c t="s" s="4" r="T3001">
        <v>68222</v>
      </c>
      <c t="s" s="4" r="U3001">
        <v>68223</v>
      </c>
      <c t="s" s="4" r="V3001">
        <v>68224</v>
      </c>
      <c t="s" s="4" r="W3001">
        <v>68225</v>
      </c>
      <c t="s" s="4" r="X3001">
        <v>68226</v>
      </c>
      <c t="s" s="4" r="Y3001">
        <v>68227</v>
      </c>
      <c t="s" s="4" r="Z3001">
        <v>68228</v>
      </c>
      <c t="s" s="4" r="AA3001">
        <v>68229</v>
      </c>
      <c t="s" s="4" r="AB3001">
        <v>68230</v>
      </c>
      <c t="s" s="4" r="AC3001">
        <v>68231</v>
      </c>
      <c t="s" s="4" r="AD3001">
        <v>68232</v>
      </c>
    </row>
    <row customHeight="1" r="3002" ht="13.5">
      <c s="3" r="A3002">
        <v>3803.0</v>
      </c>
      <c t="s" s="4" r="B3002">
        <v>68233</v>
      </c>
      <c t="s" s="4" r="C3002">
        <v>68234</v>
      </c>
      <c s="3" r="D3002">
        <v>3.0</v>
      </c>
      <c s="3" r="E3002">
        <v>10.0</v>
      </c>
      <c s="3" r="F3002">
        <v>5.0</v>
      </c>
      <c s="3" r="G3002">
        <v>1.0</v>
      </c>
      <c s="3" r="H3002">
        <v>95.0</v>
      </c>
      <c t="s" s="4" r="I3002">
        <v>68235</v>
      </c>
      <c t="s" s="4" r="J3002">
        <v>68236</v>
      </c>
      <c s="5" r="K3002">
        <v>640.0</v>
      </c>
      <c t="s" s="4" r="L3002">
        <v>68237</v>
      </c>
      <c t="s" s="4" r="M3002">
        <v>68238</v>
      </c>
      <c t="s" s="4" r="N3002">
        <v>68239</v>
      </c>
      <c t="s" s="4" r="O3002">
        <v>68240</v>
      </c>
      <c t="s" s="4" r="P3002">
        <v>68241</v>
      </c>
      <c t="s" s="4" r="Q3002">
        <v>68242</v>
      </c>
      <c t="s" s="4" r="R3002">
        <v>68243</v>
      </c>
      <c t="s" s="4" r="S3002">
        <v>68244</v>
      </c>
      <c t="s" s="4" r="T3002">
        <v>68245</v>
      </c>
      <c t="s" s="4" r="U3002">
        <v>68246</v>
      </c>
      <c t="s" s="4" r="V3002">
        <v>68247</v>
      </c>
      <c t="s" s="4" r="W3002">
        <v>68248</v>
      </c>
      <c t="s" s="4" r="X3002">
        <v>68249</v>
      </c>
      <c t="s" s="4" r="Y3002">
        <v>68250</v>
      </c>
      <c t="s" s="4" r="Z3002">
        <v>68251</v>
      </c>
      <c t="s" s="4" r="AA3002">
        <v>68252</v>
      </c>
      <c t="s" s="4" r="AB3002">
        <v>68253</v>
      </c>
      <c t="s" s="4" r="AC3002">
        <v>68254</v>
      </c>
      <c t="s" s="4" r="AD3002">
        <v>68255</v>
      </c>
    </row>
    <row customHeight="1" r="3003" ht="13.5">
      <c s="3" r="A3003">
        <v>3804.0</v>
      </c>
      <c t="s" s="4" r="B3003">
        <v>68256</v>
      </c>
      <c t="s" s="4" r="C3003">
        <v>68257</v>
      </c>
      <c s="3" r="D3003">
        <v>3.0</v>
      </c>
      <c s="3" r="E3003">
        <v>10.0</v>
      </c>
      <c s="3" r="F3003">
        <v>5.0</v>
      </c>
      <c s="3" r="G3003">
        <v>1.0</v>
      </c>
      <c s="3" r="H3003">
        <v>95.0</v>
      </c>
      <c t="s" s="4" r="I3003">
        <v>68258</v>
      </c>
      <c t="s" s="4" r="J3003">
        <v>68259</v>
      </c>
      <c s="5" r="K3003">
        <v>640.0</v>
      </c>
      <c t="s" s="4" r="L3003">
        <v>68260</v>
      </c>
      <c t="s" s="4" r="M3003">
        <v>68261</v>
      </c>
      <c t="s" s="4" r="N3003">
        <v>68262</v>
      </c>
      <c t="s" s="4" r="O3003">
        <v>68263</v>
      </c>
      <c t="s" s="4" r="P3003">
        <v>68264</v>
      </c>
      <c t="s" s="4" r="Q3003">
        <v>68265</v>
      </c>
      <c t="s" s="4" r="R3003">
        <v>68266</v>
      </c>
      <c t="s" s="4" r="S3003">
        <v>68267</v>
      </c>
      <c t="s" s="4" r="T3003">
        <v>68268</v>
      </c>
      <c t="s" s="4" r="U3003">
        <v>68269</v>
      </c>
      <c t="s" s="4" r="V3003">
        <v>68270</v>
      </c>
      <c t="s" s="4" r="W3003">
        <v>68271</v>
      </c>
      <c t="s" s="4" r="X3003">
        <v>68272</v>
      </c>
      <c t="s" s="4" r="Y3003">
        <v>68273</v>
      </c>
      <c t="s" s="4" r="Z3003">
        <v>68274</v>
      </c>
      <c t="s" s="4" r="AA3003">
        <v>68275</v>
      </c>
      <c t="s" s="4" r="AB3003">
        <v>68276</v>
      </c>
      <c t="s" s="4" r="AC3003">
        <v>68277</v>
      </c>
      <c t="s" s="4" r="AD3003">
        <v>68278</v>
      </c>
    </row>
    <row customHeight="1" r="3004" ht="13.5">
      <c s="3" r="A3004">
        <v>1101.0</v>
      </c>
      <c t="s" s="4" r="B3004">
        <v>68279</v>
      </c>
      <c t="s" s="4" r="C3004">
        <v>68280</v>
      </c>
      <c s="3" r="D3004">
        <v>26.0</v>
      </c>
      <c s="3" r="E3004">
        <v>60.0</v>
      </c>
      <c s="3" r="F3004">
        <v>37.0</v>
      </c>
      <c s="3" r="G3004">
        <v>1.0</v>
      </c>
      <c s="3" r="H3004">
        <v>85.0</v>
      </c>
      <c t="s" s="4" r="I3004">
        <v>68281</v>
      </c>
      <c t="s" s="4" r="J3004">
        <v>68282</v>
      </c>
      <c s="5" r="K3004">
        <v>17200.0</v>
      </c>
      <c t="s" s="4" r="L3004">
        <v>68283</v>
      </c>
      <c t="s" s="4" r="M3004">
        <v>68284</v>
      </c>
      <c t="s" s="4" r="N3004">
        <v>68285</v>
      </c>
      <c t="s" s="4" r="O3004">
        <v>68286</v>
      </c>
      <c t="s" s="4" r="P3004">
        <v>68287</v>
      </c>
      <c t="s" s="4" r="Q3004">
        <v>68288</v>
      </c>
      <c t="s" s="4" r="R3004">
        <v>68289</v>
      </c>
      <c t="s" s="4" r="S3004">
        <v>68290</v>
      </c>
      <c t="s" s="4" r="T3004">
        <v>68291</v>
      </c>
      <c t="s" s="4" r="U3004">
        <v>68292</v>
      </c>
      <c t="s" s="4" r="V3004">
        <v>68293</v>
      </c>
      <c t="s" s="4" r="W3004">
        <v>68294</v>
      </c>
      <c t="s" s="4" r="X3004">
        <v>68295</v>
      </c>
      <c t="s" s="4" r="Y3004">
        <v>68296</v>
      </c>
      <c t="s" s="4" r="Z3004">
        <v>68297</v>
      </c>
      <c t="s" s="4" r="AA3004">
        <v>68298</v>
      </c>
      <c t="s" s="4" r="AB3004">
        <v>68299</v>
      </c>
      <c t="s" s="4" r="AC3004">
        <v>68300</v>
      </c>
      <c t="s" s="4" r="AD3004">
        <v>68301</v>
      </c>
    </row>
    <row customHeight="1" r="3005" ht="13.5">
      <c s="3" r="A3005">
        <v>1102.0</v>
      </c>
      <c t="s" s="4" r="B3005">
        <v>68302</v>
      </c>
      <c t="s" s="4" r="C3005">
        <v>68303</v>
      </c>
      <c s="3" r="D3005">
        <v>28.0</v>
      </c>
      <c s="3" r="E3005">
        <v>60.0</v>
      </c>
      <c s="3" r="F3005">
        <v>48.0</v>
      </c>
      <c s="3" r="G3005">
        <v>1.0</v>
      </c>
      <c s="3" r="H3005">
        <v>85.0</v>
      </c>
      <c t="s" s="4" r="I3005">
        <v>68304</v>
      </c>
      <c t="s" s="4" r="J3005">
        <v>68305</v>
      </c>
      <c s="5" r="K3005">
        <v>19900.0</v>
      </c>
      <c t="s" s="4" r="L3005">
        <v>68306</v>
      </c>
      <c t="s" s="4" r="M3005">
        <v>68307</v>
      </c>
      <c t="s" s="4" r="N3005">
        <v>68308</v>
      </c>
      <c t="s" s="4" r="O3005">
        <v>68309</v>
      </c>
      <c t="s" s="4" r="P3005">
        <v>68310</v>
      </c>
      <c t="s" s="4" r="Q3005">
        <v>68311</v>
      </c>
      <c t="s" s="4" r="R3005">
        <v>68312</v>
      </c>
      <c t="s" s="4" r="S3005">
        <v>68313</v>
      </c>
      <c t="s" s="4" r="T3005">
        <v>68314</v>
      </c>
      <c t="s" s="4" r="U3005">
        <v>68315</v>
      </c>
      <c t="s" s="4" r="V3005">
        <v>68316</v>
      </c>
      <c t="s" s="4" r="W3005">
        <v>68317</v>
      </c>
      <c t="s" s="4" r="X3005">
        <v>68318</v>
      </c>
      <c t="s" s="4" r="Y3005">
        <v>68319</v>
      </c>
      <c t="s" s="4" r="Z3005">
        <v>68320</v>
      </c>
      <c t="s" s="4" r="AA3005">
        <v>68321</v>
      </c>
      <c t="s" s="4" r="AB3005">
        <v>68322</v>
      </c>
      <c t="s" s="4" r="AC3005">
        <v>68323</v>
      </c>
      <c t="s" s="4" r="AD3005">
        <v>68324</v>
      </c>
    </row>
    <row customHeight="1" r="3006" ht="13.5">
      <c s="3" r="A3006">
        <v>5677.0</v>
      </c>
      <c t="s" s="4" r="B3006">
        <v>68325</v>
      </c>
      <c t="s" s="4" r="C3006">
        <v>68326</v>
      </c>
      <c s="3" r="D3006">
        <v>13.0</v>
      </c>
      <c s="3" r="E3006">
        <v>30.0</v>
      </c>
      <c s="3" r="F3006">
        <v>18.0</v>
      </c>
      <c s="3" r="G3006">
        <v>1.0</v>
      </c>
      <c s="3" r="H3006">
        <v>85.0</v>
      </c>
      <c t="s" s="4" r="I3006">
        <v>68327</v>
      </c>
      <c t="s" s="4" r="J3006">
        <v>68328</v>
      </c>
      <c s="5" r="K3006">
        <v>4430.0</v>
      </c>
      <c t="s" s="4" r="L3006">
        <v>68329</v>
      </c>
      <c t="s" s="4" r="M3006">
        <v>68330</v>
      </c>
      <c t="s" s="4" r="N3006">
        <v>68331</v>
      </c>
      <c t="s" s="4" r="O3006">
        <v>68332</v>
      </c>
      <c t="s" s="4" r="P3006">
        <v>68333</v>
      </c>
      <c t="s" s="4" r="Q3006">
        <v>68334</v>
      </c>
      <c t="s" s="4" r="R3006">
        <v>68335</v>
      </c>
      <c t="s" s="4" r="S3006">
        <v>68336</v>
      </c>
      <c t="s" s="4" r="T3006">
        <v>68337</v>
      </c>
      <c t="s" s="4" r="U3006">
        <v>68338</v>
      </c>
      <c t="s" s="4" r="V3006">
        <v>68339</v>
      </c>
      <c t="s" s="4" r="W3006">
        <v>68340</v>
      </c>
      <c t="s" s="4" r="X3006">
        <v>68341</v>
      </c>
      <c t="s" s="4" r="Y3006">
        <v>68342</v>
      </c>
      <c t="s" s="4" r="Z3006">
        <v>68343</v>
      </c>
      <c t="s" s="4" r="AA3006">
        <v>68344</v>
      </c>
      <c t="s" s="4" r="AB3006">
        <v>68345</v>
      </c>
      <c t="s" s="4" r="AC3006">
        <v>68346</v>
      </c>
      <c t="s" s="4" r="AD3006">
        <v>68347</v>
      </c>
    </row>
    <row customHeight="1" r="3007" ht="13.5">
      <c s="3" r="A3007">
        <v>33.0</v>
      </c>
      <c t="s" s="4" r="B3007">
        <v>68348</v>
      </c>
      <c t="s" s="4" r="C3007">
        <v>68349</v>
      </c>
      <c s="3" r="D3007">
        <v>13.0</v>
      </c>
      <c s="3" r="E3007">
        <v>30.0</v>
      </c>
      <c s="3" r="F3007">
        <v>20.0</v>
      </c>
      <c s="3" r="G3007">
        <v>1.0</v>
      </c>
      <c s="3" r="H3007">
        <v>85.0</v>
      </c>
      <c t="s" s="4" r="I3007">
        <v>68350</v>
      </c>
      <c t="s" s="4" r="J3007">
        <v>68351</v>
      </c>
      <c s="5" r="K3007">
        <v>2950.0</v>
      </c>
      <c t="s" s="4" r="L3007">
        <v>68352</v>
      </c>
      <c t="s" s="4" r="M3007">
        <v>68353</v>
      </c>
      <c t="s" s="4" r="N3007">
        <v>68354</v>
      </c>
      <c t="s" s="4" r="O3007">
        <v>68355</v>
      </c>
      <c t="s" s="4" r="P3007">
        <v>68356</v>
      </c>
      <c t="s" s="4" r="Q3007">
        <v>68357</v>
      </c>
      <c t="s" s="4" r="R3007">
        <v>68358</v>
      </c>
      <c t="s" s="4" r="S3007">
        <v>68359</v>
      </c>
      <c t="s" s="4" r="T3007">
        <v>68360</v>
      </c>
      <c t="s" s="4" r="U3007">
        <v>68361</v>
      </c>
      <c t="s" s="4" r="V3007">
        <v>68362</v>
      </c>
      <c t="s" s="4" r="W3007">
        <v>68363</v>
      </c>
      <c t="s" s="4" r="X3007">
        <v>68364</v>
      </c>
      <c t="s" s="4" r="Y3007">
        <v>68365</v>
      </c>
      <c t="s" s="4" r="Z3007">
        <v>68366</v>
      </c>
      <c t="s" s="4" r="AA3007">
        <v>68367</v>
      </c>
      <c t="s" s="4" r="AB3007">
        <v>68368</v>
      </c>
      <c t="s" s="4" r="AC3007">
        <v>68369</v>
      </c>
      <c t="s" s="4" r="AD3007">
        <v>68370</v>
      </c>
    </row>
    <row customHeight="1" r="3008" ht="13.5">
      <c s="3" r="A3008">
        <v>34.0</v>
      </c>
      <c t="s" s="4" r="B3008">
        <v>68371</v>
      </c>
      <c t="s" s="4" r="C3008">
        <v>68372</v>
      </c>
      <c s="3" r="D3008">
        <v>11.0</v>
      </c>
      <c s="3" r="E3008">
        <v>30.0</v>
      </c>
      <c s="3" r="F3008">
        <v>20.0</v>
      </c>
      <c s="3" r="G3008">
        <v>1.0</v>
      </c>
      <c s="3" r="H3008">
        <v>85.0</v>
      </c>
      <c t="s" s="4" r="I3008">
        <v>68373</v>
      </c>
      <c t="s" s="4" r="J3008">
        <v>68374</v>
      </c>
      <c s="5" r="K3008">
        <v>2140.0</v>
      </c>
      <c t="s" s="4" r="L3008">
        <v>68375</v>
      </c>
      <c t="s" s="4" r="M3008">
        <v>68376</v>
      </c>
      <c t="s" s="4" r="N3008">
        <v>68377</v>
      </c>
      <c t="s" s="4" r="O3008">
        <v>68378</v>
      </c>
      <c t="s" s="4" r="P3008">
        <v>68379</v>
      </c>
      <c t="s" s="4" r="Q3008">
        <v>68380</v>
      </c>
      <c t="s" s="4" r="R3008">
        <v>68381</v>
      </c>
      <c t="s" s="4" r="S3008">
        <v>68382</v>
      </c>
      <c t="s" s="4" r="T3008">
        <v>68383</v>
      </c>
      <c t="s" s="4" r="U3008">
        <v>68384</v>
      </c>
      <c t="s" s="4" r="V3008">
        <v>68385</v>
      </c>
      <c t="s" s="4" r="W3008">
        <v>68386</v>
      </c>
      <c t="s" s="4" r="X3008">
        <v>68387</v>
      </c>
      <c t="s" s="4" r="Y3008">
        <v>68388</v>
      </c>
      <c t="s" s="4" r="Z3008">
        <v>68389</v>
      </c>
      <c t="s" s="4" r="AA3008">
        <v>68390</v>
      </c>
      <c t="s" s="4" r="AB3008">
        <v>68391</v>
      </c>
      <c t="s" s="4" r="AC3008">
        <v>68392</v>
      </c>
      <c t="s" s="4" r="AD3008">
        <v>68393</v>
      </c>
    </row>
    <row customHeight="1" r="3009" ht="13.5">
      <c s="3" r="A3009">
        <v>35.0</v>
      </c>
      <c t="s" s="4" r="B3009">
        <v>68394</v>
      </c>
      <c t="s" s="4" r="C3009">
        <v>68395</v>
      </c>
      <c s="3" r="D3009">
        <v>11.0</v>
      </c>
      <c s="3" r="E3009">
        <v>30.0</v>
      </c>
      <c s="3" r="F3009">
        <v>20.0</v>
      </c>
      <c s="3" r="G3009">
        <v>1.0</v>
      </c>
      <c s="3" r="H3009">
        <v>85.0</v>
      </c>
      <c t="s" s="4" r="I3009">
        <v>68396</v>
      </c>
      <c t="s" s="4" r="J3009">
        <v>68397</v>
      </c>
      <c s="5" r="K3009">
        <v>2140.0</v>
      </c>
      <c t="s" s="4" r="L3009">
        <v>68398</v>
      </c>
      <c t="s" s="4" r="M3009">
        <v>68399</v>
      </c>
      <c t="s" s="4" r="N3009">
        <v>68400</v>
      </c>
      <c t="s" s="4" r="O3009">
        <v>68401</v>
      </c>
      <c t="s" s="4" r="P3009">
        <v>68402</v>
      </c>
      <c t="s" s="4" r="Q3009">
        <v>68403</v>
      </c>
      <c t="s" s="4" r="R3009">
        <v>68404</v>
      </c>
      <c t="s" s="4" r="S3009">
        <v>68405</v>
      </c>
      <c t="s" s="4" r="T3009">
        <v>68406</v>
      </c>
      <c t="s" s="4" r="U3009">
        <v>68407</v>
      </c>
      <c t="s" s="4" r="V3009">
        <v>68408</v>
      </c>
      <c t="s" s="4" r="W3009">
        <v>68409</v>
      </c>
      <c t="s" s="4" r="X3009">
        <v>68410</v>
      </c>
      <c t="s" s="4" r="Y3009">
        <v>68411</v>
      </c>
      <c t="s" s="4" r="Z3009">
        <v>68412</v>
      </c>
      <c t="s" s="4" r="AA3009">
        <v>68413</v>
      </c>
      <c t="s" s="4" r="AB3009">
        <v>68414</v>
      </c>
      <c t="s" s="4" r="AC3009">
        <v>68415</v>
      </c>
      <c t="s" s="4" r="AD3009">
        <v>68416</v>
      </c>
    </row>
    <row customHeight="1" r="3010" ht="13.5">
      <c s="3" r="A3010">
        <v>36.0</v>
      </c>
      <c t="s" s="4" r="B3010">
        <v>68417</v>
      </c>
      <c t="s" s="4" r="C3010">
        <v>68418</v>
      </c>
      <c s="3" r="D3010">
        <v>11.0</v>
      </c>
      <c s="3" r="E3010">
        <v>30.0</v>
      </c>
      <c s="3" r="F3010">
        <v>20.0</v>
      </c>
      <c s="3" r="G3010">
        <v>1.0</v>
      </c>
      <c s="3" r="H3010">
        <v>85.0</v>
      </c>
      <c t="s" s="4" r="I3010">
        <v>68419</v>
      </c>
      <c t="s" s="4" r="J3010">
        <v>68420</v>
      </c>
      <c s="5" r="K3010">
        <v>2140.0</v>
      </c>
      <c t="s" s="4" r="L3010">
        <v>68421</v>
      </c>
      <c t="s" s="4" r="M3010">
        <v>68422</v>
      </c>
      <c t="s" s="4" r="N3010">
        <v>68423</v>
      </c>
      <c t="s" s="4" r="O3010">
        <v>68424</v>
      </c>
      <c t="s" s="4" r="P3010">
        <v>68425</v>
      </c>
      <c t="s" s="4" r="Q3010">
        <v>68426</v>
      </c>
      <c t="s" s="4" r="R3010">
        <v>68427</v>
      </c>
      <c t="s" s="4" r="S3010">
        <v>68428</v>
      </c>
      <c t="s" s="4" r="T3010">
        <v>68429</v>
      </c>
      <c t="s" s="4" r="U3010">
        <v>68430</v>
      </c>
      <c t="s" s="4" r="V3010">
        <v>68431</v>
      </c>
      <c t="s" s="4" r="W3010">
        <v>68432</v>
      </c>
      <c t="s" s="4" r="X3010">
        <v>68433</v>
      </c>
      <c t="s" s="4" r="Y3010">
        <v>68434</v>
      </c>
      <c t="s" s="4" r="Z3010">
        <v>68435</v>
      </c>
      <c t="s" s="4" r="AA3010">
        <v>68436</v>
      </c>
      <c t="s" s="4" r="AB3010">
        <v>68437</v>
      </c>
      <c t="s" s="4" r="AC3010">
        <v>68438</v>
      </c>
      <c t="s" s="4" r="AD3010">
        <v>68439</v>
      </c>
    </row>
    <row customHeight="1" r="3011" ht="13.5">
      <c s="3" r="A3011">
        <v>37.0</v>
      </c>
      <c t="s" s="4" r="B3011">
        <v>68440</v>
      </c>
      <c t="s" s="4" r="C3011">
        <v>68441</v>
      </c>
      <c s="3" r="D3011">
        <v>11.0</v>
      </c>
      <c s="3" r="E3011">
        <v>30.0</v>
      </c>
      <c s="3" r="F3011">
        <v>20.0</v>
      </c>
      <c s="3" r="G3011">
        <v>1.0</v>
      </c>
      <c s="3" r="H3011">
        <v>70.0</v>
      </c>
      <c t="s" s="4" r="I3011">
        <v>68442</v>
      </c>
      <c t="s" s="4" r="J3011">
        <v>68443</v>
      </c>
      <c s="5" r="K3011">
        <v>1760.0</v>
      </c>
      <c t="s" s="4" r="L3011">
        <v>68444</v>
      </c>
      <c t="s" s="4" r="M3011">
        <v>68445</v>
      </c>
      <c t="s" s="4" r="N3011">
        <v>68446</v>
      </c>
      <c t="s" s="4" r="O3011">
        <v>68447</v>
      </c>
      <c t="s" s="4" r="P3011">
        <v>68448</v>
      </c>
      <c t="s" s="4" r="Q3011">
        <v>68449</v>
      </c>
      <c t="s" s="4" r="R3011">
        <v>68450</v>
      </c>
      <c t="s" s="4" r="S3011">
        <v>68451</v>
      </c>
      <c t="s" s="4" r="T3011">
        <v>68452</v>
      </c>
      <c t="s" s="4" r="U3011">
        <v>68453</v>
      </c>
      <c t="s" s="4" r="V3011">
        <v>68454</v>
      </c>
      <c t="s" s="4" r="W3011">
        <v>68455</v>
      </c>
      <c t="s" s="4" r="X3011">
        <v>68456</v>
      </c>
      <c t="s" s="4" r="Y3011">
        <v>68457</v>
      </c>
      <c t="s" s="4" r="Z3011">
        <v>68458</v>
      </c>
      <c t="s" s="4" r="AA3011">
        <v>68459</v>
      </c>
      <c t="s" s="4" r="AB3011">
        <v>68460</v>
      </c>
      <c t="s" s="4" r="AC3011">
        <v>68461</v>
      </c>
      <c t="s" s="4" r="AD3011">
        <v>68462</v>
      </c>
    </row>
    <row customHeight="1" r="3012" ht="13.5">
      <c s="3" r="A3012">
        <v>38.0</v>
      </c>
      <c t="s" s="4" r="B3012">
        <v>68463</v>
      </c>
      <c t="s" s="4" r="C3012">
        <v>68464</v>
      </c>
      <c s="3" r="D3012">
        <v>12.0</v>
      </c>
      <c s="3" r="E3012">
        <v>30.0</v>
      </c>
      <c s="3" r="F3012">
        <v>20.0</v>
      </c>
      <c s="3" r="G3012">
        <v>1.0</v>
      </c>
      <c s="3" r="H3012">
        <v>85.0</v>
      </c>
      <c t="s" s="4" r="I3012">
        <v>68465</v>
      </c>
      <c t="s" s="4" r="J3012">
        <v>68466</v>
      </c>
      <c s="5" r="K3012">
        <v>2530.0</v>
      </c>
      <c t="s" s="4" r="L3012">
        <v>68467</v>
      </c>
      <c t="s" s="4" r="M3012">
        <v>68468</v>
      </c>
      <c t="s" s="4" r="N3012">
        <v>68469</v>
      </c>
      <c t="s" s="4" r="O3012">
        <v>68470</v>
      </c>
      <c t="s" s="4" r="P3012">
        <v>68471</v>
      </c>
      <c t="s" s="4" r="Q3012">
        <v>68472</v>
      </c>
      <c t="s" s="4" r="R3012">
        <v>68473</v>
      </c>
      <c t="s" s="4" r="S3012">
        <v>68474</v>
      </c>
      <c t="s" s="4" r="T3012">
        <v>68475</v>
      </c>
      <c t="s" s="4" r="U3012">
        <v>68476</v>
      </c>
      <c t="s" s="4" r="V3012">
        <v>68477</v>
      </c>
      <c t="s" s="4" r="W3012">
        <v>68478</v>
      </c>
      <c t="s" s="4" r="X3012">
        <v>68479</v>
      </c>
      <c t="s" s="4" r="Y3012">
        <v>68480</v>
      </c>
      <c t="s" s="4" r="Z3012">
        <v>68481</v>
      </c>
      <c t="s" s="4" r="AA3012">
        <v>68482</v>
      </c>
      <c t="s" s="4" r="AB3012">
        <v>68483</v>
      </c>
      <c t="s" s="4" r="AC3012">
        <v>68484</v>
      </c>
      <c t="s" s="4" r="AD3012">
        <v>68485</v>
      </c>
    </row>
    <row customHeight="1" r="3013" ht="13.5">
      <c s="3" r="A3013">
        <v>39.0</v>
      </c>
      <c t="s" s="4" r="B3013">
        <v>68486</v>
      </c>
      <c t="s" s="4" r="C3013">
        <v>68487</v>
      </c>
      <c s="3" r="D3013">
        <v>10.0</v>
      </c>
      <c s="3" r="E3013">
        <v>20.0</v>
      </c>
      <c s="3" r="F3013">
        <v>20.0</v>
      </c>
      <c s="3" r="G3013">
        <v>1.0</v>
      </c>
      <c s="3" r="H3013">
        <v>70.0</v>
      </c>
      <c t="s" s="4" r="I3013">
        <v>68488</v>
      </c>
      <c t="s" s="4" r="J3013">
        <v>68489</v>
      </c>
      <c s="5" r="K3013">
        <v>1380.0</v>
      </c>
      <c s="4" r="L3013"/>
      <c t="s" s="4" r="M3013">
        <v>68490</v>
      </c>
      <c s="4" r="N3013"/>
      <c s="4" r="O3013"/>
      <c t="s" s="4" r="P3013">
        <v>68491</v>
      </c>
      <c t="s" s="4" r="Q3013">
        <v>68492</v>
      </c>
      <c t="s" s="4" r="R3013">
        <v>68493</v>
      </c>
      <c t="s" s="4" r="S3013">
        <v>68494</v>
      </c>
      <c s="4" r="T3013"/>
      <c s="4" r="U3013"/>
      <c s="4" r="V3013"/>
      <c s="4" r="W3013"/>
      <c t="s" s="4" r="X3013">
        <v>68495</v>
      </c>
      <c s="4" r="Y3013"/>
      <c s="4" r="Z3013"/>
      <c t="s" s="4" r="AA3013">
        <v>68496</v>
      </c>
      <c t="s" s="4" r="AB3013">
        <v>68497</v>
      </c>
      <c s="4" r="AC3013"/>
      <c s="4" r="AD3013"/>
    </row>
    <row customHeight="1" r="3014" ht="13.5">
      <c s="3" r="A3014">
        <v>40.0</v>
      </c>
      <c t="s" s="4" r="B3014">
        <v>68498</v>
      </c>
      <c t="s" s="4" r="C3014">
        <v>68499</v>
      </c>
      <c s="3" r="D3014">
        <v>10.0</v>
      </c>
      <c s="3" r="E3014">
        <v>20.0</v>
      </c>
      <c s="3" r="F3014">
        <v>20.0</v>
      </c>
      <c s="3" r="G3014">
        <v>1.0</v>
      </c>
      <c s="3" r="H3014">
        <v>70.0</v>
      </c>
      <c t="s" s="4" r="I3014">
        <v>68500</v>
      </c>
      <c t="s" s="4" r="J3014">
        <v>68501</v>
      </c>
      <c s="5" r="K3014">
        <v>1380.0</v>
      </c>
      <c s="4" r="L3014"/>
      <c t="s" s="4" r="M3014">
        <v>68502</v>
      </c>
      <c s="4" r="N3014"/>
      <c s="4" r="O3014"/>
      <c t="s" s="4" r="P3014">
        <v>68503</v>
      </c>
      <c t="s" s="4" r="Q3014">
        <v>68504</v>
      </c>
      <c t="s" s="4" r="R3014">
        <v>68505</v>
      </c>
      <c t="s" s="4" r="S3014">
        <v>68506</v>
      </c>
      <c s="4" r="T3014"/>
      <c s="4" r="U3014"/>
      <c s="4" r="V3014"/>
      <c s="4" r="W3014"/>
      <c t="s" s="4" r="X3014">
        <v>68507</v>
      </c>
      <c s="4" r="Y3014"/>
      <c s="4" r="Z3014"/>
      <c t="s" s="4" r="AA3014">
        <v>68508</v>
      </c>
      <c t="s" s="4" r="AB3014">
        <v>68509</v>
      </c>
      <c s="4" r="AC3014"/>
      <c s="4" r="AD3014"/>
    </row>
    <row customHeight="1" r="3015" ht="13.5">
      <c s="3" r="A3015">
        <v>41.0</v>
      </c>
      <c t="s" s="4" r="B3015">
        <v>68510</v>
      </c>
      <c t="s" s="4" r="C3015">
        <v>68511</v>
      </c>
      <c s="3" r="D3015">
        <v>10.0</v>
      </c>
      <c s="3" r="E3015">
        <v>20.0</v>
      </c>
      <c s="3" r="F3015">
        <v>20.0</v>
      </c>
      <c s="3" r="G3015">
        <v>1.0</v>
      </c>
      <c s="3" r="H3015">
        <v>70.0</v>
      </c>
      <c t="s" s="4" r="I3015">
        <v>68512</v>
      </c>
      <c t="s" s="4" r="J3015">
        <v>68513</v>
      </c>
      <c s="5" r="K3015">
        <v>1380.0</v>
      </c>
      <c s="4" r="L3015"/>
      <c t="s" s="4" r="M3015">
        <v>68514</v>
      </c>
      <c s="4" r="N3015"/>
      <c s="4" r="O3015"/>
      <c t="s" s="4" r="P3015">
        <v>68515</v>
      </c>
      <c t="s" s="4" r="Q3015">
        <v>68516</v>
      </c>
      <c t="s" s="4" r="R3015">
        <v>68517</v>
      </c>
      <c t="s" s="4" r="S3015">
        <v>68518</v>
      </c>
      <c s="4" r="T3015"/>
      <c s="4" r="U3015"/>
      <c s="4" r="V3015"/>
      <c s="4" r="W3015"/>
      <c t="s" s="4" r="X3015">
        <v>68519</v>
      </c>
      <c s="4" r="Y3015"/>
      <c s="4" r="Z3015"/>
      <c t="s" s="4" r="AA3015">
        <v>68520</v>
      </c>
      <c t="s" s="4" r="AB3015">
        <v>68521</v>
      </c>
      <c s="4" r="AC3015"/>
      <c s="4" r="AD3015"/>
    </row>
    <row customHeight="1" r="3016" ht="13.5">
      <c s="3" r="A3016">
        <v>42.0</v>
      </c>
      <c t="s" s="4" r="B3016">
        <v>68522</v>
      </c>
      <c t="s" s="4" r="C3016">
        <v>68523</v>
      </c>
      <c s="3" r="D3016">
        <v>10.0</v>
      </c>
      <c s="3" r="E3016">
        <v>20.0</v>
      </c>
      <c s="3" r="F3016">
        <v>20.0</v>
      </c>
      <c s="3" r="G3016">
        <v>1.0</v>
      </c>
      <c s="3" r="H3016">
        <v>70.0</v>
      </c>
      <c t="s" s="4" r="I3016">
        <v>68524</v>
      </c>
      <c t="s" s="4" r="J3016">
        <v>68525</v>
      </c>
      <c s="5" r="K3016">
        <v>1380.0</v>
      </c>
      <c s="4" r="L3016"/>
      <c t="s" s="4" r="M3016">
        <v>68526</v>
      </c>
      <c s="4" r="N3016"/>
      <c s="4" r="O3016"/>
      <c t="s" s="4" r="P3016">
        <v>68527</v>
      </c>
      <c t="s" s="4" r="Q3016">
        <v>68528</v>
      </c>
      <c t="s" s="4" r="R3016">
        <v>68529</v>
      </c>
      <c t="s" s="4" r="S3016">
        <v>68530</v>
      </c>
      <c s="4" r="T3016"/>
      <c s="4" r="U3016"/>
      <c s="4" r="V3016"/>
      <c s="4" r="W3016"/>
      <c t="s" s="4" r="X3016">
        <v>68531</v>
      </c>
      <c s="4" r="Y3016"/>
      <c s="4" r="Z3016"/>
      <c t="s" s="4" r="AA3016">
        <v>68532</v>
      </c>
      <c t="s" s="4" r="AB3016">
        <v>68533</v>
      </c>
      <c s="4" r="AC3016"/>
      <c s="4" r="AD3016"/>
    </row>
    <row customHeight="1" r="3017" ht="13.5">
      <c s="3" r="A3017">
        <v>43.0</v>
      </c>
      <c t="s" s="4" r="B3017">
        <v>68534</v>
      </c>
      <c t="s" s="4" r="C3017">
        <v>68535</v>
      </c>
      <c s="3" r="D3017">
        <v>10.0</v>
      </c>
      <c s="3" r="E3017">
        <v>20.0</v>
      </c>
      <c s="3" r="F3017">
        <v>20.0</v>
      </c>
      <c s="3" r="G3017">
        <v>1.0</v>
      </c>
      <c s="3" r="H3017">
        <v>70.0</v>
      </c>
      <c t="s" s="4" r="I3017">
        <v>68536</v>
      </c>
      <c t="s" s="4" r="J3017">
        <v>68537</v>
      </c>
      <c s="5" r="K3017">
        <v>1380.0</v>
      </c>
      <c s="4" r="L3017"/>
      <c t="s" s="4" r="M3017">
        <v>68538</v>
      </c>
      <c s="4" r="N3017"/>
      <c s="4" r="O3017"/>
      <c t="s" s="4" r="P3017">
        <v>68539</v>
      </c>
      <c t="s" s="4" r="Q3017">
        <v>68540</v>
      </c>
      <c t="s" s="4" r="R3017">
        <v>68541</v>
      </c>
      <c t="s" s="4" r="S3017">
        <v>68542</v>
      </c>
      <c s="4" r="T3017"/>
      <c s="4" r="U3017"/>
      <c s="4" r="V3017"/>
      <c s="4" r="W3017"/>
      <c t="s" s="4" r="X3017">
        <v>68543</v>
      </c>
      <c s="4" r="Y3017"/>
      <c s="4" r="Z3017"/>
      <c t="s" s="4" r="AA3017">
        <v>68544</v>
      </c>
      <c t="s" s="4" r="AB3017">
        <v>68545</v>
      </c>
      <c s="4" r="AC3017"/>
      <c s="4" r="AD3017"/>
    </row>
    <row customHeight="1" r="3018" ht="13.5">
      <c s="3" r="A3018">
        <v>44.0</v>
      </c>
      <c t="s" s="4" r="B3018">
        <v>68546</v>
      </c>
      <c t="s" s="4" r="C3018">
        <v>68547</v>
      </c>
      <c s="3" r="D3018">
        <v>10.0</v>
      </c>
      <c s="3" r="E3018">
        <v>20.0</v>
      </c>
      <c s="3" r="F3018">
        <v>20.0</v>
      </c>
      <c s="3" r="G3018">
        <v>1.0</v>
      </c>
      <c s="3" r="H3018">
        <v>70.0</v>
      </c>
      <c t="s" s="4" r="I3018">
        <v>68548</v>
      </c>
      <c t="s" s="4" r="J3018">
        <v>68549</v>
      </c>
      <c s="5" r="K3018">
        <v>1380.0</v>
      </c>
      <c s="4" r="L3018"/>
      <c t="s" s="4" r="M3018">
        <v>68550</v>
      </c>
      <c s="4" r="N3018"/>
      <c s="4" r="O3018"/>
      <c t="s" s="4" r="P3018">
        <v>68551</v>
      </c>
      <c t="s" s="4" r="Q3018">
        <v>68552</v>
      </c>
      <c t="s" s="4" r="R3018">
        <v>68553</v>
      </c>
      <c t="s" s="4" r="S3018">
        <v>68554</v>
      </c>
      <c s="4" r="T3018"/>
      <c s="4" r="U3018"/>
      <c s="4" r="V3018"/>
      <c s="4" r="W3018"/>
      <c t="s" s="4" r="X3018">
        <v>68555</v>
      </c>
      <c s="4" r="Y3018"/>
      <c s="4" r="Z3018"/>
      <c t="s" s="4" r="AA3018">
        <v>68556</v>
      </c>
      <c t="s" s="4" r="AB3018">
        <v>68557</v>
      </c>
      <c s="4" r="AC3018"/>
      <c s="4" r="AD3018"/>
    </row>
    <row customHeight="1" r="3019" ht="13.5">
      <c s="3" r="A3019">
        <v>45.0</v>
      </c>
      <c t="s" s="4" r="B3019">
        <v>68558</v>
      </c>
      <c t="s" s="4" r="C3019">
        <v>68559</v>
      </c>
      <c s="3" r="D3019">
        <v>10.0</v>
      </c>
      <c s="3" r="E3019">
        <v>20.0</v>
      </c>
      <c s="3" r="F3019">
        <v>20.0</v>
      </c>
      <c s="3" r="G3019">
        <v>1.0</v>
      </c>
      <c s="3" r="H3019">
        <v>70.0</v>
      </c>
      <c t="s" s="4" r="I3019">
        <v>68560</v>
      </c>
      <c t="s" s="4" r="J3019">
        <v>68561</v>
      </c>
      <c s="5" r="K3019">
        <v>1380.0</v>
      </c>
      <c t="s" s="4" r="L3019">
        <v>68562</v>
      </c>
      <c t="s" s="4" r="M3019">
        <v>68563</v>
      </c>
      <c t="s" s="4" r="N3019">
        <v>68564</v>
      </c>
      <c t="s" s="4" r="O3019">
        <v>68565</v>
      </c>
      <c t="s" s="4" r="P3019">
        <v>68566</v>
      </c>
      <c t="s" s="4" r="Q3019">
        <v>68567</v>
      </c>
      <c t="s" s="4" r="R3019">
        <v>68568</v>
      </c>
      <c t="s" s="4" r="S3019">
        <v>68569</v>
      </c>
      <c t="s" s="4" r="T3019">
        <v>68570</v>
      </c>
      <c t="s" s="4" r="U3019">
        <v>68571</v>
      </c>
      <c t="s" s="4" r="V3019">
        <v>68572</v>
      </c>
      <c t="s" s="4" r="W3019">
        <v>68573</v>
      </c>
      <c t="s" s="4" r="X3019">
        <v>68574</v>
      </c>
      <c t="s" s="4" r="Y3019">
        <v>68575</v>
      </c>
      <c t="s" s="4" r="Z3019">
        <v>68576</v>
      </c>
      <c t="s" s="4" r="AA3019">
        <v>68577</v>
      </c>
      <c t="s" s="4" r="AB3019">
        <v>68578</v>
      </c>
      <c t="s" s="4" r="AC3019">
        <v>68579</v>
      </c>
      <c t="s" s="4" r="AD3019">
        <v>68580</v>
      </c>
    </row>
    <row customHeight="1" r="3020" ht="13.5">
      <c s="3" r="A3020">
        <v>46.0</v>
      </c>
      <c t="s" s="4" r="B3020">
        <v>68581</v>
      </c>
      <c t="s" s="4" r="C3020">
        <v>68582</v>
      </c>
      <c s="3" r="D3020">
        <v>10.0</v>
      </c>
      <c s="3" r="E3020">
        <v>20.0</v>
      </c>
      <c s="3" r="F3020">
        <v>20.0</v>
      </c>
      <c s="3" r="G3020">
        <v>1.0</v>
      </c>
      <c s="3" r="H3020">
        <v>70.0</v>
      </c>
      <c t="s" s="4" r="I3020">
        <v>68583</v>
      </c>
      <c t="s" s="4" r="J3020">
        <v>68584</v>
      </c>
      <c s="5" r="K3020">
        <v>1380.0</v>
      </c>
      <c s="4" r="L3020"/>
      <c t="s" s="4" r="M3020">
        <v>68585</v>
      </c>
      <c s="4" r="N3020"/>
      <c s="4" r="O3020"/>
      <c t="s" s="4" r="P3020">
        <v>68586</v>
      </c>
      <c t="s" s="4" r="Q3020">
        <v>68587</v>
      </c>
      <c t="s" s="4" r="R3020">
        <v>68588</v>
      </c>
      <c t="s" s="4" r="S3020">
        <v>68589</v>
      </c>
      <c s="4" r="T3020"/>
      <c s="4" r="U3020"/>
      <c s="4" r="V3020"/>
      <c s="4" r="W3020"/>
      <c t="s" s="4" r="X3020">
        <v>68590</v>
      </c>
      <c s="4" r="Y3020"/>
      <c s="4" r="Z3020"/>
      <c t="s" s="4" r="AA3020">
        <v>68591</v>
      </c>
      <c t="s" s="4" r="AB3020">
        <v>68592</v>
      </c>
      <c s="4" r="AC3020"/>
      <c s="4" r="AD3020"/>
    </row>
    <row customHeight="1" r="3021" ht="13.5">
      <c s="3" r="A3021">
        <v>47.0</v>
      </c>
      <c t="s" s="4" r="B3021">
        <v>68593</v>
      </c>
      <c t="s" s="4" r="C3021">
        <v>68594</v>
      </c>
      <c s="3" r="D3021">
        <v>10.0</v>
      </c>
      <c s="3" r="E3021">
        <v>20.0</v>
      </c>
      <c s="3" r="F3021">
        <v>20.0</v>
      </c>
      <c s="3" r="G3021">
        <v>1.0</v>
      </c>
      <c s="3" r="H3021">
        <v>70.0</v>
      </c>
      <c t="s" s="4" r="I3021">
        <v>68595</v>
      </c>
      <c t="s" s="4" r="J3021">
        <v>68596</v>
      </c>
      <c s="5" r="K3021">
        <v>1380.0</v>
      </c>
      <c s="4" r="L3021"/>
      <c t="s" s="4" r="M3021">
        <v>68597</v>
      </c>
      <c s="4" r="N3021"/>
      <c s="4" r="O3021"/>
      <c t="s" s="4" r="P3021">
        <v>68598</v>
      </c>
      <c t="s" s="4" r="Q3021">
        <v>68599</v>
      </c>
      <c t="s" s="4" r="R3021">
        <v>68600</v>
      </c>
      <c t="s" s="4" r="S3021">
        <v>68601</v>
      </c>
      <c s="4" r="T3021"/>
      <c s="4" r="U3021"/>
      <c s="4" r="V3021"/>
      <c s="4" r="W3021"/>
      <c t="s" s="4" r="X3021">
        <v>68602</v>
      </c>
      <c s="4" r="Y3021"/>
      <c s="4" r="Z3021"/>
      <c t="s" s="4" r="AA3021">
        <v>68603</v>
      </c>
      <c t="s" s="4" r="AB3021">
        <v>68604</v>
      </c>
      <c s="4" r="AC3021"/>
      <c s="4" r="AD3021"/>
    </row>
    <row customHeight="1" r="3022" ht="13.5">
      <c s="3" r="A3022">
        <v>515.0</v>
      </c>
      <c t="s" s="4" r="B3022">
        <v>68605</v>
      </c>
      <c t="s" s="4" r="C3022">
        <v>68606</v>
      </c>
      <c s="3" r="D3022">
        <v>11.0</v>
      </c>
      <c s="3" r="E3022">
        <v>49.0</v>
      </c>
      <c s="3" r="F3022">
        <v>19.0</v>
      </c>
      <c s="3" r="G3022">
        <v>1.0</v>
      </c>
      <c s="3" r="H3022">
        <v>85.0</v>
      </c>
      <c t="s" s="4" r="I3022">
        <v>68607</v>
      </c>
      <c t="s" s="4" r="J3022">
        <v>68608</v>
      </c>
      <c s="5" r="K3022">
        <v>2140.0</v>
      </c>
      <c t="s" s="4" r="L3022">
        <v>68609</v>
      </c>
      <c t="s" s="4" r="M3022">
        <v>68610</v>
      </c>
      <c t="s" s="4" r="N3022">
        <v>68611</v>
      </c>
      <c t="s" s="4" r="O3022">
        <v>68612</v>
      </c>
      <c t="s" s="4" r="P3022">
        <v>68613</v>
      </c>
      <c t="s" s="4" r="Q3022">
        <v>68614</v>
      </c>
      <c t="s" s="4" r="R3022">
        <v>68615</v>
      </c>
      <c t="s" s="4" r="S3022">
        <v>68616</v>
      </c>
      <c t="s" s="4" r="T3022">
        <v>68617</v>
      </c>
      <c t="s" s="4" r="U3022">
        <v>68618</v>
      </c>
      <c t="s" s="4" r="V3022">
        <v>68619</v>
      </c>
      <c t="s" s="4" r="W3022">
        <v>68620</v>
      </c>
      <c t="s" s="4" r="X3022">
        <v>68621</v>
      </c>
      <c t="s" s="4" r="Y3022">
        <v>68622</v>
      </c>
      <c t="s" s="4" r="Z3022">
        <v>68623</v>
      </c>
      <c t="s" s="4" r="AA3022">
        <v>68624</v>
      </c>
      <c t="s" s="4" r="AB3022">
        <v>68625</v>
      </c>
      <c t="s" s="4" r="AC3022">
        <v>68626</v>
      </c>
      <c t="s" s="4" r="AD3022">
        <v>68627</v>
      </c>
    </row>
    <row customHeight="1" r="3023" ht="13.5">
      <c s="3" r="A3023">
        <v>516.0</v>
      </c>
      <c t="s" s="4" r="B3023">
        <v>68628</v>
      </c>
      <c t="s" s="4" r="C3023">
        <v>68629</v>
      </c>
      <c s="3" r="D3023">
        <v>17.0</v>
      </c>
      <c s="3" r="E3023">
        <v>49.0</v>
      </c>
      <c s="3" r="F3023">
        <v>22.0</v>
      </c>
      <c s="3" r="G3023">
        <v>1.0</v>
      </c>
      <c s="3" r="H3023">
        <v>85.0</v>
      </c>
      <c t="s" s="4" r="I3023">
        <v>68630</v>
      </c>
      <c t="s" s="4" r="J3023">
        <v>68631</v>
      </c>
      <c s="5" r="K3023">
        <v>4970.0</v>
      </c>
      <c t="s" s="4" r="L3023">
        <v>68632</v>
      </c>
      <c t="s" s="4" r="M3023">
        <v>68633</v>
      </c>
      <c t="s" s="4" r="N3023">
        <v>68634</v>
      </c>
      <c t="s" s="4" r="O3023">
        <v>68635</v>
      </c>
      <c t="s" s="4" r="P3023">
        <v>68636</v>
      </c>
      <c t="s" s="4" r="Q3023">
        <v>68637</v>
      </c>
      <c t="s" s="4" r="R3023">
        <v>68638</v>
      </c>
      <c t="s" s="4" r="S3023">
        <v>68639</v>
      </c>
      <c t="s" s="4" r="T3023">
        <v>68640</v>
      </c>
      <c t="s" s="4" r="U3023">
        <v>68641</v>
      </c>
      <c t="s" s="4" r="V3023">
        <v>68642</v>
      </c>
      <c t="s" s="4" r="W3023">
        <v>68643</v>
      </c>
      <c t="s" s="4" r="X3023">
        <v>68644</v>
      </c>
      <c t="s" s="4" r="Y3023">
        <v>68645</v>
      </c>
      <c t="s" s="4" r="Z3023">
        <v>68646</v>
      </c>
      <c t="s" s="4" r="AA3023">
        <v>68647</v>
      </c>
      <c t="s" s="4" r="AB3023">
        <v>68648</v>
      </c>
      <c t="s" s="4" r="AC3023">
        <v>68649</v>
      </c>
      <c t="s" s="4" r="AD3023">
        <v>68650</v>
      </c>
    </row>
    <row customHeight="1" r="3024" ht="13.5">
      <c s="3" r="A3024">
        <v>517.0</v>
      </c>
      <c t="s" s="4" r="B3024">
        <v>68651</v>
      </c>
      <c t="s" s="4" r="C3024">
        <v>68652</v>
      </c>
      <c s="3" r="D3024">
        <v>15.0</v>
      </c>
      <c s="3" r="E3024">
        <v>49.0</v>
      </c>
      <c s="3" r="F3024">
        <v>18.0</v>
      </c>
      <c s="3" r="G3024">
        <v>1.0</v>
      </c>
      <c s="3" r="H3024">
        <v>85.0</v>
      </c>
      <c t="s" s="4" r="I3024">
        <v>68653</v>
      </c>
      <c t="s" s="4" r="J3024">
        <v>68654</v>
      </c>
      <c s="5" r="K3024">
        <v>3890.0</v>
      </c>
      <c t="s" s="4" r="L3024">
        <v>68655</v>
      </c>
      <c t="s" s="4" r="M3024">
        <v>68656</v>
      </c>
      <c t="s" s="4" r="N3024">
        <v>68657</v>
      </c>
      <c t="s" s="4" r="O3024">
        <v>68658</v>
      </c>
      <c t="s" s="4" r="P3024">
        <v>68659</v>
      </c>
      <c t="s" s="4" r="Q3024">
        <v>68660</v>
      </c>
      <c t="s" s="4" r="R3024">
        <v>68661</v>
      </c>
      <c t="s" s="4" r="S3024">
        <v>68662</v>
      </c>
      <c t="s" s="4" r="T3024">
        <v>68663</v>
      </c>
      <c t="s" s="4" r="U3024">
        <v>68664</v>
      </c>
      <c t="s" s="4" r="V3024">
        <v>68665</v>
      </c>
      <c t="s" s="4" r="W3024">
        <v>68666</v>
      </c>
      <c t="s" s="4" r="X3024">
        <v>68667</v>
      </c>
      <c t="s" s="4" r="Y3024">
        <v>68668</v>
      </c>
      <c t="s" s="4" r="Z3024">
        <v>68669</v>
      </c>
      <c t="s" s="4" r="AA3024">
        <v>68670</v>
      </c>
      <c t="s" s="4" r="AB3024">
        <v>68671</v>
      </c>
      <c t="s" s="4" r="AC3024">
        <v>68672</v>
      </c>
      <c t="s" s="4" r="AD3024">
        <v>68673</v>
      </c>
    </row>
    <row customHeight="1" r="3025" ht="13.5">
      <c s="3" r="A3025">
        <v>518.0</v>
      </c>
      <c t="s" s="4" r="B3025">
        <v>68674</v>
      </c>
      <c t="s" s="4" r="C3025">
        <v>68675</v>
      </c>
      <c s="3" r="D3025">
        <v>15.0</v>
      </c>
      <c s="3" r="E3025">
        <v>49.0</v>
      </c>
      <c s="3" r="F3025">
        <v>18.0</v>
      </c>
      <c s="3" r="G3025">
        <v>1.0</v>
      </c>
      <c s="3" r="H3025">
        <v>85.0</v>
      </c>
      <c t="s" s="4" r="I3025">
        <v>68676</v>
      </c>
      <c t="s" s="4" r="J3025">
        <v>68677</v>
      </c>
      <c s="5" r="K3025">
        <v>3890.0</v>
      </c>
      <c t="s" s="4" r="L3025">
        <v>68678</v>
      </c>
      <c t="s" s="4" r="M3025">
        <v>68679</v>
      </c>
      <c t="s" s="4" r="N3025">
        <v>68680</v>
      </c>
      <c t="s" s="4" r="O3025">
        <v>68681</v>
      </c>
      <c t="s" s="4" r="P3025">
        <v>68682</v>
      </c>
      <c t="s" s="4" r="Q3025">
        <v>68683</v>
      </c>
      <c t="s" s="4" r="R3025">
        <v>68684</v>
      </c>
      <c t="s" s="4" r="S3025">
        <v>68685</v>
      </c>
      <c t="s" s="4" r="T3025">
        <v>68686</v>
      </c>
      <c t="s" s="4" r="U3025">
        <v>68687</v>
      </c>
      <c t="s" s="4" r="V3025">
        <v>68688</v>
      </c>
      <c t="s" s="4" r="W3025">
        <v>68689</v>
      </c>
      <c t="s" s="4" r="X3025">
        <v>68690</v>
      </c>
      <c t="s" s="4" r="Y3025">
        <v>68691</v>
      </c>
      <c t="s" s="4" r="Z3025">
        <v>68692</v>
      </c>
      <c t="s" s="4" r="AA3025">
        <v>68693</v>
      </c>
      <c t="s" s="4" r="AB3025">
        <v>68694</v>
      </c>
      <c t="s" s="4" r="AC3025">
        <v>68695</v>
      </c>
      <c t="s" s="4" r="AD3025">
        <v>68696</v>
      </c>
    </row>
    <row customHeight="1" r="3026" ht="13.5">
      <c s="3" r="A3026">
        <v>519.0</v>
      </c>
      <c t="s" s="4" r="B3026">
        <v>68697</v>
      </c>
      <c t="s" s="4" r="C3026">
        <v>68698</v>
      </c>
      <c s="3" r="D3026">
        <v>10.0</v>
      </c>
      <c s="3" r="E3026">
        <v>49.0</v>
      </c>
      <c s="3" r="F3026">
        <v>19.0</v>
      </c>
      <c s="3" r="G3026">
        <v>1.0</v>
      </c>
      <c s="3" r="H3026">
        <v>85.0</v>
      </c>
      <c t="s" s="4" r="I3026">
        <v>68699</v>
      </c>
      <c t="s" s="4" r="J3026">
        <v>68700</v>
      </c>
      <c s="5" r="K3026">
        <v>1790.0</v>
      </c>
      <c t="s" s="4" r="L3026">
        <v>68701</v>
      </c>
      <c t="s" s="4" r="M3026">
        <v>68702</v>
      </c>
      <c t="s" s="4" r="N3026">
        <v>68703</v>
      </c>
      <c t="s" s="4" r="O3026">
        <v>68704</v>
      </c>
      <c t="s" s="4" r="P3026">
        <v>68705</v>
      </c>
      <c t="s" s="4" r="Q3026">
        <v>68706</v>
      </c>
      <c t="s" s="4" r="R3026">
        <v>68707</v>
      </c>
      <c t="s" s="4" r="S3026">
        <v>68708</v>
      </c>
      <c t="s" s="4" r="T3026">
        <v>68709</v>
      </c>
      <c t="s" s="4" r="U3026">
        <v>68710</v>
      </c>
      <c t="s" s="4" r="V3026">
        <v>68711</v>
      </c>
      <c t="s" s="4" r="W3026">
        <v>68712</v>
      </c>
      <c t="s" s="4" r="X3026">
        <v>68713</v>
      </c>
      <c t="s" s="4" r="Y3026">
        <v>68714</v>
      </c>
      <c t="s" s="4" r="Z3026">
        <v>68715</v>
      </c>
      <c t="s" s="4" r="AA3026">
        <v>68716</v>
      </c>
      <c t="s" s="4" r="AB3026">
        <v>68717</v>
      </c>
      <c t="s" s="4" r="AC3026">
        <v>68718</v>
      </c>
      <c t="s" s="4" r="AD3026">
        <v>68719</v>
      </c>
    </row>
    <row customHeight="1" r="3027" ht="13.5">
      <c s="3" r="A3027">
        <v>520.0</v>
      </c>
      <c t="s" s="4" r="B3027">
        <v>68720</v>
      </c>
      <c t="s" s="4" r="C3027">
        <v>68721</v>
      </c>
      <c s="3" r="D3027">
        <v>10.0</v>
      </c>
      <c s="3" r="E3027">
        <v>49.0</v>
      </c>
      <c s="3" r="F3027">
        <v>19.0</v>
      </c>
      <c s="3" r="G3027">
        <v>1.0</v>
      </c>
      <c s="3" r="H3027">
        <v>50.0</v>
      </c>
      <c t="s" s="4" r="I3027">
        <v>68722</v>
      </c>
      <c t="s" s="4" r="J3027">
        <v>68723</v>
      </c>
      <c s="5" r="K3027">
        <v>1050.0</v>
      </c>
      <c t="s" s="4" r="L3027">
        <v>68724</v>
      </c>
      <c t="s" s="4" r="M3027">
        <v>68725</v>
      </c>
      <c t="s" s="4" r="N3027">
        <v>68726</v>
      </c>
      <c t="s" s="4" r="O3027">
        <v>68727</v>
      </c>
      <c t="s" s="4" r="P3027">
        <v>68728</v>
      </c>
      <c t="s" s="4" r="Q3027">
        <v>68729</v>
      </c>
      <c t="s" s="4" r="R3027">
        <v>68730</v>
      </c>
      <c t="s" s="4" r="S3027">
        <v>68731</v>
      </c>
      <c t="s" s="4" r="T3027">
        <v>68732</v>
      </c>
      <c t="s" s="4" r="U3027">
        <v>68733</v>
      </c>
      <c t="s" s="4" r="V3027">
        <v>68734</v>
      </c>
      <c t="s" s="4" r="W3027">
        <v>68735</v>
      </c>
      <c t="s" s="4" r="X3027">
        <v>68736</v>
      </c>
      <c t="s" s="4" r="Y3027">
        <v>68737</v>
      </c>
      <c t="s" s="4" r="Z3027">
        <v>68738</v>
      </c>
      <c t="s" s="4" r="AA3027">
        <v>68739</v>
      </c>
      <c t="s" s="4" r="AB3027">
        <v>68740</v>
      </c>
      <c t="s" s="4" r="AC3027">
        <v>68741</v>
      </c>
      <c t="s" s="4" r="AD3027">
        <v>68742</v>
      </c>
    </row>
    <row customHeight="1" r="3028" ht="13.5">
      <c s="3" r="A3028">
        <v>521.0</v>
      </c>
      <c t="s" s="4" r="B3028">
        <v>68743</v>
      </c>
      <c t="s" s="4" r="C3028">
        <v>68744</v>
      </c>
      <c s="3" r="D3028">
        <v>13.0</v>
      </c>
      <c s="3" r="E3028">
        <v>49.0</v>
      </c>
      <c s="3" r="F3028">
        <v>22.0</v>
      </c>
      <c s="3" r="G3028">
        <v>1.0</v>
      </c>
      <c s="3" r="H3028">
        <v>85.0</v>
      </c>
      <c t="s" s="4" r="I3028">
        <v>68745</v>
      </c>
      <c t="s" s="4" r="J3028">
        <v>68746</v>
      </c>
      <c s="5" r="K3028">
        <v>2950.0</v>
      </c>
      <c t="s" s="4" r="L3028">
        <v>68747</v>
      </c>
      <c t="s" s="4" r="M3028">
        <v>68748</v>
      </c>
      <c t="s" s="4" r="N3028">
        <v>68749</v>
      </c>
      <c t="s" s="4" r="O3028">
        <v>68750</v>
      </c>
      <c t="s" s="4" r="P3028">
        <v>68751</v>
      </c>
      <c t="s" s="4" r="Q3028">
        <v>68752</v>
      </c>
      <c t="s" s="4" r="R3028">
        <v>68753</v>
      </c>
      <c t="s" s="4" r="S3028">
        <v>68754</v>
      </c>
      <c t="s" s="4" r="T3028">
        <v>68755</v>
      </c>
      <c t="s" s="4" r="U3028">
        <v>68756</v>
      </c>
      <c t="s" s="4" r="V3028">
        <v>68757</v>
      </c>
      <c t="s" s="4" r="W3028">
        <v>68758</v>
      </c>
      <c t="s" s="4" r="X3028">
        <v>68759</v>
      </c>
      <c t="s" s="4" r="Y3028">
        <v>68760</v>
      </c>
      <c t="s" s="4" r="Z3028">
        <v>68761</v>
      </c>
      <c t="s" s="4" r="AA3028">
        <v>68762</v>
      </c>
      <c t="s" s="4" r="AB3028">
        <v>68763</v>
      </c>
      <c t="s" s="4" r="AC3028">
        <v>68764</v>
      </c>
      <c t="s" s="4" r="AD3028">
        <v>68765</v>
      </c>
    </row>
    <row customHeight="1" r="3029" ht="13.5">
      <c s="3" r="A3029">
        <v>522.0</v>
      </c>
      <c t="s" s="4" r="B3029">
        <v>68766</v>
      </c>
      <c t="s" s="4" r="C3029">
        <v>68767</v>
      </c>
      <c s="3" r="D3029">
        <v>16.0</v>
      </c>
      <c s="3" r="E3029">
        <v>49.0</v>
      </c>
      <c s="3" r="F3029">
        <v>19.0</v>
      </c>
      <c s="3" r="G3029">
        <v>1.0</v>
      </c>
      <c s="3" r="H3029">
        <v>85.0</v>
      </c>
      <c t="s" s="4" r="I3029">
        <v>68768</v>
      </c>
      <c t="s" s="4" r="J3029">
        <v>68769</v>
      </c>
      <c s="5" r="K3029">
        <v>4420.0</v>
      </c>
      <c t="s" s="4" r="L3029">
        <v>68770</v>
      </c>
      <c t="s" s="4" r="M3029">
        <v>68771</v>
      </c>
      <c t="s" s="4" r="N3029">
        <v>68772</v>
      </c>
      <c t="s" s="4" r="O3029">
        <v>68773</v>
      </c>
      <c t="s" s="4" r="P3029">
        <v>68774</v>
      </c>
      <c t="s" s="4" r="Q3029">
        <v>68775</v>
      </c>
      <c t="s" s="4" r="R3029">
        <v>68776</v>
      </c>
      <c t="s" s="4" r="S3029">
        <v>68777</v>
      </c>
      <c t="s" s="4" r="T3029">
        <v>68778</v>
      </c>
      <c t="s" s="4" r="U3029">
        <v>68779</v>
      </c>
      <c t="s" s="4" r="V3029">
        <v>68780</v>
      </c>
      <c t="s" s="4" r="W3029">
        <v>68781</v>
      </c>
      <c t="s" s="4" r="X3029">
        <v>68782</v>
      </c>
      <c t="s" s="4" r="Y3029">
        <v>68783</v>
      </c>
      <c t="s" s="4" r="Z3029">
        <v>68784</v>
      </c>
      <c t="s" s="4" r="AA3029">
        <v>68785</v>
      </c>
      <c t="s" s="4" r="AB3029">
        <v>68786</v>
      </c>
      <c t="s" s="4" r="AC3029">
        <v>68787</v>
      </c>
      <c t="s" s="4" r="AD3029">
        <v>68788</v>
      </c>
    </row>
    <row customHeight="1" r="3030" ht="13.5">
      <c s="3" r="A3030">
        <v>523.0</v>
      </c>
      <c t="s" s="4" r="B3030">
        <v>68789</v>
      </c>
      <c t="s" s="4" r="C3030">
        <v>68790</v>
      </c>
      <c s="3" r="D3030">
        <v>25.0</v>
      </c>
      <c s="3" r="E3030">
        <v>67.0</v>
      </c>
      <c s="3" r="F3030">
        <v>42.0</v>
      </c>
      <c s="3" r="G3030">
        <v>1.0</v>
      </c>
      <c s="3" r="H3030">
        <v>50.0</v>
      </c>
      <c t="s" s="4" r="I3030">
        <v>68791</v>
      </c>
      <c t="s" s="4" r="J3030">
        <v>68792</v>
      </c>
      <c s="5" r="K3030">
        <v>7500.0</v>
      </c>
      <c t="s" s="4" r="L3030">
        <v>68793</v>
      </c>
      <c t="s" s="4" r="M3030">
        <v>68794</v>
      </c>
      <c t="s" s="4" r="N3030">
        <v>68795</v>
      </c>
      <c t="s" s="4" r="O3030">
        <v>68796</v>
      </c>
      <c t="s" s="4" r="P3030">
        <v>68797</v>
      </c>
      <c t="s" s="4" r="Q3030">
        <v>68798</v>
      </c>
      <c t="s" s="4" r="R3030">
        <v>68799</v>
      </c>
      <c t="s" s="4" r="S3030">
        <v>68800</v>
      </c>
      <c t="s" s="4" r="T3030">
        <v>68801</v>
      </c>
      <c t="s" s="4" r="U3030">
        <v>68802</v>
      </c>
      <c t="s" s="4" r="V3030">
        <v>68803</v>
      </c>
      <c t="s" s="4" r="W3030">
        <v>68804</v>
      </c>
      <c t="s" s="4" r="X3030">
        <v>68805</v>
      </c>
      <c t="s" s="4" r="Y3030">
        <v>68806</v>
      </c>
      <c t="s" s="4" r="Z3030">
        <v>68807</v>
      </c>
      <c t="s" s="4" r="AA3030">
        <v>68808</v>
      </c>
      <c t="s" s="4" r="AB3030">
        <v>68809</v>
      </c>
      <c t="s" s="4" r="AC3030">
        <v>68810</v>
      </c>
      <c t="s" s="4" r="AD3030">
        <v>68811</v>
      </c>
    </row>
    <row customHeight="1" r="3031" ht="13.5">
      <c s="3" r="A3031">
        <v>826.0</v>
      </c>
      <c t="s" s="4" r="B3031">
        <v>68812</v>
      </c>
      <c t="s" s="4" r="C3031">
        <v>68813</v>
      </c>
      <c s="3" r="D3031">
        <v>20.0</v>
      </c>
      <c s="3" r="E3031">
        <v>65.0</v>
      </c>
      <c s="3" r="F3031">
        <v>33.0</v>
      </c>
      <c s="3" r="G3031">
        <v>1.0</v>
      </c>
      <c s="3" r="H3031">
        <v>50.0</v>
      </c>
      <c t="s" s="4" r="I3031">
        <v>68814</v>
      </c>
      <c t="s" s="4" r="J3031">
        <v>68815</v>
      </c>
      <c s="5" r="K3031">
        <v>3220.0</v>
      </c>
      <c t="s" s="4" r="L3031">
        <v>68816</v>
      </c>
      <c t="s" s="4" r="M3031">
        <v>68817</v>
      </c>
      <c t="s" s="4" r="N3031">
        <v>68818</v>
      </c>
      <c t="s" s="4" r="O3031">
        <v>68819</v>
      </c>
      <c t="s" s="4" r="P3031">
        <v>68820</v>
      </c>
      <c t="s" s="4" r="Q3031">
        <v>68821</v>
      </c>
      <c t="s" s="4" r="R3031">
        <v>68822</v>
      </c>
      <c t="s" s="4" r="S3031">
        <v>68823</v>
      </c>
      <c t="s" s="4" r="T3031">
        <v>68824</v>
      </c>
      <c t="s" s="4" r="U3031">
        <v>68825</v>
      </c>
      <c t="s" s="4" r="V3031">
        <v>68826</v>
      </c>
      <c t="s" s="4" r="W3031">
        <v>68827</v>
      </c>
      <c t="s" s="4" r="X3031">
        <v>68828</v>
      </c>
      <c t="s" s="4" r="Y3031">
        <v>68829</v>
      </c>
      <c t="s" s="4" r="Z3031">
        <v>68830</v>
      </c>
      <c t="s" s="4" r="AA3031">
        <v>68831</v>
      </c>
      <c t="s" s="4" r="AB3031">
        <v>68832</v>
      </c>
      <c t="s" s="4" r="AC3031">
        <v>68833</v>
      </c>
      <c t="s" s="4" r="AD3031">
        <v>68834</v>
      </c>
    </row>
    <row customHeight="1" r="3032" ht="13.5">
      <c s="3" r="A3032">
        <v>827.0</v>
      </c>
      <c t="s" s="4" r="B3032">
        <v>68835</v>
      </c>
      <c t="s" s="4" r="C3032">
        <v>68836</v>
      </c>
      <c s="3" r="D3032">
        <v>18.0</v>
      </c>
      <c s="3" r="E3032">
        <v>65.0</v>
      </c>
      <c s="3" r="F3032">
        <v>35.0</v>
      </c>
      <c s="3" r="G3032">
        <v>1.0</v>
      </c>
      <c s="3" r="H3032">
        <v>85.0</v>
      </c>
      <c t="s" s="4" r="I3032">
        <v>68837</v>
      </c>
      <c t="s" s="4" r="J3032">
        <v>68838</v>
      </c>
      <c s="5" r="K3032">
        <v>4450.0</v>
      </c>
      <c t="s" s="4" r="L3032">
        <v>68839</v>
      </c>
      <c t="s" s="4" r="M3032">
        <v>68840</v>
      </c>
      <c t="s" s="4" r="N3032">
        <v>68841</v>
      </c>
      <c t="s" s="4" r="O3032">
        <v>68842</v>
      </c>
      <c t="s" s="4" r="P3032">
        <v>68843</v>
      </c>
      <c t="s" s="4" r="Q3032">
        <v>68844</v>
      </c>
      <c t="s" s="4" r="R3032">
        <v>68845</v>
      </c>
      <c t="s" s="4" r="S3032">
        <v>68846</v>
      </c>
      <c t="s" s="4" r="T3032">
        <v>68847</v>
      </c>
      <c t="s" s="4" r="U3032">
        <v>68848</v>
      </c>
      <c t="s" s="4" r="V3032">
        <v>68849</v>
      </c>
      <c t="s" s="4" r="W3032">
        <v>68850</v>
      </c>
      <c t="s" s="4" r="X3032">
        <v>68851</v>
      </c>
      <c t="s" s="4" r="Y3032">
        <v>68852</v>
      </c>
      <c t="s" s="4" r="Z3032">
        <v>68853</v>
      </c>
      <c t="s" s="4" r="AA3032">
        <v>68854</v>
      </c>
      <c t="s" s="4" r="AB3032">
        <v>68855</v>
      </c>
      <c t="s" s="4" r="AC3032">
        <v>68856</v>
      </c>
      <c t="s" s="4" r="AD3032">
        <v>68857</v>
      </c>
    </row>
    <row customHeight="1" r="3033" ht="13.5">
      <c s="3" r="A3033">
        <v>852.0</v>
      </c>
      <c t="s" s="4" r="B3033">
        <v>68858</v>
      </c>
      <c t="s" s="4" r="C3033">
        <v>68859</v>
      </c>
      <c s="3" r="D3033">
        <v>11.0</v>
      </c>
      <c s="3" r="E3033">
        <v>35.0</v>
      </c>
      <c s="3" r="F3033">
        <v>15.0</v>
      </c>
      <c s="3" r="G3033">
        <v>1.0</v>
      </c>
      <c s="3" r="H3033">
        <v>85.0</v>
      </c>
      <c t="s" s="4" r="I3033">
        <v>68860</v>
      </c>
      <c t="s" s="4" r="J3033">
        <v>68861</v>
      </c>
      <c s="5" r="K3033">
        <v>1860.0</v>
      </c>
      <c t="s" s="4" r="L3033">
        <v>68862</v>
      </c>
      <c t="s" s="4" r="M3033">
        <v>68863</v>
      </c>
      <c t="s" s="4" r="N3033">
        <v>68864</v>
      </c>
      <c t="s" s="4" r="O3033">
        <v>68865</v>
      </c>
      <c t="s" s="4" r="P3033">
        <v>68866</v>
      </c>
      <c t="s" s="4" r="Q3033">
        <v>68867</v>
      </c>
      <c t="s" s="4" r="R3033">
        <v>68868</v>
      </c>
      <c t="s" s="4" r="S3033">
        <v>68869</v>
      </c>
      <c t="s" s="4" r="T3033">
        <v>68870</v>
      </c>
      <c t="s" s="4" r="U3033">
        <v>68871</v>
      </c>
      <c t="s" s="4" r="V3033">
        <v>68872</v>
      </c>
      <c t="s" s="4" r="W3033">
        <v>68873</v>
      </c>
      <c t="s" s="4" r="X3033">
        <v>68874</v>
      </c>
      <c t="s" s="4" r="Y3033">
        <v>68875</v>
      </c>
      <c t="s" s="4" r="Z3033">
        <v>68876</v>
      </c>
      <c t="s" s="4" r="AA3033">
        <v>68877</v>
      </c>
      <c t="s" s="4" r="AB3033">
        <v>68878</v>
      </c>
      <c t="s" s="4" r="AC3033">
        <v>68879</v>
      </c>
      <c t="s" s="4" r="AD3033">
        <v>68880</v>
      </c>
    </row>
    <row customHeight="1" r="3034" ht="13.5">
      <c s="3" r="A3034">
        <v>853.0</v>
      </c>
      <c t="s" s="4" r="B3034">
        <v>68881</v>
      </c>
      <c t="s" s="4" r="C3034">
        <v>68882</v>
      </c>
      <c s="3" r="D3034">
        <v>21.0</v>
      </c>
      <c s="3" r="E3034">
        <v>35.0</v>
      </c>
      <c s="3" r="F3034">
        <v>25.0</v>
      </c>
      <c s="3" r="G3034">
        <v>1.0</v>
      </c>
      <c s="3" r="H3034">
        <v>85.0</v>
      </c>
      <c t="s" s="4" r="I3034">
        <v>68883</v>
      </c>
      <c t="s" s="4" r="J3034">
        <v>68884</v>
      </c>
      <c s="5" r="K3034">
        <v>6500.0</v>
      </c>
      <c t="s" s="4" r="L3034">
        <v>68885</v>
      </c>
      <c t="s" s="4" r="M3034">
        <v>68886</v>
      </c>
      <c t="s" s="4" r="N3034">
        <v>68887</v>
      </c>
      <c t="s" s="4" r="O3034">
        <v>68888</v>
      </c>
      <c t="s" s="4" r="P3034">
        <v>68889</v>
      </c>
      <c t="s" s="4" r="Q3034">
        <v>68890</v>
      </c>
      <c t="s" s="4" r="R3034">
        <v>68891</v>
      </c>
      <c t="s" s="4" r="S3034">
        <v>68892</v>
      </c>
      <c t="s" s="4" r="T3034">
        <v>68893</v>
      </c>
      <c t="s" s="4" r="U3034">
        <v>68894</v>
      </c>
      <c t="s" s="4" r="V3034">
        <v>68895</v>
      </c>
      <c t="s" s="4" r="W3034">
        <v>68896</v>
      </c>
      <c t="s" s="4" r="X3034">
        <v>68897</v>
      </c>
      <c t="s" s="4" r="Y3034">
        <v>68898</v>
      </c>
      <c t="s" s="4" r="Z3034">
        <v>68899</v>
      </c>
      <c t="s" s="4" r="AA3034">
        <v>68900</v>
      </c>
      <c t="s" s="4" r="AB3034">
        <v>68901</v>
      </c>
      <c t="s" s="4" r="AC3034">
        <v>68902</v>
      </c>
      <c t="s" s="4" r="AD3034">
        <v>68903</v>
      </c>
    </row>
    <row customHeight="1" r="3035" ht="13.5">
      <c s="3" r="A3035">
        <v>854.0</v>
      </c>
      <c t="s" s="4" r="B3035">
        <v>68904</v>
      </c>
      <c t="s" s="4" r="C3035">
        <v>68905</v>
      </c>
      <c s="3" r="D3035">
        <v>22.0</v>
      </c>
      <c s="3" r="E3035">
        <v>60.0</v>
      </c>
      <c s="3" r="F3035">
        <v>25.0</v>
      </c>
      <c s="3" r="G3035">
        <v>1.0</v>
      </c>
      <c s="3" r="H3035">
        <v>85.0</v>
      </c>
      <c t="s" s="4" r="I3035">
        <v>68906</v>
      </c>
      <c t="s" s="4" r="J3035">
        <v>68907</v>
      </c>
      <c s="5" r="K3035">
        <v>7100.0</v>
      </c>
      <c t="s" s="4" r="L3035">
        <v>68908</v>
      </c>
      <c t="s" s="4" r="M3035">
        <v>68909</v>
      </c>
      <c t="s" s="4" r="N3035">
        <v>68910</v>
      </c>
      <c t="s" s="4" r="O3035">
        <v>68911</v>
      </c>
      <c t="s" s="4" r="P3035">
        <v>68912</v>
      </c>
      <c t="s" s="4" r="Q3035">
        <v>68913</v>
      </c>
      <c t="s" s="4" r="R3035">
        <v>68914</v>
      </c>
      <c t="s" s="4" r="S3035">
        <v>68915</v>
      </c>
      <c t="s" s="4" r="T3035">
        <v>68916</v>
      </c>
      <c t="s" s="4" r="U3035">
        <v>68917</v>
      </c>
      <c t="s" s="4" r="V3035">
        <v>68918</v>
      </c>
      <c t="s" s="4" r="W3035">
        <v>68919</v>
      </c>
      <c t="s" s="4" r="X3035">
        <v>68920</v>
      </c>
      <c t="s" s="4" r="Y3035">
        <v>68921</v>
      </c>
      <c t="s" s="4" r="Z3035">
        <v>68922</v>
      </c>
      <c t="s" s="4" r="AA3035">
        <v>68923</v>
      </c>
      <c t="s" s="4" r="AB3035">
        <v>68924</v>
      </c>
      <c t="s" s="4" r="AC3035">
        <v>68925</v>
      </c>
      <c t="s" s="4" r="AD3035">
        <v>68926</v>
      </c>
    </row>
    <row customHeight="1" r="3036" ht="13.5">
      <c s="3" r="A3036">
        <v>855.0</v>
      </c>
      <c t="s" s="4" r="B3036">
        <v>68927</v>
      </c>
      <c t="s" s="4" r="C3036">
        <v>68928</v>
      </c>
      <c s="3" r="D3036">
        <v>22.0</v>
      </c>
      <c s="3" r="E3036">
        <v>60.0</v>
      </c>
      <c s="3" r="F3036">
        <v>25.0</v>
      </c>
      <c s="3" r="G3036">
        <v>1.0</v>
      </c>
      <c s="3" r="H3036">
        <v>85.0</v>
      </c>
      <c t="s" s="4" r="I3036">
        <v>68929</v>
      </c>
      <c t="s" s="4" r="J3036">
        <v>68930</v>
      </c>
      <c s="5" r="K3036">
        <v>7100.0</v>
      </c>
      <c t="s" s="4" r="L3036">
        <v>68931</v>
      </c>
      <c t="s" s="4" r="M3036">
        <v>68932</v>
      </c>
      <c t="s" s="4" r="N3036">
        <v>68933</v>
      </c>
      <c t="s" s="4" r="O3036">
        <v>68934</v>
      </c>
      <c t="s" s="4" r="P3036">
        <v>68935</v>
      </c>
      <c t="s" s="4" r="Q3036">
        <v>68936</v>
      </c>
      <c t="s" s="4" r="R3036">
        <v>68937</v>
      </c>
      <c t="s" s="4" r="S3036">
        <v>68938</v>
      </c>
      <c t="s" s="4" r="T3036">
        <v>68939</v>
      </c>
      <c t="s" s="4" r="U3036">
        <v>68940</v>
      </c>
      <c t="s" s="4" r="V3036">
        <v>68941</v>
      </c>
      <c t="s" s="4" r="W3036">
        <v>68942</v>
      </c>
      <c t="s" s="4" r="X3036">
        <v>68943</v>
      </c>
      <c t="s" s="4" r="Y3036">
        <v>68944</v>
      </c>
      <c t="s" s="4" r="Z3036">
        <v>68945</v>
      </c>
      <c t="s" s="4" r="AA3036">
        <v>68946</v>
      </c>
      <c t="s" s="4" r="AB3036">
        <v>68947</v>
      </c>
      <c t="s" s="4" r="AC3036">
        <v>68948</v>
      </c>
      <c t="s" s="4" r="AD3036">
        <v>68949</v>
      </c>
    </row>
    <row customHeight="1" r="3037" ht="13.5">
      <c s="3" r="A3037">
        <v>856.0</v>
      </c>
      <c t="s" s="4" r="B3037">
        <v>68950</v>
      </c>
      <c t="s" s="4" r="C3037">
        <v>68951</v>
      </c>
      <c s="3" r="D3037">
        <v>17.0</v>
      </c>
      <c s="3" r="E3037">
        <v>60.0</v>
      </c>
      <c s="3" r="F3037">
        <v>25.0</v>
      </c>
      <c s="3" r="G3037">
        <v>1.0</v>
      </c>
      <c s="3" r="H3037">
        <v>85.0</v>
      </c>
      <c t="s" s="4" r="I3037">
        <v>68952</v>
      </c>
      <c t="s" s="4" r="J3037">
        <v>68953</v>
      </c>
      <c s="5" r="K3037">
        <v>4310.0</v>
      </c>
      <c t="s" s="4" r="L3037">
        <v>68954</v>
      </c>
      <c t="s" s="4" r="M3037">
        <v>68955</v>
      </c>
      <c t="s" s="4" r="N3037">
        <v>68956</v>
      </c>
      <c t="s" s="4" r="O3037">
        <v>68957</v>
      </c>
      <c t="s" s="4" r="P3037">
        <v>68958</v>
      </c>
      <c t="s" s="4" r="Q3037">
        <v>68959</v>
      </c>
      <c t="s" s="4" r="R3037">
        <v>68960</v>
      </c>
      <c t="s" s="4" r="S3037">
        <v>68961</v>
      </c>
      <c t="s" s="4" r="T3037">
        <v>68962</v>
      </c>
      <c t="s" s="4" r="U3037">
        <v>68963</v>
      </c>
      <c t="s" s="4" r="V3037">
        <v>68964</v>
      </c>
      <c t="s" s="4" r="W3037">
        <v>68965</v>
      </c>
      <c t="s" s="4" r="X3037">
        <v>68966</v>
      </c>
      <c t="s" s="4" r="Y3037">
        <v>68967</v>
      </c>
      <c t="s" s="4" r="Z3037">
        <v>68968</v>
      </c>
      <c t="s" s="4" r="AA3037">
        <v>68969</v>
      </c>
      <c t="s" s="4" r="AB3037">
        <v>68970</v>
      </c>
      <c t="s" s="4" r="AC3037">
        <v>68971</v>
      </c>
      <c t="s" s="4" r="AD3037">
        <v>68972</v>
      </c>
    </row>
    <row customHeight="1" r="3038" ht="13.5">
      <c s="3" r="A3038">
        <v>857.0</v>
      </c>
      <c t="s" s="4" r="B3038">
        <v>68973</v>
      </c>
      <c t="s" s="4" r="C3038">
        <v>68974</v>
      </c>
      <c s="3" r="D3038">
        <v>18.0</v>
      </c>
      <c s="3" r="E3038">
        <v>60.0</v>
      </c>
      <c s="3" r="F3038">
        <v>25.0</v>
      </c>
      <c s="3" r="G3038">
        <v>1.0</v>
      </c>
      <c s="3" r="H3038">
        <v>85.0</v>
      </c>
      <c t="s" s="4" r="I3038">
        <v>68975</v>
      </c>
      <c t="s" s="4" r="J3038">
        <v>68976</v>
      </c>
      <c s="5" r="K3038">
        <v>4820.0</v>
      </c>
      <c t="s" s="4" r="L3038">
        <v>68977</v>
      </c>
      <c t="s" s="4" r="M3038">
        <v>68978</v>
      </c>
      <c t="s" s="4" r="N3038">
        <v>68979</v>
      </c>
      <c t="s" s="4" r="O3038">
        <v>68980</v>
      </c>
      <c t="s" s="4" r="P3038">
        <v>68981</v>
      </c>
      <c t="s" s="4" r="Q3038">
        <v>68982</v>
      </c>
      <c t="s" s="4" r="R3038">
        <v>68983</v>
      </c>
      <c t="s" s="4" r="S3038">
        <v>68984</v>
      </c>
      <c t="s" s="4" r="T3038">
        <v>68985</v>
      </c>
      <c t="s" s="4" r="U3038">
        <v>68986</v>
      </c>
      <c t="s" s="4" r="V3038">
        <v>68987</v>
      </c>
      <c t="s" s="4" r="W3038">
        <v>68988</v>
      </c>
      <c t="s" s="4" r="X3038">
        <v>68989</v>
      </c>
      <c t="s" s="4" r="Y3038">
        <v>68990</v>
      </c>
      <c t="s" s="4" r="Z3038">
        <v>68991</v>
      </c>
      <c t="s" s="4" r="AA3038">
        <v>68992</v>
      </c>
      <c t="s" s="4" r="AB3038">
        <v>68993</v>
      </c>
      <c t="s" s="4" r="AC3038">
        <v>68994</v>
      </c>
      <c t="s" s="4" r="AD3038">
        <v>68995</v>
      </c>
    </row>
    <row customHeight="1" r="3039" ht="13.5">
      <c s="3" r="A3039">
        <v>858.0</v>
      </c>
      <c t="s" s="4" r="B3039">
        <v>68996</v>
      </c>
      <c t="s" s="4" r="C3039">
        <v>68997</v>
      </c>
      <c s="3" r="D3039">
        <v>24.0</v>
      </c>
      <c s="3" r="E3039">
        <v>60.0</v>
      </c>
      <c s="3" r="F3039">
        <v>25.0</v>
      </c>
      <c s="3" r="G3039">
        <v>1.0</v>
      </c>
      <c s="3" r="H3039">
        <v>85.0</v>
      </c>
      <c t="s" s="4" r="I3039">
        <v>68998</v>
      </c>
      <c t="s" s="4" r="J3039">
        <v>68999</v>
      </c>
      <c s="5" r="K3039">
        <v>8400.0</v>
      </c>
      <c t="s" s="4" r="L3039">
        <v>69000</v>
      </c>
      <c t="s" s="4" r="M3039">
        <v>69001</v>
      </c>
      <c t="s" s="4" r="N3039">
        <v>69002</v>
      </c>
      <c t="s" s="4" r="O3039">
        <v>69003</v>
      </c>
      <c t="s" s="4" r="P3039">
        <v>69004</v>
      </c>
      <c t="s" s="4" r="Q3039">
        <v>69005</v>
      </c>
      <c t="s" s="4" r="R3039">
        <v>69006</v>
      </c>
      <c t="s" s="4" r="S3039">
        <v>69007</v>
      </c>
      <c t="s" s="4" r="T3039">
        <v>69008</v>
      </c>
      <c t="s" s="4" r="U3039">
        <v>69009</v>
      </c>
      <c t="s" s="4" r="V3039">
        <v>69010</v>
      </c>
      <c t="s" s="4" r="W3039">
        <v>69011</v>
      </c>
      <c t="s" s="4" r="X3039">
        <v>69012</v>
      </c>
      <c t="s" s="4" r="Y3039">
        <v>69013</v>
      </c>
      <c t="s" s="4" r="Z3039">
        <v>69014</v>
      </c>
      <c t="s" s="4" r="AA3039">
        <v>69015</v>
      </c>
      <c t="s" s="4" r="AB3039">
        <v>69016</v>
      </c>
      <c t="s" s="4" r="AC3039">
        <v>69017</v>
      </c>
      <c t="s" s="4" r="AD3039">
        <v>69018</v>
      </c>
    </row>
    <row customHeight="1" r="3040" ht="13.5">
      <c s="3" r="A3040">
        <v>859.0</v>
      </c>
      <c t="s" s="4" r="B3040">
        <v>69019</v>
      </c>
      <c t="s" s="4" r="C3040">
        <v>69020</v>
      </c>
      <c s="3" r="D3040">
        <v>20.0</v>
      </c>
      <c s="3" r="E3040">
        <v>60.0</v>
      </c>
      <c s="3" r="F3040">
        <v>25.0</v>
      </c>
      <c s="3" r="G3040">
        <v>1.0</v>
      </c>
      <c s="3" r="H3040">
        <v>85.0</v>
      </c>
      <c t="s" s="4" r="I3040">
        <v>69021</v>
      </c>
      <c t="s" s="4" r="J3040">
        <v>69022</v>
      </c>
      <c s="5" r="K3040">
        <v>5900.0</v>
      </c>
      <c t="s" s="4" r="L3040">
        <v>69023</v>
      </c>
      <c t="s" s="4" r="M3040">
        <v>69024</v>
      </c>
      <c t="s" s="4" r="N3040">
        <v>69025</v>
      </c>
      <c t="s" s="4" r="O3040">
        <v>69026</v>
      </c>
      <c t="s" s="4" r="P3040">
        <v>69027</v>
      </c>
      <c t="s" s="4" r="Q3040">
        <v>69028</v>
      </c>
      <c t="s" s="4" r="R3040">
        <v>69029</v>
      </c>
      <c t="s" s="4" r="S3040">
        <v>69030</v>
      </c>
      <c t="s" s="4" r="T3040">
        <v>69031</v>
      </c>
      <c t="s" s="4" r="U3040">
        <v>69032</v>
      </c>
      <c t="s" s="4" r="V3040">
        <v>69033</v>
      </c>
      <c t="s" s="4" r="W3040">
        <v>69034</v>
      </c>
      <c t="s" s="4" r="X3040">
        <v>69035</v>
      </c>
      <c t="s" s="4" r="Y3040">
        <v>69036</v>
      </c>
      <c t="s" s="4" r="Z3040">
        <v>69037</v>
      </c>
      <c t="s" s="4" r="AA3040">
        <v>69038</v>
      </c>
      <c t="s" s="4" r="AB3040">
        <v>69039</v>
      </c>
      <c t="s" s="4" r="AC3040">
        <v>69040</v>
      </c>
      <c t="s" s="4" r="AD3040">
        <v>69041</v>
      </c>
    </row>
    <row customHeight="1" r="3041" ht="13.5">
      <c s="3" r="A3041">
        <v>860.0</v>
      </c>
      <c t="s" s="4" r="B3041">
        <v>69042</v>
      </c>
      <c t="s" s="4" r="C3041">
        <v>69043</v>
      </c>
      <c s="3" r="D3041">
        <v>20.0</v>
      </c>
      <c s="3" r="E3041">
        <v>60.0</v>
      </c>
      <c s="3" r="F3041">
        <v>25.0</v>
      </c>
      <c s="3" r="G3041">
        <v>1.0</v>
      </c>
      <c s="3" r="H3041">
        <v>85.0</v>
      </c>
      <c t="s" s="4" r="I3041">
        <v>69044</v>
      </c>
      <c t="s" s="4" r="J3041">
        <v>69045</v>
      </c>
      <c s="5" r="K3041">
        <v>5900.0</v>
      </c>
      <c t="s" s="4" r="L3041">
        <v>69046</v>
      </c>
      <c t="s" s="4" r="M3041">
        <v>69047</v>
      </c>
      <c t="s" s="4" r="N3041">
        <v>69048</v>
      </c>
      <c t="s" s="4" r="O3041">
        <v>69049</v>
      </c>
      <c t="s" s="4" r="P3041">
        <v>69050</v>
      </c>
      <c t="s" s="4" r="Q3041">
        <v>69051</v>
      </c>
      <c t="s" s="4" r="R3041">
        <v>69052</v>
      </c>
      <c t="s" s="4" r="S3041">
        <v>69053</v>
      </c>
      <c t="s" s="4" r="T3041">
        <v>69054</v>
      </c>
      <c t="s" s="4" r="U3041">
        <v>69055</v>
      </c>
      <c t="s" s="4" r="V3041">
        <v>69056</v>
      </c>
      <c t="s" s="4" r="W3041">
        <v>69057</v>
      </c>
      <c t="s" s="4" r="X3041">
        <v>69058</v>
      </c>
      <c t="s" s="4" r="Y3041">
        <v>69059</v>
      </c>
      <c t="s" s="4" r="Z3041">
        <v>69060</v>
      </c>
      <c t="s" s="4" r="AA3041">
        <v>69061</v>
      </c>
      <c t="s" s="4" r="AB3041">
        <v>69062</v>
      </c>
      <c t="s" s="4" r="AC3041">
        <v>69063</v>
      </c>
      <c t="s" s="4" r="AD3041">
        <v>69064</v>
      </c>
    </row>
    <row customHeight="1" r="3042" ht="13.5">
      <c s="3" r="A3042">
        <v>861.0</v>
      </c>
      <c t="s" s="4" r="B3042">
        <v>69065</v>
      </c>
      <c t="s" s="4" r="C3042">
        <v>69066</v>
      </c>
      <c s="3" r="D3042">
        <v>22.0</v>
      </c>
      <c s="3" r="E3042">
        <v>60.0</v>
      </c>
      <c s="3" r="F3042">
        <v>25.0</v>
      </c>
      <c s="3" r="G3042">
        <v>1.0</v>
      </c>
      <c s="3" r="H3042">
        <v>85.0</v>
      </c>
      <c t="s" s="4" r="I3042">
        <v>69067</v>
      </c>
      <c t="s" s="4" r="J3042">
        <v>69068</v>
      </c>
      <c s="5" r="K3042">
        <v>7100.0</v>
      </c>
      <c t="s" s="4" r="L3042">
        <v>69069</v>
      </c>
      <c t="s" s="4" r="M3042">
        <v>69070</v>
      </c>
      <c t="s" s="4" r="N3042">
        <v>69071</v>
      </c>
      <c t="s" s="4" r="O3042">
        <v>69072</v>
      </c>
      <c t="s" s="4" r="P3042">
        <v>69073</v>
      </c>
      <c t="s" s="4" r="Q3042">
        <v>69074</v>
      </c>
      <c t="s" s="4" r="R3042">
        <v>69075</v>
      </c>
      <c t="s" s="4" r="S3042">
        <v>69076</v>
      </c>
      <c t="s" s="4" r="T3042">
        <v>69077</v>
      </c>
      <c t="s" s="4" r="U3042">
        <v>69078</v>
      </c>
      <c t="s" s="4" r="V3042">
        <v>69079</v>
      </c>
      <c t="s" s="4" r="W3042">
        <v>69080</v>
      </c>
      <c t="s" s="4" r="X3042">
        <v>69081</v>
      </c>
      <c t="s" s="4" r="Y3042">
        <v>69082</v>
      </c>
      <c t="s" s="4" r="Z3042">
        <v>69083</v>
      </c>
      <c t="s" s="4" r="AA3042">
        <v>69084</v>
      </c>
      <c t="s" s="4" r="AB3042">
        <v>69085</v>
      </c>
      <c t="s" s="4" r="AC3042">
        <v>69086</v>
      </c>
      <c t="s" s="4" r="AD3042">
        <v>69087</v>
      </c>
    </row>
    <row customHeight="1" r="3043" ht="13.5">
      <c s="3" r="A3043">
        <v>874.0</v>
      </c>
      <c t="s" s="4" r="B3043">
        <v>69088</v>
      </c>
      <c t="s" s="4" r="C3043">
        <v>69089</v>
      </c>
      <c s="3" r="D3043">
        <v>19.0</v>
      </c>
      <c s="3" r="E3043">
        <v>59.0</v>
      </c>
      <c s="3" r="F3043">
        <v>25.0</v>
      </c>
      <c s="3" r="G3043">
        <v>1.0</v>
      </c>
      <c s="3" r="H3043">
        <v>85.0</v>
      </c>
      <c t="s" s="4" r="I3043">
        <v>69090</v>
      </c>
      <c t="s" s="4" r="J3043">
        <v>69091</v>
      </c>
      <c s="5" r="K3043">
        <v>5300.0</v>
      </c>
      <c t="s" s="4" r="L3043">
        <v>69092</v>
      </c>
      <c t="s" s="4" r="M3043">
        <v>69093</v>
      </c>
      <c t="s" s="4" r="N3043">
        <v>69094</v>
      </c>
      <c t="s" s="4" r="O3043">
        <v>69095</v>
      </c>
      <c t="s" s="4" r="P3043">
        <v>69096</v>
      </c>
      <c t="s" s="4" r="Q3043">
        <v>69097</v>
      </c>
      <c t="s" s="4" r="R3043">
        <v>69098</v>
      </c>
      <c t="s" s="4" r="S3043">
        <v>69099</v>
      </c>
      <c t="s" s="4" r="T3043">
        <v>69100</v>
      </c>
      <c t="s" s="4" r="U3043">
        <v>69101</v>
      </c>
      <c t="s" s="4" r="V3043">
        <v>69102</v>
      </c>
      <c t="s" s="4" r="W3043">
        <v>69103</v>
      </c>
      <c t="s" s="4" r="X3043">
        <v>69104</v>
      </c>
      <c t="s" s="4" r="Y3043">
        <v>69105</v>
      </c>
      <c t="s" s="4" r="Z3043">
        <v>69106</v>
      </c>
      <c t="s" s="4" r="AA3043">
        <v>69107</v>
      </c>
      <c t="s" s="4" r="AB3043">
        <v>69108</v>
      </c>
      <c t="s" s="4" r="AC3043">
        <v>69109</v>
      </c>
      <c t="s" s="4" r="AD3043">
        <v>69110</v>
      </c>
    </row>
    <row customHeight="1" r="3044" ht="13.5">
      <c s="3" r="A3044">
        <v>875.0</v>
      </c>
      <c t="s" s="4" r="B3044">
        <v>69111</v>
      </c>
      <c t="s" s="4" r="C3044">
        <v>69112</v>
      </c>
      <c s="3" r="D3044">
        <v>12.0</v>
      </c>
      <c s="3" r="E3044">
        <v>59.0</v>
      </c>
      <c s="3" r="F3044">
        <v>25.0</v>
      </c>
      <c s="3" r="G3044">
        <v>1.0</v>
      </c>
      <c s="3" r="H3044">
        <v>85.0</v>
      </c>
      <c t="s" s="4" r="I3044">
        <v>69113</v>
      </c>
      <c t="s" s="4" r="J3044">
        <v>69114</v>
      </c>
      <c s="5" r="K3044">
        <v>2190.0</v>
      </c>
      <c t="s" s="4" r="L3044">
        <v>69115</v>
      </c>
      <c t="s" s="4" r="M3044">
        <v>69116</v>
      </c>
      <c t="s" s="4" r="N3044">
        <v>69117</v>
      </c>
      <c t="s" s="4" r="O3044">
        <v>69118</v>
      </c>
      <c t="s" s="4" r="P3044">
        <v>69119</v>
      </c>
      <c t="s" s="4" r="Q3044">
        <v>69120</v>
      </c>
      <c t="s" s="4" r="R3044">
        <v>69121</v>
      </c>
      <c t="s" s="4" r="S3044">
        <v>69122</v>
      </c>
      <c t="s" s="4" r="T3044">
        <v>69123</v>
      </c>
      <c t="s" s="4" r="U3044">
        <v>69124</v>
      </c>
      <c t="s" s="4" r="V3044">
        <v>69125</v>
      </c>
      <c t="s" s="4" r="W3044">
        <v>69126</v>
      </c>
      <c t="s" s="4" r="X3044">
        <v>69127</v>
      </c>
      <c t="s" s="4" r="Y3044">
        <v>69128</v>
      </c>
      <c t="s" s="4" r="Z3044">
        <v>69129</v>
      </c>
      <c t="s" s="4" r="AA3044">
        <v>69130</v>
      </c>
      <c t="s" s="4" r="AB3044">
        <v>69131</v>
      </c>
      <c t="s" s="4" r="AC3044">
        <v>69132</v>
      </c>
      <c t="s" s="4" r="AD3044">
        <v>69133</v>
      </c>
    </row>
    <row customHeight="1" r="3045" ht="13.5">
      <c s="3" r="A3045">
        <v>876.0</v>
      </c>
      <c t="s" s="4" r="B3045">
        <v>69134</v>
      </c>
      <c t="s" s="4" r="C3045">
        <v>69135</v>
      </c>
      <c s="3" r="D3045">
        <v>12.0</v>
      </c>
      <c s="3" r="E3045">
        <v>59.0</v>
      </c>
      <c s="3" r="F3045">
        <v>14.0</v>
      </c>
      <c s="3" r="G3045">
        <v>1.0</v>
      </c>
      <c s="3" r="H3045">
        <v>85.0</v>
      </c>
      <c t="s" s="4" r="I3045">
        <v>69136</v>
      </c>
      <c t="s" s="4" r="J3045">
        <v>69137</v>
      </c>
      <c s="5" r="K3045">
        <v>2190.0</v>
      </c>
      <c t="s" s="4" r="L3045">
        <v>69138</v>
      </c>
      <c t="s" s="4" r="M3045">
        <v>69139</v>
      </c>
      <c t="s" s="4" r="N3045">
        <v>69140</v>
      </c>
      <c t="s" s="4" r="O3045">
        <v>69141</v>
      </c>
      <c t="s" s="4" r="P3045">
        <v>69142</v>
      </c>
      <c t="s" s="4" r="Q3045">
        <v>69143</v>
      </c>
      <c t="s" s="4" r="R3045">
        <v>69144</v>
      </c>
      <c t="s" s="4" r="S3045">
        <v>69145</v>
      </c>
      <c t="s" s="4" r="T3045">
        <v>69146</v>
      </c>
      <c t="s" s="4" r="U3045">
        <v>69147</v>
      </c>
      <c t="s" s="4" r="V3045">
        <v>69148</v>
      </c>
      <c t="s" s="4" r="W3045">
        <v>69149</v>
      </c>
      <c t="s" s="4" r="X3045">
        <v>69150</v>
      </c>
      <c t="s" s="4" r="Y3045">
        <v>69151</v>
      </c>
      <c t="s" s="4" r="Z3045">
        <v>69152</v>
      </c>
      <c t="s" s="4" r="AA3045">
        <v>69153</v>
      </c>
      <c t="s" s="4" r="AB3045">
        <v>69154</v>
      </c>
      <c t="s" s="4" r="AC3045">
        <v>69155</v>
      </c>
      <c t="s" s="4" r="AD3045">
        <v>69156</v>
      </c>
    </row>
    <row customHeight="1" r="3046" ht="13.5">
      <c s="3" r="A3046">
        <v>877.0</v>
      </c>
      <c t="s" s="4" r="B3046">
        <v>69157</v>
      </c>
      <c t="s" s="4" r="C3046">
        <v>69158</v>
      </c>
      <c s="3" r="D3046">
        <v>17.0</v>
      </c>
      <c s="3" r="E3046">
        <v>59.0</v>
      </c>
      <c s="3" r="F3046">
        <v>27.0</v>
      </c>
      <c s="3" r="G3046">
        <v>1.0</v>
      </c>
      <c s="3" r="H3046">
        <v>70.0</v>
      </c>
      <c t="s" s="4" r="I3046">
        <v>69159</v>
      </c>
      <c t="s" s="4" r="J3046">
        <v>69160</v>
      </c>
      <c s="5" r="K3046">
        <v>3550.0</v>
      </c>
      <c t="s" s="4" r="L3046">
        <v>69161</v>
      </c>
      <c t="s" s="4" r="M3046">
        <v>69162</v>
      </c>
      <c t="s" s="4" r="N3046">
        <v>69163</v>
      </c>
      <c t="s" s="4" r="O3046">
        <v>69164</v>
      </c>
      <c t="s" s="4" r="P3046">
        <v>69165</v>
      </c>
      <c t="s" s="4" r="Q3046">
        <v>69166</v>
      </c>
      <c t="s" s="4" r="R3046">
        <v>69167</v>
      </c>
      <c t="s" s="4" r="S3046">
        <v>69168</v>
      </c>
      <c t="s" s="4" r="T3046">
        <v>69169</v>
      </c>
      <c t="s" s="4" r="U3046">
        <v>69170</v>
      </c>
      <c t="s" s="4" r="V3046">
        <v>69171</v>
      </c>
      <c t="s" s="4" r="W3046">
        <v>69172</v>
      </c>
      <c t="s" s="4" r="X3046">
        <v>69173</v>
      </c>
      <c t="s" s="4" r="Y3046">
        <v>69174</v>
      </c>
      <c t="s" s="4" r="Z3046">
        <v>69175</v>
      </c>
      <c t="s" s="4" r="AA3046">
        <v>69176</v>
      </c>
      <c t="s" s="4" r="AB3046">
        <v>69177</v>
      </c>
      <c t="s" s="4" r="AC3046">
        <v>69178</v>
      </c>
      <c t="s" s="4" r="AD3046">
        <v>69179</v>
      </c>
    </row>
    <row customHeight="1" r="3047" ht="13.5">
      <c s="3" r="A3047">
        <v>881.0</v>
      </c>
      <c t="s" s="4" r="B3047">
        <v>69180</v>
      </c>
      <c t="s" s="4" r="C3047">
        <v>69181</v>
      </c>
      <c s="3" r="D3047">
        <v>18.0</v>
      </c>
      <c s="3" r="E3047">
        <v>5.0</v>
      </c>
      <c s="3" r="F3047">
        <v>27.0</v>
      </c>
      <c s="3" r="G3047">
        <v>1.0</v>
      </c>
      <c s="3" r="H3047">
        <v>85.0</v>
      </c>
      <c t="s" s="4" r="I3047">
        <v>69182</v>
      </c>
      <c t="s" s="4" r="J3047">
        <v>69183</v>
      </c>
      <c s="5" r="K3047">
        <v>5500.0</v>
      </c>
      <c t="s" s="4" r="L3047">
        <v>69184</v>
      </c>
      <c t="s" s="4" r="M3047">
        <v>69185</v>
      </c>
      <c t="s" s="4" r="N3047">
        <v>69186</v>
      </c>
      <c t="s" s="4" r="O3047">
        <v>69187</v>
      </c>
      <c t="s" s="4" r="P3047">
        <v>69188</v>
      </c>
      <c t="s" s="4" r="Q3047">
        <v>69189</v>
      </c>
      <c t="s" s="4" r="R3047">
        <v>69190</v>
      </c>
      <c t="s" s="4" r="S3047">
        <v>69191</v>
      </c>
      <c t="s" s="4" r="T3047">
        <v>69192</v>
      </c>
      <c t="s" s="4" r="U3047">
        <v>69193</v>
      </c>
      <c t="s" s="4" r="V3047">
        <v>69194</v>
      </c>
      <c t="s" s="4" r="W3047">
        <v>69195</v>
      </c>
      <c t="s" s="4" r="X3047">
        <v>69196</v>
      </c>
      <c t="s" s="4" r="Y3047">
        <v>69197</v>
      </c>
      <c t="s" s="4" r="Z3047">
        <v>69198</v>
      </c>
      <c t="s" s="4" r="AA3047">
        <v>69199</v>
      </c>
      <c t="s" s="4" r="AB3047">
        <v>69200</v>
      </c>
      <c t="s" s="4" r="AC3047">
        <v>69201</v>
      </c>
      <c t="s" s="4" r="AD3047">
        <v>69202</v>
      </c>
    </row>
    <row customHeight="1" r="3048" ht="13.5">
      <c s="3" r="A3048">
        <v>882.0</v>
      </c>
      <c t="s" s="4" r="B3048">
        <v>69203</v>
      </c>
      <c t="s" s="4" r="C3048">
        <v>69204</v>
      </c>
      <c s="3" r="D3048">
        <v>20.0</v>
      </c>
      <c s="3" r="E3048">
        <v>60.0</v>
      </c>
      <c s="3" r="F3048">
        <v>40.0</v>
      </c>
      <c s="3" r="G3048">
        <v>1.0</v>
      </c>
      <c s="3" r="H3048">
        <v>85.0</v>
      </c>
      <c t="s" s="4" r="I3048">
        <v>69205</v>
      </c>
      <c t="s" s="4" r="J3048">
        <v>69206</v>
      </c>
      <c s="5" r="K3048">
        <v>6800.0</v>
      </c>
      <c t="s" s="4" r="L3048">
        <v>69207</v>
      </c>
      <c t="s" s="4" r="M3048">
        <v>69208</v>
      </c>
      <c t="s" s="4" r="N3048">
        <v>69209</v>
      </c>
      <c t="s" s="4" r="O3048">
        <v>69210</v>
      </c>
      <c t="s" s="4" r="P3048">
        <v>69211</v>
      </c>
      <c t="s" s="4" r="Q3048">
        <v>69212</v>
      </c>
      <c t="s" s="4" r="R3048">
        <v>69213</v>
      </c>
      <c t="s" s="4" r="S3048">
        <v>69214</v>
      </c>
      <c t="s" s="4" r="T3048">
        <v>69215</v>
      </c>
      <c t="s" s="4" r="U3048">
        <v>69216</v>
      </c>
      <c t="s" s="4" r="V3048">
        <v>69217</v>
      </c>
      <c t="s" s="4" r="W3048">
        <v>69218</v>
      </c>
      <c t="s" s="4" r="X3048">
        <v>69219</v>
      </c>
      <c t="s" s="4" r="Y3048">
        <v>69220</v>
      </c>
      <c t="s" s="4" r="Z3048">
        <v>69221</v>
      </c>
      <c t="s" s="4" r="AA3048">
        <v>69222</v>
      </c>
      <c t="s" s="4" r="AB3048">
        <v>69223</v>
      </c>
      <c t="s" s="4" r="AC3048">
        <v>69224</v>
      </c>
      <c t="s" s="4" r="AD3048">
        <v>69225</v>
      </c>
    </row>
    <row customHeight="1" r="3049" ht="13.5">
      <c s="3" r="A3049">
        <v>883.0</v>
      </c>
      <c t="s" s="4" r="B3049">
        <v>69226</v>
      </c>
      <c t="s" s="4" r="C3049">
        <v>69227</v>
      </c>
      <c s="3" r="D3049">
        <v>19.0</v>
      </c>
      <c s="3" r="E3049">
        <v>60.0</v>
      </c>
      <c s="3" r="F3049">
        <v>22.0</v>
      </c>
      <c s="3" r="G3049">
        <v>1.0</v>
      </c>
      <c s="3" r="H3049">
        <v>85.0</v>
      </c>
      <c t="s" s="4" r="I3049">
        <v>69228</v>
      </c>
      <c t="s" s="4" r="J3049">
        <v>69229</v>
      </c>
      <c s="5" r="K3049">
        <v>6100.0</v>
      </c>
      <c t="s" s="4" r="L3049">
        <v>69230</v>
      </c>
      <c t="s" s="4" r="M3049">
        <v>69231</v>
      </c>
      <c t="s" s="4" r="N3049">
        <v>69232</v>
      </c>
      <c t="s" s="4" r="O3049">
        <v>69233</v>
      </c>
      <c t="s" s="4" r="P3049">
        <v>69234</v>
      </c>
      <c t="s" s="4" r="Q3049">
        <v>69235</v>
      </c>
      <c t="s" s="4" r="R3049">
        <v>69236</v>
      </c>
      <c t="s" s="4" r="S3049">
        <v>69237</v>
      </c>
      <c t="s" s="4" r="T3049">
        <v>69238</v>
      </c>
      <c t="s" s="4" r="U3049">
        <v>69239</v>
      </c>
      <c t="s" s="4" r="V3049">
        <v>69240</v>
      </c>
      <c t="s" s="4" r="W3049">
        <v>69241</v>
      </c>
      <c t="s" s="4" r="X3049">
        <v>69242</v>
      </c>
      <c t="s" s="4" r="Y3049">
        <v>69243</v>
      </c>
      <c t="s" s="4" r="Z3049">
        <v>69244</v>
      </c>
      <c t="s" s="4" r="AA3049">
        <v>69245</v>
      </c>
      <c t="s" s="4" r="AB3049">
        <v>69246</v>
      </c>
      <c t="s" s="4" r="AC3049">
        <v>69247</v>
      </c>
      <c t="s" s="4" r="AD3049">
        <v>69248</v>
      </c>
    </row>
    <row customHeight="1" r="3050" ht="13.5">
      <c s="3" r="A3050">
        <v>908.0</v>
      </c>
      <c t="s" s="4" r="B3050">
        <v>69249</v>
      </c>
      <c t="s" s="4" r="C3050">
        <v>69250</v>
      </c>
      <c s="3" r="D3050">
        <v>25.0</v>
      </c>
      <c s="3" r="E3050">
        <v>63.0</v>
      </c>
      <c s="3" r="F3050">
        <v>35.0</v>
      </c>
      <c s="3" r="G3050">
        <v>1.0</v>
      </c>
      <c s="3" r="H3050">
        <v>85.0</v>
      </c>
      <c t="s" s="4" r="I3050">
        <v>69251</v>
      </c>
      <c t="s" s="4" r="J3050">
        <v>69252</v>
      </c>
      <c s="5" r="K3050">
        <v>9900.0</v>
      </c>
      <c t="s" s="4" r="L3050">
        <v>69253</v>
      </c>
      <c t="s" s="4" r="M3050">
        <v>69254</v>
      </c>
      <c t="s" s="4" r="N3050">
        <v>69255</v>
      </c>
      <c t="s" s="4" r="O3050">
        <v>69256</v>
      </c>
      <c t="s" s="4" r="P3050">
        <v>69257</v>
      </c>
      <c t="s" s="4" r="Q3050">
        <v>69258</v>
      </c>
      <c t="s" s="4" r="R3050">
        <v>69259</v>
      </c>
      <c t="s" s="4" r="S3050">
        <v>69260</v>
      </c>
      <c t="s" s="4" r="T3050">
        <v>69261</v>
      </c>
      <c t="s" s="4" r="U3050">
        <v>69262</v>
      </c>
      <c t="s" s="4" r="V3050">
        <v>69263</v>
      </c>
      <c t="s" s="4" r="W3050">
        <v>69264</v>
      </c>
      <c t="s" s="4" r="X3050">
        <v>69265</v>
      </c>
      <c t="s" s="4" r="Y3050">
        <v>69266</v>
      </c>
      <c t="s" s="4" r="Z3050">
        <v>69267</v>
      </c>
      <c t="s" s="4" r="AA3050">
        <v>69268</v>
      </c>
      <c t="s" s="4" r="AB3050">
        <v>69269</v>
      </c>
      <c t="s" s="4" r="AC3050">
        <v>69270</v>
      </c>
      <c t="s" s="4" r="AD3050">
        <v>69271</v>
      </c>
    </row>
    <row customHeight="1" r="3051" ht="13.5">
      <c s="3" r="A3051">
        <v>909.0</v>
      </c>
      <c t="s" s="4" r="B3051">
        <v>69272</v>
      </c>
      <c t="s" s="4" r="C3051">
        <v>69273</v>
      </c>
      <c s="3" r="D3051">
        <v>20.0</v>
      </c>
      <c s="3" r="E3051">
        <v>63.0</v>
      </c>
      <c s="3" r="F3051">
        <v>29.0</v>
      </c>
      <c s="3" r="G3051">
        <v>1.0</v>
      </c>
      <c s="3" r="H3051">
        <v>85.0</v>
      </c>
      <c t="s" s="4" r="I3051">
        <v>69274</v>
      </c>
      <c t="s" s="4" r="J3051">
        <v>69275</v>
      </c>
      <c s="5" r="K3051">
        <v>6300.0</v>
      </c>
      <c t="s" s="4" r="L3051">
        <v>69276</v>
      </c>
      <c t="s" s="4" r="M3051">
        <v>69277</v>
      </c>
      <c t="s" s="4" r="N3051">
        <v>69278</v>
      </c>
      <c t="s" s="4" r="O3051">
        <v>69279</v>
      </c>
      <c t="s" s="4" r="P3051">
        <v>69280</v>
      </c>
      <c t="s" s="4" r="Q3051">
        <v>69281</v>
      </c>
      <c t="s" s="4" r="R3051">
        <v>69282</v>
      </c>
      <c t="s" s="4" r="S3051">
        <v>69283</v>
      </c>
      <c t="s" s="4" r="T3051">
        <v>69284</v>
      </c>
      <c t="s" s="4" r="U3051">
        <v>69285</v>
      </c>
      <c t="s" s="4" r="V3051">
        <v>69286</v>
      </c>
      <c t="s" s="4" r="W3051">
        <v>69287</v>
      </c>
      <c t="s" s="4" r="X3051">
        <v>69288</v>
      </c>
      <c t="s" s="4" r="Y3051">
        <v>69289</v>
      </c>
      <c t="s" s="4" r="Z3051">
        <v>69290</v>
      </c>
      <c t="s" s="4" r="AA3051">
        <v>69291</v>
      </c>
      <c t="s" s="4" r="AB3051">
        <v>69292</v>
      </c>
      <c t="s" s="4" r="AC3051">
        <v>69293</v>
      </c>
      <c t="s" s="4" r="AD3051">
        <v>69294</v>
      </c>
    </row>
    <row customHeight="1" r="3052" ht="13.5">
      <c s="3" r="A3052">
        <v>910.0</v>
      </c>
      <c t="s" s="4" r="B3052">
        <v>69295</v>
      </c>
      <c t="s" s="4" r="C3052">
        <v>69296</v>
      </c>
      <c s="3" r="D3052">
        <v>17.0</v>
      </c>
      <c s="3" r="E3052">
        <v>63.0</v>
      </c>
      <c s="3" r="F3052">
        <v>23.0</v>
      </c>
      <c s="3" r="G3052">
        <v>1.0</v>
      </c>
      <c s="3" r="H3052">
        <v>85.0</v>
      </c>
      <c t="s" s="4" r="I3052">
        <v>69297</v>
      </c>
      <c t="s" s="4" r="J3052">
        <v>69298</v>
      </c>
      <c s="5" r="K3052">
        <v>4640.0</v>
      </c>
      <c t="s" s="4" r="L3052">
        <v>69299</v>
      </c>
      <c t="s" s="4" r="M3052">
        <v>69300</v>
      </c>
      <c t="s" s="4" r="N3052">
        <v>69301</v>
      </c>
      <c t="s" s="4" r="O3052">
        <v>69302</v>
      </c>
      <c t="s" s="4" r="P3052">
        <v>69303</v>
      </c>
      <c t="s" s="4" r="Q3052">
        <v>69304</v>
      </c>
      <c t="s" s="4" r="R3052">
        <v>69305</v>
      </c>
      <c t="s" s="4" r="S3052">
        <v>69306</v>
      </c>
      <c t="s" s="4" r="T3052">
        <v>69307</v>
      </c>
      <c t="s" s="4" r="U3052">
        <v>69308</v>
      </c>
      <c t="s" s="4" r="V3052">
        <v>69309</v>
      </c>
      <c t="s" s="4" r="W3052">
        <v>69310</v>
      </c>
      <c t="s" s="4" r="X3052">
        <v>69311</v>
      </c>
      <c t="s" s="4" r="Y3052">
        <v>69312</v>
      </c>
      <c t="s" s="4" r="Z3052">
        <v>69313</v>
      </c>
      <c t="s" s="4" r="AA3052">
        <v>69314</v>
      </c>
      <c t="s" s="4" r="AB3052">
        <v>69315</v>
      </c>
      <c t="s" s="4" r="AC3052">
        <v>69316</v>
      </c>
      <c t="s" s="4" r="AD3052">
        <v>69317</v>
      </c>
    </row>
    <row customHeight="1" r="3053" ht="13.5">
      <c s="3" r="A3053">
        <v>911.0</v>
      </c>
      <c t="s" s="4" r="B3053">
        <v>69318</v>
      </c>
      <c t="s" s="4" r="C3053">
        <v>69319</v>
      </c>
      <c s="3" r="D3053">
        <v>18.0</v>
      </c>
      <c s="3" r="E3053">
        <v>49.0</v>
      </c>
      <c s="3" r="F3053">
        <v>30.0</v>
      </c>
      <c s="3" r="G3053">
        <v>1.0</v>
      </c>
      <c s="3" r="H3053">
        <v>85.0</v>
      </c>
      <c t="s" s="4" r="I3053">
        <v>69320</v>
      </c>
      <c t="s" s="4" r="J3053">
        <v>69321</v>
      </c>
      <c s="5" r="K3053">
        <v>5500.0</v>
      </c>
      <c t="s" s="4" r="L3053">
        <v>69322</v>
      </c>
      <c t="s" s="4" r="M3053">
        <v>69323</v>
      </c>
      <c t="s" s="4" r="N3053">
        <v>69324</v>
      </c>
      <c t="s" s="4" r="O3053">
        <v>69325</v>
      </c>
      <c t="s" s="4" r="P3053">
        <v>69326</v>
      </c>
      <c t="s" s="4" r="Q3053">
        <v>69327</v>
      </c>
      <c t="s" s="4" r="R3053">
        <v>69328</v>
      </c>
      <c t="s" s="4" r="S3053">
        <v>69329</v>
      </c>
      <c t="s" s="4" r="T3053">
        <v>69330</v>
      </c>
      <c t="s" s="4" r="U3053">
        <v>69331</v>
      </c>
      <c t="s" s="4" r="V3053">
        <v>69332</v>
      </c>
      <c t="s" s="4" r="W3053">
        <v>69333</v>
      </c>
      <c t="s" s="4" r="X3053">
        <v>69334</v>
      </c>
      <c t="s" s="4" r="Y3053">
        <v>69335</v>
      </c>
      <c t="s" s="4" r="Z3053">
        <v>69336</v>
      </c>
      <c t="s" s="4" r="AA3053">
        <v>69337</v>
      </c>
      <c t="s" s="4" r="AB3053">
        <v>69338</v>
      </c>
      <c t="s" s="4" r="AC3053">
        <v>69339</v>
      </c>
      <c t="s" s="4" r="AD3053">
        <v>69340</v>
      </c>
    </row>
    <row customHeight="1" r="3054" ht="13.5">
      <c s="3" r="A3054">
        <v>912.0</v>
      </c>
      <c t="s" s="4" r="B3054">
        <v>69341</v>
      </c>
      <c t="s" s="4" r="C3054">
        <v>69342</v>
      </c>
      <c s="3" r="D3054">
        <v>13.0</v>
      </c>
      <c s="3" r="E3054">
        <v>38.0</v>
      </c>
      <c s="3" r="F3054">
        <v>18.0</v>
      </c>
      <c s="3" r="G3054">
        <v>1.0</v>
      </c>
      <c s="3" r="H3054">
        <v>85.0</v>
      </c>
      <c t="s" s="4" r="I3054">
        <v>69343</v>
      </c>
      <c t="s" s="4" r="J3054">
        <v>69344</v>
      </c>
      <c s="5" r="K3054">
        <v>2950.0</v>
      </c>
      <c t="s" s="4" r="L3054">
        <v>69345</v>
      </c>
      <c t="s" s="4" r="M3054">
        <v>69346</v>
      </c>
      <c t="s" s="4" r="N3054">
        <v>69347</v>
      </c>
      <c t="s" s="4" r="O3054">
        <v>69348</v>
      </c>
      <c t="s" s="4" r="P3054">
        <v>69349</v>
      </c>
      <c t="s" s="4" r="Q3054">
        <v>69350</v>
      </c>
      <c t="s" s="4" r="R3054">
        <v>69351</v>
      </c>
      <c t="s" s="4" r="S3054">
        <v>69352</v>
      </c>
      <c t="s" s="4" r="T3054">
        <v>69353</v>
      </c>
      <c t="s" s="4" r="U3054">
        <v>69354</v>
      </c>
      <c t="s" s="4" r="V3054">
        <v>69355</v>
      </c>
      <c t="s" s="4" r="W3054">
        <v>69356</v>
      </c>
      <c t="s" s="4" r="X3054">
        <v>69357</v>
      </c>
      <c t="s" s="4" r="Y3054">
        <v>69358</v>
      </c>
      <c t="s" s="4" r="Z3054">
        <v>69359</v>
      </c>
      <c t="s" s="4" r="AA3054">
        <v>69360</v>
      </c>
      <c t="s" s="4" r="AB3054">
        <v>69361</v>
      </c>
      <c t="s" s="4" r="AC3054">
        <v>69362</v>
      </c>
      <c t="s" s="4" r="AD3054">
        <v>69363</v>
      </c>
    </row>
    <row customHeight="1" r="3055" ht="13.5">
      <c s="3" r="A3055">
        <v>913.0</v>
      </c>
      <c t="s" s="4" r="B3055">
        <v>69364</v>
      </c>
      <c t="s" s="4" r="C3055">
        <v>69365</v>
      </c>
      <c s="3" r="D3055">
        <v>20.0</v>
      </c>
      <c s="3" r="E3055">
        <v>49.0</v>
      </c>
      <c s="3" r="F3055">
        <v>18.0</v>
      </c>
      <c s="3" r="G3055">
        <v>1.0</v>
      </c>
      <c s="3" r="H3055">
        <v>50.0</v>
      </c>
      <c t="s" s="4" r="I3055">
        <v>69366</v>
      </c>
      <c t="s" s="4" r="J3055">
        <v>69367</v>
      </c>
      <c s="5" r="K3055">
        <v>3480.0</v>
      </c>
      <c t="s" s="4" r="L3055">
        <v>69368</v>
      </c>
      <c t="s" s="4" r="M3055">
        <v>69369</v>
      </c>
      <c t="s" s="4" r="N3055">
        <v>69370</v>
      </c>
      <c t="s" s="4" r="O3055">
        <v>69371</v>
      </c>
      <c t="s" s="4" r="P3055">
        <v>69372</v>
      </c>
      <c t="s" s="4" r="Q3055">
        <v>69373</v>
      </c>
      <c t="s" s="4" r="R3055">
        <v>69374</v>
      </c>
      <c t="s" s="4" r="S3055">
        <v>69375</v>
      </c>
      <c t="s" s="4" r="T3055">
        <v>69376</v>
      </c>
      <c t="s" s="4" r="U3055">
        <v>69377</v>
      </c>
      <c t="s" s="4" r="V3055">
        <v>69378</v>
      </c>
      <c t="s" s="4" r="W3055">
        <v>69379</v>
      </c>
      <c t="s" s="4" r="X3055">
        <v>69380</v>
      </c>
      <c t="s" s="4" r="Y3055">
        <v>69381</v>
      </c>
      <c t="s" s="4" r="Z3055">
        <v>69382</v>
      </c>
      <c t="s" s="4" r="AA3055">
        <v>69383</v>
      </c>
      <c t="s" s="4" r="AB3055">
        <v>69384</v>
      </c>
      <c t="s" s="4" r="AC3055">
        <v>69385</v>
      </c>
      <c t="s" s="4" r="AD3055">
        <v>69386</v>
      </c>
    </row>
    <row customHeight="1" r="3056" ht="13.5">
      <c s="3" r="A3056">
        <v>915.0</v>
      </c>
      <c t="s" s="4" r="B3056">
        <v>69387</v>
      </c>
      <c t="s" s="4" r="C3056">
        <v>69388</v>
      </c>
      <c s="3" r="D3056">
        <v>23.0</v>
      </c>
      <c s="3" r="E3056">
        <v>55.0</v>
      </c>
      <c s="3" r="F3056">
        <v>29.0</v>
      </c>
      <c s="3" r="G3056">
        <v>1.0</v>
      </c>
      <c s="3" r="H3056">
        <v>85.0</v>
      </c>
      <c t="s" s="4" r="I3056">
        <v>69389</v>
      </c>
      <c t="s" s="4" r="J3056">
        <v>69390</v>
      </c>
      <c s="5" r="K3056">
        <v>9000.0</v>
      </c>
      <c t="s" s="4" r="L3056">
        <v>69391</v>
      </c>
      <c t="s" s="4" r="M3056">
        <v>69392</v>
      </c>
      <c t="s" s="4" r="N3056">
        <v>69393</v>
      </c>
      <c t="s" s="4" r="O3056">
        <v>69394</v>
      </c>
      <c t="s" s="4" r="P3056">
        <v>69395</v>
      </c>
      <c t="s" s="4" r="Q3056">
        <v>69396</v>
      </c>
      <c t="s" s="4" r="R3056">
        <v>69397</v>
      </c>
      <c t="s" s="4" r="S3056">
        <v>69398</v>
      </c>
      <c t="s" s="4" r="T3056">
        <v>69399</v>
      </c>
      <c t="s" s="4" r="U3056">
        <v>69400</v>
      </c>
      <c t="s" s="4" r="V3056">
        <v>69401</v>
      </c>
      <c t="s" s="4" r="W3056">
        <v>69402</v>
      </c>
      <c t="s" s="4" r="X3056">
        <v>69403</v>
      </c>
      <c t="s" s="4" r="Y3056">
        <v>69404</v>
      </c>
      <c t="s" s="4" r="Z3056">
        <v>69405</v>
      </c>
      <c t="s" s="4" r="AA3056">
        <v>69406</v>
      </c>
      <c t="s" s="4" r="AB3056">
        <v>69407</v>
      </c>
      <c t="s" s="4" r="AC3056">
        <v>69408</v>
      </c>
      <c t="s" s="4" r="AD3056">
        <v>69409</v>
      </c>
    </row>
    <row customHeight="1" r="3057" ht="13.5">
      <c s="3" r="A3057">
        <v>916.0</v>
      </c>
      <c t="s" s="4" r="B3057">
        <v>69410</v>
      </c>
      <c t="s" s="4" r="C3057">
        <v>69411</v>
      </c>
      <c s="3" r="D3057">
        <v>15.0</v>
      </c>
      <c s="3" r="E3057">
        <v>55.0</v>
      </c>
      <c s="3" r="F3057">
        <v>29.0</v>
      </c>
      <c s="3" r="G3057">
        <v>1.0</v>
      </c>
      <c s="3" r="H3057">
        <v>85.0</v>
      </c>
      <c t="s" s="4" r="I3057">
        <v>69412</v>
      </c>
      <c t="s" s="4" r="J3057">
        <v>69413</v>
      </c>
      <c s="5" r="K3057">
        <v>3890.0</v>
      </c>
      <c t="s" s="4" r="L3057">
        <v>69414</v>
      </c>
      <c t="s" s="4" r="M3057">
        <v>69415</v>
      </c>
      <c t="s" s="4" r="N3057">
        <v>69416</v>
      </c>
      <c t="s" s="4" r="O3057">
        <v>69417</v>
      </c>
      <c t="s" s="4" r="P3057">
        <v>69418</v>
      </c>
      <c t="s" s="4" r="Q3057">
        <v>69419</v>
      </c>
      <c t="s" s="4" r="R3057">
        <v>69420</v>
      </c>
      <c t="s" s="4" r="S3057">
        <v>69421</v>
      </c>
      <c t="s" s="4" r="T3057">
        <v>69422</v>
      </c>
      <c t="s" s="4" r="U3057">
        <v>69423</v>
      </c>
      <c t="s" s="4" r="V3057">
        <v>69424</v>
      </c>
      <c t="s" s="4" r="W3057">
        <v>69425</v>
      </c>
      <c t="s" s="4" r="X3057">
        <v>69426</v>
      </c>
      <c t="s" s="4" r="Y3057">
        <v>69427</v>
      </c>
      <c t="s" s="4" r="Z3057">
        <v>69428</v>
      </c>
      <c t="s" s="4" r="AA3057">
        <v>69429</v>
      </c>
      <c t="s" s="4" r="AB3057">
        <v>69430</v>
      </c>
      <c t="s" s="4" r="AC3057">
        <v>69431</v>
      </c>
      <c t="s" s="4" r="AD3057">
        <v>69432</v>
      </c>
    </row>
    <row customHeight="1" r="3058" ht="13.5">
      <c s="3" r="A3058">
        <v>917.0</v>
      </c>
      <c t="s" s="4" r="B3058">
        <v>69433</v>
      </c>
      <c t="s" s="4" r="C3058">
        <v>69434</v>
      </c>
      <c s="3" r="D3058">
        <v>16.0</v>
      </c>
      <c s="3" r="E3058">
        <v>65.0</v>
      </c>
      <c s="3" r="F3058">
        <v>20.0</v>
      </c>
      <c s="3" r="G3058">
        <v>1.0</v>
      </c>
      <c s="3" r="H3058">
        <v>85.0</v>
      </c>
      <c t="s" s="4" r="I3058">
        <v>69435</v>
      </c>
      <c t="s" s="4" r="J3058">
        <v>69436</v>
      </c>
      <c s="5" r="K3058">
        <v>5300.0</v>
      </c>
      <c t="s" s="4" r="L3058">
        <v>69437</v>
      </c>
      <c t="s" s="4" r="M3058">
        <v>69438</v>
      </c>
      <c t="s" s="4" r="N3058">
        <v>69439</v>
      </c>
      <c t="s" s="4" r="O3058">
        <v>69440</v>
      </c>
      <c t="s" s="4" r="P3058">
        <v>69441</v>
      </c>
      <c t="s" s="4" r="Q3058">
        <v>69442</v>
      </c>
      <c t="s" s="4" r="R3058">
        <v>69443</v>
      </c>
      <c t="s" s="4" r="S3058">
        <v>69444</v>
      </c>
      <c t="s" s="4" r="T3058">
        <v>69445</v>
      </c>
      <c t="s" s="4" r="U3058">
        <v>69446</v>
      </c>
      <c t="s" s="4" r="V3058">
        <v>69447</v>
      </c>
      <c t="s" s="4" r="W3058">
        <v>69448</v>
      </c>
      <c t="s" s="4" r="X3058">
        <v>69449</v>
      </c>
      <c t="s" s="4" r="Y3058">
        <v>69450</v>
      </c>
      <c t="s" s="4" r="Z3058">
        <v>69451</v>
      </c>
      <c t="s" s="4" r="AA3058">
        <v>69452</v>
      </c>
      <c t="s" s="4" r="AB3058">
        <v>69453</v>
      </c>
      <c t="s" s="4" r="AC3058">
        <v>69454</v>
      </c>
      <c t="s" s="4" r="AD3058">
        <v>69455</v>
      </c>
    </row>
    <row customHeight="1" r="3059" ht="13.5">
      <c s="3" r="A3059">
        <v>918.0</v>
      </c>
      <c t="s" s="4" r="B3059">
        <v>69456</v>
      </c>
      <c t="s" s="4" r="C3059">
        <v>69457</v>
      </c>
      <c s="3" r="D3059">
        <v>15.0</v>
      </c>
      <c s="3" r="E3059">
        <v>55.0</v>
      </c>
      <c s="3" r="F3059">
        <v>29.0</v>
      </c>
      <c s="3" r="G3059">
        <v>1.0</v>
      </c>
      <c s="3" r="H3059">
        <v>85.0</v>
      </c>
      <c t="s" s="4" r="I3059">
        <v>69458</v>
      </c>
      <c t="s" s="4" r="J3059">
        <v>69459</v>
      </c>
      <c s="5" r="K3059">
        <v>3890.0</v>
      </c>
      <c t="s" s="4" r="L3059">
        <v>69460</v>
      </c>
      <c t="s" s="4" r="M3059">
        <v>69461</v>
      </c>
      <c t="s" s="4" r="N3059">
        <v>69462</v>
      </c>
      <c t="s" s="4" r="O3059">
        <v>69463</v>
      </c>
      <c t="s" s="4" r="P3059">
        <v>69464</v>
      </c>
      <c t="s" s="4" r="Q3059">
        <v>69465</v>
      </c>
      <c t="s" s="4" r="R3059">
        <v>69466</v>
      </c>
      <c t="s" s="4" r="S3059">
        <v>69467</v>
      </c>
      <c t="s" s="4" r="T3059">
        <v>69468</v>
      </c>
      <c t="s" s="4" r="U3059">
        <v>69469</v>
      </c>
      <c t="s" s="4" r="V3059">
        <v>69470</v>
      </c>
      <c t="s" s="4" r="W3059">
        <v>69471</v>
      </c>
      <c t="s" s="4" r="X3059">
        <v>69472</v>
      </c>
      <c t="s" s="4" r="Y3059">
        <v>69473</v>
      </c>
      <c t="s" s="4" r="Z3059">
        <v>69474</v>
      </c>
      <c t="s" s="4" r="AA3059">
        <v>69475</v>
      </c>
      <c t="s" s="4" r="AB3059">
        <v>69476</v>
      </c>
      <c t="s" s="4" r="AC3059">
        <v>69477</v>
      </c>
      <c t="s" s="4" r="AD3059">
        <v>69478</v>
      </c>
    </row>
    <row customHeight="1" r="3060" ht="13.5">
      <c s="3" r="A3060">
        <v>919.0</v>
      </c>
      <c t="s" s="4" r="B3060">
        <v>69479</v>
      </c>
      <c t="s" s="4" r="C3060">
        <v>69480</v>
      </c>
      <c s="3" r="D3060">
        <v>17.0</v>
      </c>
      <c s="3" r="E3060">
        <v>65.0</v>
      </c>
      <c s="3" r="F3060">
        <v>20.0</v>
      </c>
      <c s="3" r="G3060">
        <v>1.0</v>
      </c>
      <c s="3" r="H3060">
        <v>85.0</v>
      </c>
      <c t="s" s="4" r="I3060">
        <v>69481</v>
      </c>
      <c t="s" s="4" r="J3060">
        <v>69482</v>
      </c>
      <c s="5" r="K3060">
        <v>5900.0</v>
      </c>
      <c t="s" s="4" r="L3060">
        <v>69483</v>
      </c>
      <c t="s" s="4" r="M3060">
        <v>69484</v>
      </c>
      <c t="s" s="4" r="N3060">
        <v>69485</v>
      </c>
      <c t="s" s="4" r="O3060">
        <v>69486</v>
      </c>
      <c t="s" s="4" r="P3060">
        <v>69487</v>
      </c>
      <c t="s" s="4" r="Q3060">
        <v>69488</v>
      </c>
      <c t="s" s="4" r="R3060">
        <v>69489</v>
      </c>
      <c t="s" s="4" r="S3060">
        <v>69490</v>
      </c>
      <c t="s" s="4" r="T3060">
        <v>69491</v>
      </c>
      <c t="s" s="4" r="U3060">
        <v>69492</v>
      </c>
      <c t="s" s="4" r="V3060">
        <v>69493</v>
      </c>
      <c t="s" s="4" r="W3060">
        <v>69494</v>
      </c>
      <c t="s" s="4" r="X3060">
        <v>69495</v>
      </c>
      <c t="s" s="4" r="Y3060">
        <v>69496</v>
      </c>
      <c t="s" s="4" r="Z3060">
        <v>69497</v>
      </c>
      <c t="s" s="4" r="AA3060">
        <v>69498</v>
      </c>
      <c t="s" s="4" r="AB3060">
        <v>69499</v>
      </c>
      <c t="s" s="4" r="AC3060">
        <v>69500</v>
      </c>
      <c t="s" s="4" r="AD3060">
        <v>69501</v>
      </c>
    </row>
    <row customHeight="1" r="3061" ht="13.5">
      <c s="3" r="A3061">
        <v>920.0</v>
      </c>
      <c t="s" s="4" r="B3061">
        <v>69502</v>
      </c>
      <c t="s" s="4" r="C3061">
        <v>69503</v>
      </c>
      <c s="3" r="D3061">
        <v>12.0</v>
      </c>
      <c s="3" r="E3061">
        <v>49.0</v>
      </c>
      <c s="3" r="F3061">
        <v>27.0</v>
      </c>
      <c s="3" r="G3061">
        <v>1.0</v>
      </c>
      <c s="3" r="H3061">
        <v>85.0</v>
      </c>
      <c t="s" s="4" r="I3061">
        <v>69504</v>
      </c>
      <c t="s" s="4" r="J3061">
        <v>69505</v>
      </c>
      <c s="5" r="K3061">
        <v>2530.0</v>
      </c>
      <c t="s" s="4" r="L3061">
        <v>69506</v>
      </c>
      <c t="s" s="4" r="M3061">
        <v>69507</v>
      </c>
      <c t="s" s="4" r="N3061">
        <v>69508</v>
      </c>
      <c t="s" s="4" r="O3061">
        <v>69509</v>
      </c>
      <c t="s" s="4" r="P3061">
        <v>69510</v>
      </c>
      <c t="s" s="4" r="Q3061">
        <v>69511</v>
      </c>
      <c t="s" s="4" r="R3061">
        <v>69512</v>
      </c>
      <c t="s" s="4" r="S3061">
        <v>69513</v>
      </c>
      <c t="s" s="4" r="T3061">
        <v>69514</v>
      </c>
      <c t="s" s="4" r="U3061">
        <v>69515</v>
      </c>
      <c t="s" s="4" r="V3061">
        <v>69516</v>
      </c>
      <c t="s" s="4" r="W3061">
        <v>69517</v>
      </c>
      <c t="s" s="4" r="X3061">
        <v>69518</v>
      </c>
      <c t="s" s="4" r="Y3061">
        <v>69519</v>
      </c>
      <c t="s" s="4" r="Z3061">
        <v>69520</v>
      </c>
      <c t="s" s="4" r="AA3061">
        <v>69521</v>
      </c>
      <c t="s" s="4" r="AB3061">
        <v>69522</v>
      </c>
      <c t="s" s="4" r="AC3061">
        <v>69523</v>
      </c>
      <c t="s" s="4" r="AD3061">
        <v>69524</v>
      </c>
    </row>
    <row customHeight="1" r="3062" ht="13.5">
      <c s="3" r="A3062">
        <v>921.0</v>
      </c>
      <c t="s" s="4" r="B3062">
        <v>69525</v>
      </c>
      <c t="s" s="4" r="C3062">
        <v>69526</v>
      </c>
      <c s="3" r="D3062">
        <v>14.0</v>
      </c>
      <c s="3" r="E3062">
        <v>52.0</v>
      </c>
      <c s="3" r="F3062">
        <v>27.0</v>
      </c>
      <c s="3" r="G3062">
        <v>1.0</v>
      </c>
      <c s="3" r="H3062">
        <v>85.0</v>
      </c>
      <c t="s" s="4" r="I3062">
        <v>69527</v>
      </c>
      <c t="s" s="4" r="J3062">
        <v>69528</v>
      </c>
      <c s="5" r="K3062">
        <v>3410.0</v>
      </c>
      <c t="s" s="4" r="L3062">
        <v>69529</v>
      </c>
      <c t="s" s="4" r="M3062">
        <v>69530</v>
      </c>
      <c t="s" s="4" r="N3062">
        <v>69531</v>
      </c>
      <c t="s" s="4" r="O3062">
        <v>69532</v>
      </c>
      <c t="s" s="4" r="P3062">
        <v>69533</v>
      </c>
      <c t="s" s="4" r="Q3062">
        <v>69534</v>
      </c>
      <c t="s" s="4" r="R3062">
        <v>69535</v>
      </c>
      <c t="s" s="4" r="S3062">
        <v>69536</v>
      </c>
      <c t="s" s="4" r="T3062">
        <v>69537</v>
      </c>
      <c t="s" s="4" r="U3062">
        <v>69538</v>
      </c>
      <c t="s" s="4" r="V3062">
        <v>69539</v>
      </c>
      <c t="s" s="4" r="W3062">
        <v>69540</v>
      </c>
      <c t="s" s="4" r="X3062">
        <v>69541</v>
      </c>
      <c t="s" s="4" r="Y3062">
        <v>69542</v>
      </c>
      <c t="s" s="4" r="Z3062">
        <v>69543</v>
      </c>
      <c t="s" s="4" r="AA3062">
        <v>69544</v>
      </c>
      <c t="s" s="4" r="AB3062">
        <v>69545</v>
      </c>
      <c t="s" s="4" r="AC3062">
        <v>69546</v>
      </c>
      <c t="s" s="4" r="AD3062">
        <v>69547</v>
      </c>
    </row>
    <row customHeight="1" r="3063" ht="13.5">
      <c s="3" r="A3063">
        <v>922.0</v>
      </c>
      <c t="s" s="4" r="B3063">
        <v>69548</v>
      </c>
      <c t="s" s="4" r="C3063">
        <v>69549</v>
      </c>
      <c s="3" r="D3063">
        <v>15.0</v>
      </c>
      <c s="3" r="E3063">
        <v>55.0</v>
      </c>
      <c s="3" r="F3063">
        <v>21.0</v>
      </c>
      <c s="3" r="G3063">
        <v>1.0</v>
      </c>
      <c s="3" r="H3063">
        <v>85.0</v>
      </c>
      <c t="s" s="4" r="I3063">
        <v>69550</v>
      </c>
      <c t="s" s="4" r="J3063">
        <v>69551</v>
      </c>
      <c s="5" r="K3063">
        <v>3890.0</v>
      </c>
      <c t="s" s="4" r="L3063">
        <v>69552</v>
      </c>
      <c t="s" s="4" r="M3063">
        <v>69553</v>
      </c>
      <c t="s" s="4" r="N3063">
        <v>69554</v>
      </c>
      <c t="s" s="4" r="O3063">
        <v>69555</v>
      </c>
      <c t="s" s="4" r="P3063">
        <v>69556</v>
      </c>
      <c t="s" s="4" r="Q3063">
        <v>69557</v>
      </c>
      <c t="s" s="4" r="R3063">
        <v>69558</v>
      </c>
      <c t="s" s="4" r="S3063">
        <v>69559</v>
      </c>
      <c t="s" s="4" r="T3063">
        <v>69560</v>
      </c>
      <c t="s" s="4" r="U3063">
        <v>69561</v>
      </c>
      <c t="s" s="4" r="V3063">
        <v>69562</v>
      </c>
      <c t="s" s="4" r="W3063">
        <v>69563</v>
      </c>
      <c t="s" s="4" r="X3063">
        <v>69564</v>
      </c>
      <c t="s" s="4" r="Y3063">
        <v>69565</v>
      </c>
      <c t="s" s="4" r="Z3063">
        <v>69566</v>
      </c>
      <c t="s" s="4" r="AA3063">
        <v>69567</v>
      </c>
      <c t="s" s="4" r="AB3063">
        <v>69568</v>
      </c>
      <c t="s" s="4" r="AC3063">
        <v>69569</v>
      </c>
      <c t="s" s="4" r="AD3063">
        <v>69570</v>
      </c>
    </row>
    <row customHeight="1" r="3064" ht="13.5">
      <c s="3" r="A3064">
        <v>923.0</v>
      </c>
      <c t="s" s="4" r="B3064">
        <v>69571</v>
      </c>
      <c t="s" s="4" r="C3064">
        <v>69572</v>
      </c>
      <c s="3" r="D3064">
        <v>16.0</v>
      </c>
      <c s="3" r="E3064">
        <v>51.0</v>
      </c>
      <c s="3" r="F3064">
        <v>27.0</v>
      </c>
      <c s="3" r="G3064">
        <v>1.0</v>
      </c>
      <c s="3" r="H3064">
        <v>70.0</v>
      </c>
      <c t="s" s="4" r="I3064">
        <v>69573</v>
      </c>
      <c t="s" s="4" r="J3064">
        <v>69574</v>
      </c>
      <c s="5" r="K3064">
        <v>3640.0</v>
      </c>
      <c t="s" s="4" r="L3064">
        <v>69575</v>
      </c>
      <c t="s" s="4" r="M3064">
        <v>69576</v>
      </c>
      <c t="s" s="4" r="N3064">
        <v>69577</v>
      </c>
      <c t="s" s="4" r="O3064">
        <v>69578</v>
      </c>
      <c t="s" s="4" r="P3064">
        <v>69579</v>
      </c>
      <c t="s" s="4" r="Q3064">
        <v>69580</v>
      </c>
      <c t="s" s="4" r="R3064">
        <v>69581</v>
      </c>
      <c t="s" s="4" r="S3064">
        <v>69582</v>
      </c>
      <c t="s" s="4" r="T3064">
        <v>69583</v>
      </c>
      <c t="s" s="4" r="U3064">
        <v>69584</v>
      </c>
      <c t="s" s="4" r="V3064">
        <v>69585</v>
      </c>
      <c t="s" s="4" r="W3064">
        <v>69586</v>
      </c>
      <c t="s" s="4" r="X3064">
        <v>69587</v>
      </c>
      <c t="s" s="4" r="Y3064">
        <v>69588</v>
      </c>
      <c t="s" s="4" r="Z3064">
        <v>69589</v>
      </c>
      <c t="s" s="4" r="AA3064">
        <v>69590</v>
      </c>
      <c t="s" s="4" r="AB3064">
        <v>69591</v>
      </c>
      <c t="s" s="4" r="AC3064">
        <v>69592</v>
      </c>
      <c t="s" s="4" r="AD3064">
        <v>69593</v>
      </c>
    </row>
    <row customHeight="1" r="3065" ht="13.5">
      <c s="3" r="A3065">
        <v>924.0</v>
      </c>
      <c t="s" s="4" r="B3065">
        <v>69594</v>
      </c>
      <c t="s" s="4" r="C3065">
        <v>69595</v>
      </c>
      <c s="3" r="D3065">
        <v>14.0</v>
      </c>
      <c s="3" r="E3065">
        <v>52.0</v>
      </c>
      <c s="3" r="F3065">
        <v>27.0</v>
      </c>
      <c s="3" r="G3065">
        <v>1.0</v>
      </c>
      <c s="3" r="H3065">
        <v>85.0</v>
      </c>
      <c t="s" s="4" r="I3065">
        <v>69596</v>
      </c>
      <c t="s" s="4" r="J3065">
        <v>69597</v>
      </c>
      <c s="5" r="K3065">
        <v>3410.0</v>
      </c>
      <c t="s" s="4" r="L3065">
        <v>69598</v>
      </c>
      <c t="s" s="4" r="M3065">
        <v>69599</v>
      </c>
      <c t="s" s="4" r="N3065">
        <v>69600</v>
      </c>
      <c t="s" s="4" r="O3065">
        <v>69601</v>
      </c>
      <c t="s" s="4" r="P3065">
        <v>69602</v>
      </c>
      <c t="s" s="4" r="Q3065">
        <v>69603</v>
      </c>
      <c t="s" s="4" r="R3065">
        <v>69604</v>
      </c>
      <c t="s" s="4" r="S3065">
        <v>69605</v>
      </c>
      <c t="s" s="4" r="T3065">
        <v>69606</v>
      </c>
      <c t="s" s="4" r="U3065">
        <v>69607</v>
      </c>
      <c t="s" s="4" r="V3065">
        <v>69608</v>
      </c>
      <c t="s" s="4" r="W3065">
        <v>69609</v>
      </c>
      <c t="s" s="4" r="X3065">
        <v>69610</v>
      </c>
      <c t="s" s="4" r="Y3065">
        <v>69611</v>
      </c>
      <c t="s" s="4" r="Z3065">
        <v>69612</v>
      </c>
      <c t="s" s="4" r="AA3065">
        <v>69613</v>
      </c>
      <c t="s" s="4" r="AB3065">
        <v>69614</v>
      </c>
      <c t="s" s="4" r="AC3065">
        <v>69615</v>
      </c>
      <c t="s" s="4" r="AD3065">
        <v>69616</v>
      </c>
    </row>
    <row customHeight="1" r="3066" ht="13.5">
      <c s="3" r="A3066">
        <v>925.0</v>
      </c>
      <c t="s" s="4" r="B3066">
        <v>69617</v>
      </c>
      <c t="s" s="4" r="C3066">
        <v>69618</v>
      </c>
      <c s="3" r="D3066">
        <v>17.0</v>
      </c>
      <c s="3" r="E3066">
        <v>53.0</v>
      </c>
      <c s="3" r="F3066">
        <v>25.0</v>
      </c>
      <c s="3" r="G3066">
        <v>1.0</v>
      </c>
      <c s="3" r="H3066">
        <v>85.0</v>
      </c>
      <c t="s" s="4" r="I3066">
        <v>69619</v>
      </c>
      <c t="s" s="4" r="J3066">
        <v>69620</v>
      </c>
      <c s="5" r="K3066">
        <v>4970.0</v>
      </c>
      <c t="s" s="4" r="L3066">
        <v>69621</v>
      </c>
      <c t="s" s="4" r="M3066">
        <v>69622</v>
      </c>
      <c t="s" s="4" r="N3066">
        <v>69623</v>
      </c>
      <c t="s" s="4" r="O3066">
        <v>69624</v>
      </c>
      <c t="s" s="4" r="P3066">
        <v>69625</v>
      </c>
      <c t="s" s="4" r="Q3066">
        <v>69626</v>
      </c>
      <c t="s" s="4" r="R3066">
        <v>69627</v>
      </c>
      <c t="s" s="4" r="S3066">
        <v>69628</v>
      </c>
      <c t="s" s="4" r="T3066">
        <v>69629</v>
      </c>
      <c t="s" s="4" r="U3066">
        <v>69630</v>
      </c>
      <c t="s" s="4" r="V3066">
        <v>69631</v>
      </c>
      <c t="s" s="4" r="W3066">
        <v>69632</v>
      </c>
      <c t="s" s="4" r="X3066">
        <v>69633</v>
      </c>
      <c t="s" s="4" r="Y3066">
        <v>69634</v>
      </c>
      <c t="s" s="4" r="Z3066">
        <v>69635</v>
      </c>
      <c t="s" s="4" r="AA3066">
        <v>69636</v>
      </c>
      <c t="s" s="4" r="AB3066">
        <v>69637</v>
      </c>
      <c t="s" s="4" r="AC3066">
        <v>69638</v>
      </c>
      <c t="s" s="4" r="AD3066">
        <v>69639</v>
      </c>
    </row>
    <row customHeight="1" r="3067" ht="13.5">
      <c s="3" r="A3067">
        <v>926.0</v>
      </c>
      <c t="s" s="4" r="B3067">
        <v>69640</v>
      </c>
      <c t="s" s="4" r="C3067">
        <v>69641</v>
      </c>
      <c s="3" r="D3067">
        <v>11.0</v>
      </c>
      <c s="3" r="E3067">
        <v>49.0</v>
      </c>
      <c s="3" r="F3067">
        <v>25.0</v>
      </c>
      <c s="3" r="G3067">
        <v>1.0</v>
      </c>
      <c s="3" r="H3067">
        <v>85.0</v>
      </c>
      <c t="s" s="4" r="I3067">
        <v>69642</v>
      </c>
      <c t="s" s="4" r="J3067">
        <v>69643</v>
      </c>
      <c s="5" r="K3067">
        <v>2140.0</v>
      </c>
      <c t="s" s="4" r="L3067">
        <v>69644</v>
      </c>
      <c t="s" s="4" r="M3067">
        <v>69645</v>
      </c>
      <c t="s" s="4" r="N3067">
        <v>69646</v>
      </c>
      <c t="s" s="4" r="O3067">
        <v>69647</v>
      </c>
      <c t="s" s="4" r="P3067">
        <v>69648</v>
      </c>
      <c t="s" s="4" r="Q3067">
        <v>69649</v>
      </c>
      <c t="s" s="4" r="R3067">
        <v>69650</v>
      </c>
      <c t="s" s="4" r="S3067">
        <v>69651</v>
      </c>
      <c t="s" s="4" r="T3067">
        <v>69652</v>
      </c>
      <c t="s" s="4" r="U3067">
        <v>69653</v>
      </c>
      <c t="s" s="4" r="V3067">
        <v>69654</v>
      </c>
      <c t="s" s="4" r="W3067">
        <v>69655</v>
      </c>
      <c t="s" s="4" r="X3067">
        <v>69656</v>
      </c>
      <c t="s" s="4" r="Y3067">
        <v>69657</v>
      </c>
      <c t="s" s="4" r="Z3067">
        <v>69658</v>
      </c>
      <c t="s" s="4" r="AA3067">
        <v>69659</v>
      </c>
      <c t="s" s="4" r="AB3067">
        <v>69660</v>
      </c>
      <c t="s" s="4" r="AC3067">
        <v>69661</v>
      </c>
      <c t="s" s="4" r="AD3067">
        <v>69662</v>
      </c>
    </row>
    <row customHeight="1" r="3068" ht="13.5">
      <c s="3" r="A3068">
        <v>927.0</v>
      </c>
      <c t="s" s="4" r="B3068">
        <v>69663</v>
      </c>
      <c t="s" s="4" r="C3068">
        <v>69664</v>
      </c>
      <c s="3" r="D3068">
        <v>19.0</v>
      </c>
      <c s="3" r="E3068">
        <v>55.0</v>
      </c>
      <c s="3" r="F3068">
        <v>29.0</v>
      </c>
      <c s="3" r="G3068">
        <v>1.0</v>
      </c>
      <c s="3" r="H3068">
        <v>85.0</v>
      </c>
      <c t="s" s="4" r="I3068">
        <v>69665</v>
      </c>
      <c t="s" s="4" r="J3068">
        <v>69666</v>
      </c>
      <c s="5" r="K3068">
        <v>7400.0</v>
      </c>
      <c t="s" s="4" r="L3068">
        <v>69667</v>
      </c>
      <c t="s" s="4" r="M3068">
        <v>69668</v>
      </c>
      <c t="s" s="4" r="N3068">
        <v>69669</v>
      </c>
      <c t="s" s="4" r="O3068">
        <v>69670</v>
      </c>
      <c t="s" s="4" r="P3068">
        <v>69671</v>
      </c>
      <c t="s" s="4" r="Q3068">
        <v>69672</v>
      </c>
      <c t="s" s="4" r="R3068">
        <v>69673</v>
      </c>
      <c t="s" s="4" r="S3068">
        <v>69674</v>
      </c>
      <c t="s" s="4" r="T3068">
        <v>69675</v>
      </c>
      <c t="s" s="4" r="U3068">
        <v>69676</v>
      </c>
      <c t="s" s="4" r="V3068">
        <v>69677</v>
      </c>
      <c t="s" s="4" r="W3068">
        <v>69678</v>
      </c>
      <c t="s" s="4" r="X3068">
        <v>69679</v>
      </c>
      <c t="s" s="4" r="Y3068">
        <v>69680</v>
      </c>
      <c t="s" s="4" r="Z3068">
        <v>69681</v>
      </c>
      <c t="s" s="4" r="AA3068">
        <v>69682</v>
      </c>
      <c t="s" s="4" r="AB3068">
        <v>69683</v>
      </c>
      <c t="s" s="4" r="AC3068">
        <v>69684</v>
      </c>
      <c t="s" s="4" r="AD3068">
        <v>69685</v>
      </c>
    </row>
    <row customHeight="1" r="3069" ht="13.5">
      <c s="3" r="A3069">
        <v>928.0</v>
      </c>
      <c t="s" s="4" r="B3069">
        <v>69686</v>
      </c>
      <c t="s" s="4" r="C3069">
        <v>69687</v>
      </c>
      <c s="3" r="D3069">
        <v>18.0</v>
      </c>
      <c s="3" r="E3069">
        <v>55.0</v>
      </c>
      <c s="3" r="F3069">
        <v>27.0</v>
      </c>
      <c s="3" r="G3069">
        <v>1.0</v>
      </c>
      <c s="3" r="H3069">
        <v>85.0</v>
      </c>
      <c t="s" s="4" r="I3069">
        <v>69688</v>
      </c>
      <c t="s" s="4" r="J3069">
        <v>69689</v>
      </c>
      <c s="5" r="K3069">
        <v>5500.0</v>
      </c>
      <c t="s" s="4" r="L3069">
        <v>69690</v>
      </c>
      <c t="s" s="4" r="M3069">
        <v>69691</v>
      </c>
      <c t="s" s="4" r="N3069">
        <v>69692</v>
      </c>
      <c t="s" s="4" r="O3069">
        <v>69693</v>
      </c>
      <c t="s" s="4" r="P3069">
        <v>69694</v>
      </c>
      <c t="s" s="4" r="Q3069">
        <v>69695</v>
      </c>
      <c t="s" s="4" r="R3069">
        <v>69696</v>
      </c>
      <c t="s" s="4" r="S3069">
        <v>69697</v>
      </c>
      <c t="s" s="4" r="T3069">
        <v>69698</v>
      </c>
      <c t="s" s="4" r="U3069">
        <v>69699</v>
      </c>
      <c t="s" s="4" r="V3069">
        <v>69700</v>
      </c>
      <c t="s" s="4" r="W3069">
        <v>69701</v>
      </c>
      <c t="s" s="4" r="X3069">
        <v>69702</v>
      </c>
      <c t="s" s="4" r="Y3069">
        <v>69703</v>
      </c>
      <c t="s" s="4" r="Z3069">
        <v>69704</v>
      </c>
      <c t="s" s="4" r="AA3069">
        <v>69705</v>
      </c>
      <c t="s" s="4" r="AB3069">
        <v>69706</v>
      </c>
      <c t="s" s="4" r="AC3069">
        <v>69707</v>
      </c>
      <c t="s" s="4" r="AD3069">
        <v>69708</v>
      </c>
    </row>
    <row customHeight="1" r="3070" ht="13.5">
      <c s="3" r="A3070">
        <v>929.0</v>
      </c>
      <c t="s" s="4" r="B3070">
        <v>69709</v>
      </c>
      <c t="s" s="4" r="C3070">
        <v>69710</v>
      </c>
      <c s="3" r="D3070">
        <v>14.0</v>
      </c>
      <c s="3" r="E3070">
        <v>49.0</v>
      </c>
      <c s="3" r="F3070">
        <v>25.0</v>
      </c>
      <c s="3" r="G3070">
        <v>1.0</v>
      </c>
      <c s="3" r="H3070">
        <v>85.0</v>
      </c>
      <c t="s" s="4" r="I3070">
        <v>69711</v>
      </c>
      <c t="s" s="4" r="J3070">
        <v>69712</v>
      </c>
      <c s="5" r="K3070">
        <v>3410.0</v>
      </c>
      <c t="s" s="4" r="L3070">
        <v>69713</v>
      </c>
      <c t="s" s="4" r="M3070">
        <v>69714</v>
      </c>
      <c t="s" s="4" r="N3070">
        <v>69715</v>
      </c>
      <c t="s" s="4" r="O3070">
        <v>69716</v>
      </c>
      <c t="s" s="4" r="P3070">
        <v>69717</v>
      </c>
      <c t="s" s="4" r="Q3070">
        <v>69718</v>
      </c>
      <c t="s" s="4" r="R3070">
        <v>69719</v>
      </c>
      <c t="s" s="4" r="S3070">
        <v>69720</v>
      </c>
      <c t="s" s="4" r="T3070">
        <v>69721</v>
      </c>
      <c t="s" s="4" r="U3070">
        <v>69722</v>
      </c>
      <c t="s" s="4" r="V3070">
        <v>69723</v>
      </c>
      <c t="s" s="4" r="W3070">
        <v>69724</v>
      </c>
      <c t="s" s="4" r="X3070">
        <v>69725</v>
      </c>
      <c t="s" s="4" r="Y3070">
        <v>69726</v>
      </c>
      <c t="s" s="4" r="Z3070">
        <v>69727</v>
      </c>
      <c t="s" s="4" r="AA3070">
        <v>69728</v>
      </c>
      <c t="s" s="4" r="AB3070">
        <v>69729</v>
      </c>
      <c t="s" s="4" r="AC3070">
        <v>69730</v>
      </c>
      <c t="s" s="4" r="AD3070">
        <v>69731</v>
      </c>
    </row>
    <row customHeight="1" r="3071" ht="13.5">
      <c s="3" r="A3071">
        <v>930.0</v>
      </c>
      <c t="s" s="4" r="B3071">
        <v>69732</v>
      </c>
      <c t="s" s="4" r="C3071">
        <v>69733</v>
      </c>
      <c s="3" r="D3071">
        <v>12.0</v>
      </c>
      <c s="3" r="E3071">
        <v>49.0</v>
      </c>
      <c s="3" r="F3071">
        <v>25.0</v>
      </c>
      <c s="3" r="G3071">
        <v>1.0</v>
      </c>
      <c s="3" r="H3071">
        <v>85.0</v>
      </c>
      <c t="s" s="4" r="I3071">
        <v>69734</v>
      </c>
      <c t="s" s="4" r="J3071">
        <v>69735</v>
      </c>
      <c s="5" r="K3071">
        <v>2530.0</v>
      </c>
      <c t="s" s="4" r="L3071">
        <v>69736</v>
      </c>
      <c t="s" s="4" r="M3071">
        <v>69737</v>
      </c>
      <c t="s" s="4" r="N3071">
        <v>69738</v>
      </c>
      <c t="s" s="4" r="O3071">
        <v>69739</v>
      </c>
      <c t="s" s="4" r="P3071">
        <v>69740</v>
      </c>
      <c t="s" s="4" r="Q3071">
        <v>69741</v>
      </c>
      <c t="s" s="4" r="R3071">
        <v>69742</v>
      </c>
      <c t="s" s="4" r="S3071">
        <v>69743</v>
      </c>
      <c t="s" s="4" r="T3071">
        <v>69744</v>
      </c>
      <c t="s" s="4" r="U3071">
        <v>69745</v>
      </c>
      <c t="s" s="4" r="V3071">
        <v>69746</v>
      </c>
      <c t="s" s="4" r="W3071">
        <v>69747</v>
      </c>
      <c t="s" s="4" r="X3071">
        <v>69748</v>
      </c>
      <c t="s" s="4" r="Y3071">
        <v>69749</v>
      </c>
      <c t="s" s="4" r="Z3071">
        <v>69750</v>
      </c>
      <c t="s" s="4" r="AA3071">
        <v>69751</v>
      </c>
      <c t="s" s="4" r="AB3071">
        <v>69752</v>
      </c>
      <c t="s" s="4" r="AC3071">
        <v>69753</v>
      </c>
      <c t="s" s="4" r="AD3071">
        <v>69754</v>
      </c>
    </row>
    <row customHeight="1" r="3072" ht="13.5">
      <c s="3" r="A3072">
        <v>931.0</v>
      </c>
      <c t="s" s="4" r="B3072">
        <v>69755</v>
      </c>
      <c t="s" s="4" r="C3072">
        <v>69756</v>
      </c>
      <c s="3" r="D3072">
        <v>15.0</v>
      </c>
      <c s="3" r="E3072">
        <v>49.0</v>
      </c>
      <c s="3" r="F3072">
        <v>22.0</v>
      </c>
      <c s="3" r="G3072">
        <v>1.0</v>
      </c>
      <c s="3" r="H3072">
        <v>85.0</v>
      </c>
      <c t="s" s="4" r="I3072">
        <v>69757</v>
      </c>
      <c t="s" s="4" r="J3072">
        <v>69758</v>
      </c>
      <c s="5" r="K3072">
        <v>3890.0</v>
      </c>
      <c t="s" s="4" r="L3072">
        <v>69759</v>
      </c>
      <c t="s" s="4" r="M3072">
        <v>69760</v>
      </c>
      <c t="s" s="4" r="N3072">
        <v>69761</v>
      </c>
      <c t="s" s="4" r="O3072">
        <v>69762</v>
      </c>
      <c t="s" s="4" r="P3072">
        <v>69763</v>
      </c>
      <c t="s" s="4" r="Q3072">
        <v>69764</v>
      </c>
      <c t="s" s="4" r="R3072">
        <v>69765</v>
      </c>
      <c t="s" s="4" r="S3072">
        <v>69766</v>
      </c>
      <c t="s" s="4" r="T3072">
        <v>69767</v>
      </c>
      <c t="s" s="4" r="U3072">
        <v>69768</v>
      </c>
      <c t="s" s="4" r="V3072">
        <v>69769</v>
      </c>
      <c t="s" s="4" r="W3072">
        <v>69770</v>
      </c>
      <c t="s" s="4" r="X3072">
        <v>69771</v>
      </c>
      <c t="s" s="4" r="Y3072">
        <v>69772</v>
      </c>
      <c t="s" s="4" r="Z3072">
        <v>69773</v>
      </c>
      <c t="s" s="4" r="AA3072">
        <v>69774</v>
      </c>
      <c t="s" s="4" r="AB3072">
        <v>69775</v>
      </c>
      <c t="s" s="4" r="AC3072">
        <v>69776</v>
      </c>
      <c t="s" s="4" r="AD3072">
        <v>69777</v>
      </c>
    </row>
    <row customHeight="1" r="3073" ht="13.5">
      <c s="3" r="A3073">
        <v>932.0</v>
      </c>
      <c t="s" s="4" r="B3073">
        <v>69778</v>
      </c>
      <c t="s" s="4" r="C3073">
        <v>69779</v>
      </c>
      <c s="3" r="D3073">
        <v>18.0</v>
      </c>
      <c s="3" r="E3073">
        <v>55.0</v>
      </c>
      <c s="3" r="F3073">
        <v>27.0</v>
      </c>
      <c s="3" r="G3073">
        <v>1.0</v>
      </c>
      <c s="3" r="H3073">
        <v>85.0</v>
      </c>
      <c t="s" s="4" r="I3073">
        <v>69780</v>
      </c>
      <c t="s" s="4" r="J3073">
        <v>69781</v>
      </c>
      <c s="5" r="K3073">
        <v>5500.0</v>
      </c>
      <c t="s" s="4" r="L3073">
        <v>69782</v>
      </c>
      <c t="s" s="4" r="M3073">
        <v>69783</v>
      </c>
      <c t="s" s="4" r="N3073">
        <v>69784</v>
      </c>
      <c t="s" s="4" r="O3073">
        <v>69785</v>
      </c>
      <c t="s" s="4" r="P3073">
        <v>69786</v>
      </c>
      <c t="s" s="4" r="Q3073">
        <v>69787</v>
      </c>
      <c t="s" s="4" r="R3073">
        <v>69788</v>
      </c>
      <c t="s" s="4" r="S3073">
        <v>69789</v>
      </c>
      <c t="s" s="4" r="T3073">
        <v>69790</v>
      </c>
      <c t="s" s="4" r="U3073">
        <v>69791</v>
      </c>
      <c t="s" s="4" r="V3073">
        <v>69792</v>
      </c>
      <c t="s" s="4" r="W3073">
        <v>69793</v>
      </c>
      <c t="s" s="4" r="X3073">
        <v>69794</v>
      </c>
      <c t="s" s="4" r="Y3073">
        <v>69795</v>
      </c>
      <c t="s" s="4" r="Z3073">
        <v>69796</v>
      </c>
      <c t="s" s="4" r="AA3073">
        <v>69797</v>
      </c>
      <c t="s" s="4" r="AB3073">
        <v>69798</v>
      </c>
      <c t="s" s="4" r="AC3073">
        <v>69799</v>
      </c>
      <c t="s" s="4" r="AD3073">
        <v>69800</v>
      </c>
    </row>
    <row customHeight="1" r="3074" ht="13.5">
      <c s="3" r="A3074">
        <v>933.0</v>
      </c>
      <c t="s" s="4" r="B3074">
        <v>69801</v>
      </c>
      <c t="s" s="4" r="C3074">
        <v>69802</v>
      </c>
      <c s="3" r="D3074">
        <v>18.0</v>
      </c>
      <c s="3" r="E3074">
        <v>55.0</v>
      </c>
      <c s="3" r="F3074">
        <v>27.0</v>
      </c>
      <c s="3" r="G3074">
        <v>1.0</v>
      </c>
      <c s="3" r="H3074">
        <v>85.0</v>
      </c>
      <c t="s" s="4" r="I3074">
        <v>69803</v>
      </c>
      <c t="s" s="4" r="J3074">
        <v>69804</v>
      </c>
      <c s="5" r="K3074">
        <v>5500.0</v>
      </c>
      <c t="s" s="4" r="L3074">
        <v>69805</v>
      </c>
      <c t="s" s="4" r="M3074">
        <v>69806</v>
      </c>
      <c t="s" s="4" r="N3074">
        <v>69807</v>
      </c>
      <c t="s" s="4" r="O3074">
        <v>69808</v>
      </c>
      <c t="s" s="4" r="P3074">
        <v>69809</v>
      </c>
      <c t="s" s="4" r="Q3074">
        <v>69810</v>
      </c>
      <c t="s" s="4" r="R3074">
        <v>69811</v>
      </c>
      <c t="s" s="4" r="S3074">
        <v>69812</v>
      </c>
      <c t="s" s="4" r="T3074">
        <v>69813</v>
      </c>
      <c t="s" s="4" r="U3074">
        <v>69814</v>
      </c>
      <c t="s" s="4" r="V3074">
        <v>69815</v>
      </c>
      <c t="s" s="4" r="W3074">
        <v>69816</v>
      </c>
      <c t="s" s="4" r="X3074">
        <v>69817</v>
      </c>
      <c t="s" s="4" r="Y3074">
        <v>69818</v>
      </c>
      <c t="s" s="4" r="Z3074">
        <v>69819</v>
      </c>
      <c t="s" s="4" r="AA3074">
        <v>69820</v>
      </c>
      <c t="s" s="4" r="AB3074">
        <v>69821</v>
      </c>
      <c t="s" s="4" r="AC3074">
        <v>69822</v>
      </c>
      <c t="s" s="4" r="AD3074">
        <v>69823</v>
      </c>
    </row>
    <row customHeight="1" r="3075" ht="13.5">
      <c s="3" r="A3075">
        <v>934.0</v>
      </c>
      <c t="s" s="4" r="B3075">
        <v>69824</v>
      </c>
      <c t="s" s="4" r="C3075">
        <v>69825</v>
      </c>
      <c s="3" r="D3075">
        <v>19.0</v>
      </c>
      <c s="3" r="E3075">
        <v>55.0</v>
      </c>
      <c s="3" r="F3075">
        <v>29.0</v>
      </c>
      <c s="3" r="G3075">
        <v>1.0</v>
      </c>
      <c s="3" r="H3075">
        <v>85.0</v>
      </c>
      <c t="s" s="4" r="I3075">
        <v>69826</v>
      </c>
      <c t="s" s="4" r="J3075">
        <v>69827</v>
      </c>
      <c s="5" r="K3075">
        <v>7400.0</v>
      </c>
      <c t="s" s="4" r="L3075">
        <v>69828</v>
      </c>
      <c t="s" s="4" r="M3075">
        <v>69829</v>
      </c>
      <c t="s" s="4" r="N3075">
        <v>69830</v>
      </c>
      <c t="s" s="4" r="O3075">
        <v>69831</v>
      </c>
      <c t="s" s="4" r="P3075">
        <v>69832</v>
      </c>
      <c t="s" s="4" r="Q3075">
        <v>69833</v>
      </c>
      <c t="s" s="4" r="R3075">
        <v>69834</v>
      </c>
      <c t="s" s="4" r="S3075">
        <v>69835</v>
      </c>
      <c t="s" s="4" r="T3075">
        <v>69836</v>
      </c>
      <c t="s" s="4" r="U3075">
        <v>69837</v>
      </c>
      <c t="s" s="4" r="V3075">
        <v>69838</v>
      </c>
      <c t="s" s="4" r="W3075">
        <v>69839</v>
      </c>
      <c t="s" s="4" r="X3075">
        <v>69840</v>
      </c>
      <c t="s" s="4" r="Y3075">
        <v>69841</v>
      </c>
      <c t="s" s="4" r="Z3075">
        <v>69842</v>
      </c>
      <c t="s" s="4" r="AA3075">
        <v>69843</v>
      </c>
      <c t="s" s="4" r="AB3075">
        <v>69844</v>
      </c>
      <c t="s" s="4" r="AC3075">
        <v>69845</v>
      </c>
      <c t="s" s="4" r="AD3075">
        <v>69846</v>
      </c>
    </row>
    <row customHeight="1" r="3076" ht="13.5">
      <c s="3" r="A3076">
        <v>935.0</v>
      </c>
      <c t="s" s="4" r="B3076">
        <v>69847</v>
      </c>
      <c t="s" s="4" r="C3076">
        <v>69848</v>
      </c>
      <c s="3" r="D3076">
        <v>19.0</v>
      </c>
      <c s="3" r="E3076">
        <v>55.0</v>
      </c>
      <c s="3" r="F3076">
        <v>29.0</v>
      </c>
      <c s="3" r="G3076">
        <v>1.0</v>
      </c>
      <c s="3" r="H3076">
        <v>85.0</v>
      </c>
      <c t="s" s="4" r="I3076">
        <v>69849</v>
      </c>
      <c t="s" s="4" r="J3076">
        <v>69850</v>
      </c>
      <c s="5" r="K3076">
        <v>7400.0</v>
      </c>
      <c t="s" s="4" r="L3076">
        <v>69851</v>
      </c>
      <c t="s" s="4" r="M3076">
        <v>69852</v>
      </c>
      <c t="s" s="4" r="N3076">
        <v>69853</v>
      </c>
      <c t="s" s="4" r="O3076">
        <v>69854</v>
      </c>
      <c t="s" s="4" r="P3076">
        <v>69855</v>
      </c>
      <c t="s" s="4" r="Q3076">
        <v>69856</v>
      </c>
      <c t="s" s="4" r="R3076">
        <v>69857</v>
      </c>
      <c t="s" s="4" r="S3076">
        <v>69858</v>
      </c>
      <c t="s" s="4" r="T3076">
        <v>69859</v>
      </c>
      <c t="s" s="4" r="U3076">
        <v>69860</v>
      </c>
      <c t="s" s="4" r="V3076">
        <v>69861</v>
      </c>
      <c t="s" s="4" r="W3076">
        <v>69862</v>
      </c>
      <c t="s" s="4" r="X3076">
        <v>69863</v>
      </c>
      <c t="s" s="4" r="Y3076">
        <v>69864</v>
      </c>
      <c t="s" s="4" r="Z3076">
        <v>69865</v>
      </c>
      <c t="s" s="4" r="AA3076">
        <v>69866</v>
      </c>
      <c t="s" s="4" r="AB3076">
        <v>69867</v>
      </c>
      <c t="s" s="4" r="AC3076">
        <v>69868</v>
      </c>
      <c t="s" s="4" r="AD3076">
        <v>69869</v>
      </c>
    </row>
    <row customHeight="1" r="3077" ht="13.5">
      <c s="3" r="A3077">
        <v>936.0</v>
      </c>
      <c t="s" s="4" r="B3077">
        <v>69870</v>
      </c>
      <c t="s" s="4" r="C3077">
        <v>69871</v>
      </c>
      <c s="3" r="D3077">
        <v>12.0</v>
      </c>
      <c s="3" r="E3077">
        <v>53.0</v>
      </c>
      <c s="3" r="F3077">
        <v>18.0</v>
      </c>
      <c s="3" r="G3077">
        <v>1.0</v>
      </c>
      <c s="3" r="H3077">
        <v>85.0</v>
      </c>
      <c t="s" s="4" r="I3077">
        <v>69872</v>
      </c>
      <c t="s" s="4" r="J3077">
        <v>69873</v>
      </c>
      <c s="5" r="K3077">
        <v>2530.0</v>
      </c>
      <c t="s" s="4" r="L3077">
        <v>69874</v>
      </c>
      <c t="s" s="4" r="M3077">
        <v>69875</v>
      </c>
      <c t="s" s="4" r="N3077">
        <v>69876</v>
      </c>
      <c t="s" s="4" r="O3077">
        <v>69877</v>
      </c>
      <c t="s" s="4" r="P3077">
        <v>69878</v>
      </c>
      <c t="s" s="4" r="Q3077">
        <v>69879</v>
      </c>
      <c t="s" s="4" r="R3077">
        <v>69880</v>
      </c>
      <c t="s" s="4" r="S3077">
        <v>69881</v>
      </c>
      <c t="s" s="4" r="T3077">
        <v>69882</v>
      </c>
      <c t="s" s="4" r="U3077">
        <v>69883</v>
      </c>
      <c t="s" s="4" r="V3077">
        <v>69884</v>
      </c>
      <c t="s" s="4" r="W3077">
        <v>69885</v>
      </c>
      <c t="s" s="4" r="X3077">
        <v>69886</v>
      </c>
      <c t="s" s="4" r="Y3077">
        <v>69887</v>
      </c>
      <c t="s" s="4" r="Z3077">
        <v>69888</v>
      </c>
      <c t="s" s="4" r="AA3077">
        <v>69889</v>
      </c>
      <c t="s" s="4" r="AB3077">
        <v>69890</v>
      </c>
      <c t="s" s="4" r="AC3077">
        <v>69891</v>
      </c>
      <c t="s" s="4" r="AD3077">
        <v>69892</v>
      </c>
    </row>
    <row customHeight="1" r="3078" ht="13.5">
      <c s="3" r="A3078">
        <v>937.0</v>
      </c>
      <c t="s" s="4" r="B3078">
        <v>69893</v>
      </c>
      <c t="s" s="4" r="C3078">
        <v>69894</v>
      </c>
      <c s="3" r="D3078">
        <v>18.0</v>
      </c>
      <c s="3" r="E3078">
        <v>55.0</v>
      </c>
      <c s="3" r="F3078">
        <v>36.0</v>
      </c>
      <c s="3" r="G3078">
        <v>1.0</v>
      </c>
      <c s="3" r="H3078">
        <v>85.0</v>
      </c>
      <c t="s" s="4" r="I3078">
        <v>69895</v>
      </c>
      <c t="s" s="4" r="J3078">
        <v>69896</v>
      </c>
      <c s="5" r="K3078">
        <v>3700.0</v>
      </c>
      <c t="s" s="4" r="L3078">
        <v>69897</v>
      </c>
      <c t="s" s="4" r="M3078">
        <v>69898</v>
      </c>
      <c t="s" s="4" r="N3078">
        <v>69899</v>
      </c>
      <c t="s" s="4" r="O3078">
        <v>69900</v>
      </c>
      <c t="s" s="4" r="P3078">
        <v>69901</v>
      </c>
      <c t="s" s="4" r="Q3078">
        <v>69902</v>
      </c>
      <c t="s" s="4" r="R3078">
        <v>69903</v>
      </c>
      <c t="s" s="4" r="S3078">
        <v>69904</v>
      </c>
      <c t="s" s="4" r="T3078">
        <v>69905</v>
      </c>
      <c t="s" s="4" r="U3078">
        <v>69906</v>
      </c>
      <c t="s" s="4" r="V3078">
        <v>69907</v>
      </c>
      <c t="s" s="4" r="W3078">
        <v>69908</v>
      </c>
      <c t="s" s="4" r="X3078">
        <v>69909</v>
      </c>
      <c t="s" s="4" r="Y3078">
        <v>69910</v>
      </c>
      <c t="s" s="4" r="Z3078">
        <v>69911</v>
      </c>
      <c t="s" s="4" r="AA3078">
        <v>69912</v>
      </c>
      <c t="s" s="4" r="AB3078">
        <v>69913</v>
      </c>
      <c t="s" s="4" r="AC3078">
        <v>69914</v>
      </c>
      <c t="s" s="4" r="AD3078">
        <v>69915</v>
      </c>
    </row>
    <row customHeight="1" r="3079" ht="13.5">
      <c s="3" r="A3079">
        <v>938.0</v>
      </c>
      <c t="s" s="4" r="B3079">
        <v>69916</v>
      </c>
      <c t="s" s="4" r="C3079">
        <v>69917</v>
      </c>
      <c s="3" r="D3079">
        <v>16.0</v>
      </c>
      <c s="3" r="E3079">
        <v>55.0</v>
      </c>
      <c s="3" r="F3079">
        <v>30.0</v>
      </c>
      <c s="3" r="G3079">
        <v>1.0</v>
      </c>
      <c s="3" r="H3079">
        <v>85.0</v>
      </c>
      <c t="s" s="4" r="I3079">
        <v>69918</v>
      </c>
      <c t="s" s="4" r="J3079">
        <v>69919</v>
      </c>
      <c s="5" r="K3079">
        <v>2940.0</v>
      </c>
      <c t="s" s="4" r="L3079">
        <v>69920</v>
      </c>
      <c t="s" s="4" r="M3079">
        <v>69921</v>
      </c>
      <c t="s" s="4" r="N3079">
        <v>69922</v>
      </c>
      <c t="s" s="4" r="O3079">
        <v>69923</v>
      </c>
      <c t="s" s="4" r="P3079">
        <v>69924</v>
      </c>
      <c t="s" s="4" r="Q3079">
        <v>69925</v>
      </c>
      <c t="s" s="4" r="R3079">
        <v>69926</v>
      </c>
      <c t="s" s="4" r="S3079">
        <v>69927</v>
      </c>
      <c t="s" s="4" r="T3079">
        <v>69928</v>
      </c>
      <c t="s" s="4" r="U3079">
        <v>69929</v>
      </c>
      <c t="s" s="4" r="V3079">
        <v>69930</v>
      </c>
      <c t="s" s="4" r="W3079">
        <v>69931</v>
      </c>
      <c t="s" s="4" r="X3079">
        <v>69932</v>
      </c>
      <c t="s" s="4" r="Y3079">
        <v>69933</v>
      </c>
      <c t="s" s="4" r="Z3079">
        <v>69934</v>
      </c>
      <c t="s" s="4" r="AA3079">
        <v>69935</v>
      </c>
      <c t="s" s="4" r="AB3079">
        <v>69936</v>
      </c>
      <c t="s" s="4" r="AC3079">
        <v>69937</v>
      </c>
      <c t="s" s="4" r="AD3079">
        <v>69938</v>
      </c>
    </row>
    <row customHeight="1" r="3080" ht="13.5">
      <c s="3" r="A3080">
        <v>947.0</v>
      </c>
      <c t="s" s="4" r="B3080">
        <v>69939</v>
      </c>
      <c t="s" s="4" r="C3080">
        <v>69940</v>
      </c>
      <c s="3" r="D3080">
        <v>16.0</v>
      </c>
      <c s="3" r="E3080">
        <v>49.0</v>
      </c>
      <c s="3" r="F3080">
        <v>25.0</v>
      </c>
      <c s="3" r="G3080">
        <v>1.0</v>
      </c>
      <c s="3" r="H3080">
        <v>70.0</v>
      </c>
      <c t="s" s="4" r="I3080">
        <v>69941</v>
      </c>
      <c t="s" s="4" r="J3080">
        <v>69942</v>
      </c>
      <c s="5" r="K3080">
        <v>3640.0</v>
      </c>
      <c t="s" s="4" r="L3080">
        <v>69943</v>
      </c>
      <c t="s" s="4" r="M3080">
        <v>69944</v>
      </c>
      <c t="s" s="4" r="N3080">
        <v>69945</v>
      </c>
      <c t="s" s="4" r="O3080">
        <v>69946</v>
      </c>
      <c t="s" s="4" r="P3080">
        <v>69947</v>
      </c>
      <c t="s" s="4" r="Q3080">
        <v>69948</v>
      </c>
      <c t="s" s="4" r="R3080">
        <v>69949</v>
      </c>
      <c t="s" s="4" r="S3080">
        <v>69950</v>
      </c>
      <c t="s" s="4" r="T3080">
        <v>69951</v>
      </c>
      <c t="s" s="4" r="U3080">
        <v>69952</v>
      </c>
      <c t="s" s="4" r="V3080">
        <v>69953</v>
      </c>
      <c t="s" s="4" r="W3080">
        <v>69954</v>
      </c>
      <c t="s" s="4" r="X3080">
        <v>69955</v>
      </c>
      <c t="s" s="4" r="Y3080">
        <v>69956</v>
      </c>
      <c t="s" s="4" r="Z3080">
        <v>69957</v>
      </c>
      <c t="s" s="4" r="AA3080">
        <v>69958</v>
      </c>
      <c t="s" s="4" r="AB3080">
        <v>69959</v>
      </c>
      <c t="s" s="4" r="AC3080">
        <v>69960</v>
      </c>
      <c t="s" s="4" r="AD3080">
        <v>69961</v>
      </c>
    </row>
    <row customHeight="1" r="3081" ht="13.5">
      <c s="3" r="A3081">
        <v>948.0</v>
      </c>
      <c t="s" s="4" r="B3081">
        <v>69962</v>
      </c>
      <c t="s" s="4" r="C3081">
        <v>69963</v>
      </c>
      <c s="3" r="D3081">
        <v>20.0</v>
      </c>
      <c s="3" r="E3081">
        <v>49.0</v>
      </c>
      <c s="3" r="F3081">
        <v>33.0</v>
      </c>
      <c s="3" r="G3081">
        <v>1.0</v>
      </c>
      <c s="3" r="H3081">
        <v>85.0</v>
      </c>
      <c t="s" s="4" r="I3081">
        <v>69964</v>
      </c>
      <c t="s" s="4" r="J3081">
        <v>69965</v>
      </c>
      <c s="5" r="K3081">
        <v>6800.0</v>
      </c>
      <c t="s" s="4" r="L3081">
        <v>69966</v>
      </c>
      <c t="s" s="4" r="M3081">
        <v>69967</v>
      </c>
      <c t="s" s="4" r="N3081">
        <v>69968</v>
      </c>
      <c t="s" s="4" r="O3081">
        <v>69969</v>
      </c>
      <c t="s" s="4" r="P3081">
        <v>69970</v>
      </c>
      <c t="s" s="4" r="Q3081">
        <v>69971</v>
      </c>
      <c t="s" s="4" r="R3081">
        <v>69972</v>
      </c>
      <c t="s" s="4" r="S3081">
        <v>69973</v>
      </c>
      <c t="s" s="4" r="T3081">
        <v>69974</v>
      </c>
      <c t="s" s="4" r="U3081">
        <v>69975</v>
      </c>
      <c t="s" s="4" r="V3081">
        <v>69976</v>
      </c>
      <c t="s" s="4" r="W3081">
        <v>69977</v>
      </c>
      <c t="s" s="4" r="X3081">
        <v>69978</v>
      </c>
      <c t="s" s="4" r="Y3081">
        <v>69979</v>
      </c>
      <c t="s" s="4" r="Z3081">
        <v>69980</v>
      </c>
      <c t="s" s="4" r="AA3081">
        <v>69981</v>
      </c>
      <c t="s" s="4" r="AB3081">
        <v>69982</v>
      </c>
      <c t="s" s="4" r="AC3081">
        <v>69983</v>
      </c>
      <c t="s" s="4" r="AD3081">
        <v>69984</v>
      </c>
    </row>
    <row customHeight="1" r="3082" ht="13.5">
      <c s="3" r="A3082">
        <v>949.0</v>
      </c>
      <c t="s" s="4" r="B3082">
        <v>69985</v>
      </c>
      <c t="s" s="4" r="C3082">
        <v>69986</v>
      </c>
      <c s="3" r="D3082">
        <v>13.0</v>
      </c>
      <c s="3" r="E3082">
        <v>49.0</v>
      </c>
      <c s="3" r="F3082">
        <v>15.0</v>
      </c>
      <c s="3" r="G3082">
        <v>1.0</v>
      </c>
      <c s="3" r="H3082">
        <v>85.0</v>
      </c>
      <c t="s" s="4" r="I3082">
        <v>69987</v>
      </c>
      <c t="s" s="4" r="J3082">
        <v>69988</v>
      </c>
      <c s="5" r="K3082">
        <v>2950.0</v>
      </c>
      <c t="s" s="4" r="L3082">
        <v>69989</v>
      </c>
      <c t="s" s="4" r="M3082">
        <v>69990</v>
      </c>
      <c t="s" s="4" r="N3082">
        <v>69991</v>
      </c>
      <c t="s" s="4" r="O3082">
        <v>69992</v>
      </c>
      <c t="s" s="4" r="P3082">
        <v>69993</v>
      </c>
      <c t="s" s="4" r="Q3082">
        <v>69994</v>
      </c>
      <c t="s" s="4" r="R3082">
        <v>69995</v>
      </c>
      <c t="s" s="4" r="S3082">
        <v>69996</v>
      </c>
      <c t="s" s="4" r="T3082">
        <v>69997</v>
      </c>
      <c t="s" s="4" r="U3082">
        <v>69998</v>
      </c>
      <c t="s" s="4" r="V3082">
        <v>69999</v>
      </c>
      <c t="s" s="4" r="W3082">
        <v>70000</v>
      </c>
      <c t="s" s="4" r="X3082">
        <v>70001</v>
      </c>
      <c t="s" s="4" r="Y3082">
        <v>70002</v>
      </c>
      <c t="s" s="4" r="Z3082">
        <v>70003</v>
      </c>
      <c t="s" s="4" r="AA3082">
        <v>70004</v>
      </c>
      <c t="s" s="4" r="AB3082">
        <v>70005</v>
      </c>
      <c t="s" s="4" r="AC3082">
        <v>70006</v>
      </c>
      <c t="s" s="4" r="AD3082">
        <v>70007</v>
      </c>
    </row>
    <row customHeight="1" r="3083" ht="13.5">
      <c s="3" r="A3083">
        <v>987.0</v>
      </c>
      <c t="s" s="4" r="B3083">
        <v>70008</v>
      </c>
      <c t="s" s="4" r="C3083">
        <v>70009</v>
      </c>
      <c s="3" r="D3083">
        <v>34.0</v>
      </c>
      <c s="3" r="E3083">
        <v>73.0</v>
      </c>
      <c s="3" r="F3083">
        <v>48.0</v>
      </c>
      <c s="3" r="G3083">
        <v>1.0</v>
      </c>
      <c s="3" r="H3083">
        <v>85.0</v>
      </c>
      <c t="s" s="4" r="I3083">
        <v>70010</v>
      </c>
      <c t="s" s="4" r="J3083">
        <v>70011</v>
      </c>
      <c s="5" r="K3083">
        <v>19000.0</v>
      </c>
      <c t="s" s="4" r="L3083">
        <v>70012</v>
      </c>
      <c t="s" s="4" r="M3083">
        <v>70013</v>
      </c>
      <c t="s" s="4" r="N3083">
        <v>70014</v>
      </c>
      <c t="s" s="4" r="O3083">
        <v>70015</v>
      </c>
      <c t="s" s="4" r="P3083">
        <v>70016</v>
      </c>
      <c t="s" s="4" r="Q3083">
        <v>70017</v>
      </c>
      <c t="s" s="4" r="R3083">
        <v>70018</v>
      </c>
      <c t="s" s="4" r="S3083">
        <v>70019</v>
      </c>
      <c t="s" s="4" r="T3083">
        <v>70020</v>
      </c>
      <c t="s" s="4" r="U3083">
        <v>70021</v>
      </c>
      <c t="s" s="4" r="V3083">
        <v>70022</v>
      </c>
      <c t="s" s="4" r="W3083">
        <v>70023</v>
      </c>
      <c t="s" s="4" r="X3083">
        <v>70024</v>
      </c>
      <c t="s" s="4" r="Y3083">
        <v>70025</v>
      </c>
      <c t="s" s="4" r="Z3083">
        <v>70026</v>
      </c>
      <c t="s" s="4" r="AA3083">
        <v>70027</v>
      </c>
      <c t="s" s="4" r="AB3083">
        <v>70028</v>
      </c>
      <c t="s" s="4" r="AC3083">
        <v>70029</v>
      </c>
      <c t="s" s="4" r="AD3083">
        <v>70030</v>
      </c>
    </row>
    <row customHeight="1" r="3084" ht="13.5">
      <c s="3" r="A3084">
        <v>1023.0</v>
      </c>
      <c t="s" s="4" r="B3084">
        <v>70031</v>
      </c>
      <c t="s" s="4" r="C3084">
        <v>70032</v>
      </c>
      <c s="3" r="D3084">
        <v>18.0</v>
      </c>
      <c s="3" r="E3084">
        <v>50.0</v>
      </c>
      <c s="3" r="F3084">
        <v>28.0</v>
      </c>
      <c s="3" r="G3084">
        <v>1.0</v>
      </c>
      <c s="3" r="H3084">
        <v>85.0</v>
      </c>
      <c t="s" s="4" r="I3084">
        <v>70033</v>
      </c>
      <c t="s" s="4" r="J3084">
        <v>70034</v>
      </c>
      <c s="5" r="K3084">
        <v>6600.0</v>
      </c>
      <c t="s" s="4" r="L3084">
        <v>70035</v>
      </c>
      <c t="s" s="4" r="M3084">
        <v>70036</v>
      </c>
      <c t="s" s="4" r="N3084">
        <v>70037</v>
      </c>
      <c t="s" s="4" r="O3084">
        <v>70038</v>
      </c>
      <c t="s" s="4" r="P3084">
        <v>70039</v>
      </c>
      <c t="s" s="4" r="Q3084">
        <v>70040</v>
      </c>
      <c t="s" s="4" r="R3084">
        <v>70041</v>
      </c>
      <c t="s" s="4" r="S3084">
        <v>70042</v>
      </c>
      <c t="s" s="4" r="T3084">
        <v>70043</v>
      </c>
      <c t="s" s="4" r="U3084">
        <v>70044</v>
      </c>
      <c t="s" s="4" r="V3084">
        <v>70045</v>
      </c>
      <c t="s" s="4" r="W3084">
        <v>70046</v>
      </c>
      <c t="s" s="4" r="X3084">
        <v>70047</v>
      </c>
      <c t="s" s="4" r="Y3084">
        <v>70048</v>
      </c>
      <c t="s" s="4" r="Z3084">
        <v>70049</v>
      </c>
      <c t="s" s="4" r="AA3084">
        <v>70050</v>
      </c>
      <c t="s" s="4" r="AB3084">
        <v>70051</v>
      </c>
      <c t="s" s="4" r="AC3084">
        <v>70052</v>
      </c>
      <c t="s" s="4" r="AD3084">
        <v>70053</v>
      </c>
    </row>
    <row customHeight="1" r="3085" ht="13.5">
      <c s="3" r="A3085">
        <v>1021.0</v>
      </c>
      <c t="s" s="4" r="B3085">
        <v>70054</v>
      </c>
      <c t="s" s="4" r="C3085">
        <v>70055</v>
      </c>
      <c s="3" r="D3085">
        <v>7.0</v>
      </c>
      <c s="3" r="E3085">
        <v>28.0</v>
      </c>
      <c s="3" r="F3085">
        <v>13.0</v>
      </c>
      <c s="3" r="G3085">
        <v>1.0</v>
      </c>
      <c s="3" r="H3085">
        <v>70.0</v>
      </c>
      <c t="s" s="4" r="I3085">
        <v>70056</v>
      </c>
      <c t="s" s="4" r="J3085">
        <v>70057</v>
      </c>
      <c s="5" r="K3085">
        <v>920.0</v>
      </c>
      <c t="s" s="4" r="L3085">
        <v>70058</v>
      </c>
      <c t="s" s="4" r="M3085">
        <v>70059</v>
      </c>
      <c t="s" s="4" r="N3085">
        <v>70060</v>
      </c>
      <c t="s" s="4" r="O3085">
        <v>70061</v>
      </c>
      <c t="s" s="4" r="P3085">
        <v>70062</v>
      </c>
      <c t="s" s="4" r="Q3085">
        <v>70063</v>
      </c>
      <c t="s" s="4" r="R3085">
        <v>70064</v>
      </c>
      <c t="s" s="4" r="S3085">
        <v>70065</v>
      </c>
      <c t="s" s="4" r="T3085">
        <v>70066</v>
      </c>
      <c t="s" s="4" r="U3085">
        <v>70067</v>
      </c>
      <c t="s" s="4" r="V3085">
        <v>70068</v>
      </c>
      <c t="s" s="4" r="W3085">
        <v>70069</v>
      </c>
      <c t="s" s="4" r="X3085">
        <v>70070</v>
      </c>
      <c t="s" s="4" r="Y3085">
        <v>70071</v>
      </c>
      <c t="s" s="4" r="Z3085">
        <v>70072</v>
      </c>
      <c t="s" s="4" r="AA3085">
        <v>70073</v>
      </c>
      <c t="s" s="4" r="AB3085">
        <v>70074</v>
      </c>
      <c t="s" s="4" r="AC3085">
        <v>70075</v>
      </c>
      <c t="s" s="4" r="AD3085">
        <v>70076</v>
      </c>
    </row>
    <row customHeight="1" r="3086" ht="13.5">
      <c s="3" r="A3086">
        <v>1024.0</v>
      </c>
      <c t="s" s="4" r="B3086">
        <v>70077</v>
      </c>
      <c t="s" s="4" r="C3086">
        <v>70078</v>
      </c>
      <c s="3" r="D3086">
        <v>8.0</v>
      </c>
      <c s="3" r="E3086">
        <v>28.0</v>
      </c>
      <c s="3" r="F3086">
        <v>13.0</v>
      </c>
      <c s="3" r="G3086">
        <v>1.0</v>
      </c>
      <c s="3" r="H3086">
        <v>70.0</v>
      </c>
      <c t="s" s="4" r="I3086">
        <v>70079</v>
      </c>
      <c t="s" s="4" r="J3086">
        <v>70080</v>
      </c>
      <c s="5" r="K3086">
        <v>1170.0</v>
      </c>
      <c t="s" s="4" r="L3086">
        <v>70081</v>
      </c>
      <c t="s" s="4" r="M3086">
        <v>70082</v>
      </c>
      <c t="s" s="4" r="N3086">
        <v>70083</v>
      </c>
      <c t="s" s="4" r="O3086">
        <v>70084</v>
      </c>
      <c t="s" s="4" r="P3086">
        <v>70085</v>
      </c>
      <c t="s" s="4" r="Q3086">
        <v>70086</v>
      </c>
      <c t="s" s="4" r="R3086">
        <v>70087</v>
      </c>
      <c t="s" s="4" r="S3086">
        <v>70088</v>
      </c>
      <c t="s" s="4" r="T3086">
        <v>70089</v>
      </c>
      <c t="s" s="4" r="U3086">
        <v>70090</v>
      </c>
      <c t="s" s="4" r="V3086">
        <v>70091</v>
      </c>
      <c t="s" s="4" r="W3086">
        <v>70092</v>
      </c>
      <c t="s" s="4" r="X3086">
        <v>70093</v>
      </c>
      <c t="s" s="4" r="Y3086">
        <v>70094</v>
      </c>
      <c t="s" s="4" r="Z3086">
        <v>70095</v>
      </c>
      <c t="s" s="4" r="AA3086">
        <v>70096</v>
      </c>
      <c t="s" s="4" r="AB3086">
        <v>70097</v>
      </c>
      <c t="s" s="4" r="AC3086">
        <v>70098</v>
      </c>
      <c t="s" s="4" r="AD3086">
        <v>70099</v>
      </c>
    </row>
    <row customHeight="1" r="3087" ht="13.5">
      <c s="3" r="A3087">
        <v>1025.0</v>
      </c>
      <c t="s" s="4" r="B3087">
        <v>70100</v>
      </c>
      <c t="s" s="4" r="C3087">
        <v>70101</v>
      </c>
      <c s="3" r="D3087">
        <v>10.0</v>
      </c>
      <c s="3" r="E3087">
        <v>38.0</v>
      </c>
      <c s="3" r="F3087">
        <v>18.0</v>
      </c>
      <c s="3" r="G3087">
        <v>1.0</v>
      </c>
      <c s="3" r="H3087">
        <v>85.0</v>
      </c>
      <c t="s" s="4" r="I3087">
        <v>70102</v>
      </c>
      <c t="s" s="4" r="J3087">
        <v>70103</v>
      </c>
      <c s="5" r="K3087">
        <v>2150.0</v>
      </c>
      <c t="s" s="4" r="L3087">
        <v>70104</v>
      </c>
      <c t="s" s="4" r="M3087">
        <v>70105</v>
      </c>
      <c t="s" s="4" r="N3087">
        <v>70106</v>
      </c>
      <c t="s" s="4" r="O3087">
        <v>70107</v>
      </c>
      <c t="s" s="4" r="P3087">
        <v>70108</v>
      </c>
      <c t="s" s="4" r="Q3087">
        <v>70109</v>
      </c>
      <c t="s" s="4" r="R3087">
        <v>70110</v>
      </c>
      <c t="s" s="4" r="S3087">
        <v>70111</v>
      </c>
      <c t="s" s="4" r="T3087">
        <v>70112</v>
      </c>
      <c t="s" s="4" r="U3087">
        <v>70113</v>
      </c>
      <c t="s" s="4" r="V3087">
        <v>70114</v>
      </c>
      <c t="s" s="4" r="W3087">
        <v>70115</v>
      </c>
      <c t="s" s="4" r="X3087">
        <v>70116</v>
      </c>
      <c t="s" s="4" r="Y3087">
        <v>70117</v>
      </c>
      <c t="s" s="4" r="Z3087">
        <v>70118</v>
      </c>
      <c t="s" s="4" r="AA3087">
        <v>70119</v>
      </c>
      <c t="s" s="4" r="AB3087">
        <v>70120</v>
      </c>
      <c t="s" s="4" r="AC3087">
        <v>70121</v>
      </c>
      <c t="s" s="4" r="AD3087">
        <v>70122</v>
      </c>
    </row>
    <row customHeight="1" r="3088" ht="13.5">
      <c s="3" r="A3088">
        <v>1026.0</v>
      </c>
      <c t="s" s="4" r="B3088">
        <v>70123</v>
      </c>
      <c t="s" s="4" r="C3088">
        <v>70124</v>
      </c>
      <c s="3" r="D3088">
        <v>13.0</v>
      </c>
      <c s="3" r="E3088">
        <v>45.0</v>
      </c>
      <c s="3" r="F3088">
        <v>24.0</v>
      </c>
      <c s="3" r="G3088">
        <v>1.0</v>
      </c>
      <c s="3" r="H3088">
        <v>85.0</v>
      </c>
      <c t="s" s="4" r="I3088">
        <v>70125</v>
      </c>
      <c t="s" s="4" r="J3088">
        <v>70126</v>
      </c>
      <c s="5" r="K3088">
        <v>3540.0</v>
      </c>
      <c t="s" s="4" r="L3088">
        <v>70127</v>
      </c>
      <c t="s" s="4" r="M3088">
        <v>70128</v>
      </c>
      <c t="s" s="4" r="N3088">
        <v>70129</v>
      </c>
      <c t="s" s="4" r="O3088">
        <v>70130</v>
      </c>
      <c t="s" s="4" r="P3088">
        <v>70131</v>
      </c>
      <c t="s" s="4" r="Q3088">
        <v>70132</v>
      </c>
      <c t="s" s="4" r="R3088">
        <v>70133</v>
      </c>
      <c t="s" s="4" r="S3088">
        <v>70134</v>
      </c>
      <c t="s" s="4" r="T3088">
        <v>70135</v>
      </c>
      <c t="s" s="4" r="U3088">
        <v>70136</v>
      </c>
      <c t="s" s="4" r="V3088">
        <v>70137</v>
      </c>
      <c t="s" s="4" r="W3088">
        <v>70138</v>
      </c>
      <c t="s" s="4" r="X3088">
        <v>70139</v>
      </c>
      <c t="s" s="4" r="Y3088">
        <v>70140</v>
      </c>
      <c t="s" s="4" r="Z3088">
        <v>70141</v>
      </c>
      <c t="s" s="4" r="AA3088">
        <v>70142</v>
      </c>
      <c t="s" s="4" r="AB3088">
        <v>70143</v>
      </c>
      <c t="s" s="4" r="AC3088">
        <v>70144</v>
      </c>
      <c t="s" s="4" r="AD3088">
        <v>70145</v>
      </c>
    </row>
    <row customHeight="1" r="3089" ht="13.5">
      <c s="3" r="A3089">
        <v>1027.0</v>
      </c>
      <c t="s" s="4" r="B3089">
        <v>70146</v>
      </c>
      <c t="s" s="4" r="C3089">
        <v>70147</v>
      </c>
      <c s="3" r="D3089">
        <v>11.0</v>
      </c>
      <c s="3" r="E3089">
        <v>40.0</v>
      </c>
      <c s="3" r="F3089">
        <v>13.0</v>
      </c>
      <c s="3" r="G3089">
        <v>1.0</v>
      </c>
      <c s="3" r="H3089">
        <v>70.0</v>
      </c>
      <c t="s" s="4" r="I3089">
        <v>70148</v>
      </c>
      <c t="s" s="4" r="J3089">
        <v>70149</v>
      </c>
      <c s="5" r="K3089">
        <v>2120.0</v>
      </c>
      <c t="s" s="4" r="L3089">
        <v>70150</v>
      </c>
      <c t="s" s="4" r="M3089">
        <v>70151</v>
      </c>
      <c t="s" s="4" r="N3089">
        <v>70152</v>
      </c>
      <c t="s" s="4" r="O3089">
        <v>70153</v>
      </c>
      <c t="s" s="4" r="P3089">
        <v>70154</v>
      </c>
      <c t="s" s="4" r="Q3089">
        <v>70155</v>
      </c>
      <c t="s" s="4" r="R3089">
        <v>70156</v>
      </c>
      <c t="s" s="4" r="S3089">
        <v>70157</v>
      </c>
      <c t="s" s="4" r="T3089">
        <v>70158</v>
      </c>
      <c t="s" s="4" r="U3089">
        <v>70159</v>
      </c>
      <c t="s" s="4" r="V3089">
        <v>70160</v>
      </c>
      <c t="s" s="4" r="W3089">
        <v>70161</v>
      </c>
      <c t="s" s="4" r="X3089">
        <v>70162</v>
      </c>
      <c t="s" s="4" r="Y3089">
        <v>70163</v>
      </c>
      <c t="s" s="4" r="Z3089">
        <v>70164</v>
      </c>
      <c t="s" s="4" r="AA3089">
        <v>70165</v>
      </c>
      <c t="s" s="4" r="AB3089">
        <v>70166</v>
      </c>
      <c t="s" s="4" r="AC3089">
        <v>70167</v>
      </c>
      <c t="s" s="4" r="AD3089">
        <v>70168</v>
      </c>
    </row>
    <row customHeight="1" r="3090" ht="13.5">
      <c s="3" r="A3090">
        <v>1126.0</v>
      </c>
      <c t="s" s="4" r="B3090">
        <v>70169</v>
      </c>
      <c t="s" s="4" r="C3090">
        <v>70170</v>
      </c>
      <c s="3" r="D3090">
        <v>3.0</v>
      </c>
      <c s="3" r="E3090">
        <v>12.0</v>
      </c>
      <c s="3" r="F3090">
        <v>11.0</v>
      </c>
      <c s="3" r="G3090">
        <v>1.0</v>
      </c>
      <c s="3" r="H3090">
        <v>85.0</v>
      </c>
      <c t="s" s="4" r="I3090">
        <v>70171</v>
      </c>
      <c t="s" s="4" r="J3090">
        <v>70172</v>
      </c>
      <c s="5" r="K3090">
        <v>450.0</v>
      </c>
      <c t="s" s="4" r="L3090">
        <v>70173</v>
      </c>
      <c t="s" s="4" r="M3090">
        <v>70174</v>
      </c>
      <c t="s" s="4" r="N3090">
        <v>70175</v>
      </c>
      <c t="s" s="4" r="O3090">
        <v>70176</v>
      </c>
      <c t="s" s="4" r="P3090">
        <v>70177</v>
      </c>
      <c t="s" s="4" r="Q3090">
        <v>70178</v>
      </c>
      <c t="s" s="4" r="R3090">
        <v>70179</v>
      </c>
      <c t="s" s="4" r="S3090">
        <v>70180</v>
      </c>
      <c t="s" s="4" r="T3090">
        <v>70181</v>
      </c>
      <c t="s" s="4" r="U3090">
        <v>70182</v>
      </c>
      <c t="s" s="4" r="V3090">
        <v>70183</v>
      </c>
      <c t="s" s="4" r="W3090">
        <v>70184</v>
      </c>
      <c t="s" s="4" r="X3090">
        <v>70185</v>
      </c>
      <c t="s" s="4" r="Y3090">
        <v>70186</v>
      </c>
      <c t="s" s="4" r="Z3090">
        <v>70187</v>
      </c>
      <c t="s" s="4" r="AA3090">
        <v>70188</v>
      </c>
      <c t="s" s="4" r="AB3090">
        <v>70189</v>
      </c>
      <c t="s" s="4" r="AC3090">
        <v>70190</v>
      </c>
      <c t="s" s="4" r="AD3090">
        <v>70191</v>
      </c>
    </row>
    <row customHeight="1" r="3091" ht="13.5">
      <c s="3" r="A3091">
        <v>1127.0</v>
      </c>
      <c t="s" s="4" r="B3091">
        <v>70192</v>
      </c>
      <c t="s" s="4" r="C3091">
        <v>70193</v>
      </c>
      <c s="3" r="D3091">
        <v>4.0</v>
      </c>
      <c s="3" r="E3091">
        <v>18.0</v>
      </c>
      <c s="3" r="F3091">
        <v>13.0</v>
      </c>
      <c s="3" r="G3091">
        <v>1.0</v>
      </c>
      <c s="3" r="H3091">
        <v>85.0</v>
      </c>
      <c t="s" s="4" r="I3091">
        <v>70194</v>
      </c>
      <c t="s" s="4" r="J3091">
        <v>70195</v>
      </c>
      <c s="5" r="K3091">
        <v>450.0</v>
      </c>
      <c t="s" s="4" r="L3091">
        <v>70196</v>
      </c>
      <c t="s" s="4" r="M3091">
        <v>70197</v>
      </c>
      <c t="s" s="4" r="N3091">
        <v>70198</v>
      </c>
      <c t="s" s="4" r="O3091">
        <v>70199</v>
      </c>
      <c t="s" s="4" r="P3091">
        <v>70200</v>
      </c>
      <c t="s" s="4" r="Q3091">
        <v>70201</v>
      </c>
      <c t="s" s="4" r="R3091">
        <v>70202</v>
      </c>
      <c t="s" s="4" r="S3091">
        <v>70203</v>
      </c>
      <c t="s" s="4" r="T3091">
        <v>70204</v>
      </c>
      <c t="s" s="4" r="U3091">
        <v>70205</v>
      </c>
      <c t="s" s="4" r="V3091">
        <v>70206</v>
      </c>
      <c t="s" s="4" r="W3091">
        <v>70207</v>
      </c>
      <c t="s" s="4" r="X3091">
        <v>70208</v>
      </c>
      <c t="s" s="4" r="Y3091">
        <v>70209</v>
      </c>
      <c t="s" s="4" r="Z3091">
        <v>70210</v>
      </c>
      <c t="s" s="4" r="AA3091">
        <v>70211</v>
      </c>
      <c t="s" s="4" r="AB3091">
        <v>70212</v>
      </c>
      <c t="s" s="4" r="AC3091">
        <v>70213</v>
      </c>
      <c t="s" s="4" r="AD3091">
        <v>70214</v>
      </c>
    </row>
    <row customHeight="1" r="3092" ht="13.5">
      <c s="3" r="A3092">
        <v>1131.0</v>
      </c>
      <c t="s" s="4" r="B3092">
        <v>70215</v>
      </c>
      <c t="s" s="4" r="C3092">
        <v>70216</v>
      </c>
      <c s="3" r="D3092">
        <v>23.0</v>
      </c>
      <c s="3" r="E3092">
        <v>65.0</v>
      </c>
      <c s="3" r="F3092">
        <v>38.0</v>
      </c>
      <c s="3" r="G3092">
        <v>1.0</v>
      </c>
      <c s="3" r="H3092">
        <v>70.0</v>
      </c>
      <c t="s" s="4" r="I3092">
        <v>70217</v>
      </c>
      <c t="s" s="4" r="J3092">
        <v>70218</v>
      </c>
      <c s="5" r="K3092">
        <v>8900.0</v>
      </c>
      <c t="s" s="4" r="L3092">
        <v>70219</v>
      </c>
      <c t="s" s="4" r="M3092">
        <v>70220</v>
      </c>
      <c t="s" s="4" r="N3092">
        <v>70221</v>
      </c>
      <c t="s" s="4" r="O3092">
        <v>70222</v>
      </c>
      <c t="s" s="4" r="P3092">
        <v>70223</v>
      </c>
      <c t="s" s="4" r="Q3092">
        <v>70224</v>
      </c>
      <c t="s" s="4" r="R3092">
        <v>70225</v>
      </c>
      <c t="s" s="4" r="S3092">
        <v>70226</v>
      </c>
      <c t="s" s="4" r="T3092">
        <v>70227</v>
      </c>
      <c t="s" s="4" r="U3092">
        <v>70228</v>
      </c>
      <c t="s" s="4" r="V3092">
        <v>70229</v>
      </c>
      <c t="s" s="4" r="W3092">
        <v>70230</v>
      </c>
      <c t="s" s="4" r="X3092">
        <v>70231</v>
      </c>
      <c t="s" s="4" r="Y3092">
        <v>70232</v>
      </c>
      <c t="s" s="4" r="Z3092">
        <v>70233</v>
      </c>
      <c t="s" s="4" r="AA3092">
        <v>70234</v>
      </c>
      <c t="s" s="4" r="AB3092">
        <v>70235</v>
      </c>
      <c t="s" s="4" r="AC3092">
        <v>70236</v>
      </c>
      <c t="s" s="4" r="AD3092">
        <v>70237</v>
      </c>
    </row>
    <row customHeight="1" r="3093" ht="13.5">
      <c s="3" r="A3093">
        <v>1132.0</v>
      </c>
      <c t="s" s="4" r="B3093">
        <v>70238</v>
      </c>
      <c t="s" s="4" r="C3093">
        <v>70239</v>
      </c>
      <c s="3" r="D3093">
        <v>29.0</v>
      </c>
      <c s="3" r="E3093">
        <v>60.0</v>
      </c>
      <c s="3" r="F3093">
        <v>42.0</v>
      </c>
      <c s="3" r="G3093">
        <v>1.0</v>
      </c>
      <c s="3" r="H3093">
        <v>70.0</v>
      </c>
      <c t="s" s="4" r="I3093">
        <v>70240</v>
      </c>
      <c t="s" s="4" r="J3093">
        <v>70241</v>
      </c>
      <c s="5" r="K3093">
        <v>14000.0</v>
      </c>
      <c t="s" s="4" r="L3093">
        <v>70242</v>
      </c>
      <c t="s" s="4" r="M3093">
        <v>70243</v>
      </c>
      <c t="s" s="4" r="N3093">
        <v>70244</v>
      </c>
      <c t="s" s="4" r="O3093">
        <v>70245</v>
      </c>
      <c t="s" s="4" r="P3093">
        <v>70246</v>
      </c>
      <c t="s" s="4" r="Q3093">
        <v>70247</v>
      </c>
      <c t="s" s="4" r="R3093">
        <v>70248</v>
      </c>
      <c t="s" s="4" r="S3093">
        <v>70249</v>
      </c>
      <c t="s" s="4" r="T3093">
        <v>70250</v>
      </c>
      <c t="s" s="4" r="U3093">
        <v>70251</v>
      </c>
      <c t="s" s="4" r="V3093">
        <v>70252</v>
      </c>
      <c t="s" s="4" r="W3093">
        <v>70253</v>
      </c>
      <c t="s" s="4" r="X3093">
        <v>70254</v>
      </c>
      <c t="s" s="4" r="Y3093">
        <v>70255</v>
      </c>
      <c t="s" s="4" r="Z3093">
        <v>70256</v>
      </c>
      <c t="s" s="4" r="AA3093">
        <v>70257</v>
      </c>
      <c t="s" s="4" r="AB3093">
        <v>70258</v>
      </c>
      <c t="s" s="4" r="AC3093">
        <v>70259</v>
      </c>
      <c t="s" s="4" r="AD3093">
        <v>70260</v>
      </c>
    </row>
    <row customHeight="1" r="3094" ht="13.5">
      <c s="3" r="A3094">
        <v>1133.0</v>
      </c>
      <c t="s" s="4" r="B3094">
        <v>70261</v>
      </c>
      <c t="s" s="4" r="C3094">
        <v>70262</v>
      </c>
      <c s="3" r="D3094">
        <v>20.0</v>
      </c>
      <c s="3" r="E3094">
        <v>55.0</v>
      </c>
      <c s="3" r="F3094">
        <v>48.0</v>
      </c>
      <c s="3" r="G3094">
        <v>1.0</v>
      </c>
      <c s="3" r="H3094">
        <v>85.0</v>
      </c>
      <c t="s" s="4" r="I3094">
        <v>70263</v>
      </c>
      <c t="s" s="4" r="J3094">
        <v>70264</v>
      </c>
      <c s="5" r="K3094">
        <v>8200.0</v>
      </c>
      <c t="s" s="4" r="L3094">
        <v>70265</v>
      </c>
      <c t="s" s="4" r="M3094">
        <v>70266</v>
      </c>
      <c t="s" s="4" r="N3094">
        <v>70267</v>
      </c>
      <c t="s" s="4" r="O3094">
        <v>70268</v>
      </c>
      <c t="s" s="4" r="P3094">
        <v>70269</v>
      </c>
      <c t="s" s="4" r="Q3094">
        <v>70270</v>
      </c>
      <c t="s" s="4" r="R3094">
        <v>70271</v>
      </c>
      <c t="s" s="4" r="S3094">
        <v>70272</v>
      </c>
      <c t="s" s="4" r="T3094">
        <v>70273</v>
      </c>
      <c t="s" s="4" r="U3094">
        <v>70274</v>
      </c>
      <c t="s" s="4" r="V3094">
        <v>70275</v>
      </c>
      <c t="s" s="4" r="W3094">
        <v>70276</v>
      </c>
      <c t="s" s="4" r="X3094">
        <v>70277</v>
      </c>
      <c t="s" s="4" r="Y3094">
        <v>70278</v>
      </c>
      <c t="s" s="4" r="Z3094">
        <v>70279</v>
      </c>
      <c t="s" s="4" r="AA3094">
        <v>70280</v>
      </c>
      <c t="s" s="4" r="AB3094">
        <v>70281</v>
      </c>
      <c t="s" s="4" r="AC3094">
        <v>70282</v>
      </c>
      <c t="s" s="4" r="AD3094">
        <v>70283</v>
      </c>
    </row>
    <row customHeight="1" r="3095" ht="13.5">
      <c s="3" r="A3095">
        <v>1134.0</v>
      </c>
      <c t="s" s="4" r="B3095">
        <v>70284</v>
      </c>
      <c t="s" s="4" r="C3095">
        <v>70285</v>
      </c>
      <c s="3" r="D3095">
        <v>17.0</v>
      </c>
      <c s="3" r="E3095">
        <v>47.0</v>
      </c>
      <c s="3" r="F3095">
        <v>28.0</v>
      </c>
      <c s="3" r="G3095">
        <v>1.0</v>
      </c>
      <c s="3" r="H3095">
        <v>70.0</v>
      </c>
      <c t="s" s="4" r="I3095">
        <v>70286</v>
      </c>
      <c t="s" s="4" r="J3095">
        <v>70287</v>
      </c>
      <c s="5" r="K3095">
        <v>4910.0</v>
      </c>
      <c t="s" s="4" r="L3095">
        <v>70288</v>
      </c>
      <c t="s" s="4" r="M3095">
        <v>70289</v>
      </c>
      <c t="s" s="4" r="N3095">
        <v>70290</v>
      </c>
      <c t="s" s="4" r="O3095">
        <v>70291</v>
      </c>
      <c t="s" s="4" r="P3095">
        <v>70292</v>
      </c>
      <c t="s" s="4" r="Q3095">
        <v>70293</v>
      </c>
      <c t="s" s="4" r="R3095">
        <v>70294</v>
      </c>
      <c t="s" s="4" r="S3095">
        <v>70295</v>
      </c>
      <c t="s" s="4" r="T3095">
        <v>70296</v>
      </c>
      <c t="s" s="4" r="U3095">
        <v>70297</v>
      </c>
      <c t="s" s="4" r="V3095">
        <v>70298</v>
      </c>
      <c t="s" s="4" r="W3095">
        <v>70299</v>
      </c>
      <c t="s" s="4" r="X3095">
        <v>70300</v>
      </c>
      <c t="s" s="4" r="Y3095">
        <v>70301</v>
      </c>
      <c t="s" s="4" r="Z3095">
        <v>70302</v>
      </c>
      <c t="s" s="4" r="AA3095">
        <v>70303</v>
      </c>
      <c t="s" s="4" r="AB3095">
        <v>70304</v>
      </c>
      <c t="s" s="4" r="AC3095">
        <v>70305</v>
      </c>
      <c t="s" s="4" r="AD3095">
        <v>70306</v>
      </c>
    </row>
    <row customHeight="1" r="3096" ht="13.5">
      <c s="3" r="A3096">
        <v>1135.0</v>
      </c>
      <c t="s" s="4" r="B3096">
        <v>70307</v>
      </c>
      <c t="s" s="4" r="C3096">
        <v>70308</v>
      </c>
      <c s="3" r="D3096">
        <v>23.0</v>
      </c>
      <c s="3" r="E3096">
        <v>60.0</v>
      </c>
      <c s="3" r="F3096">
        <v>27.0</v>
      </c>
      <c s="3" r="G3096">
        <v>1.0</v>
      </c>
      <c s="3" r="H3096">
        <v>70.0</v>
      </c>
      <c t="s" s="4" r="I3096">
        <v>70309</v>
      </c>
      <c t="s" s="4" r="J3096">
        <v>70310</v>
      </c>
      <c s="5" r="K3096">
        <v>8900.0</v>
      </c>
      <c t="s" s="4" r="L3096">
        <v>70311</v>
      </c>
      <c t="s" s="4" r="M3096">
        <v>70312</v>
      </c>
      <c t="s" s="4" r="N3096">
        <v>70313</v>
      </c>
      <c t="s" s="4" r="O3096">
        <v>70314</v>
      </c>
      <c t="s" s="4" r="P3096">
        <v>70315</v>
      </c>
      <c t="s" s="4" r="Q3096">
        <v>70316</v>
      </c>
      <c t="s" s="4" r="R3096">
        <v>70317</v>
      </c>
      <c t="s" s="4" r="S3096">
        <v>70318</v>
      </c>
      <c t="s" s="4" r="T3096">
        <v>70319</v>
      </c>
      <c t="s" s="4" r="U3096">
        <v>70320</v>
      </c>
      <c t="s" s="4" r="V3096">
        <v>70321</v>
      </c>
      <c t="s" s="4" r="W3096">
        <v>70322</v>
      </c>
      <c t="s" s="4" r="X3096">
        <v>70323</v>
      </c>
      <c t="s" s="4" r="Y3096">
        <v>70324</v>
      </c>
      <c t="s" s="4" r="Z3096">
        <v>70325</v>
      </c>
      <c t="s" s="4" r="AA3096">
        <v>70326</v>
      </c>
      <c t="s" s="4" r="AB3096">
        <v>70327</v>
      </c>
      <c t="s" s="4" r="AC3096">
        <v>70328</v>
      </c>
      <c t="s" s="4" r="AD3096">
        <v>70329</v>
      </c>
    </row>
    <row customHeight="1" r="3097" ht="13.5">
      <c s="3" r="A3097">
        <v>1136.0</v>
      </c>
      <c t="s" s="4" r="B3097">
        <v>70330</v>
      </c>
      <c t="s" s="4" r="C3097">
        <v>70331</v>
      </c>
      <c s="3" r="D3097">
        <v>24.0</v>
      </c>
      <c s="3" r="E3097">
        <v>65.0</v>
      </c>
      <c s="3" r="F3097">
        <v>42.0</v>
      </c>
      <c s="3" r="G3097">
        <v>1.0</v>
      </c>
      <c s="3" r="H3097">
        <v>85.0</v>
      </c>
      <c t="s" s="4" r="I3097">
        <v>70332</v>
      </c>
      <c t="s" s="4" r="J3097">
        <v>70333</v>
      </c>
      <c s="5" r="K3097">
        <v>11700.0</v>
      </c>
      <c t="s" s="4" r="L3097">
        <v>70334</v>
      </c>
      <c t="s" s="4" r="M3097">
        <v>70335</v>
      </c>
      <c t="s" s="4" r="N3097">
        <v>70336</v>
      </c>
      <c t="s" s="4" r="O3097">
        <v>70337</v>
      </c>
      <c t="s" s="4" r="P3097">
        <v>70338</v>
      </c>
      <c t="s" s="4" r="Q3097">
        <v>70339</v>
      </c>
      <c t="s" s="4" r="R3097">
        <v>70340</v>
      </c>
      <c t="s" s="4" r="S3097">
        <v>70341</v>
      </c>
      <c t="s" s="4" r="T3097">
        <v>70342</v>
      </c>
      <c t="s" s="4" r="U3097">
        <v>70343</v>
      </c>
      <c t="s" s="4" r="V3097">
        <v>70344</v>
      </c>
      <c t="s" s="4" r="W3097">
        <v>70345</v>
      </c>
      <c t="s" s="4" r="X3097">
        <v>70346</v>
      </c>
      <c t="s" s="4" r="Y3097">
        <v>70347</v>
      </c>
      <c t="s" s="4" r="Z3097">
        <v>70348</v>
      </c>
      <c t="s" s="4" r="AA3097">
        <v>70349</v>
      </c>
      <c t="s" s="4" r="AB3097">
        <v>70350</v>
      </c>
      <c t="s" s="4" r="AC3097">
        <v>70351</v>
      </c>
      <c t="s" s="4" r="AD3097">
        <v>70352</v>
      </c>
    </row>
    <row customHeight="1" r="3098" ht="13.5">
      <c s="3" r="A3098">
        <v>1137.0</v>
      </c>
      <c t="s" s="4" r="B3098">
        <v>70353</v>
      </c>
      <c t="s" s="4" r="C3098">
        <v>70354</v>
      </c>
      <c s="3" r="D3098">
        <v>27.0</v>
      </c>
      <c s="3" r="E3098">
        <v>51.0</v>
      </c>
      <c s="3" r="F3098">
        <v>47.0</v>
      </c>
      <c s="3" r="G3098">
        <v>1.0</v>
      </c>
      <c s="3" r="H3098">
        <v>70.0</v>
      </c>
      <c t="s" s="4" r="I3098">
        <v>70355</v>
      </c>
      <c t="s" s="4" r="J3098">
        <v>70356</v>
      </c>
      <c s="5" r="K3098">
        <v>12200.0</v>
      </c>
      <c t="s" s="4" r="L3098">
        <v>70357</v>
      </c>
      <c t="s" s="4" r="M3098">
        <v>70358</v>
      </c>
      <c t="s" s="4" r="N3098">
        <v>70359</v>
      </c>
      <c t="s" s="4" r="O3098">
        <v>70360</v>
      </c>
      <c t="s" s="4" r="P3098">
        <v>70361</v>
      </c>
      <c t="s" s="4" r="Q3098">
        <v>70362</v>
      </c>
      <c t="s" s="4" r="R3098">
        <v>70363</v>
      </c>
      <c t="s" s="4" r="S3098">
        <v>70364</v>
      </c>
      <c t="s" s="4" r="T3098">
        <v>70365</v>
      </c>
      <c t="s" s="4" r="U3098">
        <v>70366</v>
      </c>
      <c t="s" s="4" r="V3098">
        <v>70367</v>
      </c>
      <c t="s" s="4" r="W3098">
        <v>70368</v>
      </c>
      <c t="s" s="4" r="X3098">
        <v>70369</v>
      </c>
      <c t="s" s="4" r="Y3098">
        <v>70370</v>
      </c>
      <c t="s" s="4" r="Z3098">
        <v>70371</v>
      </c>
      <c t="s" s="4" r="AA3098">
        <v>70372</v>
      </c>
      <c t="s" s="4" r="AB3098">
        <v>70373</v>
      </c>
      <c t="s" s="4" r="AC3098">
        <v>70374</v>
      </c>
      <c t="s" s="4" r="AD3098">
        <v>70375</v>
      </c>
    </row>
    <row customHeight="1" r="3099" ht="13.5">
      <c s="3" r="A3099">
        <v>1138.0</v>
      </c>
      <c t="s" s="4" r="B3099">
        <v>70376</v>
      </c>
      <c t="s" s="4" r="C3099">
        <v>70377</v>
      </c>
      <c s="3" r="D3099">
        <v>32.0</v>
      </c>
      <c s="3" r="E3099">
        <v>70.0</v>
      </c>
      <c s="3" r="F3099">
        <v>38.0</v>
      </c>
      <c s="3" r="G3099">
        <v>1.0</v>
      </c>
      <c s="3" r="H3099">
        <v>85.0</v>
      </c>
      <c t="s" s="4" r="I3099">
        <v>70378</v>
      </c>
      <c t="s" s="4" r="J3099">
        <v>70379</v>
      </c>
      <c s="5" r="K3099">
        <v>20300.0</v>
      </c>
      <c t="s" s="4" r="L3099">
        <v>70380</v>
      </c>
      <c t="s" s="4" r="M3099">
        <v>70381</v>
      </c>
      <c t="s" s="4" r="N3099">
        <v>70382</v>
      </c>
      <c t="s" s="4" r="O3099">
        <v>70383</v>
      </c>
      <c t="s" s="4" r="P3099">
        <v>70384</v>
      </c>
      <c t="s" s="4" r="Q3099">
        <v>70385</v>
      </c>
      <c t="s" s="4" r="R3099">
        <v>70386</v>
      </c>
      <c t="s" s="4" r="S3099">
        <v>70387</v>
      </c>
      <c t="s" s="4" r="T3099">
        <v>70388</v>
      </c>
      <c t="s" s="4" r="U3099">
        <v>70389</v>
      </c>
      <c t="s" s="4" r="V3099">
        <v>70390</v>
      </c>
      <c t="s" s="4" r="W3099">
        <v>70391</v>
      </c>
      <c t="s" s="4" r="X3099">
        <v>70392</v>
      </c>
      <c t="s" s="4" r="Y3099">
        <v>70393</v>
      </c>
      <c t="s" s="4" r="Z3099">
        <v>70394</v>
      </c>
      <c t="s" s="4" r="AA3099">
        <v>70395</v>
      </c>
      <c t="s" s="4" r="AB3099">
        <v>70396</v>
      </c>
      <c t="s" s="4" r="AC3099">
        <v>70397</v>
      </c>
      <c t="s" s="4" r="AD3099">
        <v>70398</v>
      </c>
    </row>
    <row customHeight="1" r="3100" ht="13.5">
      <c s="3" r="A3100">
        <v>1139.0</v>
      </c>
      <c t="s" s="4" r="B3100">
        <v>70399</v>
      </c>
      <c t="s" s="4" r="C3100">
        <v>70400</v>
      </c>
      <c s="3" r="D3100">
        <v>24.0</v>
      </c>
      <c s="3" r="E3100">
        <v>60.0</v>
      </c>
      <c s="3" r="F3100">
        <v>33.0</v>
      </c>
      <c s="3" r="G3100">
        <v>1.0</v>
      </c>
      <c s="3" r="H3100">
        <v>85.0</v>
      </c>
      <c t="s" s="4" r="I3100">
        <v>70401</v>
      </c>
      <c t="s" s="4" r="J3100">
        <v>70402</v>
      </c>
      <c s="5" r="K3100">
        <v>11700.0</v>
      </c>
      <c t="s" s="4" r="L3100">
        <v>70403</v>
      </c>
      <c t="s" s="4" r="M3100">
        <v>70404</v>
      </c>
      <c t="s" s="4" r="N3100">
        <v>70405</v>
      </c>
      <c t="s" s="4" r="O3100">
        <v>70406</v>
      </c>
      <c t="s" s="4" r="P3100">
        <v>70407</v>
      </c>
      <c t="s" s="4" r="Q3100">
        <v>70408</v>
      </c>
      <c t="s" s="4" r="R3100">
        <v>70409</v>
      </c>
      <c t="s" s="4" r="S3100">
        <v>70410</v>
      </c>
      <c t="s" s="4" r="T3100">
        <v>70411</v>
      </c>
      <c t="s" s="4" r="U3100">
        <v>70412</v>
      </c>
      <c t="s" s="4" r="V3100">
        <v>70413</v>
      </c>
      <c t="s" s="4" r="W3100">
        <v>70414</v>
      </c>
      <c t="s" s="4" r="X3100">
        <v>70415</v>
      </c>
      <c t="s" s="4" r="Y3100">
        <v>70416</v>
      </c>
      <c t="s" s="4" r="Z3100">
        <v>70417</v>
      </c>
      <c t="s" s="4" r="AA3100">
        <v>70418</v>
      </c>
      <c t="s" s="4" r="AB3100">
        <v>70419</v>
      </c>
      <c t="s" s="4" r="AC3100">
        <v>70420</v>
      </c>
      <c t="s" s="4" r="AD3100">
        <v>70421</v>
      </c>
    </row>
    <row customHeight="1" r="3101" ht="13.5">
      <c s="3" r="A3101">
        <v>1140.0</v>
      </c>
      <c t="s" s="4" r="B3101">
        <v>70422</v>
      </c>
      <c t="s" s="4" r="C3101">
        <v>70423</v>
      </c>
      <c s="3" r="D3101">
        <v>20.0</v>
      </c>
      <c s="3" r="E3101">
        <v>60.0</v>
      </c>
      <c s="3" r="F3101">
        <v>40.0</v>
      </c>
      <c s="3" r="G3101">
        <v>1.0</v>
      </c>
      <c s="3" r="H3101">
        <v>85.0</v>
      </c>
      <c t="s" s="4" r="I3101">
        <v>70424</v>
      </c>
      <c t="s" s="4" r="J3101">
        <v>70425</v>
      </c>
      <c s="5" r="K3101">
        <v>8200.0</v>
      </c>
      <c t="s" s="4" r="L3101">
        <v>70426</v>
      </c>
      <c t="s" s="4" r="M3101">
        <v>70427</v>
      </c>
      <c t="s" s="4" r="N3101">
        <v>70428</v>
      </c>
      <c t="s" s="4" r="O3101">
        <v>70429</v>
      </c>
      <c t="s" s="4" r="P3101">
        <v>70430</v>
      </c>
      <c t="s" s="4" r="Q3101">
        <v>70431</v>
      </c>
      <c t="s" s="4" r="R3101">
        <v>70432</v>
      </c>
      <c t="s" s="4" r="S3101">
        <v>70433</v>
      </c>
      <c t="s" s="4" r="T3101">
        <v>70434</v>
      </c>
      <c t="s" s="4" r="U3101">
        <v>70435</v>
      </c>
      <c t="s" s="4" r="V3101">
        <v>70436</v>
      </c>
      <c t="s" s="4" r="W3101">
        <v>70437</v>
      </c>
      <c t="s" s="4" r="X3101">
        <v>70438</v>
      </c>
      <c t="s" s="4" r="Y3101">
        <v>70439</v>
      </c>
      <c t="s" s="4" r="Z3101">
        <v>70440</v>
      </c>
      <c t="s" s="4" r="AA3101">
        <v>70441</v>
      </c>
      <c t="s" s="4" r="AB3101">
        <v>70442</v>
      </c>
      <c t="s" s="4" r="AC3101">
        <v>70443</v>
      </c>
      <c t="s" s="4" r="AD3101">
        <v>70444</v>
      </c>
    </row>
    <row customHeight="1" r="3102" ht="13.5">
      <c s="3" r="A3102">
        <v>1141.0</v>
      </c>
      <c t="s" s="4" r="B3102">
        <v>70445</v>
      </c>
      <c t="s" s="4" r="C3102">
        <v>70446</v>
      </c>
      <c s="3" r="D3102">
        <v>31.0</v>
      </c>
      <c s="3" r="E3102">
        <v>60.0</v>
      </c>
      <c s="3" r="F3102">
        <v>58.0</v>
      </c>
      <c s="3" r="G3102">
        <v>1.0</v>
      </c>
      <c s="3" r="H3102">
        <v>85.0</v>
      </c>
      <c t="s" s="4" r="I3102">
        <v>70447</v>
      </c>
      <c t="s" s="4" r="J3102">
        <v>70448</v>
      </c>
      <c s="5" r="K3102">
        <v>19100.0</v>
      </c>
      <c t="s" s="4" r="L3102">
        <v>70449</v>
      </c>
      <c t="s" s="4" r="M3102">
        <v>70450</v>
      </c>
      <c t="s" s="4" r="N3102">
        <v>70451</v>
      </c>
      <c t="s" s="4" r="O3102">
        <v>70452</v>
      </c>
      <c t="s" s="4" r="P3102">
        <v>70453</v>
      </c>
      <c t="s" s="4" r="Q3102">
        <v>70454</v>
      </c>
      <c t="s" s="4" r="R3102">
        <v>70455</v>
      </c>
      <c t="s" s="4" r="S3102">
        <v>70456</v>
      </c>
      <c t="s" s="4" r="T3102">
        <v>70457</v>
      </c>
      <c t="s" s="4" r="U3102">
        <v>70458</v>
      </c>
      <c t="s" s="4" r="V3102">
        <v>70459</v>
      </c>
      <c t="s" s="4" r="W3102">
        <v>70460</v>
      </c>
      <c t="s" s="4" r="X3102">
        <v>70461</v>
      </c>
      <c t="s" s="4" r="Y3102">
        <v>70462</v>
      </c>
      <c t="s" s="4" r="Z3102">
        <v>70463</v>
      </c>
      <c t="s" s="4" r="AA3102">
        <v>70464</v>
      </c>
      <c t="s" s="4" r="AB3102">
        <v>70465</v>
      </c>
      <c t="s" s="4" r="AC3102">
        <v>70466</v>
      </c>
      <c t="s" s="4" r="AD3102">
        <v>70467</v>
      </c>
    </row>
    <row customHeight="1" r="3103" ht="13.5">
      <c s="3" r="A3103">
        <v>1142.0</v>
      </c>
      <c t="s" s="4" r="B3103">
        <v>70468</v>
      </c>
      <c t="s" s="4" r="C3103">
        <v>70469</v>
      </c>
      <c s="3" r="D3103">
        <v>21.0</v>
      </c>
      <c s="3" r="E3103">
        <v>60.0</v>
      </c>
      <c s="3" r="F3103">
        <v>40.0</v>
      </c>
      <c s="3" r="G3103">
        <v>1.0</v>
      </c>
      <c s="3" r="H3103">
        <v>85.0</v>
      </c>
      <c t="s" s="4" r="I3103">
        <v>70470</v>
      </c>
      <c t="s" s="4" r="J3103">
        <v>70471</v>
      </c>
      <c s="5" r="K3103">
        <v>9000.0</v>
      </c>
      <c t="s" s="4" r="L3103">
        <v>70472</v>
      </c>
      <c t="s" s="4" r="M3103">
        <v>70473</v>
      </c>
      <c t="s" s="4" r="N3103">
        <v>70474</v>
      </c>
      <c t="s" s="4" r="O3103">
        <v>70475</v>
      </c>
      <c t="s" s="4" r="P3103">
        <v>70476</v>
      </c>
      <c t="s" s="4" r="Q3103">
        <v>70477</v>
      </c>
      <c t="s" s="4" r="R3103">
        <v>70478</v>
      </c>
      <c t="s" s="4" r="S3103">
        <v>70479</v>
      </c>
      <c t="s" s="4" r="T3103">
        <v>70480</v>
      </c>
      <c t="s" s="4" r="U3103">
        <v>70481</v>
      </c>
      <c t="s" s="4" r="V3103">
        <v>70482</v>
      </c>
      <c t="s" s="4" r="W3103">
        <v>70483</v>
      </c>
      <c t="s" s="4" r="X3103">
        <v>70484</v>
      </c>
      <c t="s" s="4" r="Y3103">
        <v>70485</v>
      </c>
      <c t="s" s="4" r="Z3103">
        <v>70486</v>
      </c>
      <c t="s" s="4" r="AA3103">
        <v>70487</v>
      </c>
      <c t="s" s="4" r="AB3103">
        <v>70488</v>
      </c>
      <c t="s" s="4" r="AC3103">
        <v>70489</v>
      </c>
      <c t="s" s="4" r="AD3103">
        <v>70490</v>
      </c>
    </row>
    <row customHeight="1" r="3104" ht="13.5">
      <c s="3" r="A3104">
        <v>1143.0</v>
      </c>
      <c t="s" s="4" r="B3104">
        <v>70491</v>
      </c>
      <c t="s" s="4" r="C3104">
        <v>70492</v>
      </c>
      <c s="3" r="D3104">
        <v>34.0</v>
      </c>
      <c s="3" r="E3104">
        <v>65.0</v>
      </c>
      <c s="3" r="F3104">
        <v>50.0</v>
      </c>
      <c s="3" r="G3104">
        <v>1.0</v>
      </c>
      <c s="3" r="H3104">
        <v>85.0</v>
      </c>
      <c t="s" s="4" r="I3104">
        <v>70493</v>
      </c>
      <c t="s" s="4" r="J3104">
        <v>70494</v>
      </c>
      <c s="5" r="K3104">
        <v>22800.0</v>
      </c>
      <c t="s" s="4" r="L3104">
        <v>70495</v>
      </c>
      <c t="s" s="4" r="M3104">
        <v>70496</v>
      </c>
      <c t="s" s="4" r="N3104">
        <v>70497</v>
      </c>
      <c t="s" s="4" r="O3104">
        <v>70498</v>
      </c>
      <c t="s" s="4" r="P3104">
        <v>70499</v>
      </c>
      <c t="s" s="4" r="Q3104">
        <v>70500</v>
      </c>
      <c t="s" s="4" r="R3104">
        <v>70501</v>
      </c>
      <c t="s" s="4" r="S3104">
        <v>70502</v>
      </c>
      <c t="s" s="4" r="T3104">
        <v>70503</v>
      </c>
      <c t="s" s="4" r="U3104">
        <v>70504</v>
      </c>
      <c t="s" s="4" r="V3104">
        <v>70505</v>
      </c>
      <c t="s" s="4" r="W3104">
        <v>70506</v>
      </c>
      <c t="s" s="4" r="X3104">
        <v>70507</v>
      </c>
      <c t="s" s="4" r="Y3104">
        <v>70508</v>
      </c>
      <c t="s" s="4" r="Z3104">
        <v>70509</v>
      </c>
      <c t="s" s="4" r="AA3104">
        <v>70510</v>
      </c>
      <c t="s" s="4" r="AB3104">
        <v>70511</v>
      </c>
      <c t="s" s="4" r="AC3104">
        <v>70512</v>
      </c>
      <c t="s" s="4" r="AD3104">
        <v>70513</v>
      </c>
    </row>
    <row customHeight="1" r="3105" ht="13.5">
      <c s="3" r="A3105">
        <v>1154.0</v>
      </c>
      <c t="s" s="4" r="B3105">
        <v>70514</v>
      </c>
      <c t="s" s="4" r="C3105">
        <v>70515</v>
      </c>
      <c s="3" r="D3105">
        <v>5.0</v>
      </c>
      <c s="3" r="E3105">
        <v>15.0</v>
      </c>
      <c s="3" r="F3105">
        <v>10.0</v>
      </c>
      <c s="3" r="G3105">
        <v>1.0</v>
      </c>
      <c s="3" r="H3105">
        <v>25.0</v>
      </c>
      <c t="s" s="4" r="I3105">
        <v>70516</v>
      </c>
      <c t="s" s="4" r="J3105">
        <v>70517</v>
      </c>
      <c s="5" r="K3105">
        <v>180.0</v>
      </c>
      <c t="s" s="4" r="L3105">
        <v>70518</v>
      </c>
      <c t="s" s="4" r="M3105">
        <v>70519</v>
      </c>
      <c t="s" s="4" r="N3105">
        <v>70520</v>
      </c>
      <c t="s" s="4" r="O3105">
        <v>70521</v>
      </c>
      <c t="s" s="4" r="P3105">
        <v>70522</v>
      </c>
      <c t="s" s="4" r="Q3105">
        <v>70523</v>
      </c>
      <c t="s" s="4" r="R3105">
        <v>70524</v>
      </c>
      <c t="s" s="4" r="S3105">
        <v>70525</v>
      </c>
      <c t="s" s="4" r="T3105">
        <v>70526</v>
      </c>
      <c t="s" s="4" r="U3105">
        <v>70527</v>
      </c>
      <c t="s" s="4" r="V3105">
        <v>70528</v>
      </c>
      <c t="s" s="4" r="W3105">
        <v>70529</v>
      </c>
      <c t="s" s="4" r="X3105">
        <v>70530</v>
      </c>
      <c t="s" s="4" r="Y3105">
        <v>70531</v>
      </c>
      <c t="s" s="4" r="Z3105">
        <v>70532</v>
      </c>
      <c t="s" s="4" r="AA3105">
        <v>70533</v>
      </c>
      <c t="s" s="4" r="AB3105">
        <v>70534</v>
      </c>
      <c t="s" s="4" r="AC3105">
        <v>70535</v>
      </c>
      <c t="s" s="4" r="AD3105">
        <v>70536</v>
      </c>
    </row>
    <row customHeight="1" r="3106" ht="13.5">
      <c s="3" r="A3106">
        <v>1162.0</v>
      </c>
      <c t="s" s="4" r="B3106">
        <v>70537</v>
      </c>
      <c t="s" s="4" r="C3106">
        <v>70538</v>
      </c>
      <c s="3" r="D3106">
        <v>7.0</v>
      </c>
      <c s="3" r="E3106">
        <v>18.0</v>
      </c>
      <c s="3" r="F3106">
        <v>18.0</v>
      </c>
      <c s="3" r="G3106">
        <v>1.0</v>
      </c>
      <c s="3" r="H3106">
        <v>70.0</v>
      </c>
      <c t="s" s="4" r="I3106">
        <v>70539</v>
      </c>
      <c t="s" s="4" r="J3106">
        <v>70540</v>
      </c>
      <c s="5" r="K3106">
        <v>920.0</v>
      </c>
      <c t="s" s="4" r="L3106">
        <v>70541</v>
      </c>
      <c t="s" s="4" r="M3106">
        <v>70542</v>
      </c>
      <c t="s" s="4" r="N3106">
        <v>70543</v>
      </c>
      <c t="s" s="4" r="O3106">
        <v>70544</v>
      </c>
      <c t="s" s="4" r="P3106">
        <v>70545</v>
      </c>
      <c t="s" s="4" r="Q3106">
        <v>70546</v>
      </c>
      <c t="s" s="4" r="R3106">
        <v>70547</v>
      </c>
      <c t="s" s="4" r="S3106">
        <v>70548</v>
      </c>
      <c t="s" s="4" r="T3106">
        <v>70549</v>
      </c>
      <c t="s" s="4" r="U3106">
        <v>70550</v>
      </c>
      <c t="s" s="4" r="V3106">
        <v>70551</v>
      </c>
      <c t="s" s="4" r="W3106">
        <v>70552</v>
      </c>
      <c t="s" s="4" r="X3106">
        <v>70553</v>
      </c>
      <c t="s" s="4" r="Y3106">
        <v>70554</v>
      </c>
      <c t="s" s="4" r="Z3106">
        <v>70555</v>
      </c>
      <c t="s" s="4" r="AA3106">
        <v>70556</v>
      </c>
      <c t="s" s="4" r="AB3106">
        <v>70557</v>
      </c>
      <c t="s" s="4" r="AC3106">
        <v>70558</v>
      </c>
      <c t="s" s="4" r="AD3106">
        <v>70559</v>
      </c>
    </row>
    <row customHeight="1" r="3107" ht="13.5">
      <c s="3" r="A3107">
        <v>1163.0</v>
      </c>
      <c t="s" s="4" r="B3107">
        <v>70560</v>
      </c>
      <c t="s" s="4" r="C3107">
        <v>70561</v>
      </c>
      <c s="3" r="D3107">
        <v>6.0</v>
      </c>
      <c s="3" r="E3107">
        <v>18.0</v>
      </c>
      <c s="3" r="F3107">
        <v>15.0</v>
      </c>
      <c s="3" r="G3107">
        <v>1.0</v>
      </c>
      <c s="3" r="H3107">
        <v>85.0</v>
      </c>
      <c t="s" s="4" r="I3107">
        <v>70562</v>
      </c>
      <c t="s" s="4" r="J3107">
        <v>70563</v>
      </c>
      <c s="5" r="K3107">
        <v>860.0</v>
      </c>
      <c t="s" s="4" r="L3107">
        <v>70564</v>
      </c>
      <c t="s" s="4" r="M3107">
        <v>70565</v>
      </c>
      <c t="s" s="4" r="N3107">
        <v>70566</v>
      </c>
      <c t="s" s="4" r="O3107">
        <v>70567</v>
      </c>
      <c t="s" s="4" r="P3107">
        <v>70568</v>
      </c>
      <c t="s" s="4" r="Q3107">
        <v>70569</v>
      </c>
      <c t="s" s="4" r="R3107">
        <v>70570</v>
      </c>
      <c t="s" s="4" r="S3107">
        <v>70571</v>
      </c>
      <c t="s" s="4" r="T3107">
        <v>70572</v>
      </c>
      <c t="s" s="4" r="U3107">
        <v>70573</v>
      </c>
      <c t="s" s="4" r="V3107">
        <v>70574</v>
      </c>
      <c t="s" s="4" r="W3107">
        <v>70575</v>
      </c>
      <c t="s" s="4" r="X3107">
        <v>70576</v>
      </c>
      <c t="s" s="4" r="Y3107">
        <v>70577</v>
      </c>
      <c t="s" s="4" r="Z3107">
        <v>70578</v>
      </c>
      <c t="s" s="4" r="AA3107">
        <v>70579</v>
      </c>
      <c t="s" s="4" r="AB3107">
        <v>70580</v>
      </c>
      <c t="s" s="4" r="AC3107">
        <v>70581</v>
      </c>
      <c t="s" s="4" r="AD3107">
        <v>70582</v>
      </c>
    </row>
    <row customHeight="1" r="3108" ht="13.5">
      <c s="3" r="A3108">
        <v>1170.0</v>
      </c>
      <c t="s" s="4" r="B3108">
        <v>70583</v>
      </c>
      <c t="s" s="4" r="C3108">
        <v>70584</v>
      </c>
      <c s="3" r="D3108">
        <v>20.0</v>
      </c>
      <c s="3" r="E3108">
        <v>55.0</v>
      </c>
      <c s="3" r="F3108">
        <v>27.0</v>
      </c>
      <c s="3" r="G3108">
        <v>1.0</v>
      </c>
      <c s="3" r="H3108">
        <v>85.0</v>
      </c>
      <c t="s" s="4" r="I3108">
        <v>70585</v>
      </c>
      <c t="s" s="4" r="J3108">
        <v>70586</v>
      </c>
      <c s="5" r="K3108">
        <v>8200.0</v>
      </c>
      <c t="s" s="4" r="L3108">
        <v>70587</v>
      </c>
      <c t="s" s="4" r="M3108">
        <v>70588</v>
      </c>
      <c t="s" s="4" r="N3108">
        <v>70589</v>
      </c>
      <c t="s" s="4" r="O3108">
        <v>70590</v>
      </c>
      <c t="s" s="4" r="P3108">
        <v>70591</v>
      </c>
      <c t="s" s="4" r="Q3108">
        <v>70592</v>
      </c>
      <c t="s" s="4" r="R3108">
        <v>70593</v>
      </c>
      <c t="s" s="4" r="S3108">
        <v>70594</v>
      </c>
      <c t="s" s="4" r="T3108">
        <v>70595</v>
      </c>
      <c t="s" s="4" r="U3108">
        <v>70596</v>
      </c>
      <c t="s" s="4" r="V3108">
        <v>70597</v>
      </c>
      <c t="s" s="4" r="W3108">
        <v>70598</v>
      </c>
      <c t="s" s="4" r="X3108">
        <v>70599</v>
      </c>
      <c t="s" s="4" r="Y3108">
        <v>70600</v>
      </c>
      <c t="s" s="4" r="Z3108">
        <v>70601</v>
      </c>
      <c t="s" s="4" r="AA3108">
        <v>70602</v>
      </c>
      <c t="s" s="4" r="AB3108">
        <v>70603</v>
      </c>
      <c t="s" s="4" r="AC3108">
        <v>70604</v>
      </c>
      <c t="s" s="4" r="AD3108">
        <v>70605</v>
      </c>
    </row>
    <row customHeight="1" r="3109" ht="13.5">
      <c s="3" r="A3109">
        <v>1171.0</v>
      </c>
      <c t="s" s="4" r="B3109">
        <v>70606</v>
      </c>
      <c t="s" s="4" r="C3109">
        <v>70607</v>
      </c>
      <c s="3" r="D3109">
        <v>19.0</v>
      </c>
      <c s="3" r="E3109">
        <v>55.0</v>
      </c>
      <c s="3" r="F3109">
        <v>22.0</v>
      </c>
      <c s="3" r="G3109">
        <v>1.0</v>
      </c>
      <c s="3" r="H3109">
        <v>85.0</v>
      </c>
      <c t="s" s="4" r="I3109">
        <v>70608</v>
      </c>
      <c t="s" s="4" r="J3109">
        <v>70609</v>
      </c>
      <c s="5" r="K3109">
        <v>7400.0</v>
      </c>
      <c t="s" s="4" r="L3109">
        <v>70610</v>
      </c>
      <c t="s" s="4" r="M3109">
        <v>70611</v>
      </c>
      <c t="s" s="4" r="N3109">
        <v>70612</v>
      </c>
      <c t="s" s="4" r="O3109">
        <v>70613</v>
      </c>
      <c t="s" s="4" r="P3109">
        <v>70614</v>
      </c>
      <c t="s" s="4" r="Q3109">
        <v>70615</v>
      </c>
      <c t="s" s="4" r="R3109">
        <v>70616</v>
      </c>
      <c t="s" s="4" r="S3109">
        <v>70617</v>
      </c>
      <c t="s" s="4" r="T3109">
        <v>70618</v>
      </c>
      <c t="s" s="4" r="U3109">
        <v>70619</v>
      </c>
      <c t="s" s="4" r="V3109">
        <v>70620</v>
      </c>
      <c t="s" s="4" r="W3109">
        <v>70621</v>
      </c>
      <c t="s" s="4" r="X3109">
        <v>70622</v>
      </c>
      <c t="s" s="4" r="Y3109">
        <v>70623</v>
      </c>
      <c t="s" s="4" r="Z3109">
        <v>70624</v>
      </c>
      <c t="s" s="4" r="AA3109">
        <v>70625</v>
      </c>
      <c t="s" s="4" r="AB3109">
        <v>70626</v>
      </c>
      <c t="s" s="4" r="AC3109">
        <v>70627</v>
      </c>
      <c t="s" s="4" r="AD3109">
        <v>70628</v>
      </c>
    </row>
    <row customHeight="1" r="3110" ht="13.5">
      <c s="3" r="A3110">
        <v>1172.0</v>
      </c>
      <c t="s" s="4" r="B3110">
        <v>70629</v>
      </c>
      <c t="s" s="4" r="C3110">
        <v>70630</v>
      </c>
      <c s="3" r="D3110">
        <v>20.0</v>
      </c>
      <c s="3" r="E3110">
        <v>55.0</v>
      </c>
      <c s="3" r="F3110">
        <v>22.0</v>
      </c>
      <c s="3" r="G3110">
        <v>1.0</v>
      </c>
      <c s="3" r="H3110">
        <v>85.0</v>
      </c>
      <c t="s" s="4" r="I3110">
        <v>70631</v>
      </c>
      <c t="s" s="4" r="J3110">
        <v>70632</v>
      </c>
      <c s="5" r="K3110">
        <v>8200.0</v>
      </c>
      <c t="s" s="4" r="L3110">
        <v>70633</v>
      </c>
      <c t="s" s="4" r="M3110">
        <v>70634</v>
      </c>
      <c t="s" s="4" r="N3110">
        <v>70635</v>
      </c>
      <c t="s" s="4" r="O3110">
        <v>70636</v>
      </c>
      <c t="s" s="4" r="P3110">
        <v>70637</v>
      </c>
      <c t="s" s="4" r="Q3110">
        <v>70638</v>
      </c>
      <c t="s" s="4" r="R3110">
        <v>70639</v>
      </c>
      <c t="s" s="4" r="S3110">
        <v>70640</v>
      </c>
      <c t="s" s="4" r="T3110">
        <v>70641</v>
      </c>
      <c t="s" s="4" r="U3110">
        <v>70642</v>
      </c>
      <c t="s" s="4" r="V3110">
        <v>70643</v>
      </c>
      <c t="s" s="4" r="W3110">
        <v>70644</v>
      </c>
      <c t="s" s="4" r="X3110">
        <v>70645</v>
      </c>
      <c t="s" s="4" r="Y3110">
        <v>70646</v>
      </c>
      <c t="s" s="4" r="Z3110">
        <v>70647</v>
      </c>
      <c t="s" s="4" r="AA3110">
        <v>70648</v>
      </c>
      <c t="s" s="4" r="AB3110">
        <v>70649</v>
      </c>
      <c t="s" s="4" r="AC3110">
        <v>70650</v>
      </c>
      <c t="s" s="4" r="AD3110">
        <v>70651</v>
      </c>
    </row>
    <row customHeight="1" r="3111" ht="13.5">
      <c s="3" r="A3111">
        <v>1173.0</v>
      </c>
      <c t="s" s="4" r="B3111">
        <v>70652</v>
      </c>
      <c t="s" s="4" r="C3111">
        <v>70653</v>
      </c>
      <c s="3" r="D3111">
        <v>21.0</v>
      </c>
      <c s="3" r="E3111">
        <v>55.0</v>
      </c>
      <c s="3" r="F3111">
        <v>22.0</v>
      </c>
      <c s="3" r="G3111">
        <v>1.0</v>
      </c>
      <c s="3" r="H3111">
        <v>70.0</v>
      </c>
      <c t="s" s="4" r="I3111">
        <v>70654</v>
      </c>
      <c t="s" s="4" r="J3111">
        <v>70655</v>
      </c>
      <c s="5" r="K3111">
        <v>7400.0</v>
      </c>
      <c t="s" s="4" r="L3111">
        <v>70656</v>
      </c>
      <c t="s" s="4" r="M3111">
        <v>70657</v>
      </c>
      <c t="s" s="4" r="N3111">
        <v>70658</v>
      </c>
      <c t="s" s="4" r="O3111">
        <v>70659</v>
      </c>
      <c t="s" s="4" r="P3111">
        <v>70660</v>
      </c>
      <c t="s" s="4" r="Q3111">
        <v>70661</v>
      </c>
      <c t="s" s="4" r="R3111">
        <v>70662</v>
      </c>
      <c t="s" s="4" r="S3111">
        <v>70663</v>
      </c>
      <c t="s" s="4" r="T3111">
        <v>70664</v>
      </c>
      <c t="s" s="4" r="U3111">
        <v>70665</v>
      </c>
      <c t="s" s="4" r="V3111">
        <v>70666</v>
      </c>
      <c t="s" s="4" r="W3111">
        <v>70667</v>
      </c>
      <c t="s" s="4" r="X3111">
        <v>70668</v>
      </c>
      <c t="s" s="4" r="Y3111">
        <v>70669</v>
      </c>
      <c t="s" s="4" r="Z3111">
        <v>70670</v>
      </c>
      <c t="s" s="4" r="AA3111">
        <v>70671</v>
      </c>
      <c t="s" s="4" r="AB3111">
        <v>70672</v>
      </c>
      <c t="s" s="4" r="AC3111">
        <v>70673</v>
      </c>
      <c t="s" s="4" r="AD3111">
        <v>70674</v>
      </c>
    </row>
    <row customHeight="1" r="3112" ht="13.5">
      <c s="3" r="A3112">
        <v>1174.0</v>
      </c>
      <c t="s" s="4" r="B3112">
        <v>70675</v>
      </c>
      <c t="s" s="4" r="C3112">
        <v>70676</v>
      </c>
      <c s="3" r="D3112">
        <v>19.0</v>
      </c>
      <c s="3" r="E3112">
        <v>55.0</v>
      </c>
      <c s="3" r="F3112">
        <v>18.0</v>
      </c>
      <c s="3" r="G3112">
        <v>1.0</v>
      </c>
      <c s="3" r="H3112">
        <v>85.0</v>
      </c>
      <c t="s" s="4" r="I3112">
        <v>70677</v>
      </c>
      <c t="s" s="4" r="J3112">
        <v>70678</v>
      </c>
      <c s="5" r="K3112">
        <v>7400.0</v>
      </c>
      <c t="s" s="4" r="L3112">
        <v>70679</v>
      </c>
      <c t="s" s="4" r="M3112">
        <v>70680</v>
      </c>
      <c t="s" s="4" r="N3112">
        <v>70681</v>
      </c>
      <c t="s" s="4" r="O3112">
        <v>70682</v>
      </c>
      <c t="s" s="4" r="P3112">
        <v>70683</v>
      </c>
      <c t="s" s="4" r="Q3112">
        <v>70684</v>
      </c>
      <c t="s" s="4" r="R3112">
        <v>70685</v>
      </c>
      <c t="s" s="4" r="S3112">
        <v>70686</v>
      </c>
      <c t="s" s="4" r="T3112">
        <v>70687</v>
      </c>
      <c t="s" s="4" r="U3112">
        <v>70688</v>
      </c>
      <c t="s" s="4" r="V3112">
        <v>70689</v>
      </c>
      <c t="s" s="4" r="W3112">
        <v>70690</v>
      </c>
      <c t="s" s="4" r="X3112">
        <v>70691</v>
      </c>
      <c t="s" s="4" r="Y3112">
        <v>70692</v>
      </c>
      <c t="s" s="4" r="Z3112">
        <v>70693</v>
      </c>
      <c t="s" s="4" r="AA3112">
        <v>70694</v>
      </c>
      <c t="s" s="4" r="AB3112">
        <v>70695</v>
      </c>
      <c t="s" s="4" r="AC3112">
        <v>70696</v>
      </c>
      <c t="s" s="4" r="AD3112">
        <v>70697</v>
      </c>
    </row>
    <row customHeight="1" r="3113" ht="13.5">
      <c s="3" r="A3113">
        <v>1175.0</v>
      </c>
      <c t="s" s="4" r="B3113">
        <v>70698</v>
      </c>
      <c t="s" s="4" r="C3113">
        <v>70699</v>
      </c>
      <c s="3" r="D3113">
        <v>23.0</v>
      </c>
      <c s="3" r="E3113">
        <v>55.0</v>
      </c>
      <c s="3" r="F3113">
        <v>28.0</v>
      </c>
      <c s="3" r="G3113">
        <v>1.0</v>
      </c>
      <c s="3" r="H3113">
        <v>85.0</v>
      </c>
      <c t="s" s="4" r="I3113">
        <v>70700</v>
      </c>
      <c t="s" s="4" r="J3113">
        <v>70701</v>
      </c>
      <c s="5" r="K3113">
        <v>10800.0</v>
      </c>
      <c t="s" s="4" r="L3113">
        <v>70702</v>
      </c>
      <c t="s" s="4" r="M3113">
        <v>70703</v>
      </c>
      <c t="s" s="4" r="N3113">
        <v>70704</v>
      </c>
      <c t="s" s="4" r="O3113">
        <v>70705</v>
      </c>
      <c t="s" s="4" r="P3113">
        <v>70706</v>
      </c>
      <c t="s" s="4" r="Q3113">
        <v>70707</v>
      </c>
      <c t="s" s="4" r="R3113">
        <v>70708</v>
      </c>
      <c t="s" s="4" r="S3113">
        <v>70709</v>
      </c>
      <c t="s" s="4" r="T3113">
        <v>70710</v>
      </c>
      <c t="s" s="4" r="U3113">
        <v>70711</v>
      </c>
      <c t="s" s="4" r="V3113">
        <v>70712</v>
      </c>
      <c t="s" s="4" r="W3113">
        <v>70713</v>
      </c>
      <c t="s" s="4" r="X3113">
        <v>70714</v>
      </c>
      <c t="s" s="4" r="Y3113">
        <v>70715</v>
      </c>
      <c t="s" s="4" r="Z3113">
        <v>70716</v>
      </c>
      <c t="s" s="4" r="AA3113">
        <v>70717</v>
      </c>
      <c t="s" s="4" r="AB3113">
        <v>70718</v>
      </c>
      <c t="s" s="4" r="AC3113">
        <v>70719</v>
      </c>
      <c t="s" s="4" r="AD3113">
        <v>70720</v>
      </c>
    </row>
    <row customHeight="1" r="3114" ht="13.5">
      <c s="3" r="A3114">
        <v>1176.0</v>
      </c>
      <c t="s" s="4" r="B3114">
        <v>70721</v>
      </c>
      <c t="s" s="4" r="C3114">
        <v>70722</v>
      </c>
      <c s="3" r="D3114">
        <v>17.0</v>
      </c>
      <c s="3" r="E3114">
        <v>55.0</v>
      </c>
      <c s="3" r="F3114">
        <v>17.0</v>
      </c>
      <c s="3" r="G3114">
        <v>1.0</v>
      </c>
      <c s="3" r="H3114">
        <v>85.0</v>
      </c>
      <c t="s" s="4" r="I3114">
        <v>70723</v>
      </c>
      <c t="s" s="4" r="J3114">
        <v>70724</v>
      </c>
      <c s="5" r="K3114">
        <v>5900.0</v>
      </c>
      <c t="s" s="4" r="L3114">
        <v>70725</v>
      </c>
      <c t="s" s="4" r="M3114">
        <v>70726</v>
      </c>
      <c t="s" s="4" r="N3114">
        <v>70727</v>
      </c>
      <c t="s" s="4" r="O3114">
        <v>70728</v>
      </c>
      <c t="s" s="4" r="P3114">
        <v>70729</v>
      </c>
      <c t="s" s="4" r="Q3114">
        <v>70730</v>
      </c>
      <c t="s" s="4" r="R3114">
        <v>70731</v>
      </c>
      <c t="s" s="4" r="S3114">
        <v>70732</v>
      </c>
      <c t="s" s="4" r="T3114">
        <v>70733</v>
      </c>
      <c t="s" s="4" r="U3114">
        <v>70734</v>
      </c>
      <c t="s" s="4" r="V3114">
        <v>70735</v>
      </c>
      <c t="s" s="4" r="W3114">
        <v>70736</v>
      </c>
      <c t="s" s="4" r="X3114">
        <v>70737</v>
      </c>
      <c t="s" s="4" r="Y3114">
        <v>70738</v>
      </c>
      <c t="s" s="4" r="Z3114">
        <v>70739</v>
      </c>
      <c t="s" s="4" r="AA3114">
        <v>70740</v>
      </c>
      <c t="s" s="4" r="AB3114">
        <v>70741</v>
      </c>
      <c t="s" s="4" r="AC3114">
        <v>70742</v>
      </c>
      <c t="s" s="4" r="AD3114">
        <v>70743</v>
      </c>
    </row>
    <row customHeight="1" r="3115" ht="13.5">
      <c s="3" r="A3115">
        <v>1177.0</v>
      </c>
      <c t="s" s="4" r="B3115">
        <v>70744</v>
      </c>
      <c t="s" s="4" r="C3115">
        <v>70745</v>
      </c>
      <c s="3" r="D3115">
        <v>13.0</v>
      </c>
      <c s="3" r="E3115">
        <v>55.0</v>
      </c>
      <c s="3" r="F3115">
        <v>17.0</v>
      </c>
      <c s="3" r="G3115">
        <v>1.0</v>
      </c>
      <c s="3" r="H3115">
        <v>70.0</v>
      </c>
      <c t="s" s="4" r="I3115">
        <v>70746</v>
      </c>
      <c t="s" s="4" r="J3115">
        <v>70747</v>
      </c>
      <c s="5" r="K3115">
        <v>2920.0</v>
      </c>
      <c t="s" s="4" r="L3115">
        <v>70748</v>
      </c>
      <c t="s" s="4" r="M3115">
        <v>70749</v>
      </c>
      <c t="s" s="4" r="N3115">
        <v>70750</v>
      </c>
      <c t="s" s="4" r="O3115">
        <v>70751</v>
      </c>
      <c t="s" s="4" r="P3115">
        <v>70752</v>
      </c>
      <c t="s" s="4" r="Q3115">
        <v>70753</v>
      </c>
      <c t="s" s="4" r="R3115">
        <v>70754</v>
      </c>
      <c t="s" s="4" r="S3115">
        <v>70755</v>
      </c>
      <c t="s" s="4" r="T3115">
        <v>70756</v>
      </c>
      <c t="s" s="4" r="U3115">
        <v>70757</v>
      </c>
      <c t="s" s="4" r="V3115">
        <v>70758</v>
      </c>
      <c t="s" s="4" r="W3115">
        <v>70759</v>
      </c>
      <c t="s" s="4" r="X3115">
        <v>70760</v>
      </c>
      <c t="s" s="4" r="Y3115">
        <v>70761</v>
      </c>
      <c t="s" s="4" r="Z3115">
        <v>70762</v>
      </c>
      <c t="s" s="4" r="AA3115">
        <v>70763</v>
      </c>
      <c t="s" s="4" r="AB3115">
        <v>70764</v>
      </c>
      <c t="s" s="4" r="AC3115">
        <v>70765</v>
      </c>
      <c t="s" s="4" r="AD3115">
        <v>70766</v>
      </c>
    </row>
    <row customHeight="1" r="3116" ht="13.5">
      <c s="3" r="A3116">
        <v>1178.0</v>
      </c>
      <c t="s" s="4" r="B3116">
        <v>70767</v>
      </c>
      <c t="s" s="4" r="C3116">
        <v>70768</v>
      </c>
      <c s="3" r="D3116">
        <v>22.0</v>
      </c>
      <c s="3" r="E3116">
        <v>55.0</v>
      </c>
      <c s="3" r="F3116">
        <v>30.0</v>
      </c>
      <c s="3" r="G3116">
        <v>1.0</v>
      </c>
      <c s="3" r="H3116">
        <v>85.0</v>
      </c>
      <c t="s" s="4" r="I3116">
        <v>70769</v>
      </c>
      <c t="s" s="4" r="J3116">
        <v>70770</v>
      </c>
      <c s="5" r="K3116">
        <v>9900.0</v>
      </c>
      <c t="s" s="4" r="L3116">
        <v>70771</v>
      </c>
      <c t="s" s="4" r="M3116">
        <v>70772</v>
      </c>
      <c t="s" s="4" r="N3116">
        <v>70773</v>
      </c>
      <c t="s" s="4" r="O3116">
        <v>70774</v>
      </c>
      <c t="s" s="4" r="P3116">
        <v>70775</v>
      </c>
      <c t="s" s="4" r="Q3116">
        <v>70776</v>
      </c>
      <c t="s" s="4" r="R3116">
        <v>70777</v>
      </c>
      <c t="s" s="4" r="S3116">
        <v>70778</v>
      </c>
      <c t="s" s="4" r="T3116">
        <v>70779</v>
      </c>
      <c t="s" s="4" r="U3116">
        <v>70780</v>
      </c>
      <c t="s" s="4" r="V3116">
        <v>70781</v>
      </c>
      <c t="s" s="4" r="W3116">
        <v>70782</v>
      </c>
      <c t="s" s="4" r="X3116">
        <v>70783</v>
      </c>
      <c t="s" s="4" r="Y3116">
        <v>70784</v>
      </c>
      <c t="s" s="4" r="Z3116">
        <v>70785</v>
      </c>
      <c t="s" s="4" r="AA3116">
        <v>70786</v>
      </c>
      <c t="s" s="4" r="AB3116">
        <v>70787</v>
      </c>
      <c t="s" s="4" r="AC3116">
        <v>70788</v>
      </c>
      <c t="s" s="4" r="AD3116">
        <v>70789</v>
      </c>
    </row>
    <row customHeight="1" r="3117" ht="13.5">
      <c s="3" r="A3117">
        <v>1179.0</v>
      </c>
      <c t="s" s="4" r="B3117">
        <v>70790</v>
      </c>
      <c t="s" s="4" r="C3117">
        <v>70791</v>
      </c>
      <c s="3" r="D3117">
        <v>14.0</v>
      </c>
      <c s="3" r="E3117">
        <v>55.0</v>
      </c>
      <c s="3" r="F3117">
        <v>17.0</v>
      </c>
      <c s="3" r="G3117">
        <v>1.0</v>
      </c>
      <c s="3" r="H3117">
        <v>85.0</v>
      </c>
      <c t="s" s="4" r="I3117">
        <v>70792</v>
      </c>
      <c t="s" s="4" r="J3117">
        <v>70793</v>
      </c>
      <c s="5" r="K3117">
        <v>4090.0</v>
      </c>
      <c t="s" s="4" r="L3117">
        <v>70794</v>
      </c>
      <c t="s" s="4" r="M3117">
        <v>70795</v>
      </c>
      <c t="s" s="4" r="N3117">
        <v>70796</v>
      </c>
      <c t="s" s="4" r="O3117">
        <v>70797</v>
      </c>
      <c t="s" s="4" r="P3117">
        <v>70798</v>
      </c>
      <c t="s" s="4" r="Q3117">
        <v>70799</v>
      </c>
      <c t="s" s="4" r="R3117">
        <v>70800</v>
      </c>
      <c t="s" s="4" r="S3117">
        <v>70801</v>
      </c>
      <c t="s" s="4" r="T3117">
        <v>70802</v>
      </c>
      <c t="s" s="4" r="U3117">
        <v>70803</v>
      </c>
      <c t="s" s="4" r="V3117">
        <v>70804</v>
      </c>
      <c t="s" s="4" r="W3117">
        <v>70805</v>
      </c>
      <c t="s" s="4" r="X3117">
        <v>70806</v>
      </c>
      <c t="s" s="4" r="Y3117">
        <v>70807</v>
      </c>
      <c t="s" s="4" r="Z3117">
        <v>70808</v>
      </c>
      <c t="s" s="4" r="AA3117">
        <v>70809</v>
      </c>
      <c t="s" s="4" r="AB3117">
        <v>70810</v>
      </c>
      <c t="s" s="4" r="AC3117">
        <v>70811</v>
      </c>
      <c t="s" s="4" r="AD3117">
        <v>70812</v>
      </c>
    </row>
    <row customHeight="1" r="3118" ht="13.5">
      <c s="3" r="A3118">
        <v>1180.0</v>
      </c>
      <c t="s" s="4" r="B3118">
        <v>70813</v>
      </c>
      <c t="s" s="4" r="C3118">
        <v>70814</v>
      </c>
      <c s="3" r="D3118">
        <v>20.0</v>
      </c>
      <c s="3" r="E3118">
        <v>55.0</v>
      </c>
      <c s="3" r="F3118">
        <v>15.0</v>
      </c>
      <c s="3" r="G3118">
        <v>1.0</v>
      </c>
      <c s="3" r="H3118">
        <v>85.0</v>
      </c>
      <c t="s" s="4" r="I3118">
        <v>70815</v>
      </c>
      <c t="s" s="4" r="J3118">
        <v>70816</v>
      </c>
      <c s="5" r="K3118">
        <v>8200.0</v>
      </c>
      <c t="s" s="4" r="L3118">
        <v>70817</v>
      </c>
      <c t="s" s="4" r="M3118">
        <v>70818</v>
      </c>
      <c t="s" s="4" r="N3118">
        <v>70819</v>
      </c>
      <c t="s" s="4" r="O3118">
        <v>70820</v>
      </c>
      <c t="s" s="4" r="P3118">
        <v>70821</v>
      </c>
      <c t="s" s="4" r="Q3118">
        <v>70822</v>
      </c>
      <c t="s" s="4" r="R3118">
        <v>70823</v>
      </c>
      <c t="s" s="4" r="S3118">
        <v>70824</v>
      </c>
      <c t="s" s="4" r="T3118">
        <v>70825</v>
      </c>
      <c t="s" s="4" r="U3118">
        <v>70826</v>
      </c>
      <c t="s" s="4" r="V3118">
        <v>70827</v>
      </c>
      <c t="s" s="4" r="W3118">
        <v>70828</v>
      </c>
      <c t="s" s="4" r="X3118">
        <v>70829</v>
      </c>
      <c t="s" s="4" r="Y3118">
        <v>70830</v>
      </c>
      <c t="s" s="4" r="Z3118">
        <v>70831</v>
      </c>
      <c t="s" s="4" r="AA3118">
        <v>70832</v>
      </c>
      <c t="s" s="4" r="AB3118">
        <v>70833</v>
      </c>
      <c t="s" s="4" r="AC3118">
        <v>70834</v>
      </c>
      <c t="s" s="4" r="AD3118">
        <v>70835</v>
      </c>
    </row>
    <row customHeight="1" r="3119" ht="13.5">
      <c s="3" r="A3119">
        <v>1181.0</v>
      </c>
      <c t="s" s="4" r="B3119">
        <v>70836</v>
      </c>
      <c t="s" s="4" r="C3119">
        <v>70837</v>
      </c>
      <c s="3" r="D3119">
        <v>20.0</v>
      </c>
      <c s="3" r="E3119">
        <v>55.0</v>
      </c>
      <c s="3" r="F3119">
        <v>30.0</v>
      </c>
      <c s="3" r="G3119">
        <v>1.0</v>
      </c>
      <c s="3" r="H3119">
        <v>85.0</v>
      </c>
      <c t="s" s="4" r="I3119">
        <v>70838</v>
      </c>
      <c t="s" s="4" r="J3119">
        <v>70839</v>
      </c>
      <c s="5" r="K3119">
        <v>8200.0</v>
      </c>
      <c t="s" s="4" r="L3119">
        <v>70840</v>
      </c>
      <c t="s" s="4" r="M3119">
        <v>70841</v>
      </c>
      <c t="s" s="4" r="N3119">
        <v>70842</v>
      </c>
      <c t="s" s="4" r="O3119">
        <v>70843</v>
      </c>
      <c t="s" s="4" r="P3119">
        <v>70844</v>
      </c>
      <c t="s" s="4" r="Q3119">
        <v>70845</v>
      </c>
      <c t="s" s="4" r="R3119">
        <v>70846</v>
      </c>
      <c t="s" s="4" r="S3119">
        <v>70847</v>
      </c>
      <c t="s" s="4" r="T3119">
        <v>70848</v>
      </c>
      <c t="s" s="4" r="U3119">
        <v>70849</v>
      </c>
      <c t="s" s="4" r="V3119">
        <v>70850</v>
      </c>
      <c t="s" s="4" r="W3119">
        <v>70851</v>
      </c>
      <c t="s" s="4" r="X3119">
        <v>70852</v>
      </c>
      <c t="s" s="4" r="Y3119">
        <v>70853</v>
      </c>
      <c t="s" s="4" r="Z3119">
        <v>70854</v>
      </c>
      <c t="s" s="4" r="AA3119">
        <v>70855</v>
      </c>
      <c t="s" s="4" r="AB3119">
        <v>70856</v>
      </c>
      <c t="s" s="4" r="AC3119">
        <v>70857</v>
      </c>
      <c t="s" s="4" r="AD3119">
        <v>70858</v>
      </c>
    </row>
    <row customHeight="1" r="3120" ht="13.5">
      <c s="3" r="A3120">
        <v>1182.0</v>
      </c>
      <c t="s" s="4" r="B3120">
        <v>70859</v>
      </c>
      <c t="s" s="4" r="C3120">
        <v>70860</v>
      </c>
      <c s="3" r="D3120">
        <v>20.0</v>
      </c>
      <c s="3" r="E3120">
        <v>55.0</v>
      </c>
      <c s="3" r="F3120">
        <v>17.0</v>
      </c>
      <c s="3" r="G3120">
        <v>1.0</v>
      </c>
      <c s="3" r="H3120">
        <v>85.0</v>
      </c>
      <c t="s" s="4" r="I3120">
        <v>70861</v>
      </c>
      <c t="s" s="4" r="J3120">
        <v>70862</v>
      </c>
      <c s="5" r="K3120">
        <v>8200.0</v>
      </c>
      <c t="s" s="4" r="L3120">
        <v>70863</v>
      </c>
      <c t="s" s="4" r="M3120">
        <v>70864</v>
      </c>
      <c t="s" s="4" r="N3120">
        <v>70865</v>
      </c>
      <c t="s" s="4" r="O3120">
        <v>70866</v>
      </c>
      <c t="s" s="4" r="P3120">
        <v>70867</v>
      </c>
      <c t="s" s="4" r="Q3120">
        <v>70868</v>
      </c>
      <c t="s" s="4" r="R3120">
        <v>70869</v>
      </c>
      <c t="s" s="4" r="S3120">
        <v>70870</v>
      </c>
      <c t="s" s="4" r="T3120">
        <v>70871</v>
      </c>
      <c t="s" s="4" r="U3120">
        <v>70872</v>
      </c>
      <c t="s" s="4" r="V3120">
        <v>70873</v>
      </c>
      <c t="s" s="4" r="W3120">
        <v>70874</v>
      </c>
      <c t="s" s="4" r="X3120">
        <v>70875</v>
      </c>
      <c t="s" s="4" r="Y3120">
        <v>70876</v>
      </c>
      <c t="s" s="4" r="Z3120">
        <v>70877</v>
      </c>
      <c t="s" s="4" r="AA3120">
        <v>70878</v>
      </c>
      <c t="s" s="4" r="AB3120">
        <v>70879</v>
      </c>
      <c t="s" s="4" r="AC3120">
        <v>70880</v>
      </c>
      <c t="s" s="4" r="AD3120">
        <v>70881</v>
      </c>
    </row>
    <row customHeight="1" r="3121" ht="13.5">
      <c s="3" r="A3121">
        <v>1183.0</v>
      </c>
      <c t="s" s="4" r="B3121">
        <v>70882</v>
      </c>
      <c t="s" s="4" r="C3121">
        <v>70883</v>
      </c>
      <c s="3" r="D3121">
        <v>24.0</v>
      </c>
      <c s="3" r="E3121">
        <v>55.0</v>
      </c>
      <c s="3" r="F3121">
        <v>28.0</v>
      </c>
      <c s="3" r="G3121">
        <v>1.0</v>
      </c>
      <c s="3" r="H3121">
        <v>85.0</v>
      </c>
      <c t="s" s="4" r="I3121">
        <v>70884</v>
      </c>
      <c t="s" s="4" r="J3121">
        <v>70885</v>
      </c>
      <c s="5" r="K3121">
        <v>11700.0</v>
      </c>
      <c t="s" s="4" r="L3121">
        <v>70886</v>
      </c>
      <c t="s" s="4" r="M3121">
        <v>70887</v>
      </c>
      <c t="s" s="4" r="N3121">
        <v>70888</v>
      </c>
      <c t="s" s="4" r="O3121">
        <v>70889</v>
      </c>
      <c t="s" s="4" r="P3121">
        <v>70890</v>
      </c>
      <c t="s" s="4" r="Q3121">
        <v>70891</v>
      </c>
      <c t="s" s="4" r="R3121">
        <v>70892</v>
      </c>
      <c t="s" s="4" r="S3121">
        <v>70893</v>
      </c>
      <c t="s" s="4" r="T3121">
        <v>70894</v>
      </c>
      <c t="s" s="4" r="U3121">
        <v>70895</v>
      </c>
      <c t="s" s="4" r="V3121">
        <v>70896</v>
      </c>
      <c t="s" s="4" r="W3121">
        <v>70897</v>
      </c>
      <c t="s" s="4" r="X3121">
        <v>70898</v>
      </c>
      <c t="s" s="4" r="Y3121">
        <v>70899</v>
      </c>
      <c t="s" s="4" r="Z3121">
        <v>70900</v>
      </c>
      <c t="s" s="4" r="AA3121">
        <v>70901</v>
      </c>
      <c t="s" s="4" r="AB3121">
        <v>70902</v>
      </c>
      <c t="s" s="4" r="AC3121">
        <v>70903</v>
      </c>
      <c t="s" s="4" r="AD3121">
        <v>70904</v>
      </c>
    </row>
    <row customHeight="1" r="3122" ht="13.5">
      <c s="3" r="A3122">
        <v>1184.0</v>
      </c>
      <c t="s" s="4" r="B3122">
        <v>70905</v>
      </c>
      <c t="s" s="4" r="C3122">
        <v>70906</v>
      </c>
      <c s="3" r="D3122">
        <v>22.0</v>
      </c>
      <c s="3" r="E3122">
        <v>55.0</v>
      </c>
      <c s="3" r="F3122">
        <v>28.0</v>
      </c>
      <c s="3" r="G3122">
        <v>1.0</v>
      </c>
      <c s="3" r="H3122">
        <v>85.0</v>
      </c>
      <c t="s" s="4" r="I3122">
        <v>70907</v>
      </c>
      <c t="s" s="4" r="J3122">
        <v>70908</v>
      </c>
      <c s="5" r="K3122">
        <v>9900.0</v>
      </c>
      <c t="s" s="4" r="L3122">
        <v>70909</v>
      </c>
      <c t="s" s="4" r="M3122">
        <v>70910</v>
      </c>
      <c t="s" s="4" r="N3122">
        <v>70911</v>
      </c>
      <c t="s" s="4" r="O3122">
        <v>70912</v>
      </c>
      <c t="s" s="4" r="P3122">
        <v>70913</v>
      </c>
      <c t="s" s="4" r="Q3122">
        <v>70914</v>
      </c>
      <c t="s" s="4" r="R3122">
        <v>70915</v>
      </c>
      <c t="s" s="4" r="S3122">
        <v>70916</v>
      </c>
      <c t="s" s="4" r="T3122">
        <v>70917</v>
      </c>
      <c t="s" s="4" r="U3122">
        <v>70918</v>
      </c>
      <c t="s" s="4" r="V3122">
        <v>70919</v>
      </c>
      <c t="s" s="4" r="W3122">
        <v>70920</v>
      </c>
      <c t="s" s="4" r="X3122">
        <v>70921</v>
      </c>
      <c t="s" s="4" r="Y3122">
        <v>70922</v>
      </c>
      <c t="s" s="4" r="Z3122">
        <v>70923</v>
      </c>
      <c t="s" s="4" r="AA3122">
        <v>70924</v>
      </c>
      <c t="s" s="4" r="AB3122">
        <v>70925</v>
      </c>
      <c t="s" s="4" r="AC3122">
        <v>70926</v>
      </c>
      <c t="s" s="4" r="AD3122">
        <v>70927</v>
      </c>
    </row>
    <row customHeight="1" r="3123" ht="13.5">
      <c s="3" r="A3123">
        <v>1548.0</v>
      </c>
      <c t="s" s="4" r="B3123">
        <v>70928</v>
      </c>
      <c t="s" s="4" r="C3123">
        <v>70929</v>
      </c>
      <c s="3" r="D3123">
        <v>32.0</v>
      </c>
      <c s="3" r="E3123">
        <v>69.0</v>
      </c>
      <c s="3" r="F3123">
        <v>50.0</v>
      </c>
      <c s="3" r="G3123">
        <v>1.0</v>
      </c>
      <c s="3" r="H3123">
        <v>85.0</v>
      </c>
      <c t="s" s="4" r="I3123">
        <v>70930</v>
      </c>
      <c t="s" s="4" r="J3123">
        <v>70931</v>
      </c>
      <c s="5" r="K3123">
        <v>20300.0</v>
      </c>
      <c t="s" s="4" r="L3123">
        <v>70932</v>
      </c>
      <c t="s" s="4" r="M3123">
        <v>70933</v>
      </c>
      <c t="s" s="4" r="N3123">
        <v>70934</v>
      </c>
      <c t="s" s="4" r="O3123">
        <v>70935</v>
      </c>
      <c t="s" s="4" r="P3123">
        <v>70936</v>
      </c>
      <c t="s" s="4" r="Q3123">
        <v>70937</v>
      </c>
      <c t="s" s="4" r="R3123">
        <v>70938</v>
      </c>
      <c t="s" s="4" r="S3123">
        <v>70939</v>
      </c>
      <c t="s" s="4" r="T3123">
        <v>70940</v>
      </c>
      <c t="s" s="4" r="U3123">
        <v>70941</v>
      </c>
      <c t="s" s="4" r="V3123">
        <v>70942</v>
      </c>
      <c t="s" s="4" r="W3123">
        <v>70943</v>
      </c>
      <c t="s" s="4" r="X3123">
        <v>70944</v>
      </c>
      <c t="s" s="4" r="Y3123">
        <v>70945</v>
      </c>
      <c t="s" s="4" r="Z3123">
        <v>70946</v>
      </c>
      <c t="s" s="4" r="AA3123">
        <v>70947</v>
      </c>
      <c t="s" s="4" r="AB3123">
        <v>70948</v>
      </c>
      <c t="s" s="4" r="AC3123">
        <v>70949</v>
      </c>
      <c t="s" s="4" r="AD3123">
        <v>70950</v>
      </c>
    </row>
    <row customHeight="1" r="3124" ht="13.5">
      <c s="3" r="A3124">
        <v>1661.0</v>
      </c>
      <c t="s" s="4" r="B3124">
        <v>70951</v>
      </c>
      <c t="s" s="4" r="C3124">
        <v>70952</v>
      </c>
      <c s="3" r="D3124">
        <v>40.0</v>
      </c>
      <c s="3" r="E3124">
        <v>79.0</v>
      </c>
      <c s="3" r="F3124">
        <v>42.0</v>
      </c>
      <c s="3" r="G3124">
        <v>1.0</v>
      </c>
      <c s="3" r="H3124">
        <v>70.0</v>
      </c>
      <c t="s" s="4" r="I3124">
        <v>70953</v>
      </c>
      <c t="s" s="4" r="J3124">
        <v>70954</v>
      </c>
      <c s="5" r="K3124">
        <v>24400.0</v>
      </c>
      <c t="s" s="4" r="L3124">
        <v>70955</v>
      </c>
      <c t="s" s="4" r="M3124">
        <v>70956</v>
      </c>
      <c t="s" s="4" r="N3124">
        <v>70957</v>
      </c>
      <c t="s" s="4" r="O3124">
        <v>70958</v>
      </c>
      <c t="s" s="4" r="P3124">
        <v>70959</v>
      </c>
      <c t="s" s="4" r="Q3124">
        <v>70960</v>
      </c>
      <c t="s" s="4" r="R3124">
        <v>70961</v>
      </c>
      <c t="s" s="4" r="S3124">
        <v>70962</v>
      </c>
      <c t="s" s="4" r="T3124">
        <v>70963</v>
      </c>
      <c t="s" s="4" r="U3124">
        <v>70964</v>
      </c>
      <c t="s" s="4" r="V3124">
        <v>70965</v>
      </c>
      <c t="s" s="4" r="W3124">
        <v>70966</v>
      </c>
      <c t="s" s="4" r="X3124">
        <v>70967</v>
      </c>
      <c t="s" s="4" r="Y3124">
        <v>70968</v>
      </c>
      <c t="s" s="4" r="Z3124">
        <v>70969</v>
      </c>
      <c t="s" s="4" r="AA3124">
        <v>70970</v>
      </c>
      <c t="s" s="4" r="AB3124">
        <v>70971</v>
      </c>
      <c t="s" s="4" r="AC3124">
        <v>70972</v>
      </c>
      <c t="s" s="4" r="AD3124">
        <v>70973</v>
      </c>
    </row>
    <row customHeight="1" r="3125" ht="13.5">
      <c s="3" r="A3125">
        <v>2110.0</v>
      </c>
      <c t="s" s="4" r="B3125">
        <v>70974</v>
      </c>
      <c t="s" s="4" r="C3125">
        <v>70975</v>
      </c>
      <c s="3" r="D3125">
        <v>7.0</v>
      </c>
      <c s="3" r="E3125">
        <v>18.0</v>
      </c>
      <c s="3" r="F3125">
        <v>15.0</v>
      </c>
      <c s="3" r="G3125">
        <v>1.0</v>
      </c>
      <c s="3" r="H3125">
        <v>85.0</v>
      </c>
      <c t="s" s="4" r="I3125">
        <v>70976</v>
      </c>
      <c t="s" s="4" r="J3125">
        <v>70977</v>
      </c>
      <c s="5" r="K3125">
        <v>1120.0</v>
      </c>
      <c t="s" s="4" r="L3125">
        <v>70978</v>
      </c>
      <c t="s" s="4" r="M3125">
        <v>70979</v>
      </c>
      <c t="s" s="4" r="N3125">
        <v>70980</v>
      </c>
      <c t="s" s="4" r="O3125">
        <v>70981</v>
      </c>
      <c t="s" s="4" r="P3125">
        <v>70982</v>
      </c>
      <c t="s" s="4" r="Q3125">
        <v>70983</v>
      </c>
      <c t="s" s="4" r="R3125">
        <v>70984</v>
      </c>
      <c t="s" s="4" r="S3125">
        <v>70985</v>
      </c>
      <c t="s" s="4" r="T3125">
        <v>70986</v>
      </c>
      <c t="s" s="4" r="U3125">
        <v>70987</v>
      </c>
      <c t="s" s="4" r="V3125">
        <v>70988</v>
      </c>
      <c t="s" s="4" r="W3125">
        <v>70989</v>
      </c>
      <c t="s" s="4" r="X3125">
        <v>70990</v>
      </c>
      <c t="s" s="4" r="Y3125">
        <v>70991</v>
      </c>
      <c t="s" s="4" r="Z3125">
        <v>70992</v>
      </c>
      <c t="s" s="4" r="AA3125">
        <v>70993</v>
      </c>
      <c t="s" s="4" r="AB3125">
        <v>70994</v>
      </c>
      <c t="s" s="4" r="AC3125">
        <v>70995</v>
      </c>
      <c t="s" s="4" r="AD3125">
        <v>70996</v>
      </c>
    </row>
    <row customHeight="1" r="3126" ht="13.5">
      <c s="3" r="A3126">
        <v>2111.0</v>
      </c>
      <c t="s" s="4" r="B3126">
        <v>70997</v>
      </c>
      <c t="s" s="4" r="C3126">
        <v>70998</v>
      </c>
      <c s="3" r="D3126">
        <v>7.0</v>
      </c>
      <c s="3" r="E3126">
        <v>18.0</v>
      </c>
      <c s="3" r="F3126">
        <v>15.0</v>
      </c>
      <c s="3" r="G3126">
        <v>1.0</v>
      </c>
      <c s="3" r="H3126">
        <v>85.0</v>
      </c>
      <c t="s" s="4" r="I3126">
        <v>70999</v>
      </c>
      <c t="s" s="4" r="J3126">
        <v>71000</v>
      </c>
      <c s="5" r="K3126">
        <v>1120.0</v>
      </c>
      <c t="s" s="4" r="L3126">
        <v>71001</v>
      </c>
      <c t="s" s="4" r="M3126">
        <v>71002</v>
      </c>
      <c t="s" s="4" r="N3126">
        <v>71003</v>
      </c>
      <c t="s" s="4" r="O3126">
        <v>71004</v>
      </c>
      <c t="s" s="4" r="P3126">
        <v>71005</v>
      </c>
      <c t="s" s="4" r="Q3126">
        <v>71006</v>
      </c>
      <c t="s" s="4" r="R3126">
        <v>71007</v>
      </c>
      <c t="s" s="4" r="S3126">
        <v>71008</v>
      </c>
      <c t="s" s="4" r="T3126">
        <v>71009</v>
      </c>
      <c t="s" s="4" r="U3126">
        <v>71010</v>
      </c>
      <c t="s" s="4" r="V3126">
        <v>71011</v>
      </c>
      <c t="s" s="4" r="W3126">
        <v>71012</v>
      </c>
      <c t="s" s="4" r="X3126">
        <v>71013</v>
      </c>
      <c t="s" s="4" r="Y3126">
        <v>71014</v>
      </c>
      <c t="s" s="4" r="Z3126">
        <v>71015</v>
      </c>
      <c t="s" s="4" r="AA3126">
        <v>71016</v>
      </c>
      <c t="s" s="4" r="AB3126">
        <v>71017</v>
      </c>
      <c t="s" s="4" r="AC3126">
        <v>71018</v>
      </c>
      <c t="s" s="4" r="AD3126">
        <v>71019</v>
      </c>
    </row>
    <row customHeight="1" r="3127" ht="13.5">
      <c s="3" r="A3127">
        <v>2112.0</v>
      </c>
      <c t="s" s="4" r="B3127">
        <v>71020</v>
      </c>
      <c t="s" s="4" r="C3127">
        <v>71021</v>
      </c>
      <c s="3" r="D3127">
        <v>7.0</v>
      </c>
      <c s="3" r="E3127">
        <v>18.0</v>
      </c>
      <c s="3" r="F3127">
        <v>15.0</v>
      </c>
      <c s="3" r="G3127">
        <v>1.0</v>
      </c>
      <c s="3" r="H3127">
        <v>85.0</v>
      </c>
      <c t="s" s="4" r="I3127">
        <v>71022</v>
      </c>
      <c t="s" s="4" r="J3127">
        <v>71023</v>
      </c>
      <c s="5" r="K3127">
        <v>1120.0</v>
      </c>
      <c t="s" s="4" r="L3127">
        <v>71024</v>
      </c>
      <c t="s" s="4" r="M3127">
        <v>71025</v>
      </c>
      <c t="s" s="4" r="N3127">
        <v>71026</v>
      </c>
      <c t="s" s="4" r="O3127">
        <v>71027</v>
      </c>
      <c t="s" s="4" r="P3127">
        <v>71028</v>
      </c>
      <c t="s" s="4" r="Q3127">
        <v>71029</v>
      </c>
      <c t="s" s="4" r="R3127">
        <v>71030</v>
      </c>
      <c t="s" s="4" r="S3127">
        <v>71031</v>
      </c>
      <c t="s" s="4" r="T3127">
        <v>71032</v>
      </c>
      <c t="s" s="4" r="U3127">
        <v>71033</v>
      </c>
      <c t="s" s="4" r="V3127">
        <v>71034</v>
      </c>
      <c t="s" s="4" r="W3127">
        <v>71035</v>
      </c>
      <c t="s" s="4" r="X3127">
        <v>71036</v>
      </c>
      <c t="s" s="4" r="Y3127">
        <v>71037</v>
      </c>
      <c t="s" s="4" r="Z3127">
        <v>71038</v>
      </c>
      <c t="s" s="4" r="AA3127">
        <v>71039</v>
      </c>
      <c t="s" s="4" r="AB3127">
        <v>71040</v>
      </c>
      <c t="s" s="4" r="AC3127">
        <v>71041</v>
      </c>
      <c t="s" s="4" r="AD3127">
        <v>71042</v>
      </c>
    </row>
    <row customHeight="1" r="3128" ht="13.5">
      <c s="3" r="A3128">
        <v>2113.0</v>
      </c>
      <c t="s" s="4" r="B3128">
        <v>71043</v>
      </c>
      <c t="s" s="4" r="C3128">
        <v>71044</v>
      </c>
      <c s="3" r="D3128">
        <v>7.0</v>
      </c>
      <c s="3" r="E3128">
        <v>18.0</v>
      </c>
      <c s="3" r="F3128">
        <v>15.0</v>
      </c>
      <c s="3" r="G3128">
        <v>1.0</v>
      </c>
      <c s="3" r="H3128">
        <v>85.0</v>
      </c>
      <c t="s" s="4" r="I3128">
        <v>71045</v>
      </c>
      <c t="s" s="4" r="J3128">
        <v>71046</v>
      </c>
      <c s="5" r="K3128">
        <v>1120.0</v>
      </c>
      <c t="s" s="4" r="L3128">
        <v>71047</v>
      </c>
      <c t="s" s="4" r="M3128">
        <v>71048</v>
      </c>
      <c t="s" s="4" r="N3128">
        <v>71049</v>
      </c>
      <c t="s" s="4" r="O3128">
        <v>71050</v>
      </c>
      <c t="s" s="4" r="P3128">
        <v>71051</v>
      </c>
      <c t="s" s="4" r="Q3128">
        <v>71052</v>
      </c>
      <c t="s" s="4" r="R3128">
        <v>71053</v>
      </c>
      <c t="s" s="4" r="S3128">
        <v>71054</v>
      </c>
      <c t="s" s="4" r="T3128">
        <v>71055</v>
      </c>
      <c t="s" s="4" r="U3128">
        <v>71056</v>
      </c>
      <c t="s" s="4" r="V3128">
        <v>71057</v>
      </c>
      <c t="s" s="4" r="W3128">
        <v>71058</v>
      </c>
      <c t="s" s="4" r="X3128">
        <v>71059</v>
      </c>
      <c t="s" s="4" r="Y3128">
        <v>71060</v>
      </c>
      <c t="s" s="4" r="Z3128">
        <v>71061</v>
      </c>
      <c t="s" s="4" r="AA3128">
        <v>71062</v>
      </c>
      <c t="s" s="4" r="AB3128">
        <v>71063</v>
      </c>
      <c t="s" s="4" r="AC3128">
        <v>71064</v>
      </c>
      <c t="s" s="4" r="AD3128">
        <v>71065</v>
      </c>
    </row>
    <row customHeight="1" r="3129" ht="13.5">
      <c s="3" r="A3129">
        <v>2114.0</v>
      </c>
      <c t="s" s="4" r="B3129">
        <v>71066</v>
      </c>
      <c t="s" s="4" r="C3129">
        <v>71067</v>
      </c>
      <c s="3" r="D3129">
        <v>7.0</v>
      </c>
      <c s="3" r="E3129">
        <v>18.0</v>
      </c>
      <c s="3" r="F3129">
        <v>15.0</v>
      </c>
      <c s="3" r="G3129">
        <v>1.0</v>
      </c>
      <c s="3" r="H3129">
        <v>85.0</v>
      </c>
      <c t="s" s="4" r="I3129">
        <v>71068</v>
      </c>
      <c t="s" s="4" r="J3129">
        <v>71069</v>
      </c>
      <c s="5" r="K3129">
        <v>1120.0</v>
      </c>
      <c t="s" s="4" r="L3129">
        <v>71070</v>
      </c>
      <c t="s" s="4" r="M3129">
        <v>71071</v>
      </c>
      <c t="s" s="4" r="N3129">
        <v>71072</v>
      </c>
      <c t="s" s="4" r="O3129">
        <v>71073</v>
      </c>
      <c t="s" s="4" r="P3129">
        <v>71074</v>
      </c>
      <c t="s" s="4" r="Q3129">
        <v>71075</v>
      </c>
      <c t="s" s="4" r="R3129">
        <v>71076</v>
      </c>
      <c t="s" s="4" r="S3129">
        <v>71077</v>
      </c>
      <c t="s" s="4" r="T3129">
        <v>71078</v>
      </c>
      <c t="s" s="4" r="U3129">
        <v>71079</v>
      </c>
      <c t="s" s="4" r="V3129">
        <v>71080</v>
      </c>
      <c t="s" s="4" r="W3129">
        <v>71081</v>
      </c>
      <c t="s" s="4" r="X3129">
        <v>71082</v>
      </c>
      <c t="s" s="4" r="Y3129">
        <v>71083</v>
      </c>
      <c t="s" s="4" r="Z3129">
        <v>71084</v>
      </c>
      <c t="s" s="4" r="AA3129">
        <v>71085</v>
      </c>
      <c t="s" s="4" r="AB3129">
        <v>71086</v>
      </c>
      <c t="s" s="4" r="AC3129">
        <v>71087</v>
      </c>
      <c t="s" s="4" r="AD3129">
        <v>71088</v>
      </c>
    </row>
    <row customHeight="1" r="3130" ht="13.5">
      <c s="3" r="A3130">
        <v>2115.0</v>
      </c>
      <c t="s" s="4" r="B3130">
        <v>71089</v>
      </c>
      <c t="s" s="4" r="C3130">
        <v>71090</v>
      </c>
      <c s="3" r="D3130">
        <v>7.0</v>
      </c>
      <c s="3" r="E3130">
        <v>18.0</v>
      </c>
      <c s="3" r="F3130">
        <v>15.0</v>
      </c>
      <c s="3" r="G3130">
        <v>1.0</v>
      </c>
      <c s="3" r="H3130">
        <v>85.0</v>
      </c>
      <c t="s" s="4" r="I3130">
        <v>71091</v>
      </c>
      <c t="s" s="4" r="J3130">
        <v>71092</v>
      </c>
      <c s="5" r="K3130">
        <v>1120.0</v>
      </c>
      <c t="s" s="4" r="L3130">
        <v>71093</v>
      </c>
      <c t="s" s="4" r="M3130">
        <v>71094</v>
      </c>
      <c t="s" s="4" r="N3130">
        <v>71095</v>
      </c>
      <c t="s" s="4" r="O3130">
        <v>71096</v>
      </c>
      <c t="s" s="4" r="P3130">
        <v>71097</v>
      </c>
      <c t="s" s="4" r="Q3130">
        <v>71098</v>
      </c>
      <c t="s" s="4" r="R3130">
        <v>71099</v>
      </c>
      <c t="s" s="4" r="S3130">
        <v>71100</v>
      </c>
      <c t="s" s="4" r="T3130">
        <v>71101</v>
      </c>
      <c t="s" s="4" r="U3130">
        <v>71102</v>
      </c>
      <c t="s" s="4" r="V3130">
        <v>71103</v>
      </c>
      <c t="s" s="4" r="W3130">
        <v>71104</v>
      </c>
      <c t="s" s="4" r="X3130">
        <v>71105</v>
      </c>
      <c t="s" s="4" r="Y3130">
        <v>71106</v>
      </c>
      <c t="s" s="4" r="Z3130">
        <v>71107</v>
      </c>
      <c t="s" s="4" r="AA3130">
        <v>71108</v>
      </c>
      <c t="s" s="4" r="AB3130">
        <v>71109</v>
      </c>
      <c t="s" s="4" r="AC3130">
        <v>71110</v>
      </c>
      <c t="s" s="4" r="AD3130">
        <v>71111</v>
      </c>
    </row>
    <row customHeight="1" r="3131" ht="13.5">
      <c s="3" r="A3131">
        <v>2116.0</v>
      </c>
      <c t="s" s="4" r="B3131">
        <v>71112</v>
      </c>
      <c t="s" s="4" r="C3131">
        <v>71113</v>
      </c>
      <c s="3" r="D3131">
        <v>7.0</v>
      </c>
      <c s="3" r="E3131">
        <v>18.0</v>
      </c>
      <c s="3" r="F3131">
        <v>15.0</v>
      </c>
      <c s="3" r="G3131">
        <v>1.0</v>
      </c>
      <c s="3" r="H3131">
        <v>85.0</v>
      </c>
      <c t="s" s="4" r="I3131">
        <v>71114</v>
      </c>
      <c t="s" s="4" r="J3131">
        <v>71115</v>
      </c>
      <c s="5" r="K3131">
        <v>1120.0</v>
      </c>
      <c t="s" s="4" r="L3131">
        <v>71116</v>
      </c>
      <c t="s" s="4" r="M3131">
        <v>71117</v>
      </c>
      <c t="s" s="4" r="N3131">
        <v>71118</v>
      </c>
      <c t="s" s="4" r="O3131">
        <v>71119</v>
      </c>
      <c t="s" s="4" r="P3131">
        <v>71120</v>
      </c>
      <c t="s" s="4" r="Q3131">
        <v>71121</v>
      </c>
      <c t="s" s="4" r="R3131">
        <v>71122</v>
      </c>
      <c t="s" s="4" r="S3131">
        <v>71123</v>
      </c>
      <c t="s" s="4" r="T3131">
        <v>71124</v>
      </c>
      <c t="s" s="4" r="U3131">
        <v>71125</v>
      </c>
      <c t="s" s="4" r="V3131">
        <v>71126</v>
      </c>
      <c t="s" s="4" r="W3131">
        <v>71127</v>
      </c>
      <c t="s" s="4" r="X3131">
        <v>71128</v>
      </c>
      <c t="s" s="4" r="Y3131">
        <v>71129</v>
      </c>
      <c t="s" s="4" r="Z3131">
        <v>71130</v>
      </c>
      <c t="s" s="4" r="AA3131">
        <v>71131</v>
      </c>
      <c t="s" s="4" r="AB3131">
        <v>71132</v>
      </c>
      <c t="s" s="4" r="AC3131">
        <v>71133</v>
      </c>
      <c t="s" s="4" r="AD3131">
        <v>71134</v>
      </c>
    </row>
    <row customHeight="1" r="3132" ht="13.5">
      <c s="3" r="A3132">
        <v>2117.0</v>
      </c>
      <c t="s" s="4" r="B3132">
        <v>71135</v>
      </c>
      <c t="s" s="4" r="C3132">
        <v>71136</v>
      </c>
      <c s="3" r="D3132">
        <v>7.0</v>
      </c>
      <c s="3" r="E3132">
        <v>18.0</v>
      </c>
      <c s="3" r="F3132">
        <v>15.0</v>
      </c>
      <c s="3" r="G3132">
        <v>1.0</v>
      </c>
      <c s="3" r="H3132">
        <v>85.0</v>
      </c>
      <c t="s" s="4" r="I3132">
        <v>71137</v>
      </c>
      <c t="s" s="4" r="J3132">
        <v>71138</v>
      </c>
      <c s="5" r="K3132">
        <v>1120.0</v>
      </c>
      <c t="s" s="4" r="L3132">
        <v>71139</v>
      </c>
      <c t="s" s="4" r="M3132">
        <v>71140</v>
      </c>
      <c t="s" s="4" r="N3132">
        <v>71141</v>
      </c>
      <c t="s" s="4" r="O3132">
        <v>71142</v>
      </c>
      <c t="s" s="4" r="P3132">
        <v>71143</v>
      </c>
      <c t="s" s="4" r="Q3132">
        <v>71144</v>
      </c>
      <c t="s" s="4" r="R3132">
        <v>71145</v>
      </c>
      <c t="s" s="4" r="S3132">
        <v>71146</v>
      </c>
      <c t="s" s="4" r="T3132">
        <v>71147</v>
      </c>
      <c t="s" s="4" r="U3132">
        <v>71148</v>
      </c>
      <c t="s" s="4" r="V3132">
        <v>71149</v>
      </c>
      <c t="s" s="4" r="W3132">
        <v>71150</v>
      </c>
      <c t="s" s="4" r="X3132">
        <v>71151</v>
      </c>
      <c t="s" s="4" r="Y3132">
        <v>71152</v>
      </c>
      <c t="s" s="4" r="Z3132">
        <v>71153</v>
      </c>
      <c t="s" s="4" r="AA3132">
        <v>71154</v>
      </c>
      <c t="s" s="4" r="AB3132">
        <v>71155</v>
      </c>
      <c t="s" s="4" r="AC3132">
        <v>71156</v>
      </c>
      <c t="s" s="4" r="AD3132">
        <v>71157</v>
      </c>
    </row>
    <row customHeight="1" r="3133" ht="13.5">
      <c s="3" r="A3133">
        <v>2118.0</v>
      </c>
      <c t="s" s="4" r="B3133">
        <v>71158</v>
      </c>
      <c t="s" s="4" r="C3133">
        <v>71159</v>
      </c>
      <c s="3" r="D3133">
        <v>7.0</v>
      </c>
      <c s="3" r="E3133">
        <v>18.0</v>
      </c>
      <c s="3" r="F3133">
        <v>15.0</v>
      </c>
      <c s="3" r="G3133">
        <v>1.0</v>
      </c>
      <c s="3" r="H3133">
        <v>85.0</v>
      </c>
      <c t="s" s="4" r="I3133">
        <v>71160</v>
      </c>
      <c t="s" s="4" r="J3133">
        <v>71161</v>
      </c>
      <c s="5" r="K3133">
        <v>1120.0</v>
      </c>
      <c t="s" s="4" r="L3133">
        <v>71162</v>
      </c>
      <c t="s" s="4" r="M3133">
        <v>71163</v>
      </c>
      <c t="s" s="4" r="N3133">
        <v>71164</v>
      </c>
      <c t="s" s="4" r="O3133">
        <v>71165</v>
      </c>
      <c t="s" s="4" r="P3133">
        <v>71166</v>
      </c>
      <c t="s" s="4" r="Q3133">
        <v>71167</v>
      </c>
      <c t="s" s="4" r="R3133">
        <v>71168</v>
      </c>
      <c t="s" s="4" r="S3133">
        <v>71169</v>
      </c>
      <c t="s" s="4" r="T3133">
        <v>71170</v>
      </c>
      <c t="s" s="4" r="U3133">
        <v>71171</v>
      </c>
      <c t="s" s="4" r="V3133">
        <v>71172</v>
      </c>
      <c t="s" s="4" r="W3133">
        <v>71173</v>
      </c>
      <c t="s" s="4" r="X3133">
        <v>71174</v>
      </c>
      <c t="s" s="4" r="Y3133">
        <v>71175</v>
      </c>
      <c t="s" s="4" r="Z3133">
        <v>71176</v>
      </c>
      <c t="s" s="4" r="AA3133">
        <v>71177</v>
      </c>
      <c t="s" s="4" r="AB3133">
        <v>71178</v>
      </c>
      <c t="s" s="4" r="AC3133">
        <v>71179</v>
      </c>
      <c t="s" s="4" r="AD3133">
        <v>71180</v>
      </c>
    </row>
    <row customHeight="1" r="3134" ht="13.5">
      <c s="3" r="A3134">
        <v>2119.0</v>
      </c>
      <c t="s" s="4" r="B3134">
        <v>71181</v>
      </c>
      <c t="s" s="4" r="C3134">
        <v>71182</v>
      </c>
      <c s="3" r="D3134">
        <v>7.0</v>
      </c>
      <c s="3" r="E3134">
        <v>18.0</v>
      </c>
      <c s="3" r="F3134">
        <v>15.0</v>
      </c>
      <c s="3" r="G3134">
        <v>1.0</v>
      </c>
      <c s="3" r="H3134">
        <v>85.0</v>
      </c>
      <c t="s" s="4" r="I3134">
        <v>71183</v>
      </c>
      <c t="s" s="4" r="J3134">
        <v>71184</v>
      </c>
      <c s="5" r="K3134">
        <v>1120.0</v>
      </c>
      <c t="s" s="4" r="L3134">
        <v>71185</v>
      </c>
      <c t="s" s="4" r="M3134">
        <v>71186</v>
      </c>
      <c t="s" s="4" r="N3134">
        <v>71187</v>
      </c>
      <c t="s" s="4" r="O3134">
        <v>71188</v>
      </c>
      <c t="s" s="4" r="P3134">
        <v>71189</v>
      </c>
      <c t="s" s="4" r="Q3134">
        <v>71190</v>
      </c>
      <c t="s" s="4" r="R3134">
        <v>71191</v>
      </c>
      <c t="s" s="4" r="S3134">
        <v>71192</v>
      </c>
      <c t="s" s="4" r="T3134">
        <v>71193</v>
      </c>
      <c t="s" s="4" r="U3134">
        <v>71194</v>
      </c>
      <c t="s" s="4" r="V3134">
        <v>71195</v>
      </c>
      <c t="s" s="4" r="W3134">
        <v>71196</v>
      </c>
      <c t="s" s="4" r="X3134">
        <v>71197</v>
      </c>
      <c t="s" s="4" r="Y3134">
        <v>71198</v>
      </c>
      <c t="s" s="4" r="Z3134">
        <v>71199</v>
      </c>
      <c t="s" s="4" r="AA3134">
        <v>71200</v>
      </c>
      <c t="s" s="4" r="AB3134">
        <v>71201</v>
      </c>
      <c t="s" s="4" r="AC3134">
        <v>71202</v>
      </c>
      <c t="s" s="4" r="AD3134">
        <v>71203</v>
      </c>
    </row>
    <row customHeight="1" r="3135" ht="13.5">
      <c s="3" r="A3135">
        <v>2120.0</v>
      </c>
      <c t="s" s="4" r="B3135">
        <v>71204</v>
      </c>
      <c t="s" s="4" r="C3135">
        <v>71205</v>
      </c>
      <c s="3" r="D3135">
        <v>7.0</v>
      </c>
      <c s="3" r="E3135">
        <v>18.0</v>
      </c>
      <c s="3" r="F3135">
        <v>15.0</v>
      </c>
      <c s="3" r="G3135">
        <v>1.0</v>
      </c>
      <c s="3" r="H3135">
        <v>85.0</v>
      </c>
      <c t="s" s="4" r="I3135">
        <v>71206</v>
      </c>
      <c t="s" s="4" r="J3135">
        <v>71207</v>
      </c>
      <c s="5" r="K3135">
        <v>1120.0</v>
      </c>
      <c t="s" s="4" r="L3135">
        <v>71208</v>
      </c>
      <c t="s" s="4" r="M3135">
        <v>71209</v>
      </c>
      <c t="s" s="4" r="N3135">
        <v>71210</v>
      </c>
      <c t="s" s="4" r="O3135">
        <v>71211</v>
      </c>
      <c t="s" s="4" r="P3135">
        <v>71212</v>
      </c>
      <c t="s" s="4" r="Q3135">
        <v>71213</v>
      </c>
      <c t="s" s="4" r="R3135">
        <v>71214</v>
      </c>
      <c t="s" s="4" r="S3135">
        <v>71215</v>
      </c>
      <c t="s" s="4" r="T3135">
        <v>71216</v>
      </c>
      <c t="s" s="4" r="U3135">
        <v>71217</v>
      </c>
      <c t="s" s="4" r="V3135">
        <v>71218</v>
      </c>
      <c t="s" s="4" r="W3135">
        <v>71219</v>
      </c>
      <c t="s" s="4" r="X3135">
        <v>71220</v>
      </c>
      <c t="s" s="4" r="Y3135">
        <v>71221</v>
      </c>
      <c t="s" s="4" r="Z3135">
        <v>71222</v>
      </c>
      <c t="s" s="4" r="AA3135">
        <v>71223</v>
      </c>
      <c t="s" s="4" r="AB3135">
        <v>71224</v>
      </c>
      <c t="s" s="4" r="AC3135">
        <v>71225</v>
      </c>
      <c t="s" s="4" r="AD3135">
        <v>71226</v>
      </c>
    </row>
    <row customHeight="1" r="3136" ht="13.5">
      <c s="3" r="A3136">
        <v>2121.0</v>
      </c>
      <c t="s" s="4" r="B3136">
        <v>71227</v>
      </c>
      <c t="s" s="4" r="C3136">
        <v>71228</v>
      </c>
      <c s="3" r="D3136">
        <v>7.0</v>
      </c>
      <c s="3" r="E3136">
        <v>18.0</v>
      </c>
      <c s="3" r="F3136">
        <v>15.0</v>
      </c>
      <c s="3" r="G3136">
        <v>1.0</v>
      </c>
      <c s="3" r="H3136">
        <v>85.0</v>
      </c>
      <c t="s" s="4" r="I3136">
        <v>71229</v>
      </c>
      <c t="s" s="4" r="J3136">
        <v>71230</v>
      </c>
      <c s="5" r="K3136">
        <v>1120.0</v>
      </c>
      <c t="s" s="4" r="L3136">
        <v>71231</v>
      </c>
      <c t="s" s="4" r="M3136">
        <v>71232</v>
      </c>
      <c t="s" s="4" r="N3136">
        <v>71233</v>
      </c>
      <c t="s" s="4" r="O3136">
        <v>71234</v>
      </c>
      <c t="s" s="4" r="P3136">
        <v>71235</v>
      </c>
      <c t="s" s="4" r="Q3136">
        <v>71236</v>
      </c>
      <c t="s" s="4" r="R3136">
        <v>71237</v>
      </c>
      <c t="s" s="4" r="S3136">
        <v>71238</v>
      </c>
      <c t="s" s="4" r="T3136">
        <v>71239</v>
      </c>
      <c t="s" s="4" r="U3136">
        <v>71240</v>
      </c>
      <c t="s" s="4" r="V3136">
        <v>71241</v>
      </c>
      <c t="s" s="4" r="W3136">
        <v>71242</v>
      </c>
      <c t="s" s="4" r="X3136">
        <v>71243</v>
      </c>
      <c t="s" s="4" r="Y3136">
        <v>71244</v>
      </c>
      <c t="s" s="4" r="Z3136">
        <v>71245</v>
      </c>
      <c t="s" s="4" r="AA3136">
        <v>71246</v>
      </c>
      <c t="s" s="4" r="AB3136">
        <v>71247</v>
      </c>
      <c t="s" s="4" r="AC3136">
        <v>71248</v>
      </c>
      <c t="s" s="4" r="AD3136">
        <v>71249</v>
      </c>
    </row>
    <row customHeight="1" r="3137" ht="13.5">
      <c s="3" r="A3137">
        <v>2122.0</v>
      </c>
      <c t="s" s="4" r="B3137">
        <v>71250</v>
      </c>
      <c t="s" s="4" r="C3137">
        <v>71251</v>
      </c>
      <c s="3" r="D3137">
        <v>7.0</v>
      </c>
      <c s="3" r="E3137">
        <v>18.0</v>
      </c>
      <c s="3" r="F3137">
        <v>15.0</v>
      </c>
      <c s="3" r="G3137">
        <v>1.0</v>
      </c>
      <c s="3" r="H3137">
        <v>85.0</v>
      </c>
      <c t="s" s="4" r="I3137">
        <v>71252</v>
      </c>
      <c t="s" s="4" r="J3137">
        <v>71253</v>
      </c>
      <c s="5" r="K3137">
        <v>1120.0</v>
      </c>
      <c t="s" s="4" r="L3137">
        <v>71254</v>
      </c>
      <c t="s" s="4" r="M3137">
        <v>71255</v>
      </c>
      <c t="s" s="4" r="N3137">
        <v>71256</v>
      </c>
      <c t="s" s="4" r="O3137">
        <v>71257</v>
      </c>
      <c t="s" s="4" r="P3137">
        <v>71258</v>
      </c>
      <c t="s" s="4" r="Q3137">
        <v>71259</v>
      </c>
      <c t="s" s="4" r="R3137">
        <v>71260</v>
      </c>
      <c t="s" s="4" r="S3137">
        <v>71261</v>
      </c>
      <c t="s" s="4" r="T3137">
        <v>71262</v>
      </c>
      <c t="s" s="4" r="U3137">
        <v>71263</v>
      </c>
      <c t="s" s="4" r="V3137">
        <v>71264</v>
      </c>
      <c t="s" s="4" r="W3137">
        <v>71265</v>
      </c>
      <c t="s" s="4" r="X3137">
        <v>71266</v>
      </c>
      <c t="s" s="4" r="Y3137">
        <v>71267</v>
      </c>
      <c t="s" s="4" r="Z3137">
        <v>71268</v>
      </c>
      <c t="s" s="4" r="AA3137">
        <v>71269</v>
      </c>
      <c t="s" s="4" r="AB3137">
        <v>71270</v>
      </c>
      <c t="s" s="4" r="AC3137">
        <v>71271</v>
      </c>
      <c t="s" s="4" r="AD3137">
        <v>71272</v>
      </c>
    </row>
    <row customHeight="1" r="3138" ht="13.5">
      <c s="3" r="A3138">
        <v>2123.0</v>
      </c>
      <c t="s" s="4" r="B3138">
        <v>71273</v>
      </c>
      <c t="s" s="4" r="C3138">
        <v>71274</v>
      </c>
      <c s="3" r="D3138">
        <v>7.0</v>
      </c>
      <c s="3" r="E3138">
        <v>18.0</v>
      </c>
      <c s="3" r="F3138">
        <v>15.0</v>
      </c>
      <c s="3" r="G3138">
        <v>1.0</v>
      </c>
      <c s="3" r="H3138">
        <v>85.0</v>
      </c>
      <c t="s" s="4" r="I3138">
        <v>71275</v>
      </c>
      <c t="s" s="4" r="J3138">
        <v>71276</v>
      </c>
      <c s="5" r="K3138">
        <v>1120.0</v>
      </c>
      <c t="s" s="4" r="L3138">
        <v>71277</v>
      </c>
      <c t="s" s="4" r="M3138">
        <v>71278</v>
      </c>
      <c t="s" s="4" r="N3138">
        <v>71279</v>
      </c>
      <c t="s" s="4" r="O3138">
        <v>71280</v>
      </c>
      <c t="s" s="4" r="P3138">
        <v>71281</v>
      </c>
      <c t="s" s="4" r="Q3138">
        <v>71282</v>
      </c>
      <c t="s" s="4" r="R3138">
        <v>71283</v>
      </c>
      <c t="s" s="4" r="S3138">
        <v>71284</v>
      </c>
      <c t="s" s="4" r="T3138">
        <v>71285</v>
      </c>
      <c t="s" s="4" r="U3138">
        <v>71286</v>
      </c>
      <c t="s" s="4" r="V3138">
        <v>71287</v>
      </c>
      <c t="s" s="4" r="W3138">
        <v>71288</v>
      </c>
      <c t="s" s="4" r="X3138">
        <v>71289</v>
      </c>
      <c t="s" s="4" r="Y3138">
        <v>71290</v>
      </c>
      <c t="s" s="4" r="Z3138">
        <v>71291</v>
      </c>
      <c t="s" s="4" r="AA3138">
        <v>71292</v>
      </c>
      <c t="s" s="4" r="AB3138">
        <v>71293</v>
      </c>
      <c t="s" s="4" r="AC3138">
        <v>71294</v>
      </c>
      <c t="s" s="4" r="AD3138">
        <v>71295</v>
      </c>
    </row>
    <row customHeight="1" r="3139" ht="13.5">
      <c s="3" r="A3139">
        <v>2124.0</v>
      </c>
      <c t="s" s="4" r="B3139">
        <v>71296</v>
      </c>
      <c t="s" s="4" r="C3139">
        <v>71297</v>
      </c>
      <c s="3" r="D3139">
        <v>7.0</v>
      </c>
      <c s="3" r="E3139">
        <v>18.0</v>
      </c>
      <c s="3" r="F3139">
        <v>15.0</v>
      </c>
      <c s="3" r="G3139">
        <v>1.0</v>
      </c>
      <c s="3" r="H3139">
        <v>85.0</v>
      </c>
      <c t="s" s="4" r="I3139">
        <v>71298</v>
      </c>
      <c t="s" s="4" r="J3139">
        <v>71299</v>
      </c>
      <c s="5" r="K3139">
        <v>1120.0</v>
      </c>
      <c t="s" s="4" r="L3139">
        <v>71300</v>
      </c>
      <c t="s" s="4" r="M3139">
        <v>71301</v>
      </c>
      <c t="s" s="4" r="N3139">
        <v>71302</v>
      </c>
      <c t="s" s="4" r="O3139">
        <v>71303</v>
      </c>
      <c t="s" s="4" r="P3139">
        <v>71304</v>
      </c>
      <c t="s" s="4" r="Q3139">
        <v>71305</v>
      </c>
      <c t="s" s="4" r="R3139">
        <v>71306</v>
      </c>
      <c t="s" s="4" r="S3139">
        <v>71307</v>
      </c>
      <c t="s" s="4" r="T3139">
        <v>71308</v>
      </c>
      <c t="s" s="4" r="U3139">
        <v>71309</v>
      </c>
      <c t="s" s="4" r="V3139">
        <v>71310</v>
      </c>
      <c t="s" s="4" r="W3139">
        <v>71311</v>
      </c>
      <c t="s" s="4" r="X3139">
        <v>71312</v>
      </c>
      <c t="s" s="4" r="Y3139">
        <v>71313</v>
      </c>
      <c t="s" s="4" r="Z3139">
        <v>71314</v>
      </c>
      <c t="s" s="4" r="AA3139">
        <v>71315</v>
      </c>
      <c t="s" s="4" r="AB3139">
        <v>71316</v>
      </c>
      <c t="s" s="4" r="AC3139">
        <v>71317</v>
      </c>
      <c t="s" s="4" r="AD3139">
        <v>71318</v>
      </c>
    </row>
    <row customHeight="1" r="3140" ht="13.5">
      <c s="3" r="A3140">
        <v>2125.0</v>
      </c>
      <c t="s" s="4" r="B3140">
        <v>71319</v>
      </c>
      <c t="s" s="4" r="C3140">
        <v>71320</v>
      </c>
      <c s="3" r="D3140">
        <v>7.0</v>
      </c>
      <c s="3" r="E3140">
        <v>18.0</v>
      </c>
      <c s="3" r="F3140">
        <v>15.0</v>
      </c>
      <c s="3" r="G3140">
        <v>1.0</v>
      </c>
      <c s="3" r="H3140">
        <v>85.0</v>
      </c>
      <c t="s" s="4" r="I3140">
        <v>71321</v>
      </c>
      <c t="s" s="4" r="J3140">
        <v>71322</v>
      </c>
      <c s="5" r="K3140">
        <v>1120.0</v>
      </c>
      <c t="s" s="4" r="L3140">
        <v>71323</v>
      </c>
      <c t="s" s="4" r="M3140">
        <v>71324</v>
      </c>
      <c t="s" s="4" r="N3140">
        <v>71325</v>
      </c>
      <c t="s" s="4" r="O3140">
        <v>71326</v>
      </c>
      <c t="s" s="4" r="P3140">
        <v>71327</v>
      </c>
      <c t="s" s="4" r="Q3140">
        <v>71328</v>
      </c>
      <c t="s" s="4" r="R3140">
        <v>71329</v>
      </c>
      <c t="s" s="4" r="S3140">
        <v>71330</v>
      </c>
      <c t="s" s="4" r="T3140">
        <v>71331</v>
      </c>
      <c t="s" s="4" r="U3140">
        <v>71332</v>
      </c>
      <c t="s" s="4" r="V3140">
        <v>71333</v>
      </c>
      <c t="s" s="4" r="W3140">
        <v>71334</v>
      </c>
      <c t="s" s="4" r="X3140">
        <v>71335</v>
      </c>
      <c t="s" s="4" r="Y3140">
        <v>71336</v>
      </c>
      <c t="s" s="4" r="Z3140">
        <v>71337</v>
      </c>
      <c t="s" s="4" r="AA3140">
        <v>71338</v>
      </c>
      <c t="s" s="4" r="AB3140">
        <v>71339</v>
      </c>
      <c t="s" s="4" r="AC3140">
        <v>71340</v>
      </c>
      <c t="s" s="4" r="AD3140">
        <v>71341</v>
      </c>
    </row>
    <row customHeight="1" r="3141" ht="13.5">
      <c s="3" r="A3141">
        <v>2050.0</v>
      </c>
      <c t="s" s="4" r="B3141">
        <v>71342</v>
      </c>
      <c t="s" s="4" r="C3141">
        <v>71343</v>
      </c>
      <c s="3" r="D3141">
        <v>33.0</v>
      </c>
      <c s="3" r="E3141">
        <v>75.0</v>
      </c>
      <c s="3" r="F3141">
        <v>40.0</v>
      </c>
      <c s="3" r="G3141">
        <v>1.0</v>
      </c>
      <c s="3" r="H3141">
        <v>70.0</v>
      </c>
      <c t="s" s="4" r="I3141">
        <v>71344</v>
      </c>
      <c t="s" s="4" r="J3141">
        <v>71345</v>
      </c>
      <c s="5" r="K3141">
        <v>17700.0</v>
      </c>
      <c t="s" s="4" r="L3141">
        <v>71346</v>
      </c>
      <c t="s" s="4" r="M3141">
        <v>71347</v>
      </c>
      <c t="s" s="4" r="N3141">
        <v>71348</v>
      </c>
      <c t="s" s="4" r="O3141">
        <v>71349</v>
      </c>
      <c t="s" s="4" r="P3141">
        <v>71350</v>
      </c>
      <c t="s" s="4" r="Q3141">
        <v>71351</v>
      </c>
      <c t="s" s="4" r="R3141">
        <v>71352</v>
      </c>
      <c t="s" s="4" r="S3141">
        <v>71353</v>
      </c>
      <c t="s" s="4" r="T3141">
        <v>71354</v>
      </c>
      <c t="s" s="4" r="U3141">
        <v>71355</v>
      </c>
      <c t="s" s="4" r="V3141">
        <v>71356</v>
      </c>
      <c t="s" s="4" r="W3141">
        <v>71357</v>
      </c>
      <c t="s" s="4" r="X3141">
        <v>71358</v>
      </c>
      <c t="s" s="4" r="Y3141">
        <v>71359</v>
      </c>
      <c t="s" s="4" r="Z3141">
        <v>71360</v>
      </c>
      <c t="s" s="4" r="AA3141">
        <v>71361</v>
      </c>
      <c t="s" s="4" r="AB3141">
        <v>71362</v>
      </c>
      <c t="s" s="4" r="AC3141">
        <v>71363</v>
      </c>
      <c t="s" s="4" r="AD3141">
        <v>71364</v>
      </c>
    </row>
    <row customHeight="1" r="3142" ht="13.5">
      <c s="3" r="A3142">
        <v>2051.0</v>
      </c>
      <c t="s" s="4" r="B3142">
        <v>71365</v>
      </c>
      <c t="s" s="4" r="C3142">
        <v>71366</v>
      </c>
      <c s="3" r="D3142">
        <v>32.0</v>
      </c>
      <c s="3" r="E3142">
        <v>84.0</v>
      </c>
      <c s="3" r="F3142">
        <v>35.0</v>
      </c>
      <c s="3" r="G3142">
        <v>1.0</v>
      </c>
      <c s="3" r="H3142">
        <v>85.0</v>
      </c>
      <c t="s" s="4" r="I3142">
        <v>71367</v>
      </c>
      <c t="s" s="4" r="J3142">
        <v>71368</v>
      </c>
      <c s="5" r="K3142">
        <v>20300.0</v>
      </c>
      <c t="s" s="4" r="L3142">
        <v>71369</v>
      </c>
      <c t="s" s="4" r="M3142">
        <v>71370</v>
      </c>
      <c t="s" s="4" r="N3142">
        <v>71371</v>
      </c>
      <c t="s" s="4" r="O3142">
        <v>71372</v>
      </c>
      <c t="s" s="4" r="P3142">
        <v>71373</v>
      </c>
      <c t="s" s="4" r="Q3142">
        <v>71374</v>
      </c>
      <c t="s" s="4" r="R3142">
        <v>71375</v>
      </c>
      <c t="s" s="4" r="S3142">
        <v>71376</v>
      </c>
      <c t="s" s="4" r="T3142">
        <v>71377</v>
      </c>
      <c t="s" s="4" r="U3142">
        <v>71378</v>
      </c>
      <c t="s" s="4" r="V3142">
        <v>71379</v>
      </c>
      <c t="s" s="4" r="W3142">
        <v>71380</v>
      </c>
      <c t="s" s="4" r="X3142">
        <v>71381</v>
      </c>
      <c t="s" s="4" r="Y3142">
        <v>71382</v>
      </c>
      <c t="s" s="4" r="Z3142">
        <v>71383</v>
      </c>
      <c t="s" s="4" r="AA3142">
        <v>71384</v>
      </c>
      <c t="s" s="4" r="AB3142">
        <v>71385</v>
      </c>
      <c t="s" s="4" r="AC3142">
        <v>71386</v>
      </c>
      <c t="s" s="4" r="AD3142">
        <v>71387</v>
      </c>
    </row>
    <row customHeight="1" r="3143" ht="13.5">
      <c s="3" r="A3143">
        <v>2052.0</v>
      </c>
      <c t="s" s="4" r="B3143">
        <v>71388</v>
      </c>
      <c t="s" s="4" r="C3143">
        <v>71389</v>
      </c>
      <c s="3" r="D3143">
        <v>18.0</v>
      </c>
      <c s="3" r="E3143">
        <v>40.0</v>
      </c>
      <c s="3" r="F3143">
        <v>30.0</v>
      </c>
      <c s="3" r="G3143">
        <v>1.0</v>
      </c>
      <c s="3" r="H3143">
        <v>85.0</v>
      </c>
      <c t="s" s="4" r="I3143">
        <v>71390</v>
      </c>
      <c t="s" s="4" r="J3143">
        <v>71391</v>
      </c>
      <c s="5" r="K3143">
        <v>6600.0</v>
      </c>
      <c t="s" s="4" r="L3143">
        <v>71392</v>
      </c>
      <c t="s" s="4" r="M3143">
        <v>71393</v>
      </c>
      <c t="s" s="4" r="N3143">
        <v>71394</v>
      </c>
      <c t="s" s="4" r="O3143">
        <v>71395</v>
      </c>
      <c t="s" s="4" r="P3143">
        <v>71396</v>
      </c>
      <c t="s" s="4" r="Q3143">
        <v>71397</v>
      </c>
      <c t="s" s="4" r="R3143">
        <v>71398</v>
      </c>
      <c t="s" s="4" r="S3143">
        <v>71399</v>
      </c>
      <c t="s" s="4" r="T3143">
        <v>71400</v>
      </c>
      <c t="s" s="4" r="U3143">
        <v>71401</v>
      </c>
      <c t="s" s="4" r="V3143">
        <v>71402</v>
      </c>
      <c t="s" s="4" r="W3143">
        <v>71403</v>
      </c>
      <c t="s" s="4" r="X3143">
        <v>71404</v>
      </c>
      <c t="s" s="4" r="Y3143">
        <v>71405</v>
      </c>
      <c t="s" s="4" r="Z3143">
        <v>71406</v>
      </c>
      <c t="s" s="4" r="AA3143">
        <v>71407</v>
      </c>
      <c t="s" s="4" r="AB3143">
        <v>71408</v>
      </c>
      <c t="s" s="4" r="AC3143">
        <v>71409</v>
      </c>
      <c t="s" s="4" r="AD3143">
        <v>71410</v>
      </c>
    </row>
    <row customHeight="1" r="3144" ht="13.5">
      <c s="3" r="A3144">
        <v>2053.0</v>
      </c>
      <c t="s" s="4" r="B3144">
        <v>71411</v>
      </c>
      <c t="s" s="4" r="C3144">
        <v>71412</v>
      </c>
      <c s="3" r="D3144">
        <v>16.0</v>
      </c>
      <c s="3" r="E3144">
        <v>40.0</v>
      </c>
      <c s="3" r="F3144">
        <v>30.0</v>
      </c>
      <c s="3" r="G3144">
        <v>1.0</v>
      </c>
      <c s="3" r="H3144">
        <v>85.0</v>
      </c>
      <c t="s" s="4" r="I3144">
        <v>71413</v>
      </c>
      <c t="s" s="4" r="J3144">
        <v>71414</v>
      </c>
      <c s="5" r="K3144">
        <v>5300.0</v>
      </c>
      <c t="s" s="4" r="L3144">
        <v>71415</v>
      </c>
      <c t="s" s="4" r="M3144">
        <v>71416</v>
      </c>
      <c t="s" s="4" r="N3144">
        <v>71417</v>
      </c>
      <c t="s" s="4" r="O3144">
        <v>71418</v>
      </c>
      <c t="s" s="4" r="P3144">
        <v>71419</v>
      </c>
      <c t="s" s="4" r="Q3144">
        <v>71420</v>
      </c>
      <c t="s" s="4" r="R3144">
        <v>71421</v>
      </c>
      <c t="s" s="4" r="S3144">
        <v>71422</v>
      </c>
      <c t="s" s="4" r="T3144">
        <v>71423</v>
      </c>
      <c t="s" s="4" r="U3144">
        <v>71424</v>
      </c>
      <c t="s" s="4" r="V3144">
        <v>71425</v>
      </c>
      <c t="s" s="4" r="W3144">
        <v>71426</v>
      </c>
      <c t="s" s="4" r="X3144">
        <v>71427</v>
      </c>
      <c t="s" s="4" r="Y3144">
        <v>71428</v>
      </c>
      <c t="s" s="4" r="Z3144">
        <v>71429</v>
      </c>
      <c t="s" s="4" r="AA3144">
        <v>71430</v>
      </c>
      <c t="s" s="4" r="AB3144">
        <v>71431</v>
      </c>
      <c t="s" s="4" r="AC3144">
        <v>71432</v>
      </c>
      <c t="s" s="4" r="AD3144">
        <v>71433</v>
      </c>
    </row>
    <row customHeight="1" r="3145" ht="13.5">
      <c s="3" r="A3145">
        <v>2054.0</v>
      </c>
      <c t="s" s="4" r="B3145">
        <v>71434</v>
      </c>
      <c t="s" s="4" r="C3145">
        <v>71435</v>
      </c>
      <c s="3" r="D3145">
        <v>19.0</v>
      </c>
      <c s="3" r="E3145">
        <v>65.0</v>
      </c>
      <c s="3" r="F3145">
        <v>30.0</v>
      </c>
      <c s="3" r="G3145">
        <v>1.0</v>
      </c>
      <c s="3" r="H3145">
        <v>85.0</v>
      </c>
      <c t="s" s="4" r="I3145">
        <v>71436</v>
      </c>
      <c t="s" s="4" r="J3145">
        <v>71437</v>
      </c>
      <c s="5" r="K3145">
        <v>7400.0</v>
      </c>
      <c t="s" s="4" r="L3145">
        <v>71438</v>
      </c>
      <c t="s" s="4" r="M3145">
        <v>71439</v>
      </c>
      <c t="s" s="4" r="N3145">
        <v>71440</v>
      </c>
      <c t="s" s="4" r="O3145">
        <v>71441</v>
      </c>
      <c t="s" s="4" r="P3145">
        <v>71442</v>
      </c>
      <c t="s" s="4" r="Q3145">
        <v>71443</v>
      </c>
      <c t="s" s="4" r="R3145">
        <v>71444</v>
      </c>
      <c t="s" s="4" r="S3145">
        <v>71445</v>
      </c>
      <c t="s" s="4" r="T3145">
        <v>71446</v>
      </c>
      <c t="s" s="4" r="U3145">
        <v>71447</v>
      </c>
      <c t="s" s="4" r="V3145">
        <v>71448</v>
      </c>
      <c t="s" s="4" r="W3145">
        <v>71449</v>
      </c>
      <c t="s" s="4" r="X3145">
        <v>71450</v>
      </c>
      <c t="s" s="4" r="Y3145">
        <v>71451</v>
      </c>
      <c t="s" s="4" r="Z3145">
        <v>71452</v>
      </c>
      <c t="s" s="4" r="AA3145">
        <v>71453</v>
      </c>
      <c t="s" s="4" r="AB3145">
        <v>71454</v>
      </c>
      <c t="s" s="4" r="AC3145">
        <v>71455</v>
      </c>
      <c t="s" s="4" r="AD3145">
        <v>71456</v>
      </c>
    </row>
    <row customHeight="1" r="3146" ht="13.5">
      <c s="3" r="A3146">
        <v>2055.0</v>
      </c>
      <c t="s" s="4" r="B3146">
        <v>71457</v>
      </c>
      <c t="s" s="4" r="C3146">
        <v>71458</v>
      </c>
      <c s="3" r="D3146">
        <v>31.0</v>
      </c>
      <c s="3" r="E3146">
        <v>85.0</v>
      </c>
      <c s="3" r="F3146">
        <v>35.0</v>
      </c>
      <c s="3" r="G3146">
        <v>1.0</v>
      </c>
      <c s="3" r="H3146">
        <v>70.0</v>
      </c>
      <c t="s" s="4" r="I3146">
        <v>71459</v>
      </c>
      <c t="s" s="4" r="J3146">
        <v>71460</v>
      </c>
      <c s="5" r="K3146">
        <v>15700.0</v>
      </c>
      <c t="s" s="4" r="L3146">
        <v>71461</v>
      </c>
      <c t="s" s="4" r="M3146">
        <v>71462</v>
      </c>
      <c t="s" s="4" r="N3146">
        <v>71463</v>
      </c>
      <c t="s" s="4" r="O3146">
        <v>71464</v>
      </c>
      <c t="s" s="4" r="P3146">
        <v>71465</v>
      </c>
      <c t="s" s="4" r="Q3146">
        <v>71466</v>
      </c>
      <c t="s" s="4" r="R3146">
        <v>71467</v>
      </c>
      <c t="s" s="4" r="S3146">
        <v>71468</v>
      </c>
      <c t="s" s="4" r="T3146">
        <v>71469</v>
      </c>
      <c t="s" s="4" r="U3146">
        <v>71470</v>
      </c>
      <c t="s" s="4" r="V3146">
        <v>71471</v>
      </c>
      <c t="s" s="4" r="W3146">
        <v>71472</v>
      </c>
      <c t="s" s="4" r="X3146">
        <v>71473</v>
      </c>
      <c t="s" s="4" r="Y3146">
        <v>71474</v>
      </c>
      <c t="s" s="4" r="Z3146">
        <v>71475</v>
      </c>
      <c t="s" s="4" r="AA3146">
        <v>71476</v>
      </c>
      <c t="s" s="4" r="AB3146">
        <v>71477</v>
      </c>
      <c t="s" s="4" r="AC3146">
        <v>71478</v>
      </c>
      <c t="s" s="4" r="AD3146">
        <v>71479</v>
      </c>
    </row>
    <row customHeight="1" r="3147" ht="13.5">
      <c s="3" r="A3147">
        <v>2056.0</v>
      </c>
      <c t="s" s="4" r="B3147">
        <v>71480</v>
      </c>
      <c t="s" s="4" r="C3147">
        <v>71481</v>
      </c>
      <c s="3" r="D3147">
        <v>20.0</v>
      </c>
      <c s="3" r="E3147">
        <v>50.0</v>
      </c>
      <c s="3" r="F3147">
        <v>30.0</v>
      </c>
      <c s="3" r="G3147">
        <v>1.0</v>
      </c>
      <c s="3" r="H3147">
        <v>85.0</v>
      </c>
      <c t="s" s="4" r="I3147">
        <v>71482</v>
      </c>
      <c t="s" s="4" r="J3147">
        <v>71483</v>
      </c>
      <c s="5" r="K3147">
        <v>8200.0</v>
      </c>
      <c t="s" s="4" r="L3147">
        <v>71484</v>
      </c>
      <c t="s" s="4" r="M3147">
        <v>71485</v>
      </c>
      <c t="s" s="4" r="N3147">
        <v>71486</v>
      </c>
      <c t="s" s="4" r="O3147">
        <v>71487</v>
      </c>
      <c t="s" s="4" r="P3147">
        <v>71488</v>
      </c>
      <c t="s" s="4" r="Q3147">
        <v>71489</v>
      </c>
      <c t="s" s="4" r="R3147">
        <v>71490</v>
      </c>
      <c t="s" s="4" r="S3147">
        <v>71491</v>
      </c>
      <c t="s" s="4" r="T3147">
        <v>71492</v>
      </c>
      <c t="s" s="4" r="U3147">
        <v>71493</v>
      </c>
      <c t="s" s="4" r="V3147">
        <v>71494</v>
      </c>
      <c t="s" s="4" r="W3147">
        <v>71495</v>
      </c>
      <c t="s" s="4" r="X3147">
        <v>71496</v>
      </c>
      <c t="s" s="4" r="Y3147">
        <v>71497</v>
      </c>
      <c t="s" s="4" r="Z3147">
        <v>71498</v>
      </c>
      <c t="s" s="4" r="AA3147">
        <v>71499</v>
      </c>
      <c t="s" s="4" r="AB3147">
        <v>71500</v>
      </c>
      <c t="s" s="4" r="AC3147">
        <v>71501</v>
      </c>
      <c t="s" s="4" r="AD3147">
        <v>71502</v>
      </c>
    </row>
    <row customHeight="1" r="3148" ht="13.5">
      <c s="3" r="A3148">
        <v>2057.0</v>
      </c>
      <c t="s" s="4" r="B3148">
        <v>71503</v>
      </c>
      <c t="s" s="4" r="C3148">
        <v>71504</v>
      </c>
      <c s="3" r="D3148">
        <v>16.0</v>
      </c>
      <c s="3" r="E3148">
        <v>40.0</v>
      </c>
      <c s="3" r="F3148">
        <v>25.0</v>
      </c>
      <c s="3" r="G3148">
        <v>1.0</v>
      </c>
      <c s="3" r="H3148">
        <v>70.0</v>
      </c>
      <c t="s" s="4" r="I3148">
        <v>71505</v>
      </c>
      <c t="s" s="4" r="J3148">
        <v>71506</v>
      </c>
      <c s="5" r="K3148">
        <v>4360.0</v>
      </c>
      <c t="s" s="4" r="L3148">
        <v>71507</v>
      </c>
      <c t="s" s="4" r="M3148">
        <v>71508</v>
      </c>
      <c t="s" s="4" r="N3148">
        <v>71509</v>
      </c>
      <c t="s" s="4" r="O3148">
        <v>71510</v>
      </c>
      <c t="s" s="4" r="P3148">
        <v>71511</v>
      </c>
      <c t="s" s="4" r="Q3148">
        <v>71512</v>
      </c>
      <c t="s" s="4" r="R3148">
        <v>71513</v>
      </c>
      <c t="s" s="4" r="S3148">
        <v>71514</v>
      </c>
      <c t="s" s="4" r="T3148">
        <v>71515</v>
      </c>
      <c t="s" s="4" r="U3148">
        <v>71516</v>
      </c>
      <c t="s" s="4" r="V3148">
        <v>71517</v>
      </c>
      <c t="s" s="4" r="W3148">
        <v>71518</v>
      </c>
      <c t="s" s="4" r="X3148">
        <v>71519</v>
      </c>
      <c t="s" s="4" r="Y3148">
        <v>71520</v>
      </c>
      <c t="s" s="4" r="Z3148">
        <v>71521</v>
      </c>
      <c t="s" s="4" r="AA3148">
        <v>71522</v>
      </c>
      <c t="s" s="4" r="AB3148">
        <v>71523</v>
      </c>
      <c t="s" s="4" r="AC3148">
        <v>71524</v>
      </c>
      <c t="s" s="4" r="AD3148">
        <v>71525</v>
      </c>
    </row>
    <row customHeight="1" r="3149" ht="13.5">
      <c s="3" r="A3149">
        <v>2141.0</v>
      </c>
      <c t="s" s="4" r="B3149">
        <v>71526</v>
      </c>
      <c t="s" s="4" r="C3149">
        <v>71527</v>
      </c>
      <c s="3" r="D3149">
        <v>34.0</v>
      </c>
      <c s="3" r="E3149">
        <v>75.0</v>
      </c>
      <c s="3" r="F3149">
        <v>45.0</v>
      </c>
      <c s="3" r="G3149">
        <v>1.0</v>
      </c>
      <c s="3" r="H3149">
        <v>85.0</v>
      </c>
      <c t="s" s="4" r="I3149">
        <v>71528</v>
      </c>
      <c t="s" s="4" r="J3149">
        <v>71529</v>
      </c>
      <c s="5" r="K3149">
        <v>22800.0</v>
      </c>
      <c t="s" s="4" r="L3149">
        <v>71530</v>
      </c>
      <c t="s" s="4" r="M3149">
        <v>71531</v>
      </c>
      <c t="s" s="4" r="N3149">
        <v>71532</v>
      </c>
      <c t="s" s="4" r="O3149">
        <v>71533</v>
      </c>
      <c t="s" s="4" r="P3149">
        <v>71534</v>
      </c>
      <c t="s" s="4" r="Q3149">
        <v>71535</v>
      </c>
      <c t="s" s="4" r="R3149">
        <v>71536</v>
      </c>
      <c t="s" s="4" r="S3149">
        <v>71537</v>
      </c>
      <c t="s" s="4" r="T3149">
        <v>71538</v>
      </c>
      <c t="s" s="4" r="U3149">
        <v>71539</v>
      </c>
      <c t="s" s="4" r="V3149">
        <v>71540</v>
      </c>
      <c t="s" s="4" r="W3149">
        <v>71541</v>
      </c>
      <c t="s" s="4" r="X3149">
        <v>71542</v>
      </c>
      <c t="s" s="4" r="Y3149">
        <v>71543</v>
      </c>
      <c t="s" s="4" r="Z3149">
        <v>71544</v>
      </c>
      <c t="s" s="4" r="AA3149">
        <v>71545</v>
      </c>
      <c t="s" s="4" r="AB3149">
        <v>71546</v>
      </c>
      <c t="s" s="4" r="AC3149">
        <v>71547</v>
      </c>
      <c t="s" s="4" r="AD3149">
        <v>71548</v>
      </c>
    </row>
    <row customHeight="1" r="3150" ht="13.5">
      <c s="3" r="A3150">
        <v>2142.0</v>
      </c>
      <c t="s" s="4" r="B3150">
        <v>71549</v>
      </c>
      <c t="s" s="4" r="C3150">
        <v>71550</v>
      </c>
      <c s="3" r="D3150">
        <v>27.0</v>
      </c>
      <c s="3" r="E3150">
        <v>65.0</v>
      </c>
      <c s="3" r="F3150">
        <v>40.0</v>
      </c>
      <c s="3" r="G3150">
        <v>1.0</v>
      </c>
      <c s="3" r="H3150">
        <v>85.0</v>
      </c>
      <c t="s" s="4" r="I3150">
        <v>71551</v>
      </c>
      <c t="s" s="4" r="J3150">
        <v>71552</v>
      </c>
      <c s="5" r="K3150">
        <v>14800.0</v>
      </c>
      <c t="s" s="4" r="L3150">
        <v>71553</v>
      </c>
      <c t="s" s="4" r="M3150">
        <v>71554</v>
      </c>
      <c t="s" s="4" r="N3150">
        <v>71555</v>
      </c>
      <c t="s" s="4" r="O3150">
        <v>71556</v>
      </c>
      <c t="s" s="4" r="P3150">
        <v>71557</v>
      </c>
      <c t="s" s="4" r="Q3150">
        <v>71558</v>
      </c>
      <c t="s" s="4" r="R3150">
        <v>71559</v>
      </c>
      <c t="s" s="4" r="S3150">
        <v>71560</v>
      </c>
      <c t="s" s="4" r="T3150">
        <v>71561</v>
      </c>
      <c t="s" s="4" r="U3150">
        <v>71562</v>
      </c>
      <c t="s" s="4" r="V3150">
        <v>71563</v>
      </c>
      <c t="s" s="4" r="W3150">
        <v>71564</v>
      </c>
      <c t="s" s="4" r="X3150">
        <v>71565</v>
      </c>
      <c t="s" s="4" r="Y3150">
        <v>71566</v>
      </c>
      <c t="s" s="4" r="Z3150">
        <v>71567</v>
      </c>
      <c t="s" s="4" r="AA3150">
        <v>71568</v>
      </c>
      <c t="s" s="4" r="AB3150">
        <v>71569</v>
      </c>
      <c t="s" s="4" r="AC3150">
        <v>71570</v>
      </c>
      <c t="s" s="4" r="AD3150">
        <v>71571</v>
      </c>
    </row>
    <row customHeight="1" r="3151" ht="13.5">
      <c s="3" r="A3151">
        <v>2158.0</v>
      </c>
      <c t="s" s="4" r="B3151">
        <v>71572</v>
      </c>
      <c t="s" s="4" r="C3151">
        <v>71573</v>
      </c>
      <c s="3" r="D3151">
        <v>28.0</v>
      </c>
      <c s="3" r="E3151">
        <v>65.0</v>
      </c>
      <c s="3" r="F3151">
        <v>40.0</v>
      </c>
      <c s="3" r="G3151">
        <v>1.0</v>
      </c>
      <c s="3" r="H3151">
        <v>85.0</v>
      </c>
      <c t="s" s="4" r="I3151">
        <v>71574</v>
      </c>
      <c t="s" s="4" r="J3151">
        <v>71575</v>
      </c>
      <c s="5" r="K3151">
        <v>15900.0</v>
      </c>
      <c t="s" s="4" r="L3151">
        <v>71576</v>
      </c>
      <c t="s" s="4" r="M3151">
        <v>71577</v>
      </c>
      <c t="s" s="4" r="N3151">
        <v>71578</v>
      </c>
      <c t="s" s="4" r="O3151">
        <v>71579</v>
      </c>
      <c t="s" s="4" r="P3151">
        <v>71580</v>
      </c>
      <c t="s" s="4" r="Q3151">
        <v>71581</v>
      </c>
      <c t="s" s="4" r="R3151">
        <v>71582</v>
      </c>
      <c t="s" s="4" r="S3151">
        <v>71583</v>
      </c>
      <c t="s" s="4" r="T3151">
        <v>71584</v>
      </c>
      <c t="s" s="4" r="U3151">
        <v>71585</v>
      </c>
      <c t="s" s="4" r="V3151">
        <v>71586</v>
      </c>
      <c t="s" s="4" r="W3151">
        <v>71587</v>
      </c>
      <c t="s" s="4" r="X3151">
        <v>71588</v>
      </c>
      <c t="s" s="4" r="Y3151">
        <v>71589</v>
      </c>
      <c t="s" s="4" r="Z3151">
        <v>71590</v>
      </c>
      <c t="s" s="4" r="AA3151">
        <v>71591</v>
      </c>
      <c t="s" s="4" r="AB3151">
        <v>71592</v>
      </c>
      <c t="s" s="4" r="AC3151">
        <v>71593</v>
      </c>
      <c t="s" s="4" r="AD3151">
        <v>71594</v>
      </c>
    </row>
    <row customHeight="1" r="3152" ht="13.5">
      <c s="3" r="A3152">
        <v>2159.0</v>
      </c>
      <c t="s" s="4" r="B3152">
        <v>71595</v>
      </c>
      <c t="s" s="4" r="C3152">
        <v>71596</v>
      </c>
      <c s="3" r="D3152">
        <v>25.0</v>
      </c>
      <c s="3" r="E3152">
        <v>65.0</v>
      </c>
      <c s="3" r="F3152">
        <v>40.0</v>
      </c>
      <c s="3" r="G3152">
        <v>1.0</v>
      </c>
      <c s="3" r="H3152">
        <v>85.0</v>
      </c>
      <c t="s" s="4" r="I3152">
        <v>71597</v>
      </c>
      <c t="s" s="4" r="J3152">
        <v>71598</v>
      </c>
      <c s="5" r="K3152">
        <v>12700.0</v>
      </c>
      <c t="s" s="4" r="L3152">
        <v>71599</v>
      </c>
      <c t="s" s="4" r="M3152">
        <v>71600</v>
      </c>
      <c t="s" s="4" r="N3152">
        <v>71601</v>
      </c>
      <c t="s" s="4" r="O3152">
        <v>71602</v>
      </c>
      <c t="s" s="4" r="P3152">
        <v>71603</v>
      </c>
      <c t="s" s="4" r="Q3152">
        <v>71604</v>
      </c>
      <c t="s" s="4" r="R3152">
        <v>71605</v>
      </c>
      <c t="s" s="4" r="S3152">
        <v>71606</v>
      </c>
      <c t="s" s="4" r="T3152">
        <v>71607</v>
      </c>
      <c t="s" s="4" r="U3152">
        <v>71608</v>
      </c>
      <c t="s" s="4" r="V3152">
        <v>71609</v>
      </c>
      <c t="s" s="4" r="W3152">
        <v>71610</v>
      </c>
      <c t="s" s="4" r="X3152">
        <v>71611</v>
      </c>
      <c t="s" s="4" r="Y3152">
        <v>71612</v>
      </c>
      <c t="s" s="4" r="Z3152">
        <v>71613</v>
      </c>
      <c t="s" s="4" r="AA3152">
        <v>71614</v>
      </c>
      <c t="s" s="4" r="AB3152">
        <v>71615</v>
      </c>
      <c t="s" s="4" r="AC3152">
        <v>71616</v>
      </c>
      <c t="s" s="4" r="AD3152">
        <v>71617</v>
      </c>
    </row>
    <row customHeight="1" r="3153" ht="13.5">
      <c s="3" r="A3153">
        <v>2175.0</v>
      </c>
      <c t="s" s="4" r="B3153">
        <v>71618</v>
      </c>
      <c t="s" s="4" r="C3153">
        <v>71619</v>
      </c>
      <c s="3" r="D3153">
        <v>34.0</v>
      </c>
      <c s="3" r="E3153">
        <v>75.0</v>
      </c>
      <c s="3" r="F3153">
        <v>45.0</v>
      </c>
      <c s="3" r="G3153">
        <v>1.0</v>
      </c>
      <c s="3" r="H3153">
        <v>85.0</v>
      </c>
      <c t="s" s="4" r="I3153">
        <v>71620</v>
      </c>
      <c t="s" s="4" r="J3153">
        <v>71621</v>
      </c>
      <c s="5" r="K3153">
        <v>22800.0</v>
      </c>
      <c t="s" s="4" r="L3153">
        <v>71622</v>
      </c>
      <c t="s" s="4" r="M3153">
        <v>71623</v>
      </c>
      <c t="s" s="4" r="N3153">
        <v>71624</v>
      </c>
      <c t="s" s="4" r="O3153">
        <v>71625</v>
      </c>
      <c t="s" s="4" r="P3153">
        <v>71626</v>
      </c>
      <c t="s" s="4" r="Q3153">
        <v>71627</v>
      </c>
      <c t="s" s="4" r="R3153">
        <v>71628</v>
      </c>
      <c t="s" s="4" r="S3153">
        <v>71629</v>
      </c>
      <c t="s" s="4" r="T3153">
        <v>71630</v>
      </c>
      <c t="s" s="4" r="U3153">
        <v>71631</v>
      </c>
      <c t="s" s="4" r="V3153">
        <v>71632</v>
      </c>
      <c t="s" s="4" r="W3153">
        <v>71633</v>
      </c>
      <c t="s" s="4" r="X3153">
        <v>71634</v>
      </c>
      <c t="s" s="4" r="Y3153">
        <v>71635</v>
      </c>
      <c t="s" s="4" r="Z3153">
        <v>71636</v>
      </c>
      <c t="s" s="4" r="AA3153">
        <v>71637</v>
      </c>
      <c t="s" s="4" r="AB3153">
        <v>71638</v>
      </c>
      <c t="s" s="4" r="AC3153">
        <v>71639</v>
      </c>
      <c t="s" s="4" r="AD3153">
        <v>71640</v>
      </c>
    </row>
    <row customHeight="1" r="3154" ht="13.5">
      <c s="3" r="A3154">
        <v>2246.0</v>
      </c>
      <c t="s" s="4" r="B3154">
        <v>71641</v>
      </c>
      <c t="s" s="4" r="C3154">
        <v>71642</v>
      </c>
      <c s="3" r="D3154">
        <v>34.0</v>
      </c>
      <c s="3" r="E3154">
        <v>70.0</v>
      </c>
      <c s="3" r="F3154">
        <v>47.0</v>
      </c>
      <c s="3" r="G3154">
        <v>1.0</v>
      </c>
      <c s="3" r="H3154">
        <v>85.0</v>
      </c>
      <c t="s" s="4" r="I3154">
        <v>71643</v>
      </c>
      <c t="s" s="4" r="J3154">
        <v>71644</v>
      </c>
      <c s="5" r="K3154">
        <v>22800.0</v>
      </c>
      <c t="s" s="4" r="L3154">
        <v>71645</v>
      </c>
      <c t="s" s="4" r="M3154">
        <v>71646</v>
      </c>
      <c t="s" s="4" r="N3154">
        <v>71647</v>
      </c>
      <c t="s" s="4" r="O3154">
        <v>71648</v>
      </c>
      <c t="s" s="4" r="P3154">
        <v>71649</v>
      </c>
      <c t="s" s="4" r="Q3154">
        <v>71650</v>
      </c>
      <c t="s" s="4" r="R3154">
        <v>71651</v>
      </c>
      <c t="s" s="4" r="S3154">
        <v>71652</v>
      </c>
      <c t="s" s="4" r="T3154">
        <v>71653</v>
      </c>
      <c t="s" s="4" r="U3154">
        <v>71654</v>
      </c>
      <c t="s" s="4" r="V3154">
        <v>71655</v>
      </c>
      <c t="s" s="4" r="W3154">
        <v>71656</v>
      </c>
      <c t="s" s="4" r="X3154">
        <v>71657</v>
      </c>
      <c t="s" s="4" r="Y3154">
        <v>71658</v>
      </c>
      <c t="s" s="4" r="Z3154">
        <v>71659</v>
      </c>
      <c t="s" s="4" r="AA3154">
        <v>71660</v>
      </c>
      <c t="s" s="4" r="AB3154">
        <v>71661</v>
      </c>
      <c t="s" s="4" r="AC3154">
        <v>71662</v>
      </c>
      <c t="s" s="4" r="AD3154">
        <v>71663</v>
      </c>
    </row>
    <row customHeight="1" r="3155" ht="13.5">
      <c s="3" r="A3155">
        <v>2286.0</v>
      </c>
      <c t="s" s="4" r="B3155">
        <v>71664</v>
      </c>
      <c t="s" s="4" r="C3155">
        <v>71665</v>
      </c>
      <c s="3" r="D3155">
        <v>17.0</v>
      </c>
      <c s="3" r="E3155">
        <v>40.0</v>
      </c>
      <c s="3" r="F3155">
        <v>25.0</v>
      </c>
      <c s="3" r="G3155">
        <v>1.0</v>
      </c>
      <c s="3" r="H3155">
        <v>85.0</v>
      </c>
      <c t="s" s="4" r="I3155">
        <v>71666</v>
      </c>
      <c t="s" s="4" r="J3155">
        <v>71667</v>
      </c>
      <c s="5" r="K3155">
        <v>5900.0</v>
      </c>
      <c t="s" s="4" r="L3155">
        <v>71668</v>
      </c>
      <c t="s" s="4" r="M3155">
        <v>71669</v>
      </c>
      <c t="s" s="4" r="N3155">
        <v>71670</v>
      </c>
      <c t="s" s="4" r="O3155">
        <v>71671</v>
      </c>
      <c t="s" s="4" r="P3155">
        <v>71672</v>
      </c>
      <c t="s" s="4" r="Q3155">
        <v>71673</v>
      </c>
      <c t="s" s="4" r="R3155">
        <v>71674</v>
      </c>
      <c t="s" s="4" r="S3155">
        <v>71675</v>
      </c>
      <c t="s" s="4" r="T3155">
        <v>71676</v>
      </c>
      <c t="s" s="4" r="U3155">
        <v>71677</v>
      </c>
      <c t="s" s="4" r="V3155">
        <v>71678</v>
      </c>
      <c t="s" s="4" r="W3155">
        <v>71679</v>
      </c>
      <c t="s" s="4" r="X3155">
        <v>71680</v>
      </c>
      <c t="s" s="4" r="Y3155">
        <v>71681</v>
      </c>
      <c t="s" s="4" r="Z3155">
        <v>71682</v>
      </c>
      <c t="s" s="4" r="AA3155">
        <v>71683</v>
      </c>
      <c t="s" s="4" r="AB3155">
        <v>71684</v>
      </c>
      <c t="s" s="4" r="AC3155">
        <v>71685</v>
      </c>
      <c t="s" s="4" r="AD3155">
        <v>71686</v>
      </c>
    </row>
    <row customHeight="1" r="3156" ht="13.5">
      <c s="3" r="A3156">
        <v>2287.0</v>
      </c>
      <c t="s" s="4" r="B3156">
        <v>71687</v>
      </c>
      <c t="s" s="4" r="C3156">
        <v>71688</v>
      </c>
      <c s="3" r="D3156">
        <v>13.0</v>
      </c>
      <c s="3" r="E3156">
        <v>40.0</v>
      </c>
      <c s="3" r="F3156">
        <v>25.0</v>
      </c>
      <c s="3" r="G3156">
        <v>1.0</v>
      </c>
      <c s="3" r="H3156">
        <v>85.0</v>
      </c>
      <c t="s" s="4" r="I3156">
        <v>71689</v>
      </c>
      <c t="s" s="4" r="J3156">
        <v>71690</v>
      </c>
      <c s="5" r="K3156">
        <v>3540.0</v>
      </c>
      <c t="s" s="4" r="L3156">
        <v>71691</v>
      </c>
      <c t="s" s="4" r="M3156">
        <v>71692</v>
      </c>
      <c t="s" s="4" r="N3156">
        <v>71693</v>
      </c>
      <c t="s" s="4" r="O3156">
        <v>71694</v>
      </c>
      <c t="s" s="4" r="P3156">
        <v>71695</v>
      </c>
      <c t="s" s="4" r="Q3156">
        <v>71696</v>
      </c>
      <c t="s" s="4" r="R3156">
        <v>71697</v>
      </c>
      <c t="s" s="4" r="S3156">
        <v>71698</v>
      </c>
      <c t="s" s="4" r="T3156">
        <v>71699</v>
      </c>
      <c t="s" s="4" r="U3156">
        <v>71700</v>
      </c>
      <c t="s" s="4" r="V3156">
        <v>71701</v>
      </c>
      <c t="s" s="4" r="W3156">
        <v>71702</v>
      </c>
      <c t="s" s="4" r="X3156">
        <v>71703</v>
      </c>
      <c t="s" s="4" r="Y3156">
        <v>71704</v>
      </c>
      <c t="s" s="4" r="Z3156">
        <v>71705</v>
      </c>
      <c t="s" s="4" r="AA3156">
        <v>71706</v>
      </c>
      <c t="s" s="4" r="AB3156">
        <v>71707</v>
      </c>
      <c t="s" s="4" r="AC3156">
        <v>71708</v>
      </c>
      <c t="s" s="4" r="AD3156">
        <v>71709</v>
      </c>
    </row>
    <row customHeight="1" r="3157" ht="13.5">
      <c s="3" r="A3157">
        <v>2288.0</v>
      </c>
      <c t="s" s="4" r="B3157">
        <v>71710</v>
      </c>
      <c t="s" s="4" r="C3157">
        <v>71711</v>
      </c>
      <c s="3" r="D3157">
        <v>14.0</v>
      </c>
      <c s="3" r="E3157">
        <v>40.0</v>
      </c>
      <c s="3" r="F3157">
        <v>25.0</v>
      </c>
      <c s="3" r="G3157">
        <v>1.0</v>
      </c>
      <c s="3" r="H3157">
        <v>85.0</v>
      </c>
      <c t="s" s="4" r="I3157">
        <v>71712</v>
      </c>
      <c t="s" s="4" r="J3157">
        <v>71713</v>
      </c>
      <c s="5" r="K3157">
        <v>4090.0</v>
      </c>
      <c t="s" s="4" r="L3157">
        <v>71714</v>
      </c>
      <c t="s" s="4" r="M3157">
        <v>71715</v>
      </c>
      <c t="s" s="4" r="N3157">
        <v>71716</v>
      </c>
      <c t="s" s="4" r="O3157">
        <v>71717</v>
      </c>
      <c t="s" s="4" r="P3157">
        <v>71718</v>
      </c>
      <c t="s" s="4" r="Q3157">
        <v>71719</v>
      </c>
      <c t="s" s="4" r="R3157">
        <v>71720</v>
      </c>
      <c t="s" s="4" r="S3157">
        <v>71721</v>
      </c>
      <c t="s" s="4" r="T3157">
        <v>71722</v>
      </c>
      <c t="s" s="4" r="U3157">
        <v>71723</v>
      </c>
      <c t="s" s="4" r="V3157">
        <v>71724</v>
      </c>
      <c t="s" s="4" r="W3157">
        <v>71725</v>
      </c>
      <c t="s" s="4" r="X3157">
        <v>71726</v>
      </c>
      <c t="s" s="4" r="Y3157">
        <v>71727</v>
      </c>
      <c t="s" s="4" r="Z3157">
        <v>71728</v>
      </c>
      <c t="s" s="4" r="AA3157">
        <v>71729</v>
      </c>
      <c t="s" s="4" r="AB3157">
        <v>71730</v>
      </c>
      <c t="s" s="4" r="AC3157">
        <v>71731</v>
      </c>
      <c t="s" s="4" r="AD3157">
        <v>71732</v>
      </c>
    </row>
    <row customHeight="1" r="3158" ht="13.5">
      <c s="3" r="A3158">
        <v>2289.0</v>
      </c>
      <c t="s" s="4" r="B3158">
        <v>71733</v>
      </c>
      <c t="s" s="4" r="C3158">
        <v>71734</v>
      </c>
      <c s="3" r="D3158">
        <v>9.0</v>
      </c>
      <c s="3" r="E3158">
        <v>40.0</v>
      </c>
      <c s="3" r="F3158">
        <v>25.0</v>
      </c>
      <c s="3" r="G3158">
        <v>1.0</v>
      </c>
      <c s="3" r="H3158">
        <v>85.0</v>
      </c>
      <c t="s" s="4" r="I3158">
        <v>71735</v>
      </c>
      <c t="s" s="4" r="J3158">
        <v>71736</v>
      </c>
      <c s="5" r="K3158">
        <v>1770.0</v>
      </c>
      <c t="s" s="4" r="L3158">
        <v>71737</v>
      </c>
      <c t="s" s="4" r="M3158">
        <v>71738</v>
      </c>
      <c t="s" s="4" r="N3158">
        <v>71739</v>
      </c>
      <c t="s" s="4" r="O3158">
        <v>71740</v>
      </c>
      <c t="s" s="4" r="P3158">
        <v>71741</v>
      </c>
      <c t="s" s="4" r="Q3158">
        <v>71742</v>
      </c>
      <c t="s" s="4" r="R3158">
        <v>71743</v>
      </c>
      <c t="s" s="4" r="S3158">
        <v>71744</v>
      </c>
      <c t="s" s="4" r="T3158">
        <v>71745</v>
      </c>
      <c t="s" s="4" r="U3158">
        <v>71746</v>
      </c>
      <c t="s" s="4" r="V3158">
        <v>71747</v>
      </c>
      <c t="s" s="4" r="W3158">
        <v>71748</v>
      </c>
      <c t="s" s="4" r="X3158">
        <v>71749</v>
      </c>
      <c t="s" s="4" r="Y3158">
        <v>71750</v>
      </c>
      <c t="s" s="4" r="Z3158">
        <v>71751</v>
      </c>
      <c t="s" s="4" r="AA3158">
        <v>71752</v>
      </c>
      <c t="s" s="4" r="AB3158">
        <v>71753</v>
      </c>
      <c t="s" s="4" r="AC3158">
        <v>71754</v>
      </c>
      <c t="s" s="4" r="AD3158">
        <v>71755</v>
      </c>
    </row>
    <row customHeight="1" r="3159" ht="13.5">
      <c s="3" r="A3159">
        <v>2290.0</v>
      </c>
      <c t="s" s="4" r="B3159">
        <v>71756</v>
      </c>
      <c t="s" s="4" r="C3159">
        <v>71757</v>
      </c>
      <c s="3" r="D3159">
        <v>18.0</v>
      </c>
      <c s="3" r="E3159">
        <v>40.0</v>
      </c>
      <c s="3" r="F3159">
        <v>25.0</v>
      </c>
      <c s="3" r="G3159">
        <v>1.0</v>
      </c>
      <c s="3" r="H3159">
        <v>85.0</v>
      </c>
      <c t="s" s="4" r="I3159">
        <v>71758</v>
      </c>
      <c t="s" s="4" r="J3159">
        <v>71759</v>
      </c>
      <c s="5" r="K3159">
        <v>6600.0</v>
      </c>
      <c t="s" s="4" r="L3159">
        <v>71760</v>
      </c>
      <c t="s" s="4" r="M3159">
        <v>71761</v>
      </c>
      <c t="s" s="4" r="N3159">
        <v>71762</v>
      </c>
      <c t="s" s="4" r="O3159">
        <v>71763</v>
      </c>
      <c t="s" s="4" r="P3159">
        <v>71764</v>
      </c>
      <c t="s" s="4" r="Q3159">
        <v>71765</v>
      </c>
      <c t="s" s="4" r="R3159">
        <v>71766</v>
      </c>
      <c t="s" s="4" r="S3159">
        <v>71767</v>
      </c>
      <c t="s" s="4" r="T3159">
        <v>71768</v>
      </c>
      <c t="s" s="4" r="U3159">
        <v>71769</v>
      </c>
      <c t="s" s="4" r="V3159">
        <v>71770</v>
      </c>
      <c t="s" s="4" r="W3159">
        <v>71771</v>
      </c>
      <c t="s" s="4" r="X3159">
        <v>71772</v>
      </c>
      <c t="s" s="4" r="Y3159">
        <v>71773</v>
      </c>
      <c t="s" s="4" r="Z3159">
        <v>71774</v>
      </c>
      <c t="s" s="4" r="AA3159">
        <v>71775</v>
      </c>
      <c t="s" s="4" r="AB3159">
        <v>71776</v>
      </c>
      <c t="s" s="4" r="AC3159">
        <v>71777</v>
      </c>
      <c t="s" s="4" r="AD3159">
        <v>71778</v>
      </c>
    </row>
    <row customHeight="1" r="3160" ht="13.5">
      <c s="3" r="A3160">
        <v>2291.0</v>
      </c>
      <c t="s" s="4" r="B3160">
        <v>71779</v>
      </c>
      <c t="s" s="4" r="C3160">
        <v>71780</v>
      </c>
      <c s="3" r="D3160">
        <v>13.0</v>
      </c>
      <c s="3" r="E3160">
        <v>40.0</v>
      </c>
      <c s="3" r="F3160">
        <v>25.0</v>
      </c>
      <c s="3" r="G3160">
        <v>1.0</v>
      </c>
      <c s="3" r="H3160">
        <v>85.0</v>
      </c>
      <c t="s" s="4" r="I3160">
        <v>71781</v>
      </c>
      <c t="s" s="4" r="J3160">
        <v>71782</v>
      </c>
      <c s="5" r="K3160">
        <v>3540.0</v>
      </c>
      <c t="s" s="4" r="L3160">
        <v>71783</v>
      </c>
      <c t="s" s="4" r="M3160">
        <v>71784</v>
      </c>
      <c t="s" s="4" r="N3160">
        <v>71785</v>
      </c>
      <c t="s" s="4" r="O3160">
        <v>71786</v>
      </c>
      <c t="s" s="4" r="P3160">
        <v>71787</v>
      </c>
      <c t="s" s="4" r="Q3160">
        <v>71788</v>
      </c>
      <c t="s" s="4" r="R3160">
        <v>71789</v>
      </c>
      <c t="s" s="4" r="S3160">
        <v>71790</v>
      </c>
      <c t="s" s="4" r="T3160">
        <v>71791</v>
      </c>
      <c t="s" s="4" r="U3160">
        <v>71792</v>
      </c>
      <c t="s" s="4" r="V3160">
        <v>71793</v>
      </c>
      <c t="s" s="4" r="W3160">
        <v>71794</v>
      </c>
      <c t="s" s="4" r="X3160">
        <v>71795</v>
      </c>
      <c t="s" s="4" r="Y3160">
        <v>71796</v>
      </c>
      <c t="s" s="4" r="Z3160">
        <v>71797</v>
      </c>
      <c t="s" s="4" r="AA3160">
        <v>71798</v>
      </c>
      <c t="s" s="4" r="AB3160">
        <v>71799</v>
      </c>
      <c t="s" s="4" r="AC3160">
        <v>71800</v>
      </c>
      <c t="s" s="4" r="AD3160">
        <v>71801</v>
      </c>
    </row>
    <row customHeight="1" r="3161" ht="13.5">
      <c s="3" r="A3161">
        <v>2292.0</v>
      </c>
      <c t="s" s="4" r="B3161">
        <v>71802</v>
      </c>
      <c t="s" s="4" r="C3161">
        <v>71803</v>
      </c>
      <c s="3" r="D3161">
        <v>14.0</v>
      </c>
      <c s="3" r="E3161">
        <v>40.0</v>
      </c>
      <c s="3" r="F3161">
        <v>25.0</v>
      </c>
      <c s="3" r="G3161">
        <v>1.0</v>
      </c>
      <c s="3" r="H3161">
        <v>85.0</v>
      </c>
      <c t="s" s="4" r="I3161">
        <v>71804</v>
      </c>
      <c t="s" s="4" r="J3161">
        <v>71805</v>
      </c>
      <c s="5" r="K3161">
        <v>4090.0</v>
      </c>
      <c t="s" s="4" r="L3161">
        <v>71806</v>
      </c>
      <c t="s" s="4" r="M3161">
        <v>71807</v>
      </c>
      <c t="s" s="4" r="N3161">
        <v>71808</v>
      </c>
      <c t="s" s="4" r="O3161">
        <v>71809</v>
      </c>
      <c t="s" s="4" r="P3161">
        <v>71810</v>
      </c>
      <c t="s" s="4" r="Q3161">
        <v>71811</v>
      </c>
      <c t="s" s="4" r="R3161">
        <v>71812</v>
      </c>
      <c t="s" s="4" r="S3161">
        <v>71813</v>
      </c>
      <c t="s" s="4" r="T3161">
        <v>71814</v>
      </c>
      <c t="s" s="4" r="U3161">
        <v>71815</v>
      </c>
      <c t="s" s="4" r="V3161">
        <v>71816</v>
      </c>
      <c t="s" s="4" r="W3161">
        <v>71817</v>
      </c>
      <c t="s" s="4" r="X3161">
        <v>71818</v>
      </c>
      <c t="s" s="4" r="Y3161">
        <v>71819</v>
      </c>
      <c t="s" s="4" r="Z3161">
        <v>71820</v>
      </c>
      <c t="s" s="4" r="AA3161">
        <v>71821</v>
      </c>
      <c t="s" s="4" r="AB3161">
        <v>71822</v>
      </c>
      <c t="s" s="4" r="AC3161">
        <v>71823</v>
      </c>
      <c t="s" s="4" r="AD3161">
        <v>71824</v>
      </c>
    </row>
    <row customHeight="1" r="3162" ht="13.5">
      <c s="3" r="A3162">
        <v>2293.0</v>
      </c>
      <c t="s" s="4" r="B3162">
        <v>71825</v>
      </c>
      <c t="s" s="4" r="C3162">
        <v>71826</v>
      </c>
      <c s="3" r="D3162">
        <v>15.0</v>
      </c>
      <c s="3" r="E3162">
        <v>40.0</v>
      </c>
      <c s="3" r="F3162">
        <v>25.0</v>
      </c>
      <c s="3" r="G3162">
        <v>1.0</v>
      </c>
      <c s="3" r="H3162">
        <v>85.0</v>
      </c>
      <c t="s" s="4" r="I3162">
        <v>71827</v>
      </c>
      <c t="s" s="4" r="J3162">
        <v>71828</v>
      </c>
      <c s="5" r="K3162">
        <v>4670.0</v>
      </c>
      <c t="s" s="4" r="L3162">
        <v>71829</v>
      </c>
      <c t="s" s="4" r="M3162">
        <v>71830</v>
      </c>
      <c t="s" s="4" r="N3162">
        <v>71831</v>
      </c>
      <c t="s" s="4" r="O3162">
        <v>71832</v>
      </c>
      <c t="s" s="4" r="P3162">
        <v>71833</v>
      </c>
      <c t="s" s="4" r="Q3162">
        <v>71834</v>
      </c>
      <c t="s" s="4" r="R3162">
        <v>71835</v>
      </c>
      <c t="s" s="4" r="S3162">
        <v>71836</v>
      </c>
      <c t="s" s="4" r="T3162">
        <v>71837</v>
      </c>
      <c t="s" s="4" r="U3162">
        <v>71838</v>
      </c>
      <c t="s" s="4" r="V3162">
        <v>71839</v>
      </c>
      <c t="s" s="4" r="W3162">
        <v>71840</v>
      </c>
      <c t="s" s="4" r="X3162">
        <v>71841</v>
      </c>
      <c t="s" s="4" r="Y3162">
        <v>71842</v>
      </c>
      <c t="s" s="4" r="Z3162">
        <v>71843</v>
      </c>
      <c t="s" s="4" r="AA3162">
        <v>71844</v>
      </c>
      <c t="s" s="4" r="AB3162">
        <v>71845</v>
      </c>
      <c t="s" s="4" r="AC3162">
        <v>71846</v>
      </c>
      <c t="s" s="4" r="AD3162">
        <v>71847</v>
      </c>
    </row>
    <row customHeight="1" r="3163" ht="13.5">
      <c s="3" r="A3163">
        <v>2294.0</v>
      </c>
      <c t="s" s="4" r="B3163">
        <v>71848</v>
      </c>
      <c t="s" s="4" r="C3163">
        <v>71849</v>
      </c>
      <c s="3" r="D3163">
        <v>15.0</v>
      </c>
      <c s="3" r="E3163">
        <v>40.0</v>
      </c>
      <c s="3" r="F3163">
        <v>25.0</v>
      </c>
      <c s="3" r="G3163">
        <v>1.0</v>
      </c>
      <c s="3" r="H3163">
        <v>85.0</v>
      </c>
      <c t="s" s="4" r="I3163">
        <v>71850</v>
      </c>
      <c t="s" s="4" r="J3163">
        <v>71851</v>
      </c>
      <c s="5" r="K3163">
        <v>4670.0</v>
      </c>
      <c t="s" s="4" r="L3163">
        <v>71852</v>
      </c>
      <c t="s" s="4" r="M3163">
        <v>71853</v>
      </c>
      <c t="s" s="4" r="N3163">
        <v>71854</v>
      </c>
      <c t="s" s="4" r="O3163">
        <v>71855</v>
      </c>
      <c t="s" s="4" r="P3163">
        <v>71856</v>
      </c>
      <c t="s" s="4" r="Q3163">
        <v>71857</v>
      </c>
      <c t="s" s="4" r="R3163">
        <v>71858</v>
      </c>
      <c t="s" s="4" r="S3163">
        <v>71859</v>
      </c>
      <c t="s" s="4" r="T3163">
        <v>71860</v>
      </c>
      <c t="s" s="4" r="U3163">
        <v>71861</v>
      </c>
      <c t="s" s="4" r="V3163">
        <v>71862</v>
      </c>
      <c t="s" s="4" r="W3163">
        <v>71863</v>
      </c>
      <c t="s" s="4" r="X3163">
        <v>71864</v>
      </c>
      <c t="s" s="4" r="Y3163">
        <v>71865</v>
      </c>
      <c t="s" s="4" r="Z3163">
        <v>71866</v>
      </c>
      <c t="s" s="4" r="AA3163">
        <v>71867</v>
      </c>
      <c t="s" s="4" r="AB3163">
        <v>71868</v>
      </c>
      <c t="s" s="4" r="AC3163">
        <v>71869</v>
      </c>
      <c t="s" s="4" r="AD3163">
        <v>71870</v>
      </c>
    </row>
    <row customHeight="1" r="3164" ht="13.5">
      <c s="3" r="A3164">
        <v>2295.0</v>
      </c>
      <c t="s" s="4" r="B3164">
        <v>71871</v>
      </c>
      <c t="s" s="4" r="C3164">
        <v>71872</v>
      </c>
      <c s="3" r="D3164">
        <v>15.0</v>
      </c>
      <c s="3" r="E3164">
        <v>40.0</v>
      </c>
      <c s="3" r="F3164">
        <v>25.0</v>
      </c>
      <c s="3" r="G3164">
        <v>1.0</v>
      </c>
      <c s="3" r="H3164">
        <v>85.0</v>
      </c>
      <c t="s" s="4" r="I3164">
        <v>71873</v>
      </c>
      <c t="s" s="4" r="J3164">
        <v>71874</v>
      </c>
      <c s="5" r="K3164">
        <v>4670.0</v>
      </c>
      <c t="s" s="4" r="L3164">
        <v>71875</v>
      </c>
      <c t="s" s="4" r="M3164">
        <v>71876</v>
      </c>
      <c t="s" s="4" r="N3164">
        <v>71877</v>
      </c>
      <c t="s" s="4" r="O3164">
        <v>71878</v>
      </c>
      <c t="s" s="4" r="P3164">
        <v>71879</v>
      </c>
      <c t="s" s="4" r="Q3164">
        <v>71880</v>
      </c>
      <c t="s" s="4" r="R3164">
        <v>71881</v>
      </c>
      <c t="s" s="4" r="S3164">
        <v>71882</v>
      </c>
      <c t="s" s="4" r="T3164">
        <v>71883</v>
      </c>
      <c t="s" s="4" r="U3164">
        <v>71884</v>
      </c>
      <c t="s" s="4" r="V3164">
        <v>71885</v>
      </c>
      <c t="s" s="4" r="W3164">
        <v>71886</v>
      </c>
      <c t="s" s="4" r="X3164">
        <v>71887</v>
      </c>
      <c t="s" s="4" r="Y3164">
        <v>71888</v>
      </c>
      <c t="s" s="4" r="Z3164">
        <v>71889</v>
      </c>
      <c t="s" s="4" r="AA3164">
        <v>71890</v>
      </c>
      <c t="s" s="4" r="AB3164">
        <v>71891</v>
      </c>
      <c t="s" s="4" r="AC3164">
        <v>71892</v>
      </c>
      <c t="s" s="4" r="AD3164">
        <v>71893</v>
      </c>
    </row>
    <row customHeight="1" r="3165" ht="13.5">
      <c s="3" r="A3165">
        <v>2296.0</v>
      </c>
      <c t="s" s="4" r="B3165">
        <v>71894</v>
      </c>
      <c t="s" s="4" r="C3165">
        <v>71895</v>
      </c>
      <c s="3" r="D3165">
        <v>17.0</v>
      </c>
      <c s="3" r="E3165">
        <v>40.0</v>
      </c>
      <c s="3" r="F3165">
        <v>25.0</v>
      </c>
      <c s="3" r="G3165">
        <v>1.0</v>
      </c>
      <c s="3" r="H3165">
        <v>85.0</v>
      </c>
      <c t="s" s="4" r="I3165">
        <v>71896</v>
      </c>
      <c t="s" s="4" r="J3165">
        <v>71897</v>
      </c>
      <c s="5" r="K3165">
        <v>5900.0</v>
      </c>
      <c t="s" s="4" r="L3165">
        <v>71898</v>
      </c>
      <c t="s" s="4" r="M3165">
        <v>71899</v>
      </c>
      <c t="s" s="4" r="N3165">
        <v>71900</v>
      </c>
      <c t="s" s="4" r="O3165">
        <v>71901</v>
      </c>
      <c t="s" s="4" r="P3165">
        <v>71902</v>
      </c>
      <c t="s" s="4" r="Q3165">
        <v>71903</v>
      </c>
      <c t="s" s="4" r="R3165">
        <v>71904</v>
      </c>
      <c t="s" s="4" r="S3165">
        <v>71905</v>
      </c>
      <c t="s" s="4" r="T3165">
        <v>71906</v>
      </c>
      <c t="s" s="4" r="U3165">
        <v>71907</v>
      </c>
      <c t="s" s="4" r="V3165">
        <v>71908</v>
      </c>
      <c t="s" s="4" r="W3165">
        <v>71909</v>
      </c>
      <c t="s" s="4" r="X3165">
        <v>71910</v>
      </c>
      <c t="s" s="4" r="Y3165">
        <v>71911</v>
      </c>
      <c t="s" s="4" r="Z3165">
        <v>71912</v>
      </c>
      <c t="s" s="4" r="AA3165">
        <v>71913</v>
      </c>
      <c t="s" s="4" r="AB3165">
        <v>71914</v>
      </c>
      <c t="s" s="4" r="AC3165">
        <v>71915</v>
      </c>
      <c t="s" s="4" r="AD3165">
        <v>71916</v>
      </c>
    </row>
    <row customHeight="1" r="3166" ht="13.5">
      <c s="3" r="A3166">
        <v>2297.0</v>
      </c>
      <c t="s" s="4" r="B3166">
        <v>71917</v>
      </c>
      <c t="s" s="4" r="C3166">
        <v>71918</v>
      </c>
      <c s="3" r="D3166">
        <v>16.0</v>
      </c>
      <c s="3" r="E3166">
        <v>40.0</v>
      </c>
      <c s="3" r="F3166">
        <v>25.0</v>
      </c>
      <c s="3" r="G3166">
        <v>1.0</v>
      </c>
      <c s="3" r="H3166">
        <v>85.0</v>
      </c>
      <c t="s" s="4" r="I3166">
        <v>71919</v>
      </c>
      <c t="s" s="4" r="J3166">
        <v>71920</v>
      </c>
      <c s="5" r="K3166">
        <v>5300.0</v>
      </c>
      <c t="s" s="4" r="L3166">
        <v>71921</v>
      </c>
      <c t="s" s="4" r="M3166">
        <v>71922</v>
      </c>
      <c t="s" s="4" r="N3166">
        <v>71923</v>
      </c>
      <c t="s" s="4" r="O3166">
        <v>71924</v>
      </c>
      <c t="s" s="4" r="P3166">
        <v>71925</v>
      </c>
      <c t="s" s="4" r="Q3166">
        <v>71926</v>
      </c>
      <c t="s" s="4" r="R3166">
        <v>71927</v>
      </c>
      <c t="s" s="4" r="S3166">
        <v>71928</v>
      </c>
      <c t="s" s="4" r="T3166">
        <v>71929</v>
      </c>
      <c t="s" s="4" r="U3166">
        <v>71930</v>
      </c>
      <c t="s" s="4" r="V3166">
        <v>71931</v>
      </c>
      <c t="s" s="4" r="W3166">
        <v>71932</v>
      </c>
      <c t="s" s="4" r="X3166">
        <v>71933</v>
      </c>
      <c t="s" s="4" r="Y3166">
        <v>71934</v>
      </c>
      <c t="s" s="4" r="Z3166">
        <v>71935</v>
      </c>
      <c t="s" s="4" r="AA3166">
        <v>71936</v>
      </c>
      <c t="s" s="4" r="AB3166">
        <v>71937</v>
      </c>
      <c t="s" s="4" r="AC3166">
        <v>71938</v>
      </c>
      <c t="s" s="4" r="AD3166">
        <v>71939</v>
      </c>
    </row>
    <row customHeight="1" r="3167" ht="13.5">
      <c s="3" r="A3167">
        <v>2298.0</v>
      </c>
      <c t="s" s="4" r="B3167">
        <v>71940</v>
      </c>
      <c t="s" s="4" r="C3167">
        <v>71941</v>
      </c>
      <c s="3" r="D3167">
        <v>16.0</v>
      </c>
      <c s="3" r="E3167">
        <v>40.0</v>
      </c>
      <c s="3" r="F3167">
        <v>25.0</v>
      </c>
      <c s="3" r="G3167">
        <v>1.0</v>
      </c>
      <c s="3" r="H3167">
        <v>85.0</v>
      </c>
      <c t="s" s="4" r="I3167">
        <v>71942</v>
      </c>
      <c t="s" s="4" r="J3167">
        <v>71943</v>
      </c>
      <c s="5" r="K3167">
        <v>5300.0</v>
      </c>
      <c t="s" s="4" r="L3167">
        <v>71944</v>
      </c>
      <c t="s" s="4" r="M3167">
        <v>71945</v>
      </c>
      <c t="s" s="4" r="N3167">
        <v>71946</v>
      </c>
      <c t="s" s="4" r="O3167">
        <v>71947</v>
      </c>
      <c t="s" s="4" r="P3167">
        <v>71948</v>
      </c>
      <c t="s" s="4" r="Q3167">
        <v>71949</v>
      </c>
      <c t="s" s="4" r="R3167">
        <v>71950</v>
      </c>
      <c t="s" s="4" r="S3167">
        <v>71951</v>
      </c>
      <c t="s" s="4" r="T3167">
        <v>71952</v>
      </c>
      <c t="s" s="4" r="U3167">
        <v>71953</v>
      </c>
      <c t="s" s="4" r="V3167">
        <v>71954</v>
      </c>
      <c t="s" s="4" r="W3167">
        <v>71955</v>
      </c>
      <c t="s" s="4" r="X3167">
        <v>71956</v>
      </c>
      <c t="s" s="4" r="Y3167">
        <v>71957</v>
      </c>
      <c t="s" s="4" r="Z3167">
        <v>71958</v>
      </c>
      <c t="s" s="4" r="AA3167">
        <v>71959</v>
      </c>
      <c t="s" s="4" r="AB3167">
        <v>71960</v>
      </c>
      <c t="s" s="4" r="AC3167">
        <v>71961</v>
      </c>
      <c t="s" s="4" r="AD3167">
        <v>71962</v>
      </c>
    </row>
    <row customHeight="1" r="3168" ht="13.5">
      <c s="3" r="A3168">
        <v>2299.0</v>
      </c>
      <c t="s" s="4" r="B3168">
        <v>71963</v>
      </c>
      <c t="s" s="4" r="C3168">
        <v>71964</v>
      </c>
      <c s="3" r="D3168">
        <v>13.0</v>
      </c>
      <c s="3" r="E3168">
        <v>40.0</v>
      </c>
      <c s="3" r="F3168">
        <v>25.0</v>
      </c>
      <c s="3" r="G3168">
        <v>1.0</v>
      </c>
      <c s="3" r="H3168">
        <v>85.0</v>
      </c>
      <c t="s" s="4" r="I3168">
        <v>71965</v>
      </c>
      <c t="s" s="4" r="J3168">
        <v>71966</v>
      </c>
      <c s="5" r="K3168">
        <v>3540.0</v>
      </c>
      <c t="s" s="4" r="L3168">
        <v>71967</v>
      </c>
      <c t="s" s="4" r="M3168">
        <v>71968</v>
      </c>
      <c t="s" s="4" r="N3168">
        <v>71969</v>
      </c>
      <c t="s" s="4" r="O3168">
        <v>71970</v>
      </c>
      <c t="s" s="4" r="P3168">
        <v>71971</v>
      </c>
      <c t="s" s="4" r="Q3168">
        <v>71972</v>
      </c>
      <c t="s" s="4" r="R3168">
        <v>71973</v>
      </c>
      <c t="s" s="4" r="S3168">
        <v>71974</v>
      </c>
      <c t="s" s="4" r="T3168">
        <v>71975</v>
      </c>
      <c t="s" s="4" r="U3168">
        <v>71976</v>
      </c>
      <c t="s" s="4" r="V3168">
        <v>71977</v>
      </c>
      <c t="s" s="4" r="W3168">
        <v>71978</v>
      </c>
      <c t="s" s="4" r="X3168">
        <v>71979</v>
      </c>
      <c t="s" s="4" r="Y3168">
        <v>71980</v>
      </c>
      <c t="s" s="4" r="Z3168">
        <v>71981</v>
      </c>
      <c t="s" s="4" r="AA3168">
        <v>71982</v>
      </c>
      <c t="s" s="4" r="AB3168">
        <v>71983</v>
      </c>
      <c t="s" s="4" r="AC3168">
        <v>71984</v>
      </c>
      <c t="s" s="4" r="AD3168">
        <v>71985</v>
      </c>
    </row>
    <row customHeight="1" r="3169" ht="13.5">
      <c s="3" r="A3169">
        <v>2300.0</v>
      </c>
      <c t="s" s="4" r="B3169">
        <v>71986</v>
      </c>
      <c t="s" s="4" r="C3169">
        <v>71987</v>
      </c>
      <c s="3" r="D3169">
        <v>16.0</v>
      </c>
      <c s="3" r="E3169">
        <v>40.0</v>
      </c>
      <c s="3" r="F3169">
        <v>25.0</v>
      </c>
      <c s="3" r="G3169">
        <v>1.0</v>
      </c>
      <c s="3" r="H3169">
        <v>85.0</v>
      </c>
      <c t="s" s="4" r="I3169">
        <v>71988</v>
      </c>
      <c t="s" s="4" r="J3169">
        <v>71989</v>
      </c>
      <c s="5" r="K3169">
        <v>5300.0</v>
      </c>
      <c t="s" s="4" r="L3169">
        <v>71990</v>
      </c>
      <c t="s" s="4" r="M3169">
        <v>71991</v>
      </c>
      <c t="s" s="4" r="N3169">
        <v>71992</v>
      </c>
      <c t="s" s="4" r="O3169">
        <v>71993</v>
      </c>
      <c t="s" s="4" r="P3169">
        <v>71994</v>
      </c>
      <c t="s" s="4" r="Q3169">
        <v>71995</v>
      </c>
      <c t="s" s="4" r="R3169">
        <v>71996</v>
      </c>
      <c t="s" s="4" r="S3169">
        <v>71997</v>
      </c>
      <c t="s" s="4" r="T3169">
        <v>71998</v>
      </c>
      <c t="s" s="4" r="U3169">
        <v>71999</v>
      </c>
      <c t="s" s="4" r="V3169">
        <v>72000</v>
      </c>
      <c t="s" s="4" r="W3169">
        <v>72001</v>
      </c>
      <c t="s" s="4" r="X3169">
        <v>72002</v>
      </c>
      <c t="s" s="4" r="Y3169">
        <v>72003</v>
      </c>
      <c t="s" s="4" r="Z3169">
        <v>72004</v>
      </c>
      <c t="s" s="4" r="AA3169">
        <v>72005</v>
      </c>
      <c t="s" s="4" r="AB3169">
        <v>72006</v>
      </c>
      <c t="s" s="4" r="AC3169">
        <v>72007</v>
      </c>
      <c t="s" s="4" r="AD3169">
        <v>72008</v>
      </c>
    </row>
    <row customHeight="1" r="3170" ht="13.5">
      <c s="3" r="A3170">
        <v>2301.0</v>
      </c>
      <c t="s" s="4" r="B3170">
        <v>72009</v>
      </c>
      <c t="s" s="4" r="C3170">
        <v>72010</v>
      </c>
      <c s="3" r="D3170">
        <v>14.0</v>
      </c>
      <c s="3" r="E3170">
        <v>40.0</v>
      </c>
      <c s="3" r="F3170">
        <v>25.0</v>
      </c>
      <c s="3" r="G3170">
        <v>1.0</v>
      </c>
      <c s="3" r="H3170">
        <v>85.0</v>
      </c>
      <c t="s" s="4" r="I3170">
        <v>72011</v>
      </c>
      <c t="s" s="4" r="J3170">
        <v>72012</v>
      </c>
      <c s="5" r="K3170">
        <v>4090.0</v>
      </c>
      <c t="s" s="4" r="L3170">
        <v>72013</v>
      </c>
      <c t="s" s="4" r="M3170">
        <v>72014</v>
      </c>
      <c t="s" s="4" r="N3170">
        <v>72015</v>
      </c>
      <c t="s" s="4" r="O3170">
        <v>72016</v>
      </c>
      <c t="s" s="4" r="P3170">
        <v>72017</v>
      </c>
      <c t="s" s="4" r="Q3170">
        <v>72018</v>
      </c>
      <c t="s" s="4" r="R3170">
        <v>72019</v>
      </c>
      <c t="s" s="4" r="S3170">
        <v>72020</v>
      </c>
      <c t="s" s="4" r="T3170">
        <v>72021</v>
      </c>
      <c t="s" s="4" r="U3170">
        <v>72022</v>
      </c>
      <c t="s" s="4" r="V3170">
        <v>72023</v>
      </c>
      <c t="s" s="4" r="W3170">
        <v>72024</v>
      </c>
      <c t="s" s="4" r="X3170">
        <v>72025</v>
      </c>
      <c t="s" s="4" r="Y3170">
        <v>72026</v>
      </c>
      <c t="s" s="4" r="Z3170">
        <v>72027</v>
      </c>
      <c t="s" s="4" r="AA3170">
        <v>72028</v>
      </c>
      <c t="s" s="4" r="AB3170">
        <v>72029</v>
      </c>
      <c t="s" s="4" r="AC3170">
        <v>72030</v>
      </c>
      <c t="s" s="4" r="AD3170">
        <v>72031</v>
      </c>
    </row>
    <row customHeight="1" r="3171" ht="13.5">
      <c s="3" r="A3171">
        <v>2302.0</v>
      </c>
      <c t="s" s="4" r="B3171">
        <v>72032</v>
      </c>
      <c t="s" s="4" r="C3171">
        <v>72033</v>
      </c>
      <c s="3" r="D3171">
        <v>17.0</v>
      </c>
      <c s="3" r="E3171">
        <v>40.0</v>
      </c>
      <c s="3" r="F3171">
        <v>25.0</v>
      </c>
      <c s="3" r="G3171">
        <v>1.0</v>
      </c>
      <c s="3" r="H3171">
        <v>85.0</v>
      </c>
      <c t="s" s="4" r="I3171">
        <v>72034</v>
      </c>
      <c t="s" s="4" r="J3171">
        <v>72035</v>
      </c>
      <c s="5" r="K3171">
        <v>5900.0</v>
      </c>
      <c t="s" s="4" r="L3171">
        <v>72036</v>
      </c>
      <c t="s" s="4" r="M3171">
        <v>72037</v>
      </c>
      <c t="s" s="4" r="N3171">
        <v>72038</v>
      </c>
      <c t="s" s="4" r="O3171">
        <v>72039</v>
      </c>
      <c t="s" s="4" r="P3171">
        <v>72040</v>
      </c>
      <c t="s" s="4" r="Q3171">
        <v>72041</v>
      </c>
      <c t="s" s="4" r="R3171">
        <v>72042</v>
      </c>
      <c t="s" s="4" r="S3171">
        <v>72043</v>
      </c>
      <c t="s" s="4" r="T3171">
        <v>72044</v>
      </c>
      <c t="s" s="4" r="U3171">
        <v>72045</v>
      </c>
      <c t="s" s="4" r="V3171">
        <v>72046</v>
      </c>
      <c t="s" s="4" r="W3171">
        <v>72047</v>
      </c>
      <c t="s" s="4" r="X3171">
        <v>72048</v>
      </c>
      <c t="s" s="4" r="Y3171">
        <v>72049</v>
      </c>
      <c t="s" s="4" r="Z3171">
        <v>72050</v>
      </c>
      <c t="s" s="4" r="AA3171">
        <v>72051</v>
      </c>
      <c t="s" s="4" r="AB3171">
        <v>72052</v>
      </c>
      <c t="s" s="4" r="AC3171">
        <v>72053</v>
      </c>
      <c t="s" s="4" r="AD3171">
        <v>72054</v>
      </c>
    </row>
    <row customHeight="1" r="3172" ht="13.5">
      <c s="3" r="A3172">
        <v>2303.0</v>
      </c>
      <c t="s" s="4" r="B3172">
        <v>72055</v>
      </c>
      <c t="s" s="4" r="C3172">
        <v>72056</v>
      </c>
      <c s="3" r="D3172">
        <v>17.0</v>
      </c>
      <c s="3" r="E3172">
        <v>40.0</v>
      </c>
      <c s="3" r="F3172">
        <v>25.0</v>
      </c>
      <c s="3" r="G3172">
        <v>1.0</v>
      </c>
      <c s="3" r="H3172">
        <v>85.0</v>
      </c>
      <c t="s" s="4" r="I3172">
        <v>72057</v>
      </c>
      <c t="s" s="4" r="J3172">
        <v>72058</v>
      </c>
      <c s="5" r="K3172">
        <v>5900.0</v>
      </c>
      <c t="s" s="4" r="L3172">
        <v>72059</v>
      </c>
      <c t="s" s="4" r="M3172">
        <v>72060</v>
      </c>
      <c t="s" s="4" r="N3172">
        <v>72061</v>
      </c>
      <c t="s" s="4" r="O3172">
        <v>72062</v>
      </c>
      <c t="s" s="4" r="P3172">
        <v>72063</v>
      </c>
      <c t="s" s="4" r="Q3172">
        <v>72064</v>
      </c>
      <c t="s" s="4" r="R3172">
        <v>72065</v>
      </c>
      <c t="s" s="4" r="S3172">
        <v>72066</v>
      </c>
      <c t="s" s="4" r="T3172">
        <v>72067</v>
      </c>
      <c t="s" s="4" r="U3172">
        <v>72068</v>
      </c>
      <c t="s" s="4" r="V3172">
        <v>72069</v>
      </c>
      <c t="s" s="4" r="W3172">
        <v>72070</v>
      </c>
      <c t="s" s="4" r="X3172">
        <v>72071</v>
      </c>
      <c t="s" s="4" r="Y3172">
        <v>72072</v>
      </c>
      <c t="s" s="4" r="Z3172">
        <v>72073</v>
      </c>
      <c t="s" s="4" r="AA3172">
        <v>72074</v>
      </c>
      <c t="s" s="4" r="AB3172">
        <v>72075</v>
      </c>
      <c t="s" s="4" r="AC3172">
        <v>72076</v>
      </c>
      <c t="s" s="4" r="AD3172">
        <v>72077</v>
      </c>
    </row>
    <row customHeight="1" r="3173" ht="13.5">
      <c s="3" r="A3173">
        <v>2304.0</v>
      </c>
      <c t="s" s="4" r="B3173">
        <v>72078</v>
      </c>
      <c t="s" s="4" r="C3173">
        <v>72079</v>
      </c>
      <c s="3" r="D3173">
        <v>16.0</v>
      </c>
      <c s="3" r="E3173">
        <v>40.0</v>
      </c>
      <c s="3" r="F3173">
        <v>25.0</v>
      </c>
      <c s="3" r="G3173">
        <v>1.0</v>
      </c>
      <c s="3" r="H3173">
        <v>85.0</v>
      </c>
      <c t="s" s="4" r="I3173">
        <v>72080</v>
      </c>
      <c t="s" s="4" r="J3173">
        <v>72081</v>
      </c>
      <c s="5" r="K3173">
        <v>5300.0</v>
      </c>
      <c t="s" s="4" r="L3173">
        <v>72082</v>
      </c>
      <c t="s" s="4" r="M3173">
        <v>72083</v>
      </c>
      <c t="s" s="4" r="N3173">
        <v>72084</v>
      </c>
      <c t="s" s="4" r="O3173">
        <v>72085</v>
      </c>
      <c t="s" s="4" r="P3173">
        <v>72086</v>
      </c>
      <c t="s" s="4" r="Q3173">
        <v>72087</v>
      </c>
      <c t="s" s="4" r="R3173">
        <v>72088</v>
      </c>
      <c t="s" s="4" r="S3173">
        <v>72089</v>
      </c>
      <c t="s" s="4" r="T3173">
        <v>72090</v>
      </c>
      <c t="s" s="4" r="U3173">
        <v>72091</v>
      </c>
      <c t="s" s="4" r="V3173">
        <v>72092</v>
      </c>
      <c t="s" s="4" r="W3173">
        <v>72093</v>
      </c>
      <c t="s" s="4" r="X3173">
        <v>72094</v>
      </c>
      <c t="s" s="4" r="Y3173">
        <v>72095</v>
      </c>
      <c t="s" s="4" r="Z3173">
        <v>72096</v>
      </c>
      <c t="s" s="4" r="AA3173">
        <v>72097</v>
      </c>
      <c t="s" s="4" r="AB3173">
        <v>72098</v>
      </c>
      <c t="s" s="4" r="AC3173">
        <v>72099</v>
      </c>
      <c t="s" s="4" r="AD3173">
        <v>72100</v>
      </c>
    </row>
    <row customHeight="1" r="3174" ht="13.5">
      <c s="3" r="A3174">
        <v>2305.0</v>
      </c>
      <c t="s" s="4" r="B3174">
        <v>72101</v>
      </c>
      <c t="s" s="4" r="C3174">
        <v>72102</v>
      </c>
      <c s="3" r="D3174">
        <v>15.0</v>
      </c>
      <c s="3" r="E3174">
        <v>40.0</v>
      </c>
      <c s="3" r="F3174">
        <v>25.0</v>
      </c>
      <c s="3" r="G3174">
        <v>1.0</v>
      </c>
      <c s="3" r="H3174">
        <v>85.0</v>
      </c>
      <c t="s" s="4" r="I3174">
        <v>72103</v>
      </c>
      <c t="s" s="4" r="J3174">
        <v>72104</v>
      </c>
      <c s="5" r="K3174">
        <v>4670.0</v>
      </c>
      <c t="s" s="4" r="L3174">
        <v>72105</v>
      </c>
      <c t="s" s="4" r="M3174">
        <v>72106</v>
      </c>
      <c t="s" s="4" r="N3174">
        <v>72107</v>
      </c>
      <c t="s" s="4" r="O3174">
        <v>72108</v>
      </c>
      <c t="s" s="4" r="P3174">
        <v>72109</v>
      </c>
      <c t="s" s="4" r="Q3174">
        <v>72110</v>
      </c>
      <c t="s" s="4" r="R3174">
        <v>72111</v>
      </c>
      <c t="s" s="4" r="S3174">
        <v>72112</v>
      </c>
      <c t="s" s="4" r="T3174">
        <v>72113</v>
      </c>
      <c t="s" s="4" r="U3174">
        <v>72114</v>
      </c>
      <c t="s" s="4" r="V3174">
        <v>72115</v>
      </c>
      <c t="s" s="4" r="W3174">
        <v>72116</v>
      </c>
      <c t="s" s="4" r="X3174">
        <v>72117</v>
      </c>
      <c t="s" s="4" r="Y3174">
        <v>72118</v>
      </c>
      <c t="s" s="4" r="Z3174">
        <v>72119</v>
      </c>
      <c t="s" s="4" r="AA3174">
        <v>72120</v>
      </c>
      <c t="s" s="4" r="AB3174">
        <v>72121</v>
      </c>
      <c t="s" s="4" r="AC3174">
        <v>72122</v>
      </c>
      <c t="s" s="4" r="AD3174">
        <v>72123</v>
      </c>
    </row>
    <row customHeight="1" r="3175" ht="13.5">
      <c s="3" r="A3175">
        <v>2306.0</v>
      </c>
      <c t="s" s="4" r="B3175">
        <v>72124</v>
      </c>
      <c t="s" s="4" r="C3175">
        <v>72125</v>
      </c>
      <c s="3" r="D3175">
        <v>16.0</v>
      </c>
      <c s="3" r="E3175">
        <v>40.0</v>
      </c>
      <c s="3" r="F3175">
        <v>25.0</v>
      </c>
      <c s="3" r="G3175">
        <v>1.0</v>
      </c>
      <c s="3" r="H3175">
        <v>85.0</v>
      </c>
      <c t="s" s="4" r="I3175">
        <v>72126</v>
      </c>
      <c t="s" s="4" r="J3175">
        <v>72127</v>
      </c>
      <c s="5" r="K3175">
        <v>5300.0</v>
      </c>
      <c t="s" s="4" r="L3175">
        <v>72128</v>
      </c>
      <c t="s" s="4" r="M3175">
        <v>72129</v>
      </c>
      <c t="s" s="4" r="N3175">
        <v>72130</v>
      </c>
      <c t="s" s="4" r="O3175">
        <v>72131</v>
      </c>
      <c t="s" s="4" r="P3175">
        <v>72132</v>
      </c>
      <c t="s" s="4" r="Q3175">
        <v>72133</v>
      </c>
      <c t="s" s="4" r="R3175">
        <v>72134</v>
      </c>
      <c t="s" s="4" r="S3175">
        <v>72135</v>
      </c>
      <c t="s" s="4" r="T3175">
        <v>72136</v>
      </c>
      <c t="s" s="4" r="U3175">
        <v>72137</v>
      </c>
      <c t="s" s="4" r="V3175">
        <v>72138</v>
      </c>
      <c t="s" s="4" r="W3175">
        <v>72139</v>
      </c>
      <c t="s" s="4" r="X3175">
        <v>72140</v>
      </c>
      <c t="s" s="4" r="Y3175">
        <v>72141</v>
      </c>
      <c t="s" s="4" r="Z3175">
        <v>72142</v>
      </c>
      <c t="s" s="4" r="AA3175">
        <v>72143</v>
      </c>
      <c t="s" s="4" r="AB3175">
        <v>72144</v>
      </c>
      <c t="s" s="4" r="AC3175">
        <v>72145</v>
      </c>
      <c t="s" s="4" r="AD3175">
        <v>72146</v>
      </c>
    </row>
    <row customHeight="1" r="3176" ht="13.5">
      <c s="3" r="A3176">
        <v>2307.0</v>
      </c>
      <c t="s" s="4" r="B3176">
        <v>72147</v>
      </c>
      <c t="s" s="4" r="C3176">
        <v>72148</v>
      </c>
      <c s="3" r="D3176">
        <v>17.0</v>
      </c>
      <c s="3" r="E3176">
        <v>40.0</v>
      </c>
      <c s="3" r="F3176">
        <v>25.0</v>
      </c>
      <c s="3" r="G3176">
        <v>1.0</v>
      </c>
      <c s="3" r="H3176">
        <v>85.0</v>
      </c>
      <c t="s" s="4" r="I3176">
        <v>72149</v>
      </c>
      <c t="s" s="4" r="J3176">
        <v>72150</v>
      </c>
      <c s="5" r="K3176">
        <v>5900.0</v>
      </c>
      <c t="s" s="4" r="L3176">
        <v>72151</v>
      </c>
      <c t="s" s="4" r="M3176">
        <v>72152</v>
      </c>
      <c t="s" s="4" r="N3176">
        <v>72153</v>
      </c>
      <c t="s" s="4" r="O3176">
        <v>72154</v>
      </c>
      <c t="s" s="4" r="P3176">
        <v>72155</v>
      </c>
      <c t="s" s="4" r="Q3176">
        <v>72156</v>
      </c>
      <c t="s" s="4" r="R3176">
        <v>72157</v>
      </c>
      <c t="s" s="4" r="S3176">
        <v>72158</v>
      </c>
      <c t="s" s="4" r="T3176">
        <v>72159</v>
      </c>
      <c t="s" s="4" r="U3176">
        <v>72160</v>
      </c>
      <c t="s" s="4" r="V3176">
        <v>72161</v>
      </c>
      <c t="s" s="4" r="W3176">
        <v>72162</v>
      </c>
      <c t="s" s="4" r="X3176">
        <v>72163</v>
      </c>
      <c t="s" s="4" r="Y3176">
        <v>72164</v>
      </c>
      <c t="s" s="4" r="Z3176">
        <v>72165</v>
      </c>
      <c t="s" s="4" r="AA3176">
        <v>72166</v>
      </c>
      <c t="s" s="4" r="AB3176">
        <v>72167</v>
      </c>
      <c t="s" s="4" r="AC3176">
        <v>72168</v>
      </c>
      <c t="s" s="4" r="AD3176">
        <v>72169</v>
      </c>
    </row>
    <row customHeight="1" r="3177" ht="13.5">
      <c s="3" r="A3177">
        <v>2308.0</v>
      </c>
      <c t="s" s="4" r="B3177">
        <v>72170</v>
      </c>
      <c t="s" s="4" r="C3177">
        <v>72171</v>
      </c>
      <c s="3" r="D3177">
        <v>15.0</v>
      </c>
      <c s="3" r="E3177">
        <v>40.0</v>
      </c>
      <c s="3" r="F3177">
        <v>25.0</v>
      </c>
      <c s="3" r="G3177">
        <v>1.0</v>
      </c>
      <c s="3" r="H3177">
        <v>85.0</v>
      </c>
      <c t="s" s="4" r="I3177">
        <v>72172</v>
      </c>
      <c t="s" s="4" r="J3177">
        <v>72173</v>
      </c>
      <c s="5" r="K3177">
        <v>4670.0</v>
      </c>
      <c t="s" s="4" r="L3177">
        <v>72174</v>
      </c>
      <c t="s" s="4" r="M3177">
        <v>72175</v>
      </c>
      <c t="s" s="4" r="N3177">
        <v>72176</v>
      </c>
      <c t="s" s="4" r="O3177">
        <v>72177</v>
      </c>
      <c t="s" s="4" r="P3177">
        <v>72178</v>
      </c>
      <c t="s" s="4" r="Q3177">
        <v>72179</v>
      </c>
      <c t="s" s="4" r="R3177">
        <v>72180</v>
      </c>
      <c t="s" s="4" r="S3177">
        <v>72181</v>
      </c>
      <c t="s" s="4" r="T3177">
        <v>72182</v>
      </c>
      <c t="s" s="4" r="U3177">
        <v>72183</v>
      </c>
      <c t="s" s="4" r="V3177">
        <v>72184</v>
      </c>
      <c t="s" s="4" r="W3177">
        <v>72185</v>
      </c>
      <c t="s" s="4" r="X3177">
        <v>72186</v>
      </c>
      <c t="s" s="4" r="Y3177">
        <v>72187</v>
      </c>
      <c t="s" s="4" r="Z3177">
        <v>72188</v>
      </c>
      <c t="s" s="4" r="AA3177">
        <v>72189</v>
      </c>
      <c t="s" s="4" r="AB3177">
        <v>72190</v>
      </c>
      <c t="s" s="4" r="AC3177">
        <v>72191</v>
      </c>
      <c t="s" s="4" r="AD3177">
        <v>72192</v>
      </c>
    </row>
    <row customHeight="1" r="3178" ht="13.5">
      <c s="3" r="A3178">
        <v>2309.0</v>
      </c>
      <c t="s" s="4" r="B3178">
        <v>72193</v>
      </c>
      <c t="s" s="4" r="C3178">
        <v>72194</v>
      </c>
      <c s="3" r="D3178">
        <v>12.0</v>
      </c>
      <c s="3" r="E3178">
        <v>40.0</v>
      </c>
      <c s="3" r="F3178">
        <v>25.0</v>
      </c>
      <c s="3" r="G3178">
        <v>1.0</v>
      </c>
      <c s="3" r="H3178">
        <v>85.0</v>
      </c>
      <c t="s" s="4" r="I3178">
        <v>72195</v>
      </c>
      <c t="s" s="4" r="J3178">
        <v>72196</v>
      </c>
      <c s="5" r="K3178">
        <v>3040.0</v>
      </c>
      <c t="s" s="4" r="L3178">
        <v>72197</v>
      </c>
      <c t="s" s="4" r="M3178">
        <v>72198</v>
      </c>
      <c t="s" s="4" r="N3178">
        <v>72199</v>
      </c>
      <c t="s" s="4" r="O3178">
        <v>72200</v>
      </c>
      <c t="s" s="4" r="P3178">
        <v>72201</v>
      </c>
      <c t="s" s="4" r="Q3178">
        <v>72202</v>
      </c>
      <c t="s" s="4" r="R3178">
        <v>72203</v>
      </c>
      <c t="s" s="4" r="S3178">
        <v>72204</v>
      </c>
      <c t="s" s="4" r="T3178">
        <v>72205</v>
      </c>
      <c t="s" s="4" r="U3178">
        <v>72206</v>
      </c>
      <c t="s" s="4" r="V3178">
        <v>72207</v>
      </c>
      <c t="s" s="4" r="W3178">
        <v>72208</v>
      </c>
      <c t="s" s="4" r="X3178">
        <v>72209</v>
      </c>
      <c t="s" s="4" r="Y3178">
        <v>72210</v>
      </c>
      <c t="s" s="4" r="Z3178">
        <v>72211</v>
      </c>
      <c t="s" s="4" r="AA3178">
        <v>72212</v>
      </c>
      <c t="s" s="4" r="AB3178">
        <v>72213</v>
      </c>
      <c t="s" s="4" r="AC3178">
        <v>72214</v>
      </c>
      <c t="s" s="4" r="AD3178">
        <v>72215</v>
      </c>
    </row>
    <row customHeight="1" r="3179" ht="13.5">
      <c s="3" r="A3179">
        <v>2310.0</v>
      </c>
      <c t="s" s="4" r="B3179">
        <v>72216</v>
      </c>
      <c t="s" s="4" r="C3179">
        <v>72217</v>
      </c>
      <c s="3" r="D3179">
        <v>14.0</v>
      </c>
      <c s="3" r="E3179">
        <v>40.0</v>
      </c>
      <c s="3" r="F3179">
        <v>25.0</v>
      </c>
      <c s="3" r="G3179">
        <v>1.0</v>
      </c>
      <c s="3" r="H3179">
        <v>85.0</v>
      </c>
      <c t="s" s="4" r="I3179">
        <v>72218</v>
      </c>
      <c t="s" s="4" r="J3179">
        <v>72219</v>
      </c>
      <c s="5" r="K3179">
        <v>4090.0</v>
      </c>
      <c t="s" s="4" r="L3179">
        <v>72220</v>
      </c>
      <c t="s" s="4" r="M3179">
        <v>72221</v>
      </c>
      <c t="s" s="4" r="N3179">
        <v>72222</v>
      </c>
      <c t="s" s="4" r="O3179">
        <v>72223</v>
      </c>
      <c t="s" s="4" r="P3179">
        <v>72224</v>
      </c>
      <c t="s" s="4" r="Q3179">
        <v>72225</v>
      </c>
      <c t="s" s="4" r="R3179">
        <v>72226</v>
      </c>
      <c t="s" s="4" r="S3179">
        <v>72227</v>
      </c>
      <c t="s" s="4" r="T3179">
        <v>72228</v>
      </c>
      <c t="s" s="4" r="U3179">
        <v>72229</v>
      </c>
      <c t="s" s="4" r="V3179">
        <v>72230</v>
      </c>
      <c t="s" s="4" r="W3179">
        <v>72231</v>
      </c>
      <c t="s" s="4" r="X3179">
        <v>72232</v>
      </c>
      <c t="s" s="4" r="Y3179">
        <v>72233</v>
      </c>
      <c t="s" s="4" r="Z3179">
        <v>72234</v>
      </c>
      <c t="s" s="4" r="AA3179">
        <v>72235</v>
      </c>
      <c t="s" s="4" r="AB3179">
        <v>72236</v>
      </c>
      <c t="s" s="4" r="AC3179">
        <v>72237</v>
      </c>
      <c t="s" s="4" r="AD3179">
        <v>72238</v>
      </c>
    </row>
    <row customHeight="1" r="3180" ht="13.5">
      <c s="3" r="A3180">
        <v>2311.0</v>
      </c>
      <c t="s" s="4" r="B3180">
        <v>72239</v>
      </c>
      <c t="s" s="4" r="C3180">
        <v>72240</v>
      </c>
      <c s="3" r="D3180">
        <v>11.0</v>
      </c>
      <c s="3" r="E3180">
        <v>40.0</v>
      </c>
      <c s="3" r="F3180">
        <v>25.0</v>
      </c>
      <c s="3" r="G3180">
        <v>1.0</v>
      </c>
      <c s="3" r="H3180">
        <v>85.0</v>
      </c>
      <c t="s" s="4" r="I3180">
        <v>72241</v>
      </c>
      <c t="s" s="4" r="J3180">
        <v>72242</v>
      </c>
      <c s="5" r="K3180">
        <v>2570.0</v>
      </c>
      <c t="s" s="4" r="L3180">
        <v>72243</v>
      </c>
      <c t="s" s="4" r="M3180">
        <v>72244</v>
      </c>
      <c t="s" s="4" r="N3180">
        <v>72245</v>
      </c>
      <c t="s" s="4" r="O3180">
        <v>72246</v>
      </c>
      <c t="s" s="4" r="P3180">
        <v>72247</v>
      </c>
      <c t="s" s="4" r="Q3180">
        <v>72248</v>
      </c>
      <c t="s" s="4" r="R3180">
        <v>72249</v>
      </c>
      <c t="s" s="4" r="S3180">
        <v>72250</v>
      </c>
      <c t="s" s="4" r="T3180">
        <v>72251</v>
      </c>
      <c t="s" s="4" r="U3180">
        <v>72252</v>
      </c>
      <c t="s" s="4" r="V3180">
        <v>72253</v>
      </c>
      <c t="s" s="4" r="W3180">
        <v>72254</v>
      </c>
      <c t="s" s="4" r="X3180">
        <v>72255</v>
      </c>
      <c t="s" s="4" r="Y3180">
        <v>72256</v>
      </c>
      <c t="s" s="4" r="Z3180">
        <v>72257</v>
      </c>
      <c t="s" s="4" r="AA3180">
        <v>72258</v>
      </c>
      <c t="s" s="4" r="AB3180">
        <v>72259</v>
      </c>
      <c t="s" s="4" r="AC3180">
        <v>72260</v>
      </c>
      <c t="s" s="4" r="AD3180">
        <v>72261</v>
      </c>
    </row>
    <row customHeight="1" r="3181" ht="13.5">
      <c s="3" r="A3181">
        <v>2384.0</v>
      </c>
      <c t="s" s="4" r="B3181">
        <v>72262</v>
      </c>
      <c t="s" s="4" r="C3181">
        <v>72263</v>
      </c>
      <c s="3" r="D3181">
        <v>14.0</v>
      </c>
      <c s="3" r="E3181">
        <v>35.0</v>
      </c>
      <c s="3" r="F3181">
        <v>20.0</v>
      </c>
      <c s="3" r="G3181">
        <v>1.0</v>
      </c>
      <c s="3" r="H3181">
        <v>85.0</v>
      </c>
      <c t="s" s="4" r="I3181">
        <v>72264</v>
      </c>
      <c t="s" s="4" r="J3181">
        <v>72265</v>
      </c>
      <c s="5" r="K3181">
        <v>4090.0</v>
      </c>
      <c t="s" s="4" r="L3181">
        <v>72266</v>
      </c>
      <c t="s" s="4" r="M3181">
        <v>72267</v>
      </c>
      <c t="s" s="4" r="N3181">
        <v>72268</v>
      </c>
      <c t="s" s="4" r="O3181">
        <v>72269</v>
      </c>
      <c t="s" s="4" r="P3181">
        <v>72270</v>
      </c>
      <c t="s" s="4" r="Q3181">
        <v>72271</v>
      </c>
      <c t="s" s="4" r="R3181">
        <v>72272</v>
      </c>
      <c t="s" s="4" r="S3181">
        <v>72273</v>
      </c>
      <c t="s" s="4" r="T3181">
        <v>72274</v>
      </c>
      <c t="s" s="4" r="U3181">
        <v>72275</v>
      </c>
      <c t="s" s="4" r="V3181">
        <v>72276</v>
      </c>
      <c t="s" s="4" r="W3181">
        <v>72277</v>
      </c>
      <c t="s" s="4" r="X3181">
        <v>72278</v>
      </c>
      <c t="s" s="4" r="Y3181">
        <v>72279</v>
      </c>
      <c t="s" s="4" r="Z3181">
        <v>72280</v>
      </c>
      <c t="s" s="4" r="AA3181">
        <v>72281</v>
      </c>
      <c t="s" s="4" r="AB3181">
        <v>72282</v>
      </c>
      <c t="s" s="4" r="AC3181">
        <v>72283</v>
      </c>
      <c t="s" s="4" r="AD3181">
        <v>72284</v>
      </c>
    </row>
    <row customHeight="1" r="3182" ht="13.5">
      <c s="3" r="A3182">
        <v>2385.0</v>
      </c>
      <c t="s" s="4" r="B3182">
        <v>72285</v>
      </c>
      <c t="s" s="4" r="C3182">
        <v>72286</v>
      </c>
      <c s="3" r="D3182">
        <v>14.0</v>
      </c>
      <c s="3" r="E3182">
        <v>35.0</v>
      </c>
      <c s="3" r="F3182">
        <v>20.0</v>
      </c>
      <c s="3" r="G3182">
        <v>1.0</v>
      </c>
      <c s="3" r="H3182">
        <v>85.0</v>
      </c>
      <c t="s" s="4" r="I3182">
        <v>72287</v>
      </c>
      <c t="s" s="4" r="J3182">
        <v>72288</v>
      </c>
      <c s="5" r="K3182">
        <v>4090.0</v>
      </c>
      <c t="s" s="4" r="L3182">
        <v>72289</v>
      </c>
      <c t="s" s="4" r="M3182">
        <v>72290</v>
      </c>
      <c t="s" s="4" r="N3182">
        <v>72291</v>
      </c>
      <c t="s" s="4" r="O3182">
        <v>72292</v>
      </c>
      <c t="s" s="4" r="P3182">
        <v>72293</v>
      </c>
      <c t="s" s="4" r="Q3182">
        <v>72294</v>
      </c>
      <c t="s" s="4" r="R3182">
        <v>72295</v>
      </c>
      <c t="s" s="4" r="S3182">
        <v>72296</v>
      </c>
      <c t="s" s="4" r="T3182">
        <v>72297</v>
      </c>
      <c t="s" s="4" r="U3182">
        <v>72298</v>
      </c>
      <c t="s" s="4" r="V3182">
        <v>72299</v>
      </c>
      <c t="s" s="4" r="W3182">
        <v>72300</v>
      </c>
      <c t="s" s="4" r="X3182">
        <v>72301</v>
      </c>
      <c t="s" s="4" r="Y3182">
        <v>72302</v>
      </c>
      <c t="s" s="4" r="Z3182">
        <v>72303</v>
      </c>
      <c t="s" s="4" r="AA3182">
        <v>72304</v>
      </c>
      <c t="s" s="4" r="AB3182">
        <v>72305</v>
      </c>
      <c t="s" s="4" r="AC3182">
        <v>72306</v>
      </c>
      <c t="s" s="4" r="AD3182">
        <v>72307</v>
      </c>
    </row>
    <row customHeight="1" r="3183" ht="13.5">
      <c s="3" r="A3183">
        <v>2386.0</v>
      </c>
      <c t="s" s="4" r="B3183">
        <v>72308</v>
      </c>
      <c t="s" s="4" r="C3183">
        <v>72309</v>
      </c>
      <c s="3" r="D3183">
        <v>14.0</v>
      </c>
      <c s="3" r="E3183">
        <v>35.0</v>
      </c>
      <c s="3" r="F3183">
        <v>20.0</v>
      </c>
      <c s="3" r="G3183">
        <v>1.0</v>
      </c>
      <c s="3" r="H3183">
        <v>85.0</v>
      </c>
      <c t="s" s="4" r="I3183">
        <v>72310</v>
      </c>
      <c t="s" s="4" r="J3183">
        <v>72311</v>
      </c>
      <c s="5" r="K3183">
        <v>4090.0</v>
      </c>
      <c t="s" s="4" r="L3183">
        <v>72312</v>
      </c>
      <c t="s" s="4" r="M3183">
        <v>72313</v>
      </c>
      <c t="s" s="4" r="N3183">
        <v>72314</v>
      </c>
      <c t="s" s="4" r="O3183">
        <v>72315</v>
      </c>
      <c t="s" s="4" r="P3183">
        <v>72316</v>
      </c>
      <c t="s" s="4" r="Q3183">
        <v>72317</v>
      </c>
      <c t="s" s="4" r="R3183">
        <v>72318</v>
      </c>
      <c t="s" s="4" r="S3183">
        <v>72319</v>
      </c>
      <c t="s" s="4" r="T3183">
        <v>72320</v>
      </c>
      <c t="s" s="4" r="U3183">
        <v>72321</v>
      </c>
      <c t="s" s="4" r="V3183">
        <v>72322</v>
      </c>
      <c t="s" s="4" r="W3183">
        <v>72323</v>
      </c>
      <c t="s" s="4" r="X3183">
        <v>72324</v>
      </c>
      <c t="s" s="4" r="Y3183">
        <v>72325</v>
      </c>
      <c t="s" s="4" r="Z3183">
        <v>72326</v>
      </c>
      <c t="s" s="4" r="AA3183">
        <v>72327</v>
      </c>
      <c t="s" s="4" r="AB3183">
        <v>72328</v>
      </c>
      <c t="s" s="4" r="AC3183">
        <v>72329</v>
      </c>
      <c t="s" s="4" r="AD3183">
        <v>72330</v>
      </c>
    </row>
    <row customHeight="1" r="3184" ht="13.5">
      <c s="3" r="A3184">
        <v>2387.0</v>
      </c>
      <c t="s" s="4" r="B3184">
        <v>72331</v>
      </c>
      <c t="s" s="4" r="C3184">
        <v>72332</v>
      </c>
      <c s="3" r="D3184">
        <v>14.0</v>
      </c>
      <c s="3" r="E3184">
        <v>35.0</v>
      </c>
      <c s="3" r="F3184">
        <v>20.0</v>
      </c>
      <c s="3" r="G3184">
        <v>1.0</v>
      </c>
      <c s="3" r="H3184">
        <v>85.0</v>
      </c>
      <c t="s" s="4" r="I3184">
        <v>72333</v>
      </c>
      <c t="s" s="4" r="J3184">
        <v>72334</v>
      </c>
      <c s="5" r="K3184">
        <v>4090.0</v>
      </c>
      <c t="s" s="4" r="L3184">
        <v>72335</v>
      </c>
      <c t="s" s="4" r="M3184">
        <v>72336</v>
      </c>
      <c t="s" s="4" r="N3184">
        <v>72337</v>
      </c>
      <c t="s" s="4" r="O3184">
        <v>72338</v>
      </c>
      <c t="s" s="4" r="P3184">
        <v>72339</v>
      </c>
      <c t="s" s="4" r="Q3184">
        <v>72340</v>
      </c>
      <c t="s" s="4" r="R3184">
        <v>72341</v>
      </c>
      <c t="s" s="4" r="S3184">
        <v>72342</v>
      </c>
      <c t="s" s="4" r="T3184">
        <v>72343</v>
      </c>
      <c t="s" s="4" r="U3184">
        <v>72344</v>
      </c>
      <c t="s" s="4" r="V3184">
        <v>72345</v>
      </c>
      <c t="s" s="4" r="W3184">
        <v>72346</v>
      </c>
      <c t="s" s="4" r="X3184">
        <v>72347</v>
      </c>
      <c t="s" s="4" r="Y3184">
        <v>72348</v>
      </c>
      <c t="s" s="4" r="Z3184">
        <v>72349</v>
      </c>
      <c t="s" s="4" r="AA3184">
        <v>72350</v>
      </c>
      <c t="s" s="4" r="AB3184">
        <v>72351</v>
      </c>
      <c t="s" s="4" r="AC3184">
        <v>72352</v>
      </c>
      <c t="s" s="4" r="AD3184">
        <v>72353</v>
      </c>
    </row>
    <row customHeight="1" r="3185" ht="13.5">
      <c s="3" r="A3185">
        <v>2389.0</v>
      </c>
      <c t="s" s="4" r="B3185">
        <v>72354</v>
      </c>
      <c t="s" s="4" r="C3185">
        <v>72355</v>
      </c>
      <c s="3" r="D3185">
        <v>11.0</v>
      </c>
      <c s="3" r="E3185">
        <v>30.0</v>
      </c>
      <c s="3" r="F3185">
        <v>20.0</v>
      </c>
      <c s="3" r="G3185">
        <v>1.0</v>
      </c>
      <c s="3" r="H3185">
        <v>85.0</v>
      </c>
      <c t="s" s="4" r="I3185">
        <v>72356</v>
      </c>
      <c t="s" s="4" r="J3185">
        <v>72357</v>
      </c>
      <c s="5" r="K3185">
        <v>2570.0</v>
      </c>
      <c t="s" s="4" r="L3185">
        <v>72358</v>
      </c>
      <c t="s" s="4" r="M3185">
        <v>72359</v>
      </c>
      <c t="s" s="4" r="N3185">
        <v>72360</v>
      </c>
      <c t="s" s="4" r="O3185">
        <v>72361</v>
      </c>
      <c t="s" s="4" r="P3185">
        <v>72362</v>
      </c>
      <c t="s" s="4" r="Q3185">
        <v>72363</v>
      </c>
      <c t="s" s="4" r="R3185">
        <v>72364</v>
      </c>
      <c t="s" s="4" r="S3185">
        <v>72365</v>
      </c>
      <c t="s" s="4" r="T3185">
        <v>72366</v>
      </c>
      <c t="s" s="4" r="U3185">
        <v>72367</v>
      </c>
      <c t="s" s="4" r="V3185">
        <v>72368</v>
      </c>
      <c t="s" s="4" r="W3185">
        <v>72369</v>
      </c>
      <c t="s" s="4" r="X3185">
        <v>72370</v>
      </c>
      <c t="s" s="4" r="Y3185">
        <v>72371</v>
      </c>
      <c t="s" s="4" r="Z3185">
        <v>72372</v>
      </c>
      <c t="s" s="4" r="AA3185">
        <v>72373</v>
      </c>
      <c t="s" s="4" r="AB3185">
        <v>72374</v>
      </c>
      <c t="s" s="4" r="AC3185">
        <v>72375</v>
      </c>
      <c t="s" s="4" r="AD3185">
        <v>72376</v>
      </c>
    </row>
    <row customHeight="1" r="3186" ht="13.5">
      <c s="3" r="A3186">
        <v>2312.0</v>
      </c>
      <c t="s" s="4" r="B3186">
        <v>72377</v>
      </c>
      <c t="s" s="4" r="C3186">
        <v>72378</v>
      </c>
      <c s="3" r="D3186">
        <v>12.0</v>
      </c>
      <c s="3" r="E3186">
        <v>40.0</v>
      </c>
      <c s="3" r="F3186">
        <v>25.0</v>
      </c>
      <c s="3" r="G3186">
        <v>1.0</v>
      </c>
      <c s="3" r="H3186">
        <v>85.0</v>
      </c>
      <c t="s" s="4" r="I3186">
        <v>72379</v>
      </c>
      <c t="s" s="4" r="J3186">
        <v>72380</v>
      </c>
      <c s="5" r="K3186">
        <v>3040.0</v>
      </c>
      <c t="s" s="4" r="L3186">
        <v>72381</v>
      </c>
      <c t="s" s="4" r="M3186">
        <v>72382</v>
      </c>
      <c t="s" s="4" r="N3186">
        <v>72383</v>
      </c>
      <c t="s" s="4" r="O3186">
        <v>72384</v>
      </c>
      <c t="s" s="4" r="P3186">
        <v>72385</v>
      </c>
      <c t="s" s="4" r="Q3186">
        <v>72386</v>
      </c>
      <c t="s" s="4" r="R3186">
        <v>72387</v>
      </c>
      <c t="s" s="4" r="S3186">
        <v>72388</v>
      </c>
      <c t="s" s="4" r="T3186">
        <v>72389</v>
      </c>
      <c t="s" s="4" r="U3186">
        <v>72390</v>
      </c>
      <c t="s" s="4" r="V3186">
        <v>72391</v>
      </c>
      <c t="s" s="4" r="W3186">
        <v>72392</v>
      </c>
      <c t="s" s="4" r="X3186">
        <v>72393</v>
      </c>
      <c t="s" s="4" r="Y3186">
        <v>72394</v>
      </c>
      <c t="s" s="4" r="Z3186">
        <v>72395</v>
      </c>
      <c t="s" s="4" r="AA3186">
        <v>72396</v>
      </c>
      <c t="s" s="4" r="AB3186">
        <v>72397</v>
      </c>
      <c t="s" s="4" r="AC3186">
        <v>72398</v>
      </c>
      <c t="s" s="4" r="AD3186">
        <v>72399</v>
      </c>
    </row>
    <row customHeight="1" r="3187" ht="13.5">
      <c s="3" r="A3187">
        <v>2313.0</v>
      </c>
      <c t="s" s="4" r="B3187">
        <v>72400</v>
      </c>
      <c t="s" s="4" r="C3187">
        <v>72401</v>
      </c>
      <c s="3" r="D3187">
        <v>14.0</v>
      </c>
      <c s="3" r="E3187">
        <v>40.0</v>
      </c>
      <c s="3" r="F3187">
        <v>25.0</v>
      </c>
      <c s="3" r="G3187">
        <v>1.0</v>
      </c>
      <c s="3" r="H3187">
        <v>85.0</v>
      </c>
      <c t="s" s="4" r="I3187">
        <v>72402</v>
      </c>
      <c t="s" s="4" r="J3187">
        <v>72403</v>
      </c>
      <c s="5" r="K3187">
        <v>4090.0</v>
      </c>
      <c t="s" s="4" r="L3187">
        <v>72404</v>
      </c>
      <c t="s" s="4" r="M3187">
        <v>72405</v>
      </c>
      <c t="s" s="4" r="N3187">
        <v>72406</v>
      </c>
      <c t="s" s="4" r="O3187">
        <v>72407</v>
      </c>
      <c t="s" s="4" r="P3187">
        <v>72408</v>
      </c>
      <c t="s" s="4" r="Q3187">
        <v>72409</v>
      </c>
      <c t="s" s="4" r="R3187">
        <v>72410</v>
      </c>
      <c t="s" s="4" r="S3187">
        <v>72411</v>
      </c>
      <c t="s" s="4" r="T3187">
        <v>72412</v>
      </c>
      <c t="s" s="4" r="U3187">
        <v>72413</v>
      </c>
      <c t="s" s="4" r="V3187">
        <v>72414</v>
      </c>
      <c t="s" s="4" r="W3187">
        <v>72415</v>
      </c>
      <c t="s" s="4" r="X3187">
        <v>72416</v>
      </c>
      <c t="s" s="4" r="Y3187">
        <v>72417</v>
      </c>
      <c t="s" s="4" r="Z3187">
        <v>72418</v>
      </c>
      <c t="s" s="4" r="AA3187">
        <v>72419</v>
      </c>
      <c t="s" s="4" r="AB3187">
        <v>72420</v>
      </c>
      <c t="s" s="4" r="AC3187">
        <v>72421</v>
      </c>
      <c t="s" s="4" r="AD3187">
        <v>72422</v>
      </c>
    </row>
    <row customHeight="1" r="3188" ht="13.5">
      <c s="3" r="A3188">
        <v>2314.0</v>
      </c>
      <c t="s" s="4" r="B3188">
        <v>72423</v>
      </c>
      <c t="s" s="4" r="C3188">
        <v>72424</v>
      </c>
      <c s="3" r="D3188">
        <v>11.0</v>
      </c>
      <c s="3" r="E3188">
        <v>40.0</v>
      </c>
      <c s="3" r="F3188">
        <v>25.0</v>
      </c>
      <c s="3" r="G3188">
        <v>1.0</v>
      </c>
      <c s="3" r="H3188">
        <v>85.0</v>
      </c>
      <c t="s" s="4" r="I3188">
        <v>72425</v>
      </c>
      <c t="s" s="4" r="J3188">
        <v>72426</v>
      </c>
      <c s="5" r="K3188">
        <v>2570.0</v>
      </c>
      <c t="s" s="4" r="L3188">
        <v>72427</v>
      </c>
      <c t="s" s="4" r="M3188">
        <v>72428</v>
      </c>
      <c t="s" s="4" r="N3188">
        <v>72429</v>
      </c>
      <c t="s" s="4" r="O3188">
        <v>72430</v>
      </c>
      <c t="s" s="4" r="P3188">
        <v>72431</v>
      </c>
      <c t="s" s="4" r="Q3188">
        <v>72432</v>
      </c>
      <c t="s" s="4" r="R3188">
        <v>72433</v>
      </c>
      <c t="s" s="4" r="S3188">
        <v>72434</v>
      </c>
      <c t="s" s="4" r="T3188">
        <v>72435</v>
      </c>
      <c t="s" s="4" r="U3188">
        <v>72436</v>
      </c>
      <c t="s" s="4" r="V3188">
        <v>72437</v>
      </c>
      <c t="s" s="4" r="W3188">
        <v>72438</v>
      </c>
      <c t="s" s="4" r="X3188">
        <v>72439</v>
      </c>
      <c t="s" s="4" r="Y3188">
        <v>72440</v>
      </c>
      <c t="s" s="4" r="Z3188">
        <v>72441</v>
      </c>
      <c t="s" s="4" r="AA3188">
        <v>72442</v>
      </c>
      <c t="s" s="4" r="AB3188">
        <v>72443</v>
      </c>
      <c t="s" s="4" r="AC3188">
        <v>72444</v>
      </c>
      <c t="s" s="4" r="AD3188">
        <v>72445</v>
      </c>
    </row>
    <row customHeight="1" r="3189" ht="13.5">
      <c s="3" r="A3189">
        <v>2315.0</v>
      </c>
      <c t="s" s="4" r="B3189">
        <v>72446</v>
      </c>
      <c t="s" s="4" r="C3189">
        <v>72447</v>
      </c>
      <c s="3" r="D3189">
        <v>12.0</v>
      </c>
      <c s="3" r="E3189">
        <v>40.0</v>
      </c>
      <c s="3" r="F3189">
        <v>25.0</v>
      </c>
      <c s="3" r="G3189">
        <v>1.0</v>
      </c>
      <c s="3" r="H3189">
        <v>85.0</v>
      </c>
      <c t="s" s="4" r="I3189">
        <v>72448</v>
      </c>
      <c t="s" s="4" r="J3189">
        <v>72449</v>
      </c>
      <c s="5" r="K3189">
        <v>3040.0</v>
      </c>
      <c t="s" s="4" r="L3189">
        <v>72450</v>
      </c>
      <c t="s" s="4" r="M3189">
        <v>72451</v>
      </c>
      <c t="s" s="4" r="N3189">
        <v>72452</v>
      </c>
      <c t="s" s="4" r="O3189">
        <v>72453</v>
      </c>
      <c t="s" s="4" r="P3189">
        <v>72454</v>
      </c>
      <c t="s" s="4" r="Q3189">
        <v>72455</v>
      </c>
      <c t="s" s="4" r="R3189">
        <v>72456</v>
      </c>
      <c t="s" s="4" r="S3189">
        <v>72457</v>
      </c>
      <c t="s" s="4" r="T3189">
        <v>72458</v>
      </c>
      <c t="s" s="4" r="U3189">
        <v>72459</v>
      </c>
      <c t="s" s="4" r="V3189">
        <v>72460</v>
      </c>
      <c t="s" s="4" r="W3189">
        <v>72461</v>
      </c>
      <c t="s" s="4" r="X3189">
        <v>72462</v>
      </c>
      <c t="s" s="4" r="Y3189">
        <v>72463</v>
      </c>
      <c t="s" s="4" r="Z3189">
        <v>72464</v>
      </c>
      <c t="s" s="4" r="AA3189">
        <v>72465</v>
      </c>
      <c t="s" s="4" r="AB3189">
        <v>72466</v>
      </c>
      <c t="s" s="4" r="AC3189">
        <v>72467</v>
      </c>
      <c t="s" s="4" r="AD3189">
        <v>72468</v>
      </c>
    </row>
    <row customHeight="1" r="3190" ht="13.5">
      <c s="3" r="A3190">
        <v>2316.0</v>
      </c>
      <c t="s" s="4" r="B3190">
        <v>72469</v>
      </c>
      <c t="s" s="4" r="C3190">
        <v>72470</v>
      </c>
      <c s="3" r="D3190">
        <v>14.0</v>
      </c>
      <c s="3" r="E3190">
        <v>40.0</v>
      </c>
      <c s="3" r="F3190">
        <v>25.0</v>
      </c>
      <c s="3" r="G3190">
        <v>1.0</v>
      </c>
      <c s="3" r="H3190">
        <v>85.0</v>
      </c>
      <c t="s" s="4" r="I3190">
        <v>72471</v>
      </c>
      <c t="s" s="4" r="J3190">
        <v>72472</v>
      </c>
      <c s="5" r="K3190">
        <v>4090.0</v>
      </c>
      <c t="s" s="4" r="L3190">
        <v>72473</v>
      </c>
      <c t="s" s="4" r="M3190">
        <v>72474</v>
      </c>
      <c t="s" s="4" r="N3190">
        <v>72475</v>
      </c>
      <c t="s" s="4" r="O3190">
        <v>72476</v>
      </c>
      <c t="s" s="4" r="P3190">
        <v>72477</v>
      </c>
      <c t="s" s="4" r="Q3190">
        <v>72478</v>
      </c>
      <c t="s" s="4" r="R3190">
        <v>72479</v>
      </c>
      <c t="s" s="4" r="S3190">
        <v>72480</v>
      </c>
      <c t="s" s="4" r="T3190">
        <v>72481</v>
      </c>
      <c t="s" s="4" r="U3190">
        <v>72482</v>
      </c>
      <c t="s" s="4" r="V3190">
        <v>72483</v>
      </c>
      <c t="s" s="4" r="W3190">
        <v>72484</v>
      </c>
      <c t="s" s="4" r="X3190">
        <v>72485</v>
      </c>
      <c t="s" s="4" r="Y3190">
        <v>72486</v>
      </c>
      <c t="s" s="4" r="Z3190">
        <v>72487</v>
      </c>
      <c t="s" s="4" r="AA3190">
        <v>72488</v>
      </c>
      <c t="s" s="4" r="AB3190">
        <v>72489</v>
      </c>
      <c t="s" s="4" r="AC3190">
        <v>72490</v>
      </c>
      <c t="s" s="4" r="AD3190">
        <v>72491</v>
      </c>
    </row>
    <row customHeight="1" r="3191" ht="13.5">
      <c s="3" r="A3191">
        <v>2317.0</v>
      </c>
      <c t="s" s="4" r="B3191">
        <v>72492</v>
      </c>
      <c t="s" s="4" r="C3191">
        <v>72493</v>
      </c>
      <c s="3" r="D3191">
        <v>13.0</v>
      </c>
      <c s="3" r="E3191">
        <v>40.0</v>
      </c>
      <c s="3" r="F3191">
        <v>25.0</v>
      </c>
      <c s="3" r="G3191">
        <v>1.0</v>
      </c>
      <c s="3" r="H3191">
        <v>85.0</v>
      </c>
      <c t="s" s="4" r="I3191">
        <v>72494</v>
      </c>
      <c t="s" s="4" r="J3191">
        <v>72495</v>
      </c>
      <c s="5" r="K3191">
        <v>3540.0</v>
      </c>
      <c t="s" s="4" r="L3191">
        <v>72496</v>
      </c>
      <c t="s" s="4" r="M3191">
        <v>72497</v>
      </c>
      <c t="s" s="4" r="N3191">
        <v>72498</v>
      </c>
      <c t="s" s="4" r="O3191">
        <v>72499</v>
      </c>
      <c t="s" s="4" r="P3191">
        <v>72500</v>
      </c>
      <c t="s" s="4" r="Q3191">
        <v>72501</v>
      </c>
      <c t="s" s="4" r="R3191">
        <v>72502</v>
      </c>
      <c t="s" s="4" r="S3191">
        <v>72503</v>
      </c>
      <c t="s" s="4" r="T3191">
        <v>72504</v>
      </c>
      <c t="s" s="4" r="U3191">
        <v>72505</v>
      </c>
      <c t="s" s="4" r="V3191">
        <v>72506</v>
      </c>
      <c t="s" s="4" r="W3191">
        <v>72507</v>
      </c>
      <c t="s" s="4" r="X3191">
        <v>72508</v>
      </c>
      <c t="s" s="4" r="Y3191">
        <v>72509</v>
      </c>
      <c t="s" s="4" r="Z3191">
        <v>72510</v>
      </c>
      <c t="s" s="4" r="AA3191">
        <v>72511</v>
      </c>
      <c t="s" s="4" r="AB3191">
        <v>72512</v>
      </c>
      <c t="s" s="4" r="AC3191">
        <v>72513</v>
      </c>
      <c t="s" s="4" r="AD3191">
        <v>72514</v>
      </c>
    </row>
    <row customHeight="1" r="3192" ht="13.5">
      <c s="3" r="A3192">
        <v>2318.0</v>
      </c>
      <c t="s" s="4" r="B3192">
        <v>72515</v>
      </c>
      <c t="s" s="4" r="C3192">
        <v>72516</v>
      </c>
      <c s="3" r="D3192">
        <v>14.0</v>
      </c>
      <c s="3" r="E3192">
        <v>40.0</v>
      </c>
      <c s="3" r="F3192">
        <v>25.0</v>
      </c>
      <c s="3" r="G3192">
        <v>1.0</v>
      </c>
      <c s="3" r="H3192">
        <v>85.0</v>
      </c>
      <c t="s" s="4" r="I3192">
        <v>72517</v>
      </c>
      <c t="s" s="4" r="J3192">
        <v>72518</v>
      </c>
      <c s="5" r="K3192">
        <v>4090.0</v>
      </c>
      <c t="s" s="4" r="L3192">
        <v>72519</v>
      </c>
      <c t="s" s="4" r="M3192">
        <v>72520</v>
      </c>
      <c t="s" s="4" r="N3192">
        <v>72521</v>
      </c>
      <c t="s" s="4" r="O3192">
        <v>72522</v>
      </c>
      <c t="s" s="4" r="P3192">
        <v>72523</v>
      </c>
      <c t="s" s="4" r="Q3192">
        <v>72524</v>
      </c>
      <c t="s" s="4" r="R3192">
        <v>72525</v>
      </c>
      <c t="s" s="4" r="S3192">
        <v>72526</v>
      </c>
      <c t="s" s="4" r="T3192">
        <v>72527</v>
      </c>
      <c t="s" s="4" r="U3192">
        <v>72528</v>
      </c>
      <c t="s" s="4" r="V3192">
        <v>72529</v>
      </c>
      <c t="s" s="4" r="W3192">
        <v>72530</v>
      </c>
      <c t="s" s="4" r="X3192">
        <v>72531</v>
      </c>
      <c t="s" s="4" r="Y3192">
        <v>72532</v>
      </c>
      <c t="s" s="4" r="Z3192">
        <v>72533</v>
      </c>
      <c t="s" s="4" r="AA3192">
        <v>72534</v>
      </c>
      <c t="s" s="4" r="AB3192">
        <v>72535</v>
      </c>
      <c t="s" s="4" r="AC3192">
        <v>72536</v>
      </c>
      <c t="s" s="4" r="AD3192">
        <v>72537</v>
      </c>
    </row>
    <row customHeight="1" r="3193" ht="13.5">
      <c s="3" r="A3193">
        <v>2319.0</v>
      </c>
      <c t="s" s="4" r="B3193">
        <v>72538</v>
      </c>
      <c t="s" s="4" r="C3193">
        <v>72539</v>
      </c>
      <c s="3" r="D3193">
        <v>8.0</v>
      </c>
      <c s="3" r="E3193">
        <v>40.0</v>
      </c>
      <c s="3" r="F3193">
        <v>25.0</v>
      </c>
      <c s="3" r="G3193">
        <v>1.0</v>
      </c>
      <c s="3" r="H3193">
        <v>85.0</v>
      </c>
      <c t="s" s="4" r="I3193">
        <v>72540</v>
      </c>
      <c t="s" s="4" r="J3193">
        <v>72541</v>
      </c>
      <c s="5" r="K3193">
        <v>1420.0</v>
      </c>
      <c t="s" s="4" r="L3193">
        <v>72542</v>
      </c>
      <c t="s" s="4" r="M3193">
        <v>72543</v>
      </c>
      <c t="s" s="4" r="N3193">
        <v>72544</v>
      </c>
      <c t="s" s="4" r="O3193">
        <v>72545</v>
      </c>
      <c t="s" s="4" r="P3193">
        <v>72546</v>
      </c>
      <c t="s" s="4" r="Q3193">
        <v>72547</v>
      </c>
      <c t="s" s="4" r="R3193">
        <v>72548</v>
      </c>
      <c t="s" s="4" r="S3193">
        <v>72549</v>
      </c>
      <c t="s" s="4" r="T3193">
        <v>72550</v>
      </c>
      <c t="s" s="4" r="U3193">
        <v>72551</v>
      </c>
      <c t="s" s="4" r="V3193">
        <v>72552</v>
      </c>
      <c t="s" s="4" r="W3193">
        <v>72553</v>
      </c>
      <c t="s" s="4" r="X3193">
        <v>72554</v>
      </c>
      <c t="s" s="4" r="Y3193">
        <v>72555</v>
      </c>
      <c t="s" s="4" r="Z3193">
        <v>72556</v>
      </c>
      <c t="s" s="4" r="AA3193">
        <v>72557</v>
      </c>
      <c t="s" s="4" r="AB3193">
        <v>72558</v>
      </c>
      <c t="s" s="4" r="AC3193">
        <v>72559</v>
      </c>
      <c t="s" s="4" r="AD3193">
        <v>72560</v>
      </c>
    </row>
    <row customHeight="1" r="3194" ht="13.5">
      <c s="3" r="A3194">
        <v>2320.0</v>
      </c>
      <c t="s" s="4" r="B3194">
        <v>72561</v>
      </c>
      <c t="s" s="4" r="C3194">
        <v>72562</v>
      </c>
      <c s="3" r="D3194">
        <v>14.0</v>
      </c>
      <c s="3" r="E3194">
        <v>40.0</v>
      </c>
      <c s="3" r="F3194">
        <v>25.0</v>
      </c>
      <c s="3" r="G3194">
        <v>1.0</v>
      </c>
      <c s="3" r="H3194">
        <v>85.0</v>
      </c>
      <c t="s" s="4" r="I3194">
        <v>72563</v>
      </c>
      <c t="s" s="4" r="J3194">
        <v>72564</v>
      </c>
      <c s="5" r="K3194">
        <v>4090.0</v>
      </c>
      <c t="s" s="4" r="L3194">
        <v>72565</v>
      </c>
      <c t="s" s="4" r="M3194">
        <v>72566</v>
      </c>
      <c t="s" s="4" r="N3194">
        <v>72567</v>
      </c>
      <c t="s" s="4" r="O3194">
        <v>72568</v>
      </c>
      <c t="s" s="4" r="P3194">
        <v>72569</v>
      </c>
      <c t="s" s="4" r="Q3194">
        <v>72570</v>
      </c>
      <c t="s" s="4" r="R3194">
        <v>72571</v>
      </c>
      <c t="s" s="4" r="S3194">
        <v>72572</v>
      </c>
      <c t="s" s="4" r="T3194">
        <v>72573</v>
      </c>
      <c t="s" s="4" r="U3194">
        <v>72574</v>
      </c>
      <c t="s" s="4" r="V3194">
        <v>72575</v>
      </c>
      <c t="s" s="4" r="W3194">
        <v>72576</v>
      </c>
      <c t="s" s="4" r="X3194">
        <v>72577</v>
      </c>
      <c t="s" s="4" r="Y3194">
        <v>72578</v>
      </c>
      <c t="s" s="4" r="Z3194">
        <v>72579</v>
      </c>
      <c t="s" s="4" r="AA3194">
        <v>72580</v>
      </c>
      <c t="s" s="4" r="AB3194">
        <v>72581</v>
      </c>
      <c t="s" s="4" r="AC3194">
        <v>72582</v>
      </c>
      <c t="s" s="4" r="AD3194">
        <v>72583</v>
      </c>
    </row>
    <row customHeight="1" r="3195" ht="13.5">
      <c s="3" r="A3195">
        <v>2321.0</v>
      </c>
      <c t="s" s="4" r="B3195">
        <v>72584</v>
      </c>
      <c t="s" s="4" r="C3195">
        <v>72585</v>
      </c>
      <c s="3" r="D3195">
        <v>12.0</v>
      </c>
      <c s="3" r="E3195">
        <v>40.0</v>
      </c>
      <c s="3" r="F3195">
        <v>25.0</v>
      </c>
      <c s="3" r="G3195">
        <v>1.0</v>
      </c>
      <c s="3" r="H3195">
        <v>85.0</v>
      </c>
      <c t="s" s="4" r="I3195">
        <v>72586</v>
      </c>
      <c t="s" s="4" r="J3195">
        <v>72587</v>
      </c>
      <c s="5" r="K3195">
        <v>3040.0</v>
      </c>
      <c t="s" s="4" r="L3195">
        <v>72588</v>
      </c>
      <c t="s" s="4" r="M3195">
        <v>72589</v>
      </c>
      <c t="s" s="4" r="N3195">
        <v>72590</v>
      </c>
      <c t="s" s="4" r="O3195">
        <v>72591</v>
      </c>
      <c t="s" s="4" r="P3195">
        <v>72592</v>
      </c>
      <c t="s" s="4" r="Q3195">
        <v>72593</v>
      </c>
      <c t="s" s="4" r="R3195">
        <v>72594</v>
      </c>
      <c t="s" s="4" r="S3195">
        <v>72595</v>
      </c>
      <c t="s" s="4" r="T3195">
        <v>72596</v>
      </c>
      <c t="s" s="4" r="U3195">
        <v>72597</v>
      </c>
      <c t="s" s="4" r="V3195">
        <v>72598</v>
      </c>
      <c t="s" s="4" r="W3195">
        <v>72599</v>
      </c>
      <c t="s" s="4" r="X3195">
        <v>72600</v>
      </c>
      <c t="s" s="4" r="Y3195">
        <v>72601</v>
      </c>
      <c t="s" s="4" r="Z3195">
        <v>72602</v>
      </c>
      <c t="s" s="4" r="AA3195">
        <v>72603</v>
      </c>
      <c t="s" s="4" r="AB3195">
        <v>72604</v>
      </c>
      <c t="s" s="4" r="AC3195">
        <v>72605</v>
      </c>
      <c t="s" s="4" r="AD3195">
        <v>72606</v>
      </c>
    </row>
    <row customHeight="1" r="3196" ht="13.5">
      <c s="3" r="A3196">
        <v>2322.0</v>
      </c>
      <c t="s" s="4" r="B3196">
        <v>72607</v>
      </c>
      <c t="s" s="4" r="C3196">
        <v>72608</v>
      </c>
      <c s="3" r="D3196">
        <v>12.0</v>
      </c>
      <c s="3" r="E3196">
        <v>40.0</v>
      </c>
      <c s="3" r="F3196">
        <v>25.0</v>
      </c>
      <c s="3" r="G3196">
        <v>1.0</v>
      </c>
      <c s="3" r="H3196">
        <v>85.0</v>
      </c>
      <c t="s" s="4" r="I3196">
        <v>72609</v>
      </c>
      <c t="s" s="4" r="J3196">
        <v>72610</v>
      </c>
      <c s="5" r="K3196">
        <v>3040.0</v>
      </c>
      <c t="s" s="4" r="L3196">
        <v>72611</v>
      </c>
      <c t="s" s="4" r="M3196">
        <v>72612</v>
      </c>
      <c t="s" s="4" r="N3196">
        <v>72613</v>
      </c>
      <c t="s" s="4" r="O3196">
        <v>72614</v>
      </c>
      <c t="s" s="4" r="P3196">
        <v>72615</v>
      </c>
      <c t="s" s="4" r="Q3196">
        <v>72616</v>
      </c>
      <c t="s" s="4" r="R3196">
        <v>72617</v>
      </c>
      <c t="s" s="4" r="S3196">
        <v>72618</v>
      </c>
      <c t="s" s="4" r="T3196">
        <v>72619</v>
      </c>
      <c t="s" s="4" r="U3196">
        <v>72620</v>
      </c>
      <c t="s" s="4" r="V3196">
        <v>72621</v>
      </c>
      <c t="s" s="4" r="W3196">
        <v>72622</v>
      </c>
      <c t="s" s="4" r="X3196">
        <v>72623</v>
      </c>
      <c t="s" s="4" r="Y3196">
        <v>72624</v>
      </c>
      <c t="s" s="4" r="Z3196">
        <v>72625</v>
      </c>
      <c t="s" s="4" r="AA3196">
        <v>72626</v>
      </c>
      <c t="s" s="4" r="AB3196">
        <v>72627</v>
      </c>
      <c t="s" s="4" r="AC3196">
        <v>72628</v>
      </c>
      <c t="s" s="4" r="AD3196">
        <v>72629</v>
      </c>
    </row>
    <row customHeight="1" r="3197" ht="13.5">
      <c s="3" r="A3197">
        <v>2323.0</v>
      </c>
      <c t="s" s="4" r="B3197">
        <v>72630</v>
      </c>
      <c t="s" s="4" r="C3197">
        <v>72631</v>
      </c>
      <c s="3" r="D3197">
        <v>11.0</v>
      </c>
      <c s="3" r="E3197">
        <v>40.0</v>
      </c>
      <c s="3" r="F3197">
        <v>25.0</v>
      </c>
      <c s="3" r="G3197">
        <v>1.0</v>
      </c>
      <c s="3" r="H3197">
        <v>85.0</v>
      </c>
      <c t="s" s="4" r="I3197">
        <v>72632</v>
      </c>
      <c t="s" s="4" r="J3197">
        <v>72633</v>
      </c>
      <c s="5" r="K3197">
        <v>2570.0</v>
      </c>
      <c t="s" s="4" r="L3197">
        <v>72634</v>
      </c>
      <c t="s" s="4" r="M3197">
        <v>72635</v>
      </c>
      <c t="s" s="4" r="N3197">
        <v>72636</v>
      </c>
      <c t="s" s="4" r="O3197">
        <v>72637</v>
      </c>
      <c t="s" s="4" r="P3197">
        <v>72638</v>
      </c>
      <c t="s" s="4" r="Q3197">
        <v>72639</v>
      </c>
      <c t="s" s="4" r="R3197">
        <v>72640</v>
      </c>
      <c t="s" s="4" r="S3197">
        <v>72641</v>
      </c>
      <c t="s" s="4" r="T3197">
        <v>72642</v>
      </c>
      <c t="s" s="4" r="U3197">
        <v>72643</v>
      </c>
      <c t="s" s="4" r="V3197">
        <v>72644</v>
      </c>
      <c t="s" s="4" r="W3197">
        <v>72645</v>
      </c>
      <c t="s" s="4" r="X3197">
        <v>72646</v>
      </c>
      <c t="s" s="4" r="Y3197">
        <v>72647</v>
      </c>
      <c t="s" s="4" r="Z3197">
        <v>72648</v>
      </c>
      <c t="s" s="4" r="AA3197">
        <v>72649</v>
      </c>
      <c t="s" s="4" r="AB3197">
        <v>72650</v>
      </c>
      <c t="s" s="4" r="AC3197">
        <v>72651</v>
      </c>
      <c t="s" s="4" r="AD3197">
        <v>72652</v>
      </c>
    </row>
    <row customHeight="1" r="3198" ht="13.5">
      <c s="3" r="A3198">
        <v>2324.0</v>
      </c>
      <c t="s" s="4" r="B3198">
        <v>72653</v>
      </c>
      <c t="s" s="4" r="C3198">
        <v>72654</v>
      </c>
      <c s="3" r="D3198">
        <v>15.0</v>
      </c>
      <c s="3" r="E3198">
        <v>40.0</v>
      </c>
      <c s="3" r="F3198">
        <v>25.0</v>
      </c>
      <c s="3" r="G3198">
        <v>1.0</v>
      </c>
      <c s="3" r="H3198">
        <v>85.0</v>
      </c>
      <c t="s" s="4" r="I3198">
        <v>72655</v>
      </c>
      <c t="s" s="4" r="J3198">
        <v>72656</v>
      </c>
      <c s="5" r="K3198">
        <v>4670.0</v>
      </c>
      <c t="s" s="4" r="L3198">
        <v>72657</v>
      </c>
      <c t="s" s="4" r="M3198">
        <v>72658</v>
      </c>
      <c t="s" s="4" r="N3198">
        <v>72659</v>
      </c>
      <c t="s" s="4" r="O3198">
        <v>72660</v>
      </c>
      <c t="s" s="4" r="P3198">
        <v>72661</v>
      </c>
      <c t="s" s="4" r="Q3198">
        <v>72662</v>
      </c>
      <c t="s" s="4" r="R3198">
        <v>72663</v>
      </c>
      <c t="s" s="4" r="S3198">
        <v>72664</v>
      </c>
      <c t="s" s="4" r="T3198">
        <v>72665</v>
      </c>
      <c t="s" s="4" r="U3198">
        <v>72666</v>
      </c>
      <c t="s" s="4" r="V3198">
        <v>72667</v>
      </c>
      <c t="s" s="4" r="W3198">
        <v>72668</v>
      </c>
      <c t="s" s="4" r="X3198">
        <v>72669</v>
      </c>
      <c t="s" s="4" r="Y3198">
        <v>72670</v>
      </c>
      <c t="s" s="4" r="Z3198">
        <v>72671</v>
      </c>
      <c t="s" s="4" r="AA3198">
        <v>72672</v>
      </c>
      <c t="s" s="4" r="AB3198">
        <v>72673</v>
      </c>
      <c t="s" s="4" r="AC3198">
        <v>72674</v>
      </c>
      <c t="s" s="4" r="AD3198">
        <v>72675</v>
      </c>
    </row>
    <row customHeight="1" r="3199" ht="13.5">
      <c s="3" r="A3199">
        <v>2325.0</v>
      </c>
      <c t="s" s="4" r="B3199">
        <v>72676</v>
      </c>
      <c t="s" s="4" r="C3199">
        <v>72677</v>
      </c>
      <c s="3" r="D3199">
        <v>13.0</v>
      </c>
      <c s="3" r="E3199">
        <v>40.0</v>
      </c>
      <c s="3" r="F3199">
        <v>25.0</v>
      </c>
      <c s="3" r="G3199">
        <v>1.0</v>
      </c>
      <c s="3" r="H3199">
        <v>85.0</v>
      </c>
      <c t="s" s="4" r="I3199">
        <v>72678</v>
      </c>
      <c t="s" s="4" r="J3199">
        <v>72679</v>
      </c>
      <c s="5" r="K3199">
        <v>3540.0</v>
      </c>
      <c t="s" s="4" r="L3199">
        <v>72680</v>
      </c>
      <c t="s" s="4" r="M3199">
        <v>72681</v>
      </c>
      <c t="s" s="4" r="N3199">
        <v>72682</v>
      </c>
      <c t="s" s="4" r="O3199">
        <v>72683</v>
      </c>
      <c t="s" s="4" r="P3199">
        <v>72684</v>
      </c>
      <c t="s" s="4" r="Q3199">
        <v>72685</v>
      </c>
      <c t="s" s="4" r="R3199">
        <v>72686</v>
      </c>
      <c t="s" s="4" r="S3199">
        <v>72687</v>
      </c>
      <c t="s" s="4" r="T3199">
        <v>72688</v>
      </c>
      <c t="s" s="4" r="U3199">
        <v>72689</v>
      </c>
      <c t="s" s="4" r="V3199">
        <v>72690</v>
      </c>
      <c t="s" s="4" r="W3199">
        <v>72691</v>
      </c>
      <c t="s" s="4" r="X3199">
        <v>72692</v>
      </c>
      <c t="s" s="4" r="Y3199">
        <v>72693</v>
      </c>
      <c t="s" s="4" r="Z3199">
        <v>72694</v>
      </c>
      <c t="s" s="4" r="AA3199">
        <v>72695</v>
      </c>
      <c t="s" s="4" r="AB3199">
        <v>72696</v>
      </c>
      <c t="s" s="4" r="AC3199">
        <v>72697</v>
      </c>
      <c t="s" s="4" r="AD3199">
        <v>72698</v>
      </c>
    </row>
    <row customHeight="1" r="3200" ht="13.5">
      <c s="3" r="A3200">
        <v>2326.0</v>
      </c>
      <c t="s" s="4" r="B3200">
        <v>72699</v>
      </c>
      <c t="s" s="4" r="C3200">
        <v>72700</v>
      </c>
      <c s="3" r="D3200">
        <v>9.0</v>
      </c>
      <c s="3" r="E3200">
        <v>40.0</v>
      </c>
      <c s="3" r="F3200">
        <v>25.0</v>
      </c>
      <c s="3" r="G3200">
        <v>1.0</v>
      </c>
      <c s="3" r="H3200">
        <v>85.0</v>
      </c>
      <c t="s" s="4" r="I3200">
        <v>72701</v>
      </c>
      <c t="s" s="4" r="J3200">
        <v>72702</v>
      </c>
      <c s="5" r="K3200">
        <v>1770.0</v>
      </c>
      <c t="s" s="4" r="L3200">
        <v>72703</v>
      </c>
      <c t="s" s="4" r="M3200">
        <v>72704</v>
      </c>
      <c t="s" s="4" r="N3200">
        <v>72705</v>
      </c>
      <c t="s" s="4" r="O3200">
        <v>72706</v>
      </c>
      <c t="s" s="4" r="P3200">
        <v>72707</v>
      </c>
      <c t="s" s="4" r="Q3200">
        <v>72708</v>
      </c>
      <c t="s" s="4" r="R3200">
        <v>72709</v>
      </c>
      <c t="s" s="4" r="S3200">
        <v>72710</v>
      </c>
      <c t="s" s="4" r="T3200">
        <v>72711</v>
      </c>
      <c t="s" s="4" r="U3200">
        <v>72712</v>
      </c>
      <c t="s" s="4" r="V3200">
        <v>72713</v>
      </c>
      <c t="s" s="4" r="W3200">
        <v>72714</v>
      </c>
      <c t="s" s="4" r="X3200">
        <v>72715</v>
      </c>
      <c t="s" s="4" r="Y3200">
        <v>72716</v>
      </c>
      <c t="s" s="4" r="Z3200">
        <v>72717</v>
      </c>
      <c t="s" s="4" r="AA3200">
        <v>72718</v>
      </c>
      <c t="s" s="4" r="AB3200">
        <v>72719</v>
      </c>
      <c t="s" s="4" r="AC3200">
        <v>72720</v>
      </c>
      <c t="s" s="4" r="AD3200">
        <v>72721</v>
      </c>
    </row>
    <row customHeight="1" r="3201" ht="13.5">
      <c s="3" r="A3201">
        <v>2327.0</v>
      </c>
      <c t="s" s="4" r="B3201">
        <v>72722</v>
      </c>
      <c t="s" s="4" r="C3201">
        <v>72723</v>
      </c>
      <c s="3" r="D3201">
        <v>19.0</v>
      </c>
      <c s="3" r="E3201">
        <v>45.0</v>
      </c>
      <c s="3" r="F3201">
        <v>40.0</v>
      </c>
      <c s="3" r="G3201">
        <v>1.0</v>
      </c>
      <c s="3" r="H3201">
        <v>85.0</v>
      </c>
      <c t="s" s="4" r="I3201">
        <v>72724</v>
      </c>
      <c t="s" s="4" r="J3201">
        <v>72725</v>
      </c>
      <c s="5" r="K3201">
        <v>7400.0</v>
      </c>
      <c t="s" s="4" r="L3201">
        <v>72726</v>
      </c>
      <c t="s" s="4" r="M3201">
        <v>72727</v>
      </c>
      <c t="s" s="4" r="N3201">
        <v>72728</v>
      </c>
      <c t="s" s="4" r="O3201">
        <v>72729</v>
      </c>
      <c t="s" s="4" r="P3201">
        <v>72730</v>
      </c>
      <c t="s" s="4" r="Q3201">
        <v>72731</v>
      </c>
      <c t="s" s="4" r="R3201">
        <v>72732</v>
      </c>
      <c t="s" s="4" r="S3201">
        <v>72733</v>
      </c>
      <c t="s" s="4" r="T3201">
        <v>72734</v>
      </c>
      <c t="s" s="4" r="U3201">
        <v>72735</v>
      </c>
      <c t="s" s="4" r="V3201">
        <v>72736</v>
      </c>
      <c t="s" s="4" r="W3201">
        <v>72737</v>
      </c>
      <c t="s" s="4" r="X3201">
        <v>72738</v>
      </c>
      <c t="s" s="4" r="Y3201">
        <v>72739</v>
      </c>
      <c t="s" s="4" r="Z3201">
        <v>72740</v>
      </c>
      <c t="s" s="4" r="AA3201">
        <v>72741</v>
      </c>
      <c t="s" s="4" r="AB3201">
        <v>72742</v>
      </c>
      <c t="s" s="4" r="AC3201">
        <v>72743</v>
      </c>
      <c t="s" s="4" r="AD3201">
        <v>72744</v>
      </c>
    </row>
    <row customHeight="1" r="3202" ht="13.5">
      <c s="3" r="A3202">
        <v>2328.0</v>
      </c>
      <c t="s" s="4" r="B3202">
        <v>72745</v>
      </c>
      <c t="s" s="4" r="C3202">
        <v>72746</v>
      </c>
      <c s="3" r="D3202">
        <v>18.0</v>
      </c>
      <c s="3" r="E3202">
        <v>40.0</v>
      </c>
      <c s="3" r="F3202">
        <v>20.0</v>
      </c>
      <c s="3" r="G3202">
        <v>1.0</v>
      </c>
      <c s="3" r="H3202">
        <v>85.0</v>
      </c>
      <c t="s" s="4" r="I3202">
        <v>72747</v>
      </c>
      <c t="s" s="4" r="J3202">
        <v>72748</v>
      </c>
      <c s="5" r="K3202">
        <v>6600.0</v>
      </c>
      <c t="s" s="4" r="L3202">
        <v>72749</v>
      </c>
      <c t="s" s="4" r="M3202">
        <v>72750</v>
      </c>
      <c t="s" s="4" r="N3202">
        <v>72751</v>
      </c>
      <c t="s" s="4" r="O3202">
        <v>72752</v>
      </c>
      <c t="s" s="4" r="P3202">
        <v>72753</v>
      </c>
      <c t="s" s="4" r="Q3202">
        <v>72754</v>
      </c>
      <c t="s" s="4" r="R3202">
        <v>72755</v>
      </c>
      <c t="s" s="4" r="S3202">
        <v>72756</v>
      </c>
      <c t="s" s="4" r="T3202">
        <v>72757</v>
      </c>
      <c t="s" s="4" r="U3202">
        <v>72758</v>
      </c>
      <c t="s" s="4" r="V3202">
        <v>72759</v>
      </c>
      <c t="s" s="4" r="W3202">
        <v>72760</v>
      </c>
      <c t="s" s="4" r="X3202">
        <v>72761</v>
      </c>
      <c t="s" s="4" r="Y3202">
        <v>72762</v>
      </c>
      <c t="s" s="4" r="Z3202">
        <v>72763</v>
      </c>
      <c t="s" s="4" r="AA3202">
        <v>72764</v>
      </c>
      <c t="s" s="4" r="AB3202">
        <v>72765</v>
      </c>
      <c t="s" s="4" r="AC3202">
        <v>72766</v>
      </c>
      <c t="s" s="4" r="AD3202">
        <v>72767</v>
      </c>
    </row>
    <row customHeight="1" r="3203" ht="13.5">
      <c s="3" r="A3203">
        <v>2329.0</v>
      </c>
      <c t="s" s="4" r="B3203">
        <v>72768</v>
      </c>
      <c t="s" s="4" r="C3203">
        <v>72769</v>
      </c>
      <c s="3" r="D3203">
        <v>10.0</v>
      </c>
      <c s="3" r="E3203">
        <v>40.0</v>
      </c>
      <c s="3" r="F3203">
        <v>20.0</v>
      </c>
      <c s="3" r="G3203">
        <v>1.0</v>
      </c>
      <c s="3" r="H3203">
        <v>85.0</v>
      </c>
      <c t="s" s="4" r="I3203">
        <v>72770</v>
      </c>
      <c t="s" s="4" r="J3203">
        <v>72771</v>
      </c>
      <c s="5" r="K3203">
        <v>2150.0</v>
      </c>
      <c t="s" s="4" r="L3203">
        <v>72772</v>
      </c>
      <c t="s" s="4" r="M3203">
        <v>72773</v>
      </c>
      <c t="s" s="4" r="N3203">
        <v>72774</v>
      </c>
      <c t="s" s="4" r="O3203">
        <v>72775</v>
      </c>
      <c t="s" s="4" r="P3203">
        <v>72776</v>
      </c>
      <c t="s" s="4" r="Q3203">
        <v>72777</v>
      </c>
      <c t="s" s="4" r="R3203">
        <v>72778</v>
      </c>
      <c t="s" s="4" r="S3203">
        <v>72779</v>
      </c>
      <c t="s" s="4" r="T3203">
        <v>72780</v>
      </c>
      <c t="s" s="4" r="U3203">
        <v>72781</v>
      </c>
      <c t="s" s="4" r="V3203">
        <v>72782</v>
      </c>
      <c t="s" s="4" r="W3203">
        <v>72783</v>
      </c>
      <c t="s" s="4" r="X3203">
        <v>72784</v>
      </c>
      <c t="s" s="4" r="Y3203">
        <v>72785</v>
      </c>
      <c t="s" s="4" r="Z3203">
        <v>72786</v>
      </c>
      <c t="s" s="4" r="AA3203">
        <v>72787</v>
      </c>
      <c t="s" s="4" r="AB3203">
        <v>72788</v>
      </c>
      <c t="s" s="4" r="AC3203">
        <v>72789</v>
      </c>
      <c t="s" s="4" r="AD3203">
        <v>72790</v>
      </c>
    </row>
    <row customHeight="1" r="3204" ht="13.5">
      <c s="3" r="A3204">
        <v>2330.0</v>
      </c>
      <c t="s" s="4" r="B3204">
        <v>72791</v>
      </c>
      <c t="s" s="4" r="C3204">
        <v>72792</v>
      </c>
      <c s="3" r="D3204">
        <v>14.0</v>
      </c>
      <c s="3" r="E3204">
        <v>40.0</v>
      </c>
      <c s="3" r="F3204">
        <v>20.0</v>
      </c>
      <c s="3" r="G3204">
        <v>1.0</v>
      </c>
      <c s="3" r="H3204">
        <v>85.0</v>
      </c>
      <c t="s" s="4" r="I3204">
        <v>72793</v>
      </c>
      <c t="s" s="4" r="J3204">
        <v>72794</v>
      </c>
      <c s="5" r="K3204">
        <v>4090.0</v>
      </c>
      <c t="s" s="4" r="L3204">
        <v>72795</v>
      </c>
      <c t="s" s="4" r="M3204">
        <v>72796</v>
      </c>
      <c t="s" s="4" r="N3204">
        <v>72797</v>
      </c>
      <c t="s" s="4" r="O3204">
        <v>72798</v>
      </c>
      <c t="s" s="4" r="P3204">
        <v>72799</v>
      </c>
      <c t="s" s="4" r="Q3204">
        <v>72800</v>
      </c>
      <c t="s" s="4" r="R3204">
        <v>72801</v>
      </c>
      <c t="s" s="4" r="S3204">
        <v>72802</v>
      </c>
      <c t="s" s="4" r="T3204">
        <v>72803</v>
      </c>
      <c t="s" s="4" r="U3204">
        <v>72804</v>
      </c>
      <c t="s" s="4" r="V3204">
        <v>72805</v>
      </c>
      <c t="s" s="4" r="W3204">
        <v>72806</v>
      </c>
      <c t="s" s="4" r="X3204">
        <v>72807</v>
      </c>
      <c t="s" s="4" r="Y3204">
        <v>72808</v>
      </c>
      <c t="s" s="4" r="Z3204">
        <v>72809</v>
      </c>
      <c t="s" s="4" r="AA3204">
        <v>72810</v>
      </c>
      <c t="s" s="4" r="AB3204">
        <v>72811</v>
      </c>
      <c t="s" s="4" r="AC3204">
        <v>72812</v>
      </c>
      <c t="s" s="4" r="AD3204">
        <v>72813</v>
      </c>
    </row>
    <row customHeight="1" r="3205" ht="13.5">
      <c s="3" r="A3205">
        <v>2332.0</v>
      </c>
      <c t="s" s="4" r="B3205">
        <v>72814</v>
      </c>
      <c t="s" s="4" r="C3205">
        <v>72815</v>
      </c>
      <c s="3" r="D3205">
        <v>13.0</v>
      </c>
      <c s="3" r="E3205">
        <v>40.0</v>
      </c>
      <c s="3" r="F3205">
        <v>20.0</v>
      </c>
      <c s="3" r="G3205">
        <v>1.0</v>
      </c>
      <c s="3" r="H3205">
        <v>85.0</v>
      </c>
      <c t="s" s="4" r="I3205">
        <v>72816</v>
      </c>
      <c t="s" s="4" r="J3205">
        <v>72817</v>
      </c>
      <c s="5" r="K3205">
        <v>3540.0</v>
      </c>
      <c t="s" s="4" r="L3205">
        <v>72818</v>
      </c>
      <c t="s" s="4" r="M3205">
        <v>72819</v>
      </c>
      <c t="s" s="4" r="N3205">
        <v>72820</v>
      </c>
      <c t="s" s="4" r="O3205">
        <v>72821</v>
      </c>
      <c t="s" s="4" r="P3205">
        <v>72822</v>
      </c>
      <c t="s" s="4" r="Q3205">
        <v>72823</v>
      </c>
      <c t="s" s="4" r="R3205">
        <v>72824</v>
      </c>
      <c t="s" s="4" r="S3205">
        <v>72825</v>
      </c>
      <c t="s" s="4" r="T3205">
        <v>72826</v>
      </c>
      <c t="s" s="4" r="U3205">
        <v>72827</v>
      </c>
      <c t="s" s="4" r="V3205">
        <v>72828</v>
      </c>
      <c t="s" s="4" r="W3205">
        <v>72829</v>
      </c>
      <c t="s" s="4" r="X3205">
        <v>72830</v>
      </c>
      <c t="s" s="4" r="Y3205">
        <v>72831</v>
      </c>
      <c t="s" s="4" r="Z3205">
        <v>72832</v>
      </c>
      <c t="s" s="4" r="AA3205">
        <v>72833</v>
      </c>
      <c t="s" s="4" r="AB3205">
        <v>72834</v>
      </c>
      <c t="s" s="4" r="AC3205">
        <v>72835</v>
      </c>
      <c t="s" s="4" r="AD3205">
        <v>72836</v>
      </c>
    </row>
    <row customHeight="1" r="3206" ht="13.5">
      <c s="3" r="A3206">
        <v>2333.0</v>
      </c>
      <c t="s" s="4" r="B3206">
        <v>72837</v>
      </c>
      <c t="s" s="4" r="C3206">
        <v>72838</v>
      </c>
      <c s="3" r="D3206">
        <v>11.0</v>
      </c>
      <c s="3" r="E3206">
        <v>40.0</v>
      </c>
      <c s="3" r="F3206">
        <v>20.0</v>
      </c>
      <c s="3" r="G3206">
        <v>1.0</v>
      </c>
      <c s="3" r="H3206">
        <v>85.0</v>
      </c>
      <c t="s" s="4" r="I3206">
        <v>72839</v>
      </c>
      <c t="s" s="4" r="J3206">
        <v>72840</v>
      </c>
      <c s="5" r="K3206">
        <v>2570.0</v>
      </c>
      <c t="s" s="4" r="L3206">
        <v>72841</v>
      </c>
      <c t="s" s="4" r="M3206">
        <v>72842</v>
      </c>
      <c t="s" s="4" r="N3206">
        <v>72843</v>
      </c>
      <c t="s" s="4" r="O3206">
        <v>72844</v>
      </c>
      <c t="s" s="4" r="P3206">
        <v>72845</v>
      </c>
      <c t="s" s="4" r="Q3206">
        <v>72846</v>
      </c>
      <c t="s" s="4" r="R3206">
        <v>72847</v>
      </c>
      <c t="s" s="4" r="S3206">
        <v>72848</v>
      </c>
      <c t="s" s="4" r="T3206">
        <v>72849</v>
      </c>
      <c t="s" s="4" r="U3206">
        <v>72850</v>
      </c>
      <c t="s" s="4" r="V3206">
        <v>72851</v>
      </c>
      <c t="s" s="4" r="W3206">
        <v>72852</v>
      </c>
      <c t="s" s="4" r="X3206">
        <v>72853</v>
      </c>
      <c t="s" s="4" r="Y3206">
        <v>72854</v>
      </c>
      <c t="s" s="4" r="Z3206">
        <v>72855</v>
      </c>
      <c t="s" s="4" r="AA3206">
        <v>72856</v>
      </c>
      <c t="s" s="4" r="AB3206">
        <v>72857</v>
      </c>
      <c t="s" s="4" r="AC3206">
        <v>72858</v>
      </c>
      <c t="s" s="4" r="AD3206">
        <v>72859</v>
      </c>
    </row>
    <row customHeight="1" r="3207" ht="13.5">
      <c s="3" r="A3207">
        <v>2334.0</v>
      </c>
      <c t="s" s="4" r="B3207">
        <v>72860</v>
      </c>
      <c t="s" s="4" r="C3207">
        <v>72861</v>
      </c>
      <c s="3" r="D3207">
        <v>11.0</v>
      </c>
      <c s="3" r="E3207">
        <v>40.0</v>
      </c>
      <c s="3" r="F3207">
        <v>20.0</v>
      </c>
      <c s="3" r="G3207">
        <v>1.0</v>
      </c>
      <c s="3" r="H3207">
        <v>85.0</v>
      </c>
      <c t="s" s="4" r="I3207">
        <v>72862</v>
      </c>
      <c t="s" s="4" r="J3207">
        <v>72863</v>
      </c>
      <c s="5" r="K3207">
        <v>2570.0</v>
      </c>
      <c t="s" s="4" r="L3207">
        <v>72864</v>
      </c>
      <c t="s" s="4" r="M3207">
        <v>72865</v>
      </c>
      <c t="s" s="4" r="N3207">
        <v>72866</v>
      </c>
      <c t="s" s="4" r="O3207">
        <v>72867</v>
      </c>
      <c t="s" s="4" r="P3207">
        <v>72868</v>
      </c>
      <c t="s" s="4" r="Q3207">
        <v>72869</v>
      </c>
      <c t="s" s="4" r="R3207">
        <v>72870</v>
      </c>
      <c t="s" s="4" r="S3207">
        <v>72871</v>
      </c>
      <c t="s" s="4" r="T3207">
        <v>72872</v>
      </c>
      <c t="s" s="4" r="U3207">
        <v>72873</v>
      </c>
      <c t="s" s="4" r="V3207">
        <v>72874</v>
      </c>
      <c t="s" s="4" r="W3207">
        <v>72875</v>
      </c>
      <c t="s" s="4" r="X3207">
        <v>72876</v>
      </c>
      <c t="s" s="4" r="Y3207">
        <v>72877</v>
      </c>
      <c t="s" s="4" r="Z3207">
        <v>72878</v>
      </c>
      <c t="s" s="4" r="AA3207">
        <v>72879</v>
      </c>
      <c t="s" s="4" r="AB3207">
        <v>72880</v>
      </c>
      <c t="s" s="4" r="AC3207">
        <v>72881</v>
      </c>
      <c t="s" s="4" r="AD3207">
        <v>72882</v>
      </c>
    </row>
    <row customHeight="1" r="3208" ht="13.5">
      <c s="3" r="A3208">
        <v>2335.0</v>
      </c>
      <c t="s" s="4" r="B3208">
        <v>72883</v>
      </c>
      <c t="s" s="4" r="C3208">
        <v>72884</v>
      </c>
      <c s="3" r="D3208">
        <v>17.0</v>
      </c>
      <c s="3" r="E3208">
        <v>40.0</v>
      </c>
      <c s="3" r="F3208">
        <v>20.0</v>
      </c>
      <c s="3" r="G3208">
        <v>1.0</v>
      </c>
      <c s="3" r="H3208">
        <v>85.0</v>
      </c>
      <c t="s" s="4" r="I3208">
        <v>72885</v>
      </c>
      <c t="s" s="4" r="J3208">
        <v>72886</v>
      </c>
      <c s="5" r="K3208">
        <v>5900.0</v>
      </c>
      <c t="s" s="4" r="L3208">
        <v>72887</v>
      </c>
      <c t="s" s="4" r="M3208">
        <v>72888</v>
      </c>
      <c t="s" s="4" r="N3208">
        <v>72889</v>
      </c>
      <c t="s" s="4" r="O3208">
        <v>72890</v>
      </c>
      <c t="s" s="4" r="P3208">
        <v>72891</v>
      </c>
      <c t="s" s="4" r="Q3208">
        <v>72892</v>
      </c>
      <c t="s" s="4" r="R3208">
        <v>72893</v>
      </c>
      <c t="s" s="4" r="S3208">
        <v>72894</v>
      </c>
      <c t="s" s="4" r="T3208">
        <v>72895</v>
      </c>
      <c t="s" s="4" r="U3208">
        <v>72896</v>
      </c>
      <c t="s" s="4" r="V3208">
        <v>72897</v>
      </c>
      <c t="s" s="4" r="W3208">
        <v>72898</v>
      </c>
      <c t="s" s="4" r="X3208">
        <v>72899</v>
      </c>
      <c t="s" s="4" r="Y3208">
        <v>72900</v>
      </c>
      <c t="s" s="4" r="Z3208">
        <v>72901</v>
      </c>
      <c t="s" s="4" r="AA3208">
        <v>72902</v>
      </c>
      <c t="s" s="4" r="AB3208">
        <v>72903</v>
      </c>
      <c t="s" s="4" r="AC3208">
        <v>72904</v>
      </c>
      <c t="s" s="4" r="AD3208">
        <v>72905</v>
      </c>
    </row>
    <row customHeight="1" r="3209" ht="13.5">
      <c s="3" r="A3209">
        <v>2336.0</v>
      </c>
      <c t="s" s="4" r="B3209">
        <v>72906</v>
      </c>
      <c t="s" s="4" r="C3209">
        <v>72907</v>
      </c>
      <c s="3" r="D3209">
        <v>11.0</v>
      </c>
      <c s="3" r="E3209">
        <v>40.0</v>
      </c>
      <c s="3" r="F3209">
        <v>20.0</v>
      </c>
      <c s="3" r="G3209">
        <v>1.0</v>
      </c>
      <c s="3" r="H3209">
        <v>85.0</v>
      </c>
      <c t="s" s="4" r="I3209">
        <v>72908</v>
      </c>
      <c t="s" s="4" r="J3209">
        <v>72909</v>
      </c>
      <c s="5" r="K3209">
        <v>2570.0</v>
      </c>
      <c t="s" s="4" r="L3209">
        <v>72910</v>
      </c>
      <c t="s" s="4" r="M3209">
        <v>72911</v>
      </c>
      <c t="s" s="4" r="N3209">
        <v>72912</v>
      </c>
      <c t="s" s="4" r="O3209">
        <v>72913</v>
      </c>
      <c t="s" s="4" r="P3209">
        <v>72914</v>
      </c>
      <c t="s" s="4" r="Q3209">
        <v>72915</v>
      </c>
      <c t="s" s="4" r="R3209">
        <v>72916</v>
      </c>
      <c t="s" s="4" r="S3209">
        <v>72917</v>
      </c>
      <c t="s" s="4" r="T3209">
        <v>72918</v>
      </c>
      <c t="s" s="4" r="U3209">
        <v>72919</v>
      </c>
      <c t="s" s="4" r="V3209">
        <v>72920</v>
      </c>
      <c t="s" s="4" r="W3209">
        <v>72921</v>
      </c>
      <c t="s" s="4" r="X3209">
        <v>72922</v>
      </c>
      <c t="s" s="4" r="Y3209">
        <v>72923</v>
      </c>
      <c t="s" s="4" r="Z3209">
        <v>72924</v>
      </c>
      <c t="s" s="4" r="AA3209">
        <v>72925</v>
      </c>
      <c t="s" s="4" r="AB3209">
        <v>72926</v>
      </c>
      <c t="s" s="4" r="AC3209">
        <v>72927</v>
      </c>
      <c t="s" s="4" r="AD3209">
        <v>72928</v>
      </c>
    </row>
    <row customHeight="1" r="3210" ht="13.5">
      <c s="3" r="A3210">
        <v>2337.0</v>
      </c>
      <c t="s" s="4" r="B3210">
        <v>72929</v>
      </c>
      <c t="s" s="4" r="C3210">
        <v>72930</v>
      </c>
      <c s="3" r="D3210">
        <v>11.0</v>
      </c>
      <c s="3" r="E3210">
        <v>40.0</v>
      </c>
      <c s="3" r="F3210">
        <v>20.0</v>
      </c>
      <c s="3" r="G3210">
        <v>1.0</v>
      </c>
      <c s="3" r="H3210">
        <v>85.0</v>
      </c>
      <c t="s" s="4" r="I3210">
        <v>72931</v>
      </c>
      <c t="s" s="4" r="J3210">
        <v>72932</v>
      </c>
      <c s="5" r="K3210">
        <v>2570.0</v>
      </c>
      <c t="s" s="4" r="L3210">
        <v>72933</v>
      </c>
      <c t="s" s="4" r="M3210">
        <v>72934</v>
      </c>
      <c t="s" s="4" r="N3210">
        <v>72935</v>
      </c>
      <c t="s" s="4" r="O3210">
        <v>72936</v>
      </c>
      <c t="s" s="4" r="P3210">
        <v>72937</v>
      </c>
      <c t="s" s="4" r="Q3210">
        <v>72938</v>
      </c>
      <c t="s" s="4" r="R3210">
        <v>72939</v>
      </c>
      <c t="s" s="4" r="S3210">
        <v>72940</v>
      </c>
      <c t="s" s="4" r="T3210">
        <v>72941</v>
      </c>
      <c t="s" s="4" r="U3210">
        <v>72942</v>
      </c>
      <c t="s" s="4" r="V3210">
        <v>72943</v>
      </c>
      <c t="s" s="4" r="W3210">
        <v>72944</v>
      </c>
      <c t="s" s="4" r="X3210">
        <v>72945</v>
      </c>
      <c t="s" s="4" r="Y3210">
        <v>72946</v>
      </c>
      <c t="s" s="4" r="Z3210">
        <v>72947</v>
      </c>
      <c t="s" s="4" r="AA3210">
        <v>72948</v>
      </c>
      <c t="s" s="4" r="AB3210">
        <v>72949</v>
      </c>
      <c t="s" s="4" r="AC3210">
        <v>72950</v>
      </c>
      <c t="s" s="4" r="AD3210">
        <v>72951</v>
      </c>
    </row>
    <row customHeight="1" r="3211" ht="13.5">
      <c s="3" r="A3211">
        <v>2338.0</v>
      </c>
      <c t="s" s="4" r="B3211">
        <v>72952</v>
      </c>
      <c t="s" s="4" r="C3211">
        <v>72953</v>
      </c>
      <c s="3" r="D3211">
        <v>14.0</v>
      </c>
      <c s="3" r="E3211">
        <v>40.0</v>
      </c>
      <c s="3" r="F3211">
        <v>20.0</v>
      </c>
      <c s="3" r="G3211">
        <v>1.0</v>
      </c>
      <c s="3" r="H3211">
        <v>85.0</v>
      </c>
      <c t="s" s="4" r="I3211">
        <v>72954</v>
      </c>
      <c t="s" s="4" r="J3211">
        <v>72955</v>
      </c>
      <c s="5" r="K3211">
        <v>4090.0</v>
      </c>
      <c t="s" s="4" r="L3211">
        <v>72956</v>
      </c>
      <c t="s" s="4" r="M3211">
        <v>72957</v>
      </c>
      <c t="s" s="4" r="N3211">
        <v>72958</v>
      </c>
      <c t="s" s="4" r="O3211">
        <v>72959</v>
      </c>
      <c t="s" s="4" r="P3211">
        <v>72960</v>
      </c>
      <c t="s" s="4" r="Q3211">
        <v>72961</v>
      </c>
      <c t="s" s="4" r="R3211">
        <v>72962</v>
      </c>
      <c t="s" s="4" r="S3211">
        <v>72963</v>
      </c>
      <c t="s" s="4" r="T3211">
        <v>72964</v>
      </c>
      <c t="s" s="4" r="U3211">
        <v>72965</v>
      </c>
      <c t="s" s="4" r="V3211">
        <v>72966</v>
      </c>
      <c t="s" s="4" r="W3211">
        <v>72967</v>
      </c>
      <c t="s" s="4" r="X3211">
        <v>72968</v>
      </c>
      <c t="s" s="4" r="Y3211">
        <v>72969</v>
      </c>
      <c t="s" s="4" r="Z3211">
        <v>72970</v>
      </c>
      <c t="s" s="4" r="AA3211">
        <v>72971</v>
      </c>
      <c t="s" s="4" r="AB3211">
        <v>72972</v>
      </c>
      <c t="s" s="4" r="AC3211">
        <v>72973</v>
      </c>
      <c t="s" s="4" r="AD3211">
        <v>72974</v>
      </c>
    </row>
    <row customHeight="1" r="3212" ht="13.5">
      <c s="3" r="A3212">
        <v>2339.0</v>
      </c>
      <c t="s" s="4" r="B3212">
        <v>72975</v>
      </c>
      <c t="s" s="4" r="C3212">
        <v>72976</v>
      </c>
      <c s="3" r="D3212">
        <v>10.0</v>
      </c>
      <c s="3" r="E3212">
        <v>40.0</v>
      </c>
      <c s="3" r="F3212">
        <v>20.0</v>
      </c>
      <c s="3" r="G3212">
        <v>1.0</v>
      </c>
      <c s="3" r="H3212">
        <v>85.0</v>
      </c>
      <c t="s" s="4" r="I3212">
        <v>72977</v>
      </c>
      <c t="s" s="4" r="J3212">
        <v>72978</v>
      </c>
      <c s="5" r="K3212">
        <v>2150.0</v>
      </c>
      <c t="s" s="4" r="L3212">
        <v>72979</v>
      </c>
      <c t="s" s="4" r="M3212">
        <v>72980</v>
      </c>
      <c t="s" s="4" r="N3212">
        <v>72981</v>
      </c>
      <c t="s" s="4" r="O3212">
        <v>72982</v>
      </c>
      <c t="s" s="4" r="P3212">
        <v>72983</v>
      </c>
      <c t="s" s="4" r="Q3212">
        <v>72984</v>
      </c>
      <c t="s" s="4" r="R3212">
        <v>72985</v>
      </c>
      <c t="s" s="4" r="S3212">
        <v>72986</v>
      </c>
      <c t="s" s="4" r="T3212">
        <v>72987</v>
      </c>
      <c t="s" s="4" r="U3212">
        <v>72988</v>
      </c>
      <c t="s" s="4" r="V3212">
        <v>72989</v>
      </c>
      <c t="s" s="4" r="W3212">
        <v>72990</v>
      </c>
      <c t="s" s="4" r="X3212">
        <v>72991</v>
      </c>
      <c t="s" s="4" r="Y3212">
        <v>72992</v>
      </c>
      <c t="s" s="4" r="Z3212">
        <v>72993</v>
      </c>
      <c t="s" s="4" r="AA3212">
        <v>72994</v>
      </c>
      <c t="s" s="4" r="AB3212">
        <v>72995</v>
      </c>
      <c t="s" s="4" r="AC3212">
        <v>72996</v>
      </c>
      <c t="s" s="4" r="AD3212">
        <v>72997</v>
      </c>
    </row>
    <row customHeight="1" r="3213" ht="13.5">
      <c s="3" r="A3213">
        <v>2340.0</v>
      </c>
      <c t="s" s="4" r="B3213">
        <v>72998</v>
      </c>
      <c t="s" s="4" r="C3213">
        <v>72999</v>
      </c>
      <c s="3" r="D3213">
        <v>12.0</v>
      </c>
      <c s="3" r="E3213">
        <v>40.0</v>
      </c>
      <c s="3" r="F3213">
        <v>20.0</v>
      </c>
      <c s="3" r="G3213">
        <v>1.0</v>
      </c>
      <c s="3" r="H3213">
        <v>85.0</v>
      </c>
      <c t="s" s="4" r="I3213">
        <v>73000</v>
      </c>
      <c t="s" s="4" r="J3213">
        <v>73001</v>
      </c>
      <c s="5" r="K3213">
        <v>3040.0</v>
      </c>
      <c t="s" s="4" r="L3213">
        <v>73002</v>
      </c>
      <c t="s" s="4" r="M3213">
        <v>73003</v>
      </c>
      <c t="s" s="4" r="N3213">
        <v>73004</v>
      </c>
      <c t="s" s="4" r="O3213">
        <v>73005</v>
      </c>
      <c t="s" s="4" r="P3213">
        <v>73006</v>
      </c>
      <c t="s" s="4" r="Q3213">
        <v>73007</v>
      </c>
      <c t="s" s="4" r="R3213">
        <v>73008</v>
      </c>
      <c t="s" s="4" r="S3213">
        <v>73009</v>
      </c>
      <c t="s" s="4" r="T3213">
        <v>73010</v>
      </c>
      <c t="s" s="4" r="U3213">
        <v>73011</v>
      </c>
      <c t="s" s="4" r="V3213">
        <v>73012</v>
      </c>
      <c t="s" s="4" r="W3213">
        <v>73013</v>
      </c>
      <c t="s" s="4" r="X3213">
        <v>73014</v>
      </c>
      <c t="s" s="4" r="Y3213">
        <v>73015</v>
      </c>
      <c t="s" s="4" r="Z3213">
        <v>73016</v>
      </c>
      <c t="s" s="4" r="AA3213">
        <v>73017</v>
      </c>
      <c t="s" s="4" r="AB3213">
        <v>73018</v>
      </c>
      <c t="s" s="4" r="AC3213">
        <v>73019</v>
      </c>
      <c t="s" s="4" r="AD3213">
        <v>73020</v>
      </c>
    </row>
    <row customHeight="1" r="3214" ht="13.5">
      <c s="3" r="A3214">
        <v>2341.0</v>
      </c>
      <c t="s" s="4" r="B3214">
        <v>73021</v>
      </c>
      <c t="s" s="4" r="C3214">
        <v>73022</v>
      </c>
      <c s="3" r="D3214">
        <v>14.0</v>
      </c>
      <c s="3" r="E3214">
        <v>40.0</v>
      </c>
      <c s="3" r="F3214">
        <v>20.0</v>
      </c>
      <c s="3" r="G3214">
        <v>1.0</v>
      </c>
      <c s="3" r="H3214">
        <v>85.0</v>
      </c>
      <c t="s" s="4" r="I3214">
        <v>73023</v>
      </c>
      <c t="s" s="4" r="J3214">
        <v>73024</v>
      </c>
      <c s="5" r="K3214">
        <v>4090.0</v>
      </c>
      <c t="s" s="4" r="L3214">
        <v>73025</v>
      </c>
      <c t="s" s="4" r="M3214">
        <v>73026</v>
      </c>
      <c t="s" s="4" r="N3214">
        <v>73027</v>
      </c>
      <c t="s" s="4" r="O3214">
        <v>73028</v>
      </c>
      <c t="s" s="4" r="P3214">
        <v>73029</v>
      </c>
      <c t="s" s="4" r="Q3214">
        <v>73030</v>
      </c>
      <c t="s" s="4" r="R3214">
        <v>73031</v>
      </c>
      <c t="s" s="4" r="S3214">
        <v>73032</v>
      </c>
      <c t="s" s="4" r="T3214">
        <v>73033</v>
      </c>
      <c t="s" s="4" r="U3214">
        <v>73034</v>
      </c>
      <c t="s" s="4" r="V3214">
        <v>73035</v>
      </c>
      <c t="s" s="4" r="W3214">
        <v>73036</v>
      </c>
      <c t="s" s="4" r="X3214">
        <v>73037</v>
      </c>
      <c t="s" s="4" r="Y3214">
        <v>73038</v>
      </c>
      <c t="s" s="4" r="Z3214">
        <v>73039</v>
      </c>
      <c t="s" s="4" r="AA3214">
        <v>73040</v>
      </c>
      <c t="s" s="4" r="AB3214">
        <v>73041</v>
      </c>
      <c t="s" s="4" r="AC3214">
        <v>73042</v>
      </c>
      <c t="s" s="4" r="AD3214">
        <v>73043</v>
      </c>
    </row>
    <row customHeight="1" r="3215" ht="13.5">
      <c s="3" r="A3215">
        <v>2342.0</v>
      </c>
      <c t="s" s="4" r="B3215">
        <v>73044</v>
      </c>
      <c t="s" s="4" r="C3215">
        <v>73045</v>
      </c>
      <c s="3" r="D3215">
        <v>11.0</v>
      </c>
      <c s="3" r="E3215">
        <v>40.0</v>
      </c>
      <c s="3" r="F3215">
        <v>20.0</v>
      </c>
      <c s="3" r="G3215">
        <v>1.0</v>
      </c>
      <c s="3" r="H3215">
        <v>85.0</v>
      </c>
      <c t="s" s="4" r="I3215">
        <v>73046</v>
      </c>
      <c t="s" s="4" r="J3215">
        <v>73047</v>
      </c>
      <c s="5" r="K3215">
        <v>2570.0</v>
      </c>
      <c t="s" s="4" r="L3215">
        <v>73048</v>
      </c>
      <c t="s" s="4" r="M3215">
        <v>73049</v>
      </c>
      <c t="s" s="4" r="N3215">
        <v>73050</v>
      </c>
      <c t="s" s="4" r="O3215">
        <v>73051</v>
      </c>
      <c t="s" s="4" r="P3215">
        <v>73052</v>
      </c>
      <c t="s" s="4" r="Q3215">
        <v>73053</v>
      </c>
      <c t="s" s="4" r="R3215">
        <v>73054</v>
      </c>
      <c t="s" s="4" r="S3215">
        <v>73055</v>
      </c>
      <c t="s" s="4" r="T3215">
        <v>73056</v>
      </c>
      <c t="s" s="4" r="U3215">
        <v>73057</v>
      </c>
      <c t="s" s="4" r="V3215">
        <v>73058</v>
      </c>
      <c t="s" s="4" r="W3215">
        <v>73059</v>
      </c>
      <c t="s" s="4" r="X3215">
        <v>73060</v>
      </c>
      <c t="s" s="4" r="Y3215">
        <v>73061</v>
      </c>
      <c t="s" s="4" r="Z3215">
        <v>73062</v>
      </c>
      <c t="s" s="4" r="AA3215">
        <v>73063</v>
      </c>
      <c t="s" s="4" r="AB3215">
        <v>73064</v>
      </c>
      <c t="s" s="4" r="AC3215">
        <v>73065</v>
      </c>
      <c t="s" s="4" r="AD3215">
        <v>73066</v>
      </c>
    </row>
    <row customHeight="1" r="3216" ht="13.5">
      <c s="3" r="A3216">
        <v>2343.0</v>
      </c>
      <c t="s" s="4" r="B3216">
        <v>73067</v>
      </c>
      <c t="s" s="4" r="C3216">
        <v>73068</v>
      </c>
      <c s="3" r="D3216">
        <v>10.0</v>
      </c>
      <c s="3" r="E3216">
        <v>30.0</v>
      </c>
      <c s="3" r="F3216">
        <v>20.0</v>
      </c>
      <c s="3" r="G3216">
        <v>1.0</v>
      </c>
      <c s="3" r="H3216">
        <v>85.0</v>
      </c>
      <c t="s" s="4" r="I3216">
        <v>73069</v>
      </c>
      <c t="s" s="4" r="J3216">
        <v>73070</v>
      </c>
      <c s="5" r="K3216">
        <v>2150.0</v>
      </c>
      <c t="s" s="4" r="L3216">
        <v>73071</v>
      </c>
      <c t="s" s="4" r="M3216">
        <v>73072</v>
      </c>
      <c t="s" s="4" r="N3216">
        <v>73073</v>
      </c>
      <c t="s" s="4" r="O3216">
        <v>73074</v>
      </c>
      <c t="s" s="4" r="P3216">
        <v>73075</v>
      </c>
      <c t="s" s="4" r="Q3216">
        <v>73076</v>
      </c>
      <c t="s" s="4" r="R3216">
        <v>73077</v>
      </c>
      <c t="s" s="4" r="S3216">
        <v>73078</v>
      </c>
      <c t="s" s="4" r="T3216">
        <v>73079</v>
      </c>
      <c t="s" s="4" r="U3216">
        <v>73080</v>
      </c>
      <c t="s" s="4" r="V3216">
        <v>73081</v>
      </c>
      <c t="s" s="4" r="W3216">
        <v>73082</v>
      </c>
      <c t="s" s="4" r="X3216">
        <v>73083</v>
      </c>
      <c t="s" s="4" r="Y3216">
        <v>73084</v>
      </c>
      <c t="s" s="4" r="Z3216">
        <v>73085</v>
      </c>
      <c t="s" s="4" r="AA3216">
        <v>73086</v>
      </c>
      <c t="s" s="4" r="AB3216">
        <v>73087</v>
      </c>
      <c t="s" s="4" r="AC3216">
        <v>73088</v>
      </c>
      <c t="s" s="4" r="AD3216">
        <v>73089</v>
      </c>
    </row>
    <row customHeight="1" r="3217" ht="13.5">
      <c s="3" r="A3217">
        <v>2344.0</v>
      </c>
      <c t="s" s="4" r="B3217">
        <v>73090</v>
      </c>
      <c t="s" s="4" r="C3217">
        <v>73091</v>
      </c>
      <c s="3" r="D3217">
        <v>10.0</v>
      </c>
      <c s="3" r="E3217">
        <v>30.0</v>
      </c>
      <c s="3" r="F3217">
        <v>20.0</v>
      </c>
      <c s="3" r="G3217">
        <v>1.0</v>
      </c>
      <c s="3" r="H3217">
        <v>85.0</v>
      </c>
      <c t="s" s="4" r="I3217">
        <v>73092</v>
      </c>
      <c t="s" s="4" r="J3217">
        <v>73093</v>
      </c>
      <c s="5" r="K3217">
        <v>2150.0</v>
      </c>
      <c t="s" s="4" r="L3217">
        <v>73094</v>
      </c>
      <c t="s" s="4" r="M3217">
        <v>73095</v>
      </c>
      <c t="s" s="4" r="N3217">
        <v>73096</v>
      </c>
      <c t="s" s="4" r="O3217">
        <v>73097</v>
      </c>
      <c t="s" s="4" r="P3217">
        <v>73098</v>
      </c>
      <c t="s" s="4" r="Q3217">
        <v>73099</v>
      </c>
      <c t="s" s="4" r="R3217">
        <v>73100</v>
      </c>
      <c t="s" s="4" r="S3217">
        <v>73101</v>
      </c>
      <c t="s" s="4" r="T3217">
        <v>73102</v>
      </c>
      <c t="s" s="4" r="U3217">
        <v>73103</v>
      </c>
      <c t="s" s="4" r="V3217">
        <v>73104</v>
      </c>
      <c t="s" s="4" r="W3217">
        <v>73105</v>
      </c>
      <c t="s" s="4" r="X3217">
        <v>73106</v>
      </c>
      <c t="s" s="4" r="Y3217">
        <v>73107</v>
      </c>
      <c t="s" s="4" r="Z3217">
        <v>73108</v>
      </c>
      <c t="s" s="4" r="AA3217">
        <v>73109</v>
      </c>
      <c t="s" s="4" r="AB3217">
        <v>73110</v>
      </c>
      <c t="s" s="4" r="AC3217">
        <v>73111</v>
      </c>
      <c t="s" s="4" r="AD3217">
        <v>73112</v>
      </c>
    </row>
    <row customHeight="1" r="3218" ht="13.5">
      <c s="3" r="A3218">
        <v>2390.0</v>
      </c>
      <c t="s" s="4" r="B3218">
        <v>73113</v>
      </c>
      <c t="s" s="4" r="C3218">
        <v>73114</v>
      </c>
      <c s="3" r="D3218">
        <v>16.0</v>
      </c>
      <c s="3" r="E3218">
        <v>35.0</v>
      </c>
      <c s="3" r="F3218">
        <v>20.0</v>
      </c>
      <c s="3" r="G3218">
        <v>1.0</v>
      </c>
      <c s="3" r="H3218">
        <v>85.0</v>
      </c>
      <c t="s" s="4" r="I3218">
        <v>73115</v>
      </c>
      <c t="s" s="4" r="J3218">
        <v>73116</v>
      </c>
      <c s="5" r="K3218">
        <v>5300.0</v>
      </c>
      <c t="s" s="4" r="L3218">
        <v>73117</v>
      </c>
      <c t="s" s="4" r="M3218">
        <v>73118</v>
      </c>
      <c t="s" s="4" r="N3218">
        <v>73119</v>
      </c>
      <c t="s" s="4" r="O3218">
        <v>73120</v>
      </c>
      <c t="s" s="4" r="P3218">
        <v>73121</v>
      </c>
      <c t="s" s="4" r="Q3218">
        <v>73122</v>
      </c>
      <c t="s" s="4" r="R3218">
        <v>73123</v>
      </c>
      <c t="s" s="4" r="S3218">
        <v>73124</v>
      </c>
      <c t="s" s="4" r="T3218">
        <v>73125</v>
      </c>
      <c t="s" s="4" r="U3218">
        <v>73126</v>
      </c>
      <c t="s" s="4" r="V3218">
        <v>73127</v>
      </c>
      <c t="s" s="4" r="W3218">
        <v>73128</v>
      </c>
      <c t="s" s="4" r="X3218">
        <v>73129</v>
      </c>
      <c t="s" s="4" r="Y3218">
        <v>73130</v>
      </c>
      <c t="s" s="4" r="Z3218">
        <v>73131</v>
      </c>
      <c t="s" s="4" r="AA3218">
        <v>73132</v>
      </c>
      <c t="s" s="4" r="AB3218">
        <v>73133</v>
      </c>
      <c t="s" s="4" r="AC3218">
        <v>73134</v>
      </c>
      <c t="s" s="4" r="AD3218">
        <v>73135</v>
      </c>
    </row>
    <row customHeight="1" r="3219" ht="13.5">
      <c s="3" r="A3219">
        <v>2392.0</v>
      </c>
      <c t="s" s="4" r="B3219">
        <v>73136</v>
      </c>
      <c t="s" s="4" r="C3219">
        <v>73137</v>
      </c>
      <c s="3" r="D3219">
        <v>12.0</v>
      </c>
      <c s="3" r="E3219">
        <v>35.0</v>
      </c>
      <c s="3" r="F3219">
        <v>20.0</v>
      </c>
      <c s="3" r="G3219">
        <v>1.0</v>
      </c>
      <c s="3" r="H3219">
        <v>85.0</v>
      </c>
      <c t="s" s="4" r="I3219">
        <v>73138</v>
      </c>
      <c t="s" s="4" r="J3219">
        <v>73139</v>
      </c>
      <c s="5" r="K3219">
        <v>3040.0</v>
      </c>
      <c t="s" s="4" r="L3219">
        <v>73140</v>
      </c>
      <c t="s" s="4" r="M3219">
        <v>73141</v>
      </c>
      <c t="s" s="4" r="N3219">
        <v>73142</v>
      </c>
      <c t="s" s="4" r="O3219">
        <v>73143</v>
      </c>
      <c t="s" s="4" r="P3219">
        <v>73144</v>
      </c>
      <c t="s" s="4" r="Q3219">
        <v>73145</v>
      </c>
      <c t="s" s="4" r="R3219">
        <v>73146</v>
      </c>
      <c t="s" s="4" r="S3219">
        <v>73147</v>
      </c>
      <c t="s" s="4" r="T3219">
        <v>73148</v>
      </c>
      <c t="s" s="4" r="U3219">
        <v>73149</v>
      </c>
      <c t="s" s="4" r="V3219">
        <v>73150</v>
      </c>
      <c t="s" s="4" r="W3219">
        <v>73151</v>
      </c>
      <c t="s" s="4" r="X3219">
        <v>73152</v>
      </c>
      <c t="s" s="4" r="Y3219">
        <v>73153</v>
      </c>
      <c t="s" s="4" r="Z3219">
        <v>73154</v>
      </c>
      <c t="s" s="4" r="AA3219">
        <v>73155</v>
      </c>
      <c t="s" s="4" r="AB3219">
        <v>73156</v>
      </c>
      <c t="s" s="4" r="AC3219">
        <v>73157</v>
      </c>
      <c t="s" s="4" r="AD3219">
        <v>73158</v>
      </c>
    </row>
    <row customHeight="1" r="3220" ht="13.5">
      <c s="3" r="A3220">
        <v>2401.0</v>
      </c>
      <c t="s" s="4" r="B3220">
        <v>73159</v>
      </c>
      <c t="s" s="4" r="C3220">
        <v>73160</v>
      </c>
      <c s="3" r="D3220">
        <v>12.0</v>
      </c>
      <c s="3" r="E3220">
        <v>40.0</v>
      </c>
      <c s="3" r="F3220">
        <v>25.0</v>
      </c>
      <c s="3" r="G3220">
        <v>1.0</v>
      </c>
      <c s="3" r="H3220">
        <v>70.0</v>
      </c>
      <c t="s" s="4" r="I3220">
        <v>73161</v>
      </c>
      <c t="s" s="4" r="J3220">
        <v>73162</v>
      </c>
      <c s="5" r="K3220">
        <v>1390.0</v>
      </c>
      <c t="s" s="4" r="L3220">
        <v>73163</v>
      </c>
      <c t="s" s="4" r="M3220">
        <v>73164</v>
      </c>
      <c t="s" s="4" r="N3220">
        <v>73165</v>
      </c>
      <c t="s" s="4" r="O3220">
        <v>73166</v>
      </c>
      <c t="s" s="4" r="P3220">
        <v>73167</v>
      </c>
      <c t="s" s="4" r="Q3220">
        <v>73168</v>
      </c>
      <c t="s" s="4" r="R3220">
        <v>73169</v>
      </c>
      <c t="s" s="4" r="S3220">
        <v>73170</v>
      </c>
      <c t="s" s="4" r="T3220">
        <v>73171</v>
      </c>
      <c t="s" s="4" r="U3220">
        <v>73172</v>
      </c>
      <c t="s" s="4" r="V3220">
        <v>73173</v>
      </c>
      <c t="s" s="4" r="W3220">
        <v>73174</v>
      </c>
      <c t="s" s="4" r="X3220">
        <v>73175</v>
      </c>
      <c t="s" s="4" r="Y3220">
        <v>73176</v>
      </c>
      <c t="s" s="4" r="Z3220">
        <v>73177</v>
      </c>
      <c t="s" s="4" r="AA3220">
        <v>73178</v>
      </c>
      <c t="s" s="4" r="AB3220">
        <v>73179</v>
      </c>
      <c t="s" s="4" r="AC3220">
        <v>73180</v>
      </c>
      <c t="s" s="4" r="AD3220">
        <v>73181</v>
      </c>
    </row>
    <row customHeight="1" r="3221" ht="13.5">
      <c s="3" r="A3221">
        <v>2402.0</v>
      </c>
      <c t="s" s="4" r="B3221">
        <v>73182</v>
      </c>
      <c t="s" s="4" r="C3221">
        <v>73183</v>
      </c>
      <c s="3" r="D3221">
        <v>10.0</v>
      </c>
      <c s="3" r="E3221">
        <v>40.0</v>
      </c>
      <c s="3" r="F3221">
        <v>25.0</v>
      </c>
      <c s="3" r="G3221">
        <v>1.0</v>
      </c>
      <c s="3" r="H3221">
        <v>70.0</v>
      </c>
      <c t="s" s="4" r="I3221">
        <v>73184</v>
      </c>
      <c t="s" s="4" r="J3221">
        <v>73185</v>
      </c>
      <c s="5" r="K3221">
        <v>980.0</v>
      </c>
      <c t="s" s="4" r="L3221">
        <v>73186</v>
      </c>
      <c t="s" s="4" r="M3221">
        <v>73187</v>
      </c>
      <c t="s" s="4" r="N3221">
        <v>73188</v>
      </c>
      <c t="s" s="4" r="O3221">
        <v>73189</v>
      </c>
      <c t="s" s="4" r="P3221">
        <v>73190</v>
      </c>
      <c t="s" s="4" r="Q3221">
        <v>73191</v>
      </c>
      <c t="s" s="4" r="R3221">
        <v>73192</v>
      </c>
      <c t="s" s="4" r="S3221">
        <v>73193</v>
      </c>
      <c t="s" s="4" r="T3221">
        <v>73194</v>
      </c>
      <c t="s" s="4" r="U3221">
        <v>73195</v>
      </c>
      <c t="s" s="4" r="V3221">
        <v>73196</v>
      </c>
      <c t="s" s="4" r="W3221">
        <v>73197</v>
      </c>
      <c t="s" s="4" r="X3221">
        <v>73198</v>
      </c>
      <c t="s" s="4" r="Y3221">
        <v>73199</v>
      </c>
      <c t="s" s="4" r="Z3221">
        <v>73200</v>
      </c>
      <c t="s" s="4" r="AA3221">
        <v>73201</v>
      </c>
      <c t="s" s="4" r="AB3221">
        <v>73202</v>
      </c>
      <c t="s" s="4" r="AC3221">
        <v>73203</v>
      </c>
      <c t="s" s="4" r="AD3221">
        <v>73204</v>
      </c>
    </row>
    <row customHeight="1" r="3222" ht="13.5">
      <c s="3" r="A3222">
        <v>2404.0</v>
      </c>
      <c t="s" s="4" r="B3222">
        <v>73205</v>
      </c>
      <c t="s" s="4" r="C3222">
        <v>73206</v>
      </c>
      <c s="3" r="D3222">
        <v>13.0</v>
      </c>
      <c s="3" r="E3222">
        <v>40.0</v>
      </c>
      <c s="3" r="F3222">
        <v>25.0</v>
      </c>
      <c s="3" r="G3222">
        <v>1.0</v>
      </c>
      <c s="3" r="H3222">
        <v>70.0</v>
      </c>
      <c t="s" s="4" r="I3222">
        <v>73207</v>
      </c>
      <c t="s" s="4" r="J3222">
        <v>73208</v>
      </c>
      <c s="5" r="K3222">
        <v>1620.0</v>
      </c>
      <c t="s" s="4" r="L3222">
        <v>73209</v>
      </c>
      <c t="s" s="4" r="M3222">
        <v>73210</v>
      </c>
      <c t="s" s="4" r="N3222">
        <v>73211</v>
      </c>
      <c t="s" s="4" r="O3222">
        <v>73212</v>
      </c>
      <c t="s" s="4" r="P3222">
        <v>73213</v>
      </c>
      <c t="s" s="4" r="Q3222">
        <v>73214</v>
      </c>
      <c t="s" s="4" r="R3222">
        <v>73215</v>
      </c>
      <c t="s" s="4" r="S3222">
        <v>73216</v>
      </c>
      <c t="s" s="4" r="T3222">
        <v>73217</v>
      </c>
      <c t="s" s="4" r="U3222">
        <v>73218</v>
      </c>
      <c t="s" s="4" r="V3222">
        <v>73219</v>
      </c>
      <c t="s" s="4" r="W3222">
        <v>73220</v>
      </c>
      <c t="s" s="4" r="X3222">
        <v>73221</v>
      </c>
      <c t="s" s="4" r="Y3222">
        <v>73222</v>
      </c>
      <c t="s" s="4" r="Z3222">
        <v>73223</v>
      </c>
      <c t="s" s="4" r="AA3222">
        <v>73224</v>
      </c>
      <c t="s" s="4" r="AB3222">
        <v>73225</v>
      </c>
      <c t="s" s="4" r="AC3222">
        <v>73226</v>
      </c>
      <c t="s" s="4" r="AD3222">
        <v>73227</v>
      </c>
    </row>
    <row customHeight="1" r="3223" ht="13.5">
      <c s="3" r="A3223">
        <v>2405.0</v>
      </c>
      <c t="s" s="4" r="B3223">
        <v>73228</v>
      </c>
      <c t="s" s="4" r="C3223">
        <v>73229</v>
      </c>
      <c s="3" r="D3223">
        <v>10.0</v>
      </c>
      <c s="3" r="E3223">
        <v>20.0</v>
      </c>
      <c s="3" r="F3223">
        <v>15.0</v>
      </c>
      <c s="3" r="G3223">
        <v>1.0</v>
      </c>
      <c s="3" r="H3223">
        <v>50.0</v>
      </c>
      <c t="s" s="4" r="I3223">
        <v>73230</v>
      </c>
      <c t="s" s="4" r="J3223">
        <v>73231</v>
      </c>
      <c s="5" r="K3223">
        <v>700.0</v>
      </c>
      <c t="s" s="4" r="L3223">
        <v>73232</v>
      </c>
      <c t="s" s="4" r="M3223">
        <v>73233</v>
      </c>
      <c t="s" s="4" r="N3223">
        <v>73234</v>
      </c>
      <c t="s" s="4" r="O3223">
        <v>73235</v>
      </c>
      <c t="s" s="4" r="P3223">
        <v>73236</v>
      </c>
      <c t="s" s="4" r="Q3223">
        <v>73237</v>
      </c>
      <c t="s" s="4" r="R3223">
        <v>73238</v>
      </c>
      <c t="s" s="4" r="S3223">
        <v>73239</v>
      </c>
      <c t="s" s="4" r="T3223">
        <v>73240</v>
      </c>
      <c t="s" s="4" r="U3223">
        <v>73241</v>
      </c>
      <c t="s" s="4" r="V3223">
        <v>73242</v>
      </c>
      <c t="s" s="4" r="W3223">
        <v>73243</v>
      </c>
      <c t="s" s="4" r="X3223">
        <v>73244</v>
      </c>
      <c t="s" s="4" r="Y3223">
        <v>73245</v>
      </c>
      <c t="s" s="4" r="Z3223">
        <v>73246</v>
      </c>
      <c t="s" s="4" r="AA3223">
        <v>73247</v>
      </c>
      <c t="s" s="4" r="AB3223">
        <v>73248</v>
      </c>
      <c t="s" s="4" r="AC3223">
        <v>73249</v>
      </c>
      <c t="s" s="4" r="AD3223">
        <v>73250</v>
      </c>
    </row>
    <row customHeight="1" r="3224" ht="13.5">
      <c s="3" r="A3224">
        <v>2406.0</v>
      </c>
      <c t="s" s="4" r="B3224">
        <v>73251</v>
      </c>
      <c t="s" s="4" r="C3224">
        <v>73252</v>
      </c>
      <c s="3" r="D3224">
        <v>14.0</v>
      </c>
      <c s="3" r="E3224">
        <v>40.0</v>
      </c>
      <c s="3" r="F3224">
        <v>25.0</v>
      </c>
      <c s="3" r="G3224">
        <v>1.0</v>
      </c>
      <c s="3" r="H3224">
        <v>70.0</v>
      </c>
      <c t="s" s="4" r="I3224">
        <v>73253</v>
      </c>
      <c t="s" s="4" r="J3224">
        <v>73254</v>
      </c>
      <c s="5" r="K3224">
        <v>1870.0</v>
      </c>
      <c t="s" s="4" r="L3224">
        <v>73255</v>
      </c>
      <c t="s" s="4" r="M3224">
        <v>73256</v>
      </c>
      <c t="s" s="4" r="N3224">
        <v>73257</v>
      </c>
      <c t="s" s="4" r="O3224">
        <v>73258</v>
      </c>
      <c t="s" s="4" r="P3224">
        <v>73259</v>
      </c>
      <c t="s" s="4" r="Q3224">
        <v>73260</v>
      </c>
      <c t="s" s="4" r="R3224">
        <v>73261</v>
      </c>
      <c t="s" s="4" r="S3224">
        <v>73262</v>
      </c>
      <c t="s" s="4" r="T3224">
        <v>73263</v>
      </c>
      <c t="s" s="4" r="U3224">
        <v>73264</v>
      </c>
      <c t="s" s="4" r="V3224">
        <v>73265</v>
      </c>
      <c t="s" s="4" r="W3224">
        <v>73266</v>
      </c>
      <c t="s" s="4" r="X3224">
        <v>73267</v>
      </c>
      <c t="s" s="4" r="Y3224">
        <v>73268</v>
      </c>
      <c t="s" s="4" r="Z3224">
        <v>73269</v>
      </c>
      <c t="s" s="4" r="AA3224">
        <v>73270</v>
      </c>
      <c t="s" s="4" r="AB3224">
        <v>73271</v>
      </c>
      <c t="s" s="4" r="AC3224">
        <v>73272</v>
      </c>
      <c t="s" s="4" r="AD3224">
        <v>73273</v>
      </c>
    </row>
    <row customHeight="1" r="3225" ht="13.5">
      <c s="3" r="A3225">
        <v>2438.0</v>
      </c>
      <c t="s" s="4" r="B3225">
        <v>73274</v>
      </c>
      <c t="s" s="4" r="C3225">
        <v>73275</v>
      </c>
      <c s="3" r="D3225">
        <v>8.0</v>
      </c>
      <c s="3" r="E3225">
        <v>25.0</v>
      </c>
      <c s="3" r="F3225">
        <v>17.0</v>
      </c>
      <c s="3" r="G3225">
        <v>1.0</v>
      </c>
      <c s="3" r="H3225">
        <v>85.0</v>
      </c>
      <c t="s" s="4" r="I3225">
        <v>73276</v>
      </c>
      <c t="s" s="4" r="J3225">
        <v>73277</v>
      </c>
      <c s="5" r="K3225">
        <v>1190.0</v>
      </c>
      <c t="s" s="4" r="L3225">
        <v>73278</v>
      </c>
      <c t="s" s="4" r="M3225">
        <v>73279</v>
      </c>
      <c t="s" s="4" r="N3225">
        <v>73280</v>
      </c>
      <c t="s" s="4" r="O3225">
        <v>73281</v>
      </c>
      <c t="s" s="4" r="P3225">
        <v>73282</v>
      </c>
      <c t="s" s="4" r="Q3225">
        <v>73283</v>
      </c>
      <c t="s" s="4" r="R3225">
        <v>73284</v>
      </c>
      <c t="s" s="4" r="S3225">
        <v>73285</v>
      </c>
      <c t="s" s="4" r="T3225">
        <v>73286</v>
      </c>
      <c t="s" s="4" r="U3225">
        <v>73287</v>
      </c>
      <c t="s" s="4" r="V3225">
        <v>73288</v>
      </c>
      <c t="s" s="4" r="W3225">
        <v>73289</v>
      </c>
      <c t="s" s="4" r="X3225">
        <v>73290</v>
      </c>
      <c t="s" s="4" r="Y3225">
        <v>73291</v>
      </c>
      <c t="s" s="4" r="Z3225">
        <v>73292</v>
      </c>
      <c t="s" s="4" r="AA3225">
        <v>73293</v>
      </c>
      <c t="s" s="4" r="AB3225">
        <v>73294</v>
      </c>
      <c t="s" s="4" r="AC3225">
        <v>73295</v>
      </c>
      <c t="s" s="4" r="AD3225">
        <v>73296</v>
      </c>
    </row>
    <row customHeight="1" r="3226" ht="13.5">
      <c s="3" r="A3226">
        <v>384.0</v>
      </c>
      <c t="s" s="4" r="B3226">
        <v>73297</v>
      </c>
      <c t="s" s="4" r="C3226">
        <v>73298</v>
      </c>
      <c s="3" r="D3226">
        <v>24.0</v>
      </c>
      <c s="3" r="E3226">
        <v>50.0</v>
      </c>
      <c s="3" r="F3226">
        <v>38.0</v>
      </c>
      <c s="3" r="G3226">
        <v>1.0</v>
      </c>
      <c s="3" r="H3226">
        <v>85.0</v>
      </c>
      <c t="s" s="4" r="I3226">
        <v>73299</v>
      </c>
      <c t="s" s="4" r="J3226">
        <v>73300</v>
      </c>
      <c s="5" r="K3226">
        <v>9800.0</v>
      </c>
      <c t="s" s="4" r="L3226">
        <v>73301</v>
      </c>
      <c t="s" s="4" r="M3226">
        <v>73302</v>
      </c>
      <c t="s" s="4" r="N3226">
        <v>73303</v>
      </c>
      <c t="s" s="4" r="O3226">
        <v>73304</v>
      </c>
      <c t="s" s="4" r="P3226">
        <v>73305</v>
      </c>
      <c t="s" s="4" r="Q3226">
        <v>73306</v>
      </c>
      <c t="s" s="4" r="R3226">
        <v>73307</v>
      </c>
      <c t="s" s="4" r="S3226">
        <v>73308</v>
      </c>
      <c t="s" s="4" r="T3226">
        <v>73309</v>
      </c>
      <c t="s" s="4" r="U3226">
        <v>73310</v>
      </c>
      <c t="s" s="4" r="V3226">
        <v>73311</v>
      </c>
      <c t="s" s="4" r="W3226">
        <v>73312</v>
      </c>
      <c t="s" s="4" r="X3226">
        <v>73313</v>
      </c>
      <c t="s" s="4" r="Y3226">
        <v>73314</v>
      </c>
      <c t="s" s="4" r="Z3226">
        <v>73315</v>
      </c>
      <c t="s" s="4" r="AA3226">
        <v>73316</v>
      </c>
      <c t="s" s="4" r="AB3226">
        <v>73317</v>
      </c>
      <c t="s" s="4" r="AC3226">
        <v>73318</v>
      </c>
      <c t="s" s="4" r="AD3226">
        <v>73319</v>
      </c>
    </row>
    <row customHeight="1" r="3227" ht="13.5">
      <c s="3" r="A3227">
        <v>385.0</v>
      </c>
      <c t="s" s="4" r="B3227">
        <v>73320</v>
      </c>
      <c t="s" s="4" r="C3227">
        <v>73321</v>
      </c>
      <c s="3" r="D3227">
        <v>38.0</v>
      </c>
      <c s="3" r="E3227">
        <v>15.0</v>
      </c>
      <c s="3" r="F3227">
        <v>34.0</v>
      </c>
      <c s="3" r="G3227">
        <v>1.0</v>
      </c>
      <c s="3" r="H3227">
        <v>85.0</v>
      </c>
      <c t="s" s="4" r="I3227">
        <v>73322</v>
      </c>
      <c t="s" s="4" r="J3227">
        <v>73323</v>
      </c>
      <c s="5" r="K3227">
        <v>22800.0</v>
      </c>
      <c t="s" s="4" r="L3227">
        <v>73324</v>
      </c>
      <c t="s" s="4" r="M3227">
        <v>73325</v>
      </c>
      <c t="s" s="4" r="N3227">
        <v>73326</v>
      </c>
      <c t="s" s="4" r="O3227">
        <v>73327</v>
      </c>
      <c t="s" s="4" r="P3227">
        <v>73328</v>
      </c>
      <c t="s" s="4" r="Q3227">
        <v>73329</v>
      </c>
      <c t="s" s="4" r="R3227">
        <v>73330</v>
      </c>
      <c t="s" s="4" r="S3227">
        <v>73331</v>
      </c>
      <c t="s" s="4" r="T3227">
        <v>73332</v>
      </c>
      <c t="s" s="4" r="U3227">
        <v>73333</v>
      </c>
      <c t="s" s="4" r="V3227">
        <v>73334</v>
      </c>
      <c t="s" s="4" r="W3227">
        <v>73335</v>
      </c>
      <c t="s" s="4" r="X3227">
        <v>73336</v>
      </c>
      <c t="s" s="4" r="Y3227">
        <v>73337</v>
      </c>
      <c t="s" s="4" r="Z3227">
        <v>73338</v>
      </c>
      <c t="s" s="4" r="AA3227">
        <v>73339</v>
      </c>
      <c t="s" s="4" r="AB3227">
        <v>73340</v>
      </c>
      <c t="s" s="4" r="AC3227">
        <v>73341</v>
      </c>
      <c t="s" s="4" r="AD3227">
        <v>73342</v>
      </c>
    </row>
    <row customHeight="1" r="3228" ht="13.5">
      <c s="3" r="A3228">
        <v>403.0</v>
      </c>
      <c t="s" s="4" r="B3228">
        <v>73343</v>
      </c>
      <c t="s" s="4" r="C3228">
        <v>73344</v>
      </c>
      <c s="3" r="D3228">
        <v>13.0</v>
      </c>
      <c s="3" r="E3228">
        <v>10.0</v>
      </c>
      <c s="3" r="F3228">
        <v>17.0</v>
      </c>
      <c s="3" r="G3228">
        <v>1.0</v>
      </c>
      <c s="3" r="H3228">
        <v>85.0</v>
      </c>
      <c t="s" s="4" r="I3228">
        <v>73345</v>
      </c>
      <c t="s" s="4" r="J3228">
        <v>73346</v>
      </c>
      <c s="5" r="K3228">
        <v>3540.0</v>
      </c>
      <c t="s" s="4" r="L3228">
        <v>73347</v>
      </c>
      <c t="s" s="4" r="M3228">
        <v>73348</v>
      </c>
      <c t="s" s="4" r="N3228">
        <v>73349</v>
      </c>
      <c t="s" s="4" r="O3228">
        <v>73350</v>
      </c>
      <c t="s" s="4" r="P3228">
        <v>73351</v>
      </c>
      <c t="s" s="4" r="Q3228">
        <v>73352</v>
      </c>
      <c t="s" s="4" r="R3228">
        <v>73353</v>
      </c>
      <c t="s" s="4" r="S3228">
        <v>73354</v>
      </c>
      <c t="s" s="4" r="T3228">
        <v>73355</v>
      </c>
      <c t="s" s="4" r="U3228">
        <v>73356</v>
      </c>
      <c t="s" s="4" r="V3228">
        <v>73357</v>
      </c>
      <c t="s" s="4" r="W3228">
        <v>73358</v>
      </c>
      <c t="s" s="4" r="X3228">
        <v>73359</v>
      </c>
      <c t="s" s="4" r="Y3228">
        <v>73360</v>
      </c>
      <c t="s" s="4" r="Z3228">
        <v>73361</v>
      </c>
      <c t="s" s="4" r="AA3228">
        <v>73362</v>
      </c>
      <c t="s" s="4" r="AB3228">
        <v>73363</v>
      </c>
      <c t="s" s="4" r="AC3228">
        <v>73364</v>
      </c>
      <c t="s" s="4" r="AD3228">
        <v>73365</v>
      </c>
    </row>
    <row customHeight="1" r="3229" ht="13.5">
      <c s="3" r="A3229">
        <v>48.0</v>
      </c>
      <c t="s" s="4" r="B3229">
        <v>73366</v>
      </c>
      <c t="s" s="4" r="C3229">
        <v>73367</v>
      </c>
      <c s="3" r="D3229">
        <v>10.0</v>
      </c>
      <c s="3" r="E3229">
        <v>20.0</v>
      </c>
      <c s="3" r="F3229">
        <v>20.0</v>
      </c>
      <c s="3" r="G3229">
        <v>1.0</v>
      </c>
      <c s="3" r="H3229">
        <v>70.0</v>
      </c>
      <c t="s" s="4" r="I3229">
        <v>73368</v>
      </c>
      <c t="s" s="4" r="J3229">
        <v>73369</v>
      </c>
      <c s="5" r="K3229">
        <v>1380.0</v>
      </c>
      <c s="4" r="L3229"/>
      <c t="s" s="4" r="M3229">
        <v>73370</v>
      </c>
      <c s="4" r="N3229"/>
      <c s="4" r="O3229"/>
      <c t="s" s="4" r="P3229">
        <v>73371</v>
      </c>
      <c t="s" s="4" r="Q3229">
        <v>73372</v>
      </c>
      <c t="s" s="4" r="R3229">
        <v>73373</v>
      </c>
      <c t="s" s="4" r="S3229">
        <v>73374</v>
      </c>
      <c s="4" r="T3229"/>
      <c s="4" r="U3229"/>
      <c s="4" r="V3229"/>
      <c s="4" r="W3229"/>
      <c t="s" s="4" r="X3229">
        <v>73375</v>
      </c>
      <c s="4" r="Y3229"/>
      <c s="4" r="Z3229"/>
      <c t="s" s="4" r="AA3229">
        <v>73376</v>
      </c>
      <c t="s" s="4" r="AB3229">
        <v>73377</v>
      </c>
      <c s="4" r="AC3229"/>
      <c s="4" r="AD3229"/>
    </row>
    <row customHeight="1" r="3230" ht="13.5">
      <c s="3" r="A3230">
        <v>49.0</v>
      </c>
      <c t="s" s="4" r="B3230">
        <v>73378</v>
      </c>
      <c t="s" s="4" r="C3230">
        <v>73379</v>
      </c>
      <c s="3" r="D3230">
        <v>10.0</v>
      </c>
      <c s="3" r="E3230">
        <v>20.0</v>
      </c>
      <c s="3" r="F3230">
        <v>20.0</v>
      </c>
      <c s="3" r="G3230">
        <v>1.0</v>
      </c>
      <c s="3" r="H3230">
        <v>70.0</v>
      </c>
      <c t="s" s="4" r="I3230">
        <v>73380</v>
      </c>
      <c t="s" s="4" r="J3230">
        <v>73381</v>
      </c>
      <c s="5" r="K3230">
        <v>1380.0</v>
      </c>
      <c s="4" r="L3230"/>
      <c t="s" s="4" r="M3230">
        <v>73382</v>
      </c>
      <c s="4" r="N3230"/>
      <c s="4" r="O3230"/>
      <c t="s" s="4" r="P3230">
        <v>73383</v>
      </c>
      <c t="s" s="4" r="Q3230">
        <v>73384</v>
      </c>
      <c t="s" s="4" r="R3230">
        <v>73385</v>
      </c>
      <c t="s" s="4" r="S3230">
        <v>73386</v>
      </c>
      <c s="4" r="T3230"/>
      <c s="4" r="U3230"/>
      <c s="4" r="V3230"/>
      <c s="4" r="W3230"/>
      <c t="s" s="4" r="X3230">
        <v>73387</v>
      </c>
      <c s="4" r="Y3230"/>
      <c s="4" r="Z3230"/>
      <c t="s" s="4" r="AA3230">
        <v>73388</v>
      </c>
      <c t="s" s="4" r="AB3230">
        <v>73389</v>
      </c>
      <c s="4" r="AC3230"/>
      <c s="4" r="AD3230"/>
    </row>
    <row customHeight="1" r="3231" ht="13.5">
      <c s="3" r="A3231">
        <v>50.0</v>
      </c>
      <c t="s" s="4" r="B3231">
        <v>73390</v>
      </c>
      <c t="s" s="4" r="C3231">
        <v>73391</v>
      </c>
      <c s="3" r="D3231">
        <v>10.0</v>
      </c>
      <c s="3" r="E3231">
        <v>20.0</v>
      </c>
      <c s="3" r="F3231">
        <v>20.0</v>
      </c>
      <c s="3" r="G3231">
        <v>1.0</v>
      </c>
      <c s="3" r="H3231">
        <v>70.0</v>
      </c>
      <c t="s" s="4" r="I3231">
        <v>73392</v>
      </c>
      <c t="s" s="4" r="J3231">
        <v>73393</v>
      </c>
      <c s="5" r="K3231">
        <v>1380.0</v>
      </c>
      <c s="4" r="L3231"/>
      <c t="s" s="4" r="M3231">
        <v>73394</v>
      </c>
      <c s="4" r="N3231"/>
      <c s="4" r="O3231"/>
      <c t="s" s="4" r="P3231">
        <v>73395</v>
      </c>
      <c t="s" s="4" r="Q3231">
        <v>73396</v>
      </c>
      <c t="s" s="4" r="R3231">
        <v>73397</v>
      </c>
      <c t="s" s="4" r="S3231">
        <v>73398</v>
      </c>
      <c s="4" r="T3231"/>
      <c s="4" r="U3231"/>
      <c s="4" r="V3231"/>
      <c s="4" r="W3231"/>
      <c t="s" s="4" r="X3231">
        <v>73399</v>
      </c>
      <c s="4" r="Y3231"/>
      <c s="4" r="Z3231"/>
      <c t="s" s="4" r="AA3231">
        <v>73400</v>
      </c>
      <c t="s" s="4" r="AB3231">
        <v>73401</v>
      </c>
      <c s="4" r="AC3231"/>
      <c s="4" r="AD3231"/>
    </row>
    <row customHeight="1" r="3232" ht="13.5">
      <c s="3" r="A3232">
        <v>51.0</v>
      </c>
      <c t="s" s="4" r="B3232">
        <v>73402</v>
      </c>
      <c t="s" s="4" r="C3232">
        <v>73403</v>
      </c>
      <c s="3" r="D3232">
        <v>10.0</v>
      </c>
      <c s="3" r="E3232">
        <v>20.0</v>
      </c>
      <c s="3" r="F3232">
        <v>20.0</v>
      </c>
      <c s="3" r="G3232">
        <v>1.0</v>
      </c>
      <c s="3" r="H3232">
        <v>70.0</v>
      </c>
      <c t="s" s="4" r="I3232">
        <v>73404</v>
      </c>
      <c t="s" s="4" r="J3232">
        <v>73405</v>
      </c>
      <c s="5" r="K3232">
        <v>1380.0</v>
      </c>
      <c s="4" r="L3232"/>
      <c t="s" s="4" r="M3232">
        <v>73406</v>
      </c>
      <c s="4" r="N3232"/>
      <c s="4" r="O3232"/>
      <c t="s" s="4" r="P3232">
        <v>73407</v>
      </c>
      <c t="s" s="4" r="Q3232">
        <v>73408</v>
      </c>
      <c t="s" s="4" r="R3232">
        <v>73409</v>
      </c>
      <c t="s" s="4" r="S3232">
        <v>73410</v>
      </c>
      <c s="4" r="T3232"/>
      <c s="4" r="U3232"/>
      <c s="4" r="V3232"/>
      <c s="4" r="W3232"/>
      <c t="s" s="4" r="X3232">
        <v>73411</v>
      </c>
      <c s="4" r="Y3232"/>
      <c s="4" r="Z3232"/>
      <c t="s" s="4" r="AA3232">
        <v>73412</v>
      </c>
      <c t="s" s="4" r="AB3232">
        <v>73413</v>
      </c>
      <c s="4" r="AC3232"/>
      <c s="4" r="AD3232"/>
    </row>
    <row customHeight="1" r="3233" ht="13.5">
      <c s="3" r="A3233">
        <v>52.0</v>
      </c>
      <c t="s" s="4" r="B3233">
        <v>73414</v>
      </c>
      <c t="s" s="4" r="C3233">
        <v>73415</v>
      </c>
      <c s="3" r="D3233">
        <v>10.0</v>
      </c>
      <c s="3" r="E3233">
        <v>20.0</v>
      </c>
      <c s="3" r="F3233">
        <v>20.0</v>
      </c>
      <c s="3" r="G3233">
        <v>1.0</v>
      </c>
      <c s="3" r="H3233">
        <v>70.0</v>
      </c>
      <c t="s" s="4" r="I3233">
        <v>73416</v>
      </c>
      <c t="s" s="4" r="J3233">
        <v>73417</v>
      </c>
      <c s="5" r="K3233">
        <v>1380.0</v>
      </c>
      <c s="4" r="L3233"/>
      <c t="s" s="4" r="M3233">
        <v>73418</v>
      </c>
      <c s="4" r="N3233"/>
      <c s="4" r="O3233"/>
      <c t="s" s="4" r="P3233">
        <v>73419</v>
      </c>
      <c t="s" s="4" r="Q3233">
        <v>73420</v>
      </c>
      <c t="s" s="4" r="R3233">
        <v>73421</v>
      </c>
      <c t="s" s="4" r="S3233">
        <v>73422</v>
      </c>
      <c s="4" r="T3233"/>
      <c s="4" r="U3233"/>
      <c s="4" r="V3233"/>
      <c s="4" r="W3233"/>
      <c t="s" s="4" r="X3233">
        <v>73423</v>
      </c>
      <c s="4" r="Y3233"/>
      <c s="4" r="Z3233"/>
      <c t="s" s="4" r="AA3233">
        <v>73424</v>
      </c>
      <c t="s" s="4" r="AB3233">
        <v>73425</v>
      </c>
      <c s="4" r="AC3233"/>
      <c s="4" r="AD3233"/>
    </row>
    <row customHeight="1" r="3234" ht="13.5">
      <c s="3" r="A3234">
        <v>53.0</v>
      </c>
      <c t="s" s="4" r="B3234">
        <v>73426</v>
      </c>
      <c t="s" s="4" r="C3234">
        <v>73427</v>
      </c>
      <c s="3" r="D3234">
        <v>10.0</v>
      </c>
      <c s="3" r="E3234">
        <v>20.0</v>
      </c>
      <c s="3" r="F3234">
        <v>20.0</v>
      </c>
      <c s="3" r="G3234">
        <v>1.0</v>
      </c>
      <c s="3" r="H3234">
        <v>70.0</v>
      </c>
      <c t="s" s="4" r="I3234">
        <v>73428</v>
      </c>
      <c t="s" s="4" r="J3234">
        <v>73429</v>
      </c>
      <c s="5" r="K3234">
        <v>1380.0</v>
      </c>
      <c s="4" r="L3234"/>
      <c t="s" s="4" r="M3234">
        <v>73430</v>
      </c>
      <c s="4" r="N3234"/>
      <c s="4" r="O3234"/>
      <c t="s" s="4" r="P3234">
        <v>73431</v>
      </c>
      <c t="s" s="4" r="Q3234">
        <v>73432</v>
      </c>
      <c t="s" s="4" r="R3234">
        <v>73433</v>
      </c>
      <c t="s" s="4" r="S3234">
        <v>73434</v>
      </c>
      <c s="4" r="T3234"/>
      <c s="4" r="U3234"/>
      <c s="4" r="V3234"/>
      <c s="4" r="W3234"/>
      <c t="s" s="4" r="X3234">
        <v>73435</v>
      </c>
      <c s="4" r="Y3234"/>
      <c s="4" r="Z3234"/>
      <c t="s" s="4" r="AA3234">
        <v>73436</v>
      </c>
      <c t="s" s="4" r="AB3234">
        <v>73437</v>
      </c>
      <c s="4" r="AC3234"/>
      <c s="4" r="AD3234"/>
    </row>
    <row customHeight="1" r="3235" ht="13.5">
      <c s="3" r="A3235">
        <v>54.0</v>
      </c>
      <c t="s" s="4" r="B3235">
        <v>73438</v>
      </c>
      <c t="s" s="4" r="C3235">
        <v>73439</v>
      </c>
      <c s="3" r="D3235">
        <v>10.0</v>
      </c>
      <c s="3" r="E3235">
        <v>20.0</v>
      </c>
      <c s="3" r="F3235">
        <v>20.0</v>
      </c>
      <c s="3" r="G3235">
        <v>1.0</v>
      </c>
      <c s="3" r="H3235">
        <v>70.0</v>
      </c>
      <c t="s" s="4" r="I3235">
        <v>73440</v>
      </c>
      <c t="s" s="4" r="J3235">
        <v>73441</v>
      </c>
      <c s="5" r="K3235">
        <v>1380.0</v>
      </c>
      <c s="4" r="L3235"/>
      <c t="s" s="4" r="M3235">
        <v>73442</v>
      </c>
      <c s="4" r="N3235"/>
      <c s="4" r="O3235"/>
      <c t="s" s="4" r="P3235">
        <v>73443</v>
      </c>
      <c t="s" s="4" r="Q3235">
        <v>73444</v>
      </c>
      <c t="s" s="4" r="R3235">
        <v>73445</v>
      </c>
      <c t="s" s="4" r="S3235">
        <v>73446</v>
      </c>
      <c s="4" r="T3235"/>
      <c s="4" r="U3235"/>
      <c s="4" r="V3235"/>
      <c s="4" r="W3235"/>
      <c t="s" s="4" r="X3235">
        <v>73447</v>
      </c>
      <c s="4" r="Y3235"/>
      <c s="4" r="Z3235"/>
      <c t="s" s="4" r="AA3235">
        <v>73448</v>
      </c>
      <c t="s" s="4" r="AB3235">
        <v>73449</v>
      </c>
      <c s="4" r="AC3235"/>
      <c s="4" r="AD3235"/>
    </row>
    <row customHeight="1" r="3236" ht="13.5">
      <c s="3" r="A3236">
        <v>55.0</v>
      </c>
      <c t="s" s="4" r="B3236">
        <v>73450</v>
      </c>
      <c t="s" s="4" r="C3236">
        <v>73451</v>
      </c>
      <c s="3" r="D3236">
        <v>10.0</v>
      </c>
      <c s="3" r="E3236">
        <v>20.0</v>
      </c>
      <c s="3" r="F3236">
        <v>20.0</v>
      </c>
      <c s="3" r="G3236">
        <v>1.0</v>
      </c>
      <c s="3" r="H3236">
        <v>70.0</v>
      </c>
      <c t="s" s="4" r="I3236">
        <v>73452</v>
      </c>
      <c t="s" s="4" r="J3236">
        <v>73453</v>
      </c>
      <c s="5" r="K3236">
        <v>1380.0</v>
      </c>
      <c s="4" r="L3236"/>
      <c t="s" s="4" r="M3236">
        <v>73454</v>
      </c>
      <c s="4" r="N3236"/>
      <c s="4" r="O3236"/>
      <c t="s" s="4" r="P3236">
        <v>73455</v>
      </c>
      <c t="s" s="4" r="Q3236">
        <v>73456</v>
      </c>
      <c t="s" s="4" r="R3236">
        <v>73457</v>
      </c>
      <c t="s" s="4" r="S3236">
        <v>73458</v>
      </c>
      <c s="4" r="T3236"/>
      <c s="4" r="U3236"/>
      <c s="4" r="V3236"/>
      <c s="4" r="W3236"/>
      <c t="s" s="4" r="X3236">
        <v>73459</v>
      </c>
      <c s="4" r="Y3236"/>
      <c s="4" r="Z3236"/>
      <c t="s" s="4" r="AA3236">
        <v>73460</v>
      </c>
      <c t="s" s="4" r="AB3236">
        <v>73461</v>
      </c>
      <c s="4" r="AC3236"/>
      <c s="4" r="AD3236"/>
    </row>
    <row customHeight="1" r="3237" ht="13.5">
      <c s="3" r="A3237">
        <v>56.0</v>
      </c>
      <c t="s" s="4" r="B3237">
        <v>73462</v>
      </c>
      <c t="s" s="4" r="C3237">
        <v>73463</v>
      </c>
      <c s="3" r="D3237">
        <v>10.0</v>
      </c>
      <c s="3" r="E3237">
        <v>20.0</v>
      </c>
      <c s="3" r="F3237">
        <v>20.0</v>
      </c>
      <c s="3" r="G3237">
        <v>1.0</v>
      </c>
      <c s="3" r="H3237">
        <v>70.0</v>
      </c>
      <c t="s" s="4" r="I3237">
        <v>73464</v>
      </c>
      <c t="s" s="4" r="J3237">
        <v>73465</v>
      </c>
      <c s="5" r="K3237">
        <v>1380.0</v>
      </c>
      <c s="4" r="L3237"/>
      <c t="s" s="4" r="M3237">
        <v>73466</v>
      </c>
      <c s="4" r="N3237"/>
      <c s="4" r="O3237"/>
      <c t="s" s="4" r="P3237">
        <v>73467</v>
      </c>
      <c t="s" s="4" r="Q3237">
        <v>73468</v>
      </c>
      <c t="s" s="4" r="R3237">
        <v>73469</v>
      </c>
      <c t="s" s="4" r="S3237">
        <v>73470</v>
      </c>
      <c s="4" r="T3237"/>
      <c s="4" r="U3237"/>
      <c s="4" r="V3237"/>
      <c s="4" r="W3237"/>
      <c t="s" s="4" r="X3237">
        <v>73471</v>
      </c>
      <c s="4" r="Y3237"/>
      <c s="4" r="Z3237"/>
      <c t="s" s="4" r="AA3237">
        <v>73472</v>
      </c>
      <c t="s" s="4" r="AB3237">
        <v>73473</v>
      </c>
      <c s="4" r="AC3237"/>
      <c s="4" r="AD3237"/>
    </row>
    <row customHeight="1" r="3238" ht="13.5">
      <c s="3" r="A3238">
        <v>3132.0</v>
      </c>
      <c t="s" s="4" r="B3238">
        <v>73474</v>
      </c>
      <c t="s" s="4" r="C3238">
        <v>73475</v>
      </c>
      <c s="3" r="D3238">
        <v>15.0</v>
      </c>
      <c s="3" r="E3238">
        <v>35.0</v>
      </c>
      <c s="3" r="F3238">
        <v>17.0</v>
      </c>
      <c s="3" r="G3238">
        <v>1.0</v>
      </c>
      <c s="3" r="H3238">
        <v>85.0</v>
      </c>
      <c t="s" s="4" r="I3238">
        <v>73476</v>
      </c>
      <c t="s" s="4" r="J3238">
        <v>73477</v>
      </c>
      <c s="5" r="K3238">
        <v>4670.0</v>
      </c>
      <c t="s" s="4" r="L3238">
        <v>73478</v>
      </c>
      <c t="s" s="4" r="M3238">
        <v>73479</v>
      </c>
      <c t="s" s="4" r="N3238">
        <v>73480</v>
      </c>
      <c t="s" s="4" r="O3238">
        <v>73481</v>
      </c>
      <c t="s" s="4" r="P3238">
        <v>73482</v>
      </c>
      <c t="s" s="4" r="Q3238">
        <v>73483</v>
      </c>
      <c t="s" s="4" r="R3238">
        <v>73484</v>
      </c>
      <c t="s" s="4" r="S3238">
        <v>73485</v>
      </c>
      <c t="s" s="4" r="T3238">
        <v>73486</v>
      </c>
      <c t="s" s="4" r="U3238">
        <v>73487</v>
      </c>
      <c t="s" s="4" r="V3238">
        <v>73488</v>
      </c>
      <c t="s" s="4" r="W3238">
        <v>73489</v>
      </c>
      <c t="s" s="4" r="X3238">
        <v>73490</v>
      </c>
      <c t="s" s="4" r="Y3238">
        <v>73491</v>
      </c>
      <c t="s" s="4" r="Z3238">
        <v>73492</v>
      </c>
      <c t="s" s="4" r="AA3238">
        <v>73493</v>
      </c>
      <c t="s" s="4" r="AB3238">
        <v>73494</v>
      </c>
      <c t="s" s="4" r="AC3238">
        <v>73495</v>
      </c>
      <c t="s" s="4" r="AD3238">
        <v>73496</v>
      </c>
    </row>
    <row customHeight="1" r="3239" ht="13.5">
      <c s="3" r="A3239">
        <v>2807.0</v>
      </c>
      <c t="s" s="4" r="B3239">
        <v>73497</v>
      </c>
      <c t="s" s="4" r="C3239">
        <v>73498</v>
      </c>
      <c s="3" r="D3239">
        <v>33.0</v>
      </c>
      <c s="3" r="E3239">
        <v>55.0</v>
      </c>
      <c s="3" r="F3239">
        <v>42.0</v>
      </c>
      <c s="3" r="G3239">
        <v>1.0</v>
      </c>
      <c s="3" r="H3239">
        <v>85.0</v>
      </c>
      <c t="s" s="4" r="I3239">
        <v>73499</v>
      </c>
      <c t="s" s="4" r="J3239">
        <v>73500</v>
      </c>
      <c s="5" r="K3239">
        <v>21600.0</v>
      </c>
      <c t="s" s="4" r="L3239">
        <v>73501</v>
      </c>
      <c t="s" s="4" r="M3239">
        <v>73502</v>
      </c>
      <c t="s" s="4" r="N3239">
        <v>73503</v>
      </c>
      <c t="s" s="4" r="O3239">
        <v>73504</v>
      </c>
      <c t="s" s="4" r="P3239">
        <v>73505</v>
      </c>
      <c t="s" s="4" r="Q3239">
        <v>73506</v>
      </c>
      <c t="s" s="4" r="R3239">
        <v>73507</v>
      </c>
      <c t="s" s="4" r="S3239">
        <v>73508</v>
      </c>
      <c t="s" s="4" r="T3239">
        <v>73509</v>
      </c>
      <c t="s" s="4" r="U3239">
        <v>73510</v>
      </c>
      <c t="s" s="4" r="V3239">
        <v>73511</v>
      </c>
      <c t="s" s="4" r="W3239">
        <v>73512</v>
      </c>
      <c t="s" s="4" r="X3239">
        <v>73513</v>
      </c>
      <c t="s" s="4" r="Y3239">
        <v>73514</v>
      </c>
      <c t="s" s="4" r="Z3239">
        <v>73515</v>
      </c>
      <c t="s" s="4" r="AA3239">
        <v>73516</v>
      </c>
      <c t="s" s="4" r="AB3239">
        <v>73517</v>
      </c>
      <c t="s" s="4" r="AC3239">
        <v>73518</v>
      </c>
      <c t="s" s="4" r="AD3239">
        <v>73519</v>
      </c>
    </row>
    <row customHeight="1" r="3240" ht="13.5">
      <c s="3" r="A3240">
        <v>2809.0</v>
      </c>
      <c t="s" s="4" r="B3240">
        <v>73520</v>
      </c>
      <c t="s" s="4" r="C3240">
        <v>73521</v>
      </c>
      <c s="3" r="D3240">
        <v>28.0</v>
      </c>
      <c s="3" r="E3240">
        <v>55.0</v>
      </c>
      <c s="3" r="F3240">
        <v>50.0</v>
      </c>
      <c s="3" r="G3240">
        <v>1.0</v>
      </c>
      <c s="3" r="H3240">
        <v>85.0</v>
      </c>
      <c t="s" s="4" r="I3240">
        <v>73522</v>
      </c>
      <c t="s" s="4" r="J3240">
        <v>73523</v>
      </c>
      <c s="5" r="K3240">
        <v>15900.0</v>
      </c>
      <c t="s" s="4" r="L3240">
        <v>73524</v>
      </c>
      <c t="s" s="4" r="M3240">
        <v>73525</v>
      </c>
      <c t="s" s="4" r="N3240">
        <v>73526</v>
      </c>
      <c t="s" s="4" r="O3240">
        <v>73527</v>
      </c>
      <c t="s" s="4" r="P3240">
        <v>73528</v>
      </c>
      <c t="s" s="4" r="Q3240">
        <v>73529</v>
      </c>
      <c t="s" s="4" r="R3240">
        <v>73530</v>
      </c>
      <c t="s" s="4" r="S3240">
        <v>73531</v>
      </c>
      <c t="s" s="4" r="T3240">
        <v>73532</v>
      </c>
      <c t="s" s="4" r="U3240">
        <v>73533</v>
      </c>
      <c t="s" s="4" r="V3240">
        <v>73534</v>
      </c>
      <c t="s" s="4" r="W3240">
        <v>73535</v>
      </c>
      <c t="s" s="4" r="X3240">
        <v>73536</v>
      </c>
      <c t="s" s="4" r="Y3240">
        <v>73537</v>
      </c>
      <c t="s" s="4" r="Z3240">
        <v>73538</v>
      </c>
      <c t="s" s="4" r="AA3240">
        <v>73539</v>
      </c>
      <c t="s" s="4" r="AB3240">
        <v>73540</v>
      </c>
      <c t="s" s="4" r="AC3240">
        <v>73541</v>
      </c>
      <c t="s" s="4" r="AD3240">
        <v>73542</v>
      </c>
    </row>
    <row customHeight="1" r="3241" ht="13.5">
      <c s="3" r="A3241">
        <v>2810.0</v>
      </c>
      <c t="s" s="4" r="B3241">
        <v>73543</v>
      </c>
      <c t="s" s="4" r="C3241">
        <v>73544</v>
      </c>
      <c s="3" r="D3241">
        <v>34.0</v>
      </c>
      <c s="3" r="E3241">
        <v>55.0</v>
      </c>
      <c s="3" r="F3241">
        <v>10.0</v>
      </c>
      <c s="3" r="G3241">
        <v>1.0</v>
      </c>
      <c s="3" r="H3241">
        <v>85.0</v>
      </c>
      <c t="s" s="4" r="I3241">
        <v>73545</v>
      </c>
      <c t="s" s="4" r="J3241">
        <v>73546</v>
      </c>
      <c s="5" r="K3241">
        <v>22800.0</v>
      </c>
      <c t="s" s="4" r="L3241">
        <v>73547</v>
      </c>
      <c t="s" s="4" r="M3241">
        <v>73548</v>
      </c>
      <c t="s" s="4" r="N3241">
        <v>73549</v>
      </c>
      <c t="s" s="4" r="O3241">
        <v>73550</v>
      </c>
      <c t="s" s="4" r="P3241">
        <v>73551</v>
      </c>
      <c t="s" s="4" r="Q3241">
        <v>73552</v>
      </c>
      <c t="s" s="4" r="R3241">
        <v>73553</v>
      </c>
      <c t="s" s="4" r="S3241">
        <v>73554</v>
      </c>
      <c t="s" s="4" r="T3241">
        <v>73555</v>
      </c>
      <c t="s" s="4" r="U3241">
        <v>73556</v>
      </c>
      <c t="s" s="4" r="V3241">
        <v>73557</v>
      </c>
      <c t="s" s="4" r="W3241">
        <v>73558</v>
      </c>
      <c t="s" s="4" r="X3241">
        <v>73559</v>
      </c>
      <c t="s" s="4" r="Y3241">
        <v>73560</v>
      </c>
      <c t="s" s="4" r="Z3241">
        <v>73561</v>
      </c>
      <c t="s" s="4" r="AA3241">
        <v>73562</v>
      </c>
      <c t="s" s="4" r="AB3241">
        <v>73563</v>
      </c>
      <c t="s" s="4" r="AC3241">
        <v>73564</v>
      </c>
      <c t="s" s="4" r="AD3241">
        <v>73565</v>
      </c>
    </row>
    <row customHeight="1" r="3242" ht="13.5">
      <c s="3" r="A3242">
        <v>2813.0</v>
      </c>
      <c t="s" s="4" r="B3242">
        <v>73566</v>
      </c>
      <c t="s" s="4" r="C3242">
        <v>73567</v>
      </c>
      <c s="3" r="D3242">
        <v>31.0</v>
      </c>
      <c s="3" r="E3242">
        <v>55.0</v>
      </c>
      <c s="3" r="F3242">
        <v>55.0</v>
      </c>
      <c s="3" r="G3242">
        <v>1.0</v>
      </c>
      <c s="3" r="H3242">
        <v>85.0</v>
      </c>
      <c t="s" s="4" r="I3242">
        <v>73568</v>
      </c>
      <c t="s" s="4" r="J3242">
        <v>73569</v>
      </c>
      <c s="5" r="K3242">
        <v>19100.0</v>
      </c>
      <c t="s" s="4" r="L3242">
        <v>73570</v>
      </c>
      <c t="s" s="4" r="M3242">
        <v>73571</v>
      </c>
      <c t="s" s="4" r="N3242">
        <v>73572</v>
      </c>
      <c t="s" s="4" r="O3242">
        <v>73573</v>
      </c>
      <c t="s" s="4" r="P3242">
        <v>73574</v>
      </c>
      <c t="s" s="4" r="Q3242">
        <v>73575</v>
      </c>
      <c t="s" s="4" r="R3242">
        <v>73576</v>
      </c>
      <c t="s" s="4" r="S3242">
        <v>73577</v>
      </c>
      <c t="s" s="4" r="T3242">
        <v>73578</v>
      </c>
      <c t="s" s="4" r="U3242">
        <v>73579</v>
      </c>
      <c t="s" s="4" r="V3242">
        <v>73580</v>
      </c>
      <c t="s" s="4" r="W3242">
        <v>73581</v>
      </c>
      <c t="s" s="4" r="X3242">
        <v>73582</v>
      </c>
      <c t="s" s="4" r="Y3242">
        <v>73583</v>
      </c>
      <c t="s" s="4" r="Z3242">
        <v>73584</v>
      </c>
      <c t="s" s="4" r="AA3242">
        <v>73585</v>
      </c>
      <c t="s" s="4" r="AB3242">
        <v>73586</v>
      </c>
      <c t="s" s="4" r="AC3242">
        <v>73587</v>
      </c>
      <c t="s" s="4" r="AD3242">
        <v>73588</v>
      </c>
    </row>
    <row customHeight="1" r="3243" ht="13.5">
      <c s="3" r="A3243">
        <v>2814.0</v>
      </c>
      <c t="s" s="4" r="B3243">
        <v>73589</v>
      </c>
      <c t="s" s="4" r="C3243">
        <v>73590</v>
      </c>
      <c s="3" r="D3243">
        <v>27.0</v>
      </c>
      <c s="3" r="E3243">
        <v>55.0</v>
      </c>
      <c s="3" r="F3243">
        <v>40.0</v>
      </c>
      <c s="3" r="G3243">
        <v>1.0</v>
      </c>
      <c s="3" r="H3243">
        <v>85.0</v>
      </c>
      <c t="s" s="4" r="I3243">
        <v>73591</v>
      </c>
      <c t="s" s="4" r="J3243">
        <v>73592</v>
      </c>
      <c s="5" r="K3243">
        <v>14800.0</v>
      </c>
      <c t="s" s="4" r="L3243">
        <v>73593</v>
      </c>
      <c t="s" s="4" r="M3243">
        <v>73594</v>
      </c>
      <c t="s" s="4" r="N3243">
        <v>73595</v>
      </c>
      <c t="s" s="4" r="O3243">
        <v>73596</v>
      </c>
      <c t="s" s="4" r="P3243">
        <v>73597</v>
      </c>
      <c t="s" s="4" r="Q3243">
        <v>73598</v>
      </c>
      <c t="s" s="4" r="R3243">
        <v>73599</v>
      </c>
      <c t="s" s="4" r="S3243">
        <v>73600</v>
      </c>
      <c t="s" s="4" r="T3243">
        <v>73601</v>
      </c>
      <c t="s" s="4" r="U3243">
        <v>73602</v>
      </c>
      <c t="s" s="4" r="V3243">
        <v>73603</v>
      </c>
      <c t="s" s="4" r="W3243">
        <v>73604</v>
      </c>
      <c t="s" s="4" r="X3243">
        <v>73605</v>
      </c>
      <c t="s" s="4" r="Y3243">
        <v>73606</v>
      </c>
      <c t="s" s="4" r="Z3243">
        <v>73607</v>
      </c>
      <c t="s" s="4" r="AA3243">
        <v>73608</v>
      </c>
      <c t="s" s="4" r="AB3243">
        <v>73609</v>
      </c>
      <c t="s" s="4" r="AC3243">
        <v>73610</v>
      </c>
      <c t="s" s="4" r="AD3243">
        <v>73611</v>
      </c>
    </row>
    <row customHeight="1" r="3244" ht="13.5">
      <c s="3" r="A3244">
        <v>2816.0</v>
      </c>
      <c t="s" s="4" r="B3244">
        <v>73612</v>
      </c>
      <c t="s" s="4" r="C3244">
        <v>73613</v>
      </c>
      <c s="3" r="D3244">
        <v>6.0</v>
      </c>
      <c s="3" r="E3244">
        <v>60.0</v>
      </c>
      <c s="3" r="F3244">
        <v>52.0</v>
      </c>
      <c s="3" r="G3244">
        <v>1.0</v>
      </c>
      <c s="3" r="H3244">
        <v>84.0</v>
      </c>
      <c t="s" s="4" r="I3244">
        <v>73614</v>
      </c>
      <c t="s" s="4" r="J3244">
        <v>73615</v>
      </c>
      <c s="5" r="K3244">
        <v>850.0</v>
      </c>
      <c t="s" s="4" r="L3244">
        <v>73616</v>
      </c>
      <c t="s" s="4" r="M3244">
        <v>73617</v>
      </c>
      <c t="s" s="4" r="N3244">
        <v>73618</v>
      </c>
      <c t="s" s="4" r="O3244">
        <v>73619</v>
      </c>
      <c t="s" s="4" r="P3244">
        <v>73620</v>
      </c>
      <c t="s" s="4" r="Q3244">
        <v>73621</v>
      </c>
      <c t="s" s="4" r="R3244">
        <v>73622</v>
      </c>
      <c t="s" s="4" r="S3244">
        <v>73623</v>
      </c>
      <c t="s" s="4" r="T3244">
        <v>73624</v>
      </c>
      <c t="s" s="4" r="U3244">
        <v>73625</v>
      </c>
      <c t="s" s="4" r="V3244">
        <v>73626</v>
      </c>
      <c t="s" s="4" r="W3244">
        <v>73627</v>
      </c>
      <c t="s" s="4" r="X3244">
        <v>73628</v>
      </c>
      <c t="s" s="4" r="Y3244">
        <v>73629</v>
      </c>
      <c t="s" s="4" r="Z3244">
        <v>73630</v>
      </c>
      <c t="s" s="4" r="AA3244">
        <v>73631</v>
      </c>
      <c t="s" s="4" r="AB3244">
        <v>73632</v>
      </c>
      <c t="s" s="4" r="AC3244">
        <v>73633</v>
      </c>
      <c t="s" s="4" r="AD3244">
        <v>73634</v>
      </c>
    </row>
    <row customHeight="1" r="3245" ht="13.5">
      <c s="3" r="A3245">
        <v>2819.0</v>
      </c>
      <c t="s" s="4" r="B3245">
        <v>73635</v>
      </c>
      <c t="s" s="4" r="C3245">
        <v>73636</v>
      </c>
      <c s="3" r="D3245">
        <v>31.0</v>
      </c>
      <c s="3" r="E3245">
        <v>60.0</v>
      </c>
      <c s="3" r="F3245">
        <v>40.0</v>
      </c>
      <c s="3" r="G3245">
        <v>1.0</v>
      </c>
      <c s="3" r="H3245">
        <v>85.0</v>
      </c>
      <c t="s" s="4" r="I3245">
        <v>73637</v>
      </c>
      <c t="s" s="4" r="J3245">
        <v>73638</v>
      </c>
      <c s="5" r="K3245">
        <v>19100.0</v>
      </c>
      <c t="s" s="4" r="L3245">
        <v>73639</v>
      </c>
      <c t="s" s="4" r="M3245">
        <v>73640</v>
      </c>
      <c t="s" s="4" r="N3245">
        <v>73641</v>
      </c>
      <c t="s" s="4" r="O3245">
        <v>73642</v>
      </c>
      <c t="s" s="4" r="P3245">
        <v>73643</v>
      </c>
      <c t="s" s="4" r="Q3245">
        <v>73644</v>
      </c>
      <c t="s" s="4" r="R3245">
        <v>73645</v>
      </c>
      <c t="s" s="4" r="S3245">
        <v>73646</v>
      </c>
      <c t="s" s="4" r="T3245">
        <v>73647</v>
      </c>
      <c t="s" s="4" r="U3245">
        <v>73648</v>
      </c>
      <c t="s" s="4" r="V3245">
        <v>73649</v>
      </c>
      <c t="s" s="4" r="W3245">
        <v>73650</v>
      </c>
      <c t="s" s="4" r="X3245">
        <v>73651</v>
      </c>
      <c t="s" s="4" r="Y3245">
        <v>73652</v>
      </c>
      <c t="s" s="4" r="Z3245">
        <v>73653</v>
      </c>
      <c t="s" s="4" r="AA3245">
        <v>73654</v>
      </c>
      <c t="s" s="4" r="AB3245">
        <v>73655</v>
      </c>
      <c t="s" s="4" r="AC3245">
        <v>73656</v>
      </c>
      <c t="s" s="4" r="AD3245">
        <v>73657</v>
      </c>
    </row>
    <row customHeight="1" r="3246" ht="13.5">
      <c s="3" r="A3246">
        <v>2820.0</v>
      </c>
      <c t="s" s="4" r="B3246">
        <v>73658</v>
      </c>
      <c t="s" s="4" r="C3246">
        <v>73659</v>
      </c>
      <c s="3" r="D3246">
        <v>27.0</v>
      </c>
      <c s="3" r="E3246">
        <v>60.0</v>
      </c>
      <c s="3" r="F3246">
        <v>34.0</v>
      </c>
      <c s="3" r="G3246">
        <v>1.0</v>
      </c>
      <c s="3" r="H3246">
        <v>85.0</v>
      </c>
      <c t="s" s="4" r="I3246">
        <v>73660</v>
      </c>
      <c t="s" s="4" r="J3246">
        <v>73661</v>
      </c>
      <c s="5" r="K3246">
        <v>14800.0</v>
      </c>
      <c t="s" s="4" r="L3246">
        <v>73662</v>
      </c>
      <c t="s" s="4" r="M3246">
        <v>73663</v>
      </c>
      <c t="s" s="4" r="N3246">
        <v>73664</v>
      </c>
      <c t="s" s="4" r="O3246">
        <v>73665</v>
      </c>
      <c t="s" s="4" r="P3246">
        <v>73666</v>
      </c>
      <c t="s" s="4" r="Q3246">
        <v>73667</v>
      </c>
      <c t="s" s="4" r="R3246">
        <v>73668</v>
      </c>
      <c t="s" s="4" r="S3246">
        <v>73669</v>
      </c>
      <c t="s" s="4" r="T3246">
        <v>73670</v>
      </c>
      <c t="s" s="4" r="U3246">
        <v>73671</v>
      </c>
      <c t="s" s="4" r="V3246">
        <v>73672</v>
      </c>
      <c t="s" s="4" r="W3246">
        <v>73673</v>
      </c>
      <c t="s" s="4" r="X3246">
        <v>73674</v>
      </c>
      <c t="s" s="4" r="Y3246">
        <v>73675</v>
      </c>
      <c t="s" s="4" r="Z3246">
        <v>73676</v>
      </c>
      <c t="s" s="4" r="AA3246">
        <v>73677</v>
      </c>
      <c t="s" s="4" r="AB3246">
        <v>73678</v>
      </c>
      <c t="s" s="4" r="AC3246">
        <v>73679</v>
      </c>
      <c t="s" s="4" r="AD3246">
        <v>73680</v>
      </c>
    </row>
    <row customHeight="1" r="3247" ht="13.5">
      <c s="3" r="A3247">
        <v>2821.0</v>
      </c>
      <c t="s" s="4" r="B3247">
        <v>73681</v>
      </c>
      <c t="s" s="4" r="C3247">
        <v>73682</v>
      </c>
      <c s="3" r="D3247">
        <v>31.0</v>
      </c>
      <c s="3" r="E3247">
        <v>60.0</v>
      </c>
      <c s="3" r="F3247">
        <v>42.0</v>
      </c>
      <c s="3" r="G3247">
        <v>1.0</v>
      </c>
      <c s="3" r="H3247">
        <v>85.0</v>
      </c>
      <c t="s" s="4" r="I3247">
        <v>73683</v>
      </c>
      <c t="s" s="4" r="J3247">
        <v>73684</v>
      </c>
      <c s="5" r="K3247">
        <v>19100.0</v>
      </c>
      <c t="s" s="4" r="L3247">
        <v>73685</v>
      </c>
      <c t="s" s="4" r="M3247">
        <v>73686</v>
      </c>
      <c t="s" s="4" r="N3247">
        <v>73687</v>
      </c>
      <c t="s" s="4" r="O3247">
        <v>73688</v>
      </c>
      <c t="s" s="4" r="P3247">
        <v>73689</v>
      </c>
      <c t="s" s="4" r="Q3247">
        <v>73690</v>
      </c>
      <c t="s" s="4" r="R3247">
        <v>73691</v>
      </c>
      <c t="s" s="4" r="S3247">
        <v>73692</v>
      </c>
      <c t="s" s="4" r="T3247">
        <v>73693</v>
      </c>
      <c t="s" s="4" r="U3247">
        <v>73694</v>
      </c>
      <c t="s" s="4" r="V3247">
        <v>73695</v>
      </c>
      <c t="s" s="4" r="W3247">
        <v>73696</v>
      </c>
      <c t="s" s="4" r="X3247">
        <v>73697</v>
      </c>
      <c t="s" s="4" r="Y3247">
        <v>73698</v>
      </c>
      <c t="s" s="4" r="Z3247">
        <v>73699</v>
      </c>
      <c t="s" s="4" r="AA3247">
        <v>73700</v>
      </c>
      <c t="s" s="4" r="AB3247">
        <v>73701</v>
      </c>
      <c t="s" s="4" r="AC3247">
        <v>73702</v>
      </c>
      <c t="s" s="4" r="AD3247">
        <v>73703</v>
      </c>
    </row>
    <row customHeight="1" r="3248" ht="13.5">
      <c s="3" r="A3248">
        <v>2823.0</v>
      </c>
      <c t="s" s="4" r="B3248">
        <v>73704</v>
      </c>
      <c t="s" s="4" r="C3248">
        <v>73705</v>
      </c>
      <c s="3" r="D3248">
        <v>43.0</v>
      </c>
      <c s="3" r="E3248">
        <v>60.0</v>
      </c>
      <c s="3" r="F3248">
        <v>64.0</v>
      </c>
      <c s="3" r="G3248">
        <v>1.0</v>
      </c>
      <c s="3" r="H3248">
        <v>85.0</v>
      </c>
      <c t="s" s="4" r="I3248">
        <v>73706</v>
      </c>
      <c t="s" s="4" r="J3248">
        <v>73707</v>
      </c>
      <c s="5" r="K3248">
        <v>32800.0</v>
      </c>
      <c t="s" s="4" r="L3248">
        <v>73708</v>
      </c>
      <c t="s" s="4" r="M3248">
        <v>73709</v>
      </c>
      <c t="s" s="4" r="N3248">
        <v>73710</v>
      </c>
      <c t="s" s="4" r="O3248">
        <v>73711</v>
      </c>
      <c t="s" s="4" r="P3248">
        <v>73712</v>
      </c>
      <c t="s" s="4" r="Q3248">
        <v>73713</v>
      </c>
      <c t="s" s="4" r="R3248">
        <v>73714</v>
      </c>
      <c t="s" s="4" r="S3248">
        <v>73715</v>
      </c>
      <c t="s" s="4" r="T3248">
        <v>73716</v>
      </c>
      <c t="s" s="4" r="U3248">
        <v>73717</v>
      </c>
      <c t="s" s="4" r="V3248">
        <v>73718</v>
      </c>
      <c t="s" s="4" r="W3248">
        <v>73719</v>
      </c>
      <c t="s" s="4" r="X3248">
        <v>73720</v>
      </c>
      <c t="s" s="4" r="Y3248">
        <v>73721</v>
      </c>
      <c t="s" s="4" r="Z3248">
        <v>73722</v>
      </c>
      <c t="s" s="4" r="AA3248">
        <v>73723</v>
      </c>
      <c t="s" s="4" r="AB3248">
        <v>73724</v>
      </c>
      <c t="s" s="4" r="AC3248">
        <v>73725</v>
      </c>
      <c t="s" s="4" r="AD3248">
        <v>73726</v>
      </c>
    </row>
    <row customHeight="1" r="3249" ht="13.5">
      <c s="3" r="A3249">
        <v>2824.0</v>
      </c>
      <c t="s" s="4" r="B3249">
        <v>73727</v>
      </c>
      <c t="s" s="4" r="C3249">
        <v>73728</v>
      </c>
      <c s="3" r="D3249">
        <v>20.0</v>
      </c>
      <c s="3" r="E3249">
        <v>50.0</v>
      </c>
      <c s="3" r="F3249">
        <v>28.0</v>
      </c>
      <c s="3" r="G3249">
        <v>1.0</v>
      </c>
      <c s="3" r="H3249">
        <v>85.0</v>
      </c>
      <c t="s" s="4" r="I3249">
        <v>73729</v>
      </c>
      <c t="s" s="4" r="J3249">
        <v>73730</v>
      </c>
      <c s="5" r="K3249">
        <v>8200.0</v>
      </c>
      <c t="s" s="4" r="L3249">
        <v>73731</v>
      </c>
      <c t="s" s="4" r="M3249">
        <v>73732</v>
      </c>
      <c t="s" s="4" r="N3249">
        <v>73733</v>
      </c>
      <c t="s" s="4" r="O3249">
        <v>73734</v>
      </c>
      <c t="s" s="4" r="P3249">
        <v>73735</v>
      </c>
      <c t="s" s="4" r="Q3249">
        <v>73736</v>
      </c>
      <c t="s" s="4" r="R3249">
        <v>73737</v>
      </c>
      <c t="s" s="4" r="S3249">
        <v>73738</v>
      </c>
      <c t="s" s="4" r="T3249">
        <v>73739</v>
      </c>
      <c t="s" s="4" r="U3249">
        <v>73740</v>
      </c>
      <c t="s" s="4" r="V3249">
        <v>73741</v>
      </c>
      <c t="s" s="4" r="W3249">
        <v>73742</v>
      </c>
      <c t="s" s="4" r="X3249">
        <v>73743</v>
      </c>
      <c t="s" s="4" r="Y3249">
        <v>73744</v>
      </c>
      <c t="s" s="4" r="Z3249">
        <v>73745</v>
      </c>
      <c t="s" s="4" r="AA3249">
        <v>73746</v>
      </c>
      <c t="s" s="4" r="AB3249">
        <v>73747</v>
      </c>
      <c t="s" s="4" r="AC3249">
        <v>73748</v>
      </c>
      <c t="s" s="4" r="AD3249">
        <v>73749</v>
      </c>
    </row>
    <row customHeight="1" r="3250" ht="13.5">
      <c s="3" r="A3250">
        <v>2825.0</v>
      </c>
      <c t="s" s="4" r="B3250">
        <v>73750</v>
      </c>
      <c t="s" s="4" r="C3250">
        <v>73751</v>
      </c>
      <c s="3" r="D3250">
        <v>25.0</v>
      </c>
      <c s="3" r="E3250">
        <v>55.0</v>
      </c>
      <c s="3" r="F3250">
        <v>40.0</v>
      </c>
      <c s="3" r="G3250">
        <v>1.0</v>
      </c>
      <c s="3" r="H3250">
        <v>85.0</v>
      </c>
      <c t="s" s="4" r="I3250">
        <v>73752</v>
      </c>
      <c t="s" s="4" r="J3250">
        <v>73753</v>
      </c>
      <c s="5" r="K3250">
        <v>12700.0</v>
      </c>
      <c t="s" s="4" r="L3250">
        <v>73754</v>
      </c>
      <c t="s" s="4" r="M3250">
        <v>73755</v>
      </c>
      <c t="s" s="4" r="N3250">
        <v>73756</v>
      </c>
      <c t="s" s="4" r="O3250">
        <v>73757</v>
      </c>
      <c t="s" s="4" r="P3250">
        <v>73758</v>
      </c>
      <c t="s" s="4" r="Q3250">
        <v>73759</v>
      </c>
      <c t="s" s="4" r="R3250">
        <v>73760</v>
      </c>
      <c t="s" s="4" r="S3250">
        <v>73761</v>
      </c>
      <c t="s" s="4" r="T3250">
        <v>73762</v>
      </c>
      <c t="s" s="4" r="U3250">
        <v>73763</v>
      </c>
      <c t="s" s="4" r="V3250">
        <v>73764</v>
      </c>
      <c t="s" s="4" r="W3250">
        <v>73765</v>
      </c>
      <c t="s" s="4" r="X3250">
        <v>73766</v>
      </c>
      <c t="s" s="4" r="Y3250">
        <v>73767</v>
      </c>
      <c t="s" s="4" r="Z3250">
        <v>73768</v>
      </c>
      <c t="s" s="4" r="AA3250">
        <v>73769</v>
      </c>
      <c t="s" s="4" r="AB3250">
        <v>73770</v>
      </c>
      <c t="s" s="4" r="AC3250">
        <v>73771</v>
      </c>
      <c t="s" s="4" r="AD3250">
        <v>73772</v>
      </c>
    </row>
    <row customHeight="1" r="3251" ht="13.5">
      <c s="3" r="A3251">
        <v>2827.0</v>
      </c>
      <c t="s" s="4" r="B3251">
        <v>73773</v>
      </c>
      <c t="s" s="4" r="C3251">
        <v>73774</v>
      </c>
      <c s="3" r="D3251">
        <v>29.0</v>
      </c>
      <c s="3" r="E3251">
        <v>60.0</v>
      </c>
      <c s="3" r="F3251">
        <v>35.0</v>
      </c>
      <c s="3" r="G3251">
        <v>1.0</v>
      </c>
      <c s="3" r="H3251">
        <v>85.0</v>
      </c>
      <c t="s" s="4" r="I3251">
        <v>73775</v>
      </c>
      <c t="s" s="4" r="J3251">
        <v>73776</v>
      </c>
      <c s="5" r="K3251">
        <v>17100.0</v>
      </c>
      <c t="s" s="4" r="L3251">
        <v>73777</v>
      </c>
      <c t="s" s="4" r="M3251">
        <v>73778</v>
      </c>
      <c t="s" s="4" r="N3251">
        <v>73779</v>
      </c>
      <c t="s" s="4" r="O3251">
        <v>73780</v>
      </c>
      <c t="s" s="4" r="P3251">
        <v>73781</v>
      </c>
      <c t="s" s="4" r="Q3251">
        <v>73782</v>
      </c>
      <c t="s" s="4" r="R3251">
        <v>73783</v>
      </c>
      <c t="s" s="4" r="S3251">
        <v>73784</v>
      </c>
      <c t="s" s="4" r="T3251">
        <v>73785</v>
      </c>
      <c t="s" s="4" r="U3251">
        <v>73786</v>
      </c>
      <c t="s" s="4" r="V3251">
        <v>73787</v>
      </c>
      <c t="s" s="4" r="W3251">
        <v>73788</v>
      </c>
      <c t="s" s="4" r="X3251">
        <v>73789</v>
      </c>
      <c t="s" s="4" r="Y3251">
        <v>73790</v>
      </c>
      <c t="s" s="4" r="Z3251">
        <v>73791</v>
      </c>
      <c t="s" s="4" r="AA3251">
        <v>73792</v>
      </c>
      <c t="s" s="4" r="AB3251">
        <v>73793</v>
      </c>
      <c t="s" s="4" r="AC3251">
        <v>73794</v>
      </c>
      <c t="s" s="4" r="AD3251">
        <v>73795</v>
      </c>
    </row>
    <row customHeight="1" r="3252" ht="13.5">
      <c s="3" r="A3252">
        <v>2828.0</v>
      </c>
      <c t="s" s="4" r="B3252">
        <v>73796</v>
      </c>
      <c t="s" s="4" r="C3252">
        <v>73797</v>
      </c>
      <c s="3" r="D3252">
        <v>34.0</v>
      </c>
      <c s="3" r="E3252">
        <v>60.0</v>
      </c>
      <c s="3" r="F3252">
        <v>40.0</v>
      </c>
      <c s="3" r="G3252">
        <v>1.0</v>
      </c>
      <c s="3" r="H3252">
        <v>85.0</v>
      </c>
      <c t="s" s="4" r="I3252">
        <v>73798</v>
      </c>
      <c t="s" s="4" r="J3252">
        <v>73799</v>
      </c>
      <c s="5" r="K3252">
        <v>22800.0</v>
      </c>
      <c t="s" s="4" r="L3252">
        <v>73800</v>
      </c>
      <c t="s" s="4" r="M3252">
        <v>73801</v>
      </c>
      <c t="s" s="4" r="N3252">
        <v>73802</v>
      </c>
      <c t="s" s="4" r="O3252">
        <v>73803</v>
      </c>
      <c t="s" s="4" r="P3252">
        <v>73804</v>
      </c>
      <c t="s" s="4" r="Q3252">
        <v>73805</v>
      </c>
      <c t="s" s="4" r="R3252">
        <v>73806</v>
      </c>
      <c t="s" s="4" r="S3252">
        <v>73807</v>
      </c>
      <c t="s" s="4" r="T3252">
        <v>73808</v>
      </c>
      <c t="s" s="4" r="U3252">
        <v>73809</v>
      </c>
      <c t="s" s="4" r="V3252">
        <v>73810</v>
      </c>
      <c t="s" s="4" r="W3252">
        <v>73811</v>
      </c>
      <c t="s" s="4" r="X3252">
        <v>73812</v>
      </c>
      <c t="s" s="4" r="Y3252">
        <v>73813</v>
      </c>
      <c t="s" s="4" r="Z3252">
        <v>73814</v>
      </c>
      <c t="s" s="4" r="AA3252">
        <v>73815</v>
      </c>
      <c t="s" s="4" r="AB3252">
        <v>73816</v>
      </c>
      <c t="s" s="4" r="AC3252">
        <v>73817</v>
      </c>
      <c t="s" s="4" r="AD3252">
        <v>73818</v>
      </c>
    </row>
    <row customHeight="1" r="3253" ht="13.5">
      <c s="3" r="A3253">
        <v>3220.0</v>
      </c>
      <c t="s" s="4" r="B3253">
        <v>73819</v>
      </c>
      <c t="s" s="4" r="C3253">
        <v>73820</v>
      </c>
      <c s="3" r="D3253">
        <v>33.0</v>
      </c>
      <c s="3" r="E3253">
        <v>70.0</v>
      </c>
      <c s="3" r="F3253">
        <v>38.0</v>
      </c>
      <c s="3" r="G3253">
        <v>1.0</v>
      </c>
      <c s="3" r="H3253">
        <v>85.0</v>
      </c>
      <c t="s" s="4" r="I3253">
        <v>73821</v>
      </c>
      <c t="s" s="4" r="J3253">
        <v>73822</v>
      </c>
      <c s="5" r="K3253">
        <v>21600.0</v>
      </c>
      <c t="s" s="4" r="L3253">
        <v>73823</v>
      </c>
      <c t="s" s="4" r="M3253">
        <v>73824</v>
      </c>
      <c t="s" s="4" r="N3253">
        <v>73825</v>
      </c>
      <c t="s" s="4" r="O3253">
        <v>73826</v>
      </c>
      <c t="s" s="4" r="P3253">
        <v>73827</v>
      </c>
      <c t="s" s="4" r="Q3253">
        <v>73828</v>
      </c>
      <c t="s" s="4" r="R3253">
        <v>73829</v>
      </c>
      <c t="s" s="4" r="S3253">
        <v>73830</v>
      </c>
      <c t="s" s="4" r="T3253">
        <v>73831</v>
      </c>
      <c t="s" s="4" r="U3253">
        <v>73832</v>
      </c>
      <c t="s" s="4" r="V3253">
        <v>73833</v>
      </c>
      <c t="s" s="4" r="W3253">
        <v>73834</v>
      </c>
      <c t="s" s="4" r="X3253">
        <v>73835</v>
      </c>
      <c t="s" s="4" r="Y3253">
        <v>73836</v>
      </c>
      <c t="s" s="4" r="Z3253">
        <v>73837</v>
      </c>
      <c t="s" s="4" r="AA3253">
        <v>73838</v>
      </c>
      <c t="s" s="4" r="AB3253">
        <v>73839</v>
      </c>
      <c t="s" s="4" r="AC3253">
        <v>73840</v>
      </c>
      <c t="s" s="4" r="AD3253">
        <v>73841</v>
      </c>
    </row>
    <row customHeight="1" r="3254" ht="13.5">
      <c s="3" r="A3254">
        <v>3222.0</v>
      </c>
      <c t="s" s="4" r="B3254">
        <v>73842</v>
      </c>
      <c t="s" s="4" r="C3254">
        <v>73843</v>
      </c>
      <c s="3" r="D3254">
        <v>24.0</v>
      </c>
      <c s="3" r="E3254">
        <v>70.0</v>
      </c>
      <c s="3" r="F3254">
        <v>45.0</v>
      </c>
      <c s="3" r="G3254">
        <v>1.0</v>
      </c>
      <c s="3" r="H3254">
        <v>85.0</v>
      </c>
      <c t="s" s="4" r="I3254">
        <v>73844</v>
      </c>
      <c t="s" s="4" r="J3254">
        <v>73845</v>
      </c>
      <c s="5" r="K3254">
        <v>11700.0</v>
      </c>
      <c t="s" s="4" r="L3254">
        <v>73846</v>
      </c>
      <c t="s" s="4" r="M3254">
        <v>73847</v>
      </c>
      <c t="s" s="4" r="N3254">
        <v>73848</v>
      </c>
      <c t="s" s="4" r="O3254">
        <v>73849</v>
      </c>
      <c t="s" s="4" r="P3254">
        <v>73850</v>
      </c>
      <c t="s" s="4" r="Q3254">
        <v>73851</v>
      </c>
      <c t="s" s="4" r="R3254">
        <v>73852</v>
      </c>
      <c t="s" s="4" r="S3254">
        <v>73853</v>
      </c>
      <c t="s" s="4" r="T3254">
        <v>73854</v>
      </c>
      <c t="s" s="4" r="U3254">
        <v>73855</v>
      </c>
      <c t="s" s="4" r="V3254">
        <v>73856</v>
      </c>
      <c t="s" s="4" r="W3254">
        <v>73857</v>
      </c>
      <c t="s" s="4" r="X3254">
        <v>73858</v>
      </c>
      <c t="s" s="4" r="Y3254">
        <v>73859</v>
      </c>
      <c t="s" s="4" r="Z3254">
        <v>73860</v>
      </c>
      <c t="s" s="4" r="AA3254">
        <v>73861</v>
      </c>
      <c t="s" s="4" r="AB3254">
        <v>73862</v>
      </c>
      <c t="s" s="4" r="AC3254">
        <v>73863</v>
      </c>
      <c t="s" s="4" r="AD3254">
        <v>73864</v>
      </c>
    </row>
    <row customHeight="1" r="3255" ht="13.5">
      <c s="3" r="A3255">
        <v>3224.0</v>
      </c>
      <c t="s" s="4" r="B3255">
        <v>73865</v>
      </c>
      <c t="s" s="4" r="C3255">
        <v>73866</v>
      </c>
      <c s="3" r="D3255">
        <v>7.0</v>
      </c>
      <c s="3" r="E3255">
        <v>30.0</v>
      </c>
      <c s="3" r="F3255">
        <v>20.0</v>
      </c>
      <c s="3" r="G3255">
        <v>1.0</v>
      </c>
      <c s="3" r="H3255">
        <v>85.0</v>
      </c>
      <c t="s" s="4" r="I3255">
        <v>73867</v>
      </c>
      <c t="s" s="4" r="J3255">
        <v>73868</v>
      </c>
      <c s="5" r="K3255">
        <v>1120.0</v>
      </c>
      <c t="s" s="4" r="L3255">
        <v>73869</v>
      </c>
      <c t="s" s="4" r="M3255">
        <v>73870</v>
      </c>
      <c t="s" s="4" r="N3255">
        <v>73871</v>
      </c>
      <c t="s" s="4" r="O3255">
        <v>73872</v>
      </c>
      <c t="s" s="4" r="P3255">
        <v>73873</v>
      </c>
      <c t="s" s="4" r="Q3255">
        <v>73874</v>
      </c>
      <c t="s" s="4" r="R3255">
        <v>73875</v>
      </c>
      <c t="s" s="4" r="S3255">
        <v>73876</v>
      </c>
      <c t="s" s="4" r="T3255">
        <v>73877</v>
      </c>
      <c t="s" s="4" r="U3255">
        <v>73878</v>
      </c>
      <c t="s" s="4" r="V3255">
        <v>73879</v>
      </c>
      <c t="s" s="4" r="W3255">
        <v>73880</v>
      </c>
      <c t="s" s="4" r="X3255">
        <v>73881</v>
      </c>
      <c t="s" s="4" r="Y3255">
        <v>73882</v>
      </c>
      <c t="s" s="4" r="Z3255">
        <v>73883</v>
      </c>
      <c t="s" s="4" r="AA3255">
        <v>73884</v>
      </c>
      <c t="s" s="4" r="AB3255">
        <v>73885</v>
      </c>
      <c t="s" s="4" r="AC3255">
        <v>73886</v>
      </c>
      <c t="s" s="4" r="AD3255">
        <v>73887</v>
      </c>
    </row>
    <row customHeight="1" r="3256" ht="13.5">
      <c s="3" r="A3256">
        <v>3225.0</v>
      </c>
      <c t="s" s="4" r="B3256">
        <v>73888</v>
      </c>
      <c t="s" s="4" r="C3256">
        <v>73889</v>
      </c>
      <c s="3" r="D3256">
        <v>10.0</v>
      </c>
      <c s="3" r="E3256">
        <v>30.0</v>
      </c>
      <c s="3" r="F3256">
        <v>20.0</v>
      </c>
      <c s="3" r="G3256">
        <v>1.0</v>
      </c>
      <c s="3" r="H3256">
        <v>85.0</v>
      </c>
      <c t="s" s="4" r="I3256">
        <v>73890</v>
      </c>
      <c t="s" s="4" r="J3256">
        <v>73891</v>
      </c>
      <c s="5" r="K3256">
        <v>2150.0</v>
      </c>
      <c t="s" s="4" r="L3256">
        <v>73892</v>
      </c>
      <c t="s" s="4" r="M3256">
        <v>73893</v>
      </c>
      <c t="s" s="4" r="N3256">
        <v>73894</v>
      </c>
      <c t="s" s="4" r="O3256">
        <v>73895</v>
      </c>
      <c t="s" s="4" r="P3256">
        <v>73896</v>
      </c>
      <c t="s" s="4" r="Q3256">
        <v>73897</v>
      </c>
      <c t="s" s="4" r="R3256">
        <v>73898</v>
      </c>
      <c t="s" s="4" r="S3256">
        <v>73899</v>
      </c>
      <c t="s" s="4" r="T3256">
        <v>73900</v>
      </c>
      <c t="s" s="4" r="U3256">
        <v>73901</v>
      </c>
      <c t="s" s="4" r="V3256">
        <v>73902</v>
      </c>
      <c t="s" s="4" r="W3256">
        <v>73903</v>
      </c>
      <c t="s" s="4" r="X3256">
        <v>73904</v>
      </c>
      <c t="s" s="4" r="Y3256">
        <v>73905</v>
      </c>
      <c t="s" s="4" r="Z3256">
        <v>73906</v>
      </c>
      <c t="s" s="4" r="AA3256">
        <v>73907</v>
      </c>
      <c t="s" s="4" r="AB3256">
        <v>73908</v>
      </c>
      <c t="s" s="4" r="AC3256">
        <v>73909</v>
      </c>
      <c t="s" s="4" r="AD3256">
        <v>73910</v>
      </c>
    </row>
    <row customHeight="1" r="3257" ht="13.5">
      <c s="3" r="A3257">
        <v>3226.0</v>
      </c>
      <c t="s" s="4" r="B3257">
        <v>73911</v>
      </c>
      <c t="s" s="4" r="C3257">
        <v>73912</v>
      </c>
      <c s="3" r="D3257">
        <v>11.0</v>
      </c>
      <c s="3" r="E3257">
        <v>30.0</v>
      </c>
      <c s="3" r="F3257">
        <v>20.0</v>
      </c>
      <c s="3" r="G3257">
        <v>1.0</v>
      </c>
      <c s="3" r="H3257">
        <v>85.0</v>
      </c>
      <c t="s" s="4" r="I3257">
        <v>73913</v>
      </c>
      <c t="s" s="4" r="J3257">
        <v>73914</v>
      </c>
      <c s="5" r="K3257">
        <v>2570.0</v>
      </c>
      <c t="s" s="4" r="L3257">
        <v>73915</v>
      </c>
      <c t="s" s="4" r="M3257">
        <v>73916</v>
      </c>
      <c t="s" s="4" r="N3257">
        <v>73917</v>
      </c>
      <c t="s" s="4" r="O3257">
        <v>73918</v>
      </c>
      <c t="s" s="4" r="P3257">
        <v>73919</v>
      </c>
      <c t="s" s="4" r="Q3257">
        <v>73920</v>
      </c>
      <c t="s" s="4" r="R3257">
        <v>73921</v>
      </c>
      <c t="s" s="4" r="S3257">
        <v>73922</v>
      </c>
      <c t="s" s="4" r="T3257">
        <v>73923</v>
      </c>
      <c t="s" s="4" r="U3257">
        <v>73924</v>
      </c>
      <c t="s" s="4" r="V3257">
        <v>73925</v>
      </c>
      <c t="s" s="4" r="W3257">
        <v>73926</v>
      </c>
      <c t="s" s="4" r="X3257">
        <v>73927</v>
      </c>
      <c t="s" s="4" r="Y3257">
        <v>73928</v>
      </c>
      <c t="s" s="4" r="Z3257">
        <v>73929</v>
      </c>
      <c t="s" s="4" r="AA3257">
        <v>73930</v>
      </c>
      <c t="s" s="4" r="AB3257">
        <v>73931</v>
      </c>
      <c t="s" s="4" r="AC3257">
        <v>73932</v>
      </c>
      <c t="s" s="4" r="AD3257">
        <v>73933</v>
      </c>
    </row>
    <row customHeight="1" r="3258" ht="13.5">
      <c s="3" r="A3258">
        <v>3227.0</v>
      </c>
      <c t="s" s="4" r="B3258">
        <v>73934</v>
      </c>
      <c t="s" s="4" r="C3258">
        <v>73935</v>
      </c>
      <c s="3" r="D3258">
        <v>13.0</v>
      </c>
      <c s="3" r="E3258">
        <v>35.0</v>
      </c>
      <c s="3" r="F3258">
        <v>25.0</v>
      </c>
      <c s="3" r="G3258">
        <v>1.0</v>
      </c>
      <c s="3" r="H3258">
        <v>85.0</v>
      </c>
      <c t="s" s="4" r="I3258">
        <v>73936</v>
      </c>
      <c t="s" s="4" r="J3258">
        <v>73937</v>
      </c>
      <c s="5" r="K3258">
        <v>3540.0</v>
      </c>
      <c t="s" s="4" r="L3258">
        <v>73938</v>
      </c>
      <c t="s" s="4" r="M3258">
        <v>73939</v>
      </c>
      <c t="s" s="4" r="N3258">
        <v>73940</v>
      </c>
      <c t="s" s="4" r="O3258">
        <v>73941</v>
      </c>
      <c t="s" s="4" r="P3258">
        <v>73942</v>
      </c>
      <c t="s" s="4" r="Q3258">
        <v>73943</v>
      </c>
      <c t="s" s="4" r="R3258">
        <v>73944</v>
      </c>
      <c t="s" s="4" r="S3258">
        <v>73945</v>
      </c>
      <c t="s" s="4" r="T3258">
        <v>73946</v>
      </c>
      <c t="s" s="4" r="U3258">
        <v>73947</v>
      </c>
      <c t="s" s="4" r="V3258">
        <v>73948</v>
      </c>
      <c t="s" s="4" r="W3258">
        <v>73949</v>
      </c>
      <c t="s" s="4" r="X3258">
        <v>73950</v>
      </c>
      <c t="s" s="4" r="Y3258">
        <v>73951</v>
      </c>
      <c t="s" s="4" r="Z3258">
        <v>73952</v>
      </c>
      <c t="s" s="4" r="AA3258">
        <v>73953</v>
      </c>
      <c t="s" s="4" r="AB3258">
        <v>73954</v>
      </c>
      <c t="s" s="4" r="AC3258">
        <v>73955</v>
      </c>
      <c t="s" s="4" r="AD3258">
        <v>73956</v>
      </c>
    </row>
    <row customHeight="1" r="3259" ht="13.5">
      <c s="3" r="A3259">
        <v>3228.0</v>
      </c>
      <c t="s" s="4" r="B3259">
        <v>73957</v>
      </c>
      <c t="s" s="4" r="C3259">
        <v>73958</v>
      </c>
      <c s="3" r="D3259">
        <v>12.0</v>
      </c>
      <c s="3" r="E3259">
        <v>35.0</v>
      </c>
      <c s="3" r="F3259">
        <v>25.0</v>
      </c>
      <c s="3" r="G3259">
        <v>1.0</v>
      </c>
      <c s="3" r="H3259">
        <v>85.0</v>
      </c>
      <c t="s" s="4" r="I3259">
        <v>73959</v>
      </c>
      <c t="s" s="4" r="J3259">
        <v>73960</v>
      </c>
      <c s="5" r="K3259">
        <v>3040.0</v>
      </c>
      <c t="s" s="4" r="L3259">
        <v>73961</v>
      </c>
      <c t="s" s="4" r="M3259">
        <v>73962</v>
      </c>
      <c t="s" s="4" r="N3259">
        <v>73963</v>
      </c>
      <c t="s" s="4" r="O3259">
        <v>73964</v>
      </c>
      <c t="s" s="4" r="P3259">
        <v>73965</v>
      </c>
      <c t="s" s="4" r="Q3259">
        <v>73966</v>
      </c>
      <c t="s" s="4" r="R3259">
        <v>73967</v>
      </c>
      <c t="s" s="4" r="S3259">
        <v>73968</v>
      </c>
      <c t="s" s="4" r="T3259">
        <v>73969</v>
      </c>
      <c t="s" s="4" r="U3259">
        <v>73970</v>
      </c>
      <c t="s" s="4" r="V3259">
        <v>73971</v>
      </c>
      <c t="s" s="4" r="W3259">
        <v>73972</v>
      </c>
      <c t="s" s="4" r="X3259">
        <v>73973</v>
      </c>
      <c t="s" s="4" r="Y3259">
        <v>73974</v>
      </c>
      <c t="s" s="4" r="Z3259">
        <v>73975</v>
      </c>
      <c t="s" s="4" r="AA3259">
        <v>73976</v>
      </c>
      <c t="s" s="4" r="AB3259">
        <v>73977</v>
      </c>
      <c t="s" s="4" r="AC3259">
        <v>73978</v>
      </c>
      <c t="s" s="4" r="AD3259">
        <v>73979</v>
      </c>
    </row>
    <row customHeight="1" r="3260" ht="13.5">
      <c s="3" r="A3260">
        <v>3229.0</v>
      </c>
      <c t="s" s="4" r="B3260">
        <v>73980</v>
      </c>
      <c t="s" s="4" r="C3260">
        <v>73981</v>
      </c>
      <c s="3" r="D3260">
        <v>9.0</v>
      </c>
      <c s="3" r="E3260">
        <v>35.0</v>
      </c>
      <c s="3" r="F3260">
        <v>25.0</v>
      </c>
      <c s="3" r="G3260">
        <v>1.0</v>
      </c>
      <c s="3" r="H3260">
        <v>85.0</v>
      </c>
      <c t="s" s="4" r="I3260">
        <v>73982</v>
      </c>
      <c t="s" s="4" r="J3260">
        <v>73983</v>
      </c>
      <c s="5" r="K3260">
        <v>1770.0</v>
      </c>
      <c t="s" s="4" r="L3260">
        <v>73984</v>
      </c>
      <c t="s" s="4" r="M3260">
        <v>73985</v>
      </c>
      <c t="s" s="4" r="N3260">
        <v>73986</v>
      </c>
      <c t="s" s="4" r="O3260">
        <v>73987</v>
      </c>
      <c t="s" s="4" r="P3260">
        <v>73988</v>
      </c>
      <c t="s" s="4" r="Q3260">
        <v>73989</v>
      </c>
      <c t="s" s="4" r="R3260">
        <v>73990</v>
      </c>
      <c t="s" s="4" r="S3260">
        <v>73991</v>
      </c>
      <c t="s" s="4" r="T3260">
        <v>73992</v>
      </c>
      <c t="s" s="4" r="U3260">
        <v>73993</v>
      </c>
      <c t="s" s="4" r="V3260">
        <v>73994</v>
      </c>
      <c t="s" s="4" r="W3260">
        <v>73995</v>
      </c>
      <c t="s" s="4" r="X3260">
        <v>73996</v>
      </c>
      <c t="s" s="4" r="Y3260">
        <v>73997</v>
      </c>
      <c t="s" s="4" r="Z3260">
        <v>73998</v>
      </c>
      <c t="s" s="4" r="AA3260">
        <v>73999</v>
      </c>
      <c t="s" s="4" r="AB3260">
        <v>74000</v>
      </c>
      <c t="s" s="4" r="AC3260">
        <v>74001</v>
      </c>
      <c t="s" s="4" r="AD3260">
        <v>74002</v>
      </c>
    </row>
    <row customHeight="1" r="3261" ht="13.5">
      <c s="3" r="A3261">
        <v>3230.0</v>
      </c>
      <c t="s" s="4" r="B3261">
        <v>74003</v>
      </c>
      <c t="s" s="4" r="C3261">
        <v>74004</v>
      </c>
      <c s="3" r="D3261">
        <v>14.0</v>
      </c>
      <c s="3" r="E3261">
        <v>30.0</v>
      </c>
      <c s="3" r="F3261">
        <v>25.0</v>
      </c>
      <c s="3" r="G3261">
        <v>1.0</v>
      </c>
      <c s="3" r="H3261">
        <v>85.0</v>
      </c>
      <c t="s" s="4" r="I3261">
        <v>74005</v>
      </c>
      <c t="s" s="4" r="J3261">
        <v>74006</v>
      </c>
      <c s="5" r="K3261">
        <v>4090.0</v>
      </c>
      <c t="s" s="4" r="L3261">
        <v>74007</v>
      </c>
      <c t="s" s="4" r="M3261">
        <v>74008</v>
      </c>
      <c t="s" s="4" r="N3261">
        <v>74009</v>
      </c>
      <c t="s" s="4" r="O3261">
        <v>74010</v>
      </c>
      <c t="s" s="4" r="P3261">
        <v>74011</v>
      </c>
      <c t="s" s="4" r="Q3261">
        <v>74012</v>
      </c>
      <c t="s" s="4" r="R3261">
        <v>74013</v>
      </c>
      <c t="s" s="4" r="S3261">
        <v>74014</v>
      </c>
      <c t="s" s="4" r="T3261">
        <v>74015</v>
      </c>
      <c t="s" s="4" r="U3261">
        <v>74016</v>
      </c>
      <c t="s" s="4" r="V3261">
        <v>74017</v>
      </c>
      <c t="s" s="4" r="W3261">
        <v>74018</v>
      </c>
      <c t="s" s="4" r="X3261">
        <v>74019</v>
      </c>
      <c t="s" s="4" r="Y3261">
        <v>74020</v>
      </c>
      <c t="s" s="4" r="Z3261">
        <v>74021</v>
      </c>
      <c t="s" s="4" r="AA3261">
        <v>74022</v>
      </c>
      <c t="s" s="4" r="AB3261">
        <v>74023</v>
      </c>
      <c t="s" s="4" r="AC3261">
        <v>74024</v>
      </c>
      <c t="s" s="4" r="AD3261">
        <v>74025</v>
      </c>
    </row>
    <row customHeight="1" r="3262" ht="13.5">
      <c s="3" r="A3262">
        <v>3231.0</v>
      </c>
      <c t="s" s="4" r="B3262">
        <v>74026</v>
      </c>
      <c t="s" s="4" r="C3262">
        <v>74027</v>
      </c>
      <c s="3" r="D3262">
        <v>15.0</v>
      </c>
      <c s="3" r="E3262">
        <v>35.0</v>
      </c>
      <c s="3" r="F3262">
        <v>25.0</v>
      </c>
      <c s="3" r="G3262">
        <v>1.0</v>
      </c>
      <c s="3" r="H3262">
        <v>85.0</v>
      </c>
      <c t="s" s="4" r="I3262">
        <v>74028</v>
      </c>
      <c t="s" s="4" r="J3262">
        <v>74029</v>
      </c>
      <c s="5" r="K3262">
        <v>4670.0</v>
      </c>
      <c t="s" s="4" r="L3262">
        <v>74030</v>
      </c>
      <c t="s" s="4" r="M3262">
        <v>74031</v>
      </c>
      <c t="s" s="4" r="N3262">
        <v>74032</v>
      </c>
      <c t="s" s="4" r="O3262">
        <v>74033</v>
      </c>
      <c t="s" s="4" r="P3262">
        <v>74034</v>
      </c>
      <c t="s" s="4" r="Q3262">
        <v>74035</v>
      </c>
      <c t="s" s="4" r="R3262">
        <v>74036</v>
      </c>
      <c t="s" s="4" r="S3262">
        <v>74037</v>
      </c>
      <c t="s" s="4" r="T3262">
        <v>74038</v>
      </c>
      <c t="s" s="4" r="U3262">
        <v>74039</v>
      </c>
      <c t="s" s="4" r="V3262">
        <v>74040</v>
      </c>
      <c t="s" s="4" r="W3262">
        <v>74041</v>
      </c>
      <c t="s" s="4" r="X3262">
        <v>74042</v>
      </c>
      <c t="s" s="4" r="Y3262">
        <v>74043</v>
      </c>
      <c t="s" s="4" r="Z3262">
        <v>74044</v>
      </c>
      <c t="s" s="4" r="AA3262">
        <v>74045</v>
      </c>
      <c t="s" s="4" r="AB3262">
        <v>74046</v>
      </c>
      <c t="s" s="4" r="AC3262">
        <v>74047</v>
      </c>
      <c t="s" s="4" r="AD3262">
        <v>74048</v>
      </c>
    </row>
    <row customHeight="1" r="3263" ht="13.5">
      <c s="3" r="A3263">
        <v>3232.0</v>
      </c>
      <c t="s" s="4" r="B3263">
        <v>74049</v>
      </c>
      <c t="s" s="4" r="C3263">
        <v>74050</v>
      </c>
      <c s="3" r="D3263">
        <v>19.0</v>
      </c>
      <c s="3" r="E3263">
        <v>35.0</v>
      </c>
      <c s="3" r="F3263">
        <v>25.0</v>
      </c>
      <c s="3" r="G3263">
        <v>1.0</v>
      </c>
      <c s="3" r="H3263">
        <v>85.0</v>
      </c>
      <c t="s" s="4" r="I3263">
        <v>74051</v>
      </c>
      <c t="s" s="4" r="J3263">
        <v>74052</v>
      </c>
      <c s="5" r="K3263">
        <v>7400.0</v>
      </c>
      <c t="s" s="4" r="L3263">
        <v>74053</v>
      </c>
      <c t="s" s="4" r="M3263">
        <v>74054</v>
      </c>
      <c t="s" s="4" r="N3263">
        <v>74055</v>
      </c>
      <c t="s" s="4" r="O3263">
        <v>74056</v>
      </c>
      <c t="s" s="4" r="P3263">
        <v>74057</v>
      </c>
      <c t="s" s="4" r="Q3263">
        <v>74058</v>
      </c>
      <c t="s" s="4" r="R3263">
        <v>74059</v>
      </c>
      <c t="s" s="4" r="S3263">
        <v>74060</v>
      </c>
      <c t="s" s="4" r="T3263">
        <v>74061</v>
      </c>
      <c t="s" s="4" r="U3263">
        <v>74062</v>
      </c>
      <c t="s" s="4" r="V3263">
        <v>74063</v>
      </c>
      <c t="s" s="4" r="W3263">
        <v>74064</v>
      </c>
      <c t="s" s="4" r="X3263">
        <v>74065</v>
      </c>
      <c t="s" s="4" r="Y3263">
        <v>74066</v>
      </c>
      <c t="s" s="4" r="Z3263">
        <v>74067</v>
      </c>
      <c t="s" s="4" r="AA3263">
        <v>74068</v>
      </c>
      <c t="s" s="4" r="AB3263">
        <v>74069</v>
      </c>
      <c t="s" s="4" r="AC3263">
        <v>74070</v>
      </c>
      <c t="s" s="4" r="AD3263">
        <v>74071</v>
      </c>
    </row>
    <row customHeight="1" r="3264" ht="13.5">
      <c s="3" r="A3264">
        <v>3233.0</v>
      </c>
      <c t="s" s="4" r="B3264">
        <v>74072</v>
      </c>
      <c t="s" s="4" r="C3264">
        <v>74073</v>
      </c>
      <c s="3" r="D3264">
        <v>16.0</v>
      </c>
      <c s="3" r="E3264">
        <v>35.0</v>
      </c>
      <c s="3" r="F3264">
        <v>25.0</v>
      </c>
      <c s="3" r="G3264">
        <v>1.0</v>
      </c>
      <c s="3" r="H3264">
        <v>84.0</v>
      </c>
      <c t="s" s="4" r="I3264">
        <v>74074</v>
      </c>
      <c t="s" s="4" r="J3264">
        <v>74075</v>
      </c>
      <c s="5" r="K3264">
        <v>5200.0</v>
      </c>
      <c t="s" s="4" r="L3264">
        <v>74076</v>
      </c>
      <c t="s" s="4" r="M3264">
        <v>74077</v>
      </c>
      <c t="s" s="4" r="N3264">
        <v>74078</v>
      </c>
      <c t="s" s="4" r="O3264">
        <v>74079</v>
      </c>
      <c t="s" s="4" r="P3264">
        <v>74080</v>
      </c>
      <c t="s" s="4" r="Q3264">
        <v>74081</v>
      </c>
      <c t="s" s="4" r="R3264">
        <v>74082</v>
      </c>
      <c t="s" s="4" r="S3264">
        <v>74083</v>
      </c>
      <c t="s" s="4" r="T3264">
        <v>74084</v>
      </c>
      <c t="s" s="4" r="U3264">
        <v>74085</v>
      </c>
      <c t="s" s="4" r="V3264">
        <v>74086</v>
      </c>
      <c t="s" s="4" r="W3264">
        <v>74087</v>
      </c>
      <c t="s" s="4" r="X3264">
        <v>74088</v>
      </c>
      <c t="s" s="4" r="Y3264">
        <v>74089</v>
      </c>
      <c t="s" s="4" r="Z3264">
        <v>74090</v>
      </c>
      <c t="s" s="4" r="AA3264">
        <v>74091</v>
      </c>
      <c t="s" s="4" r="AB3264">
        <v>74092</v>
      </c>
      <c t="s" s="4" r="AC3264">
        <v>74093</v>
      </c>
      <c t="s" s="4" r="AD3264">
        <v>74094</v>
      </c>
    </row>
    <row customHeight="1" r="3265" ht="13.5">
      <c s="3" r="A3265">
        <v>3234.0</v>
      </c>
      <c t="s" s="4" r="B3265">
        <v>74095</v>
      </c>
      <c t="s" s="4" r="C3265">
        <v>74096</v>
      </c>
      <c s="3" r="D3265">
        <v>19.0</v>
      </c>
      <c s="3" r="E3265">
        <v>40.0</v>
      </c>
      <c s="3" r="F3265">
        <v>25.0</v>
      </c>
      <c s="3" r="G3265">
        <v>1.0</v>
      </c>
      <c s="3" r="H3265">
        <v>85.0</v>
      </c>
      <c t="s" s="4" r="I3265">
        <v>74097</v>
      </c>
      <c t="s" s="4" r="J3265">
        <v>74098</v>
      </c>
      <c s="5" r="K3265">
        <v>7400.0</v>
      </c>
      <c t="s" s="4" r="L3265">
        <v>74099</v>
      </c>
      <c t="s" s="4" r="M3265">
        <v>74100</v>
      </c>
      <c t="s" s="4" r="N3265">
        <v>74101</v>
      </c>
      <c t="s" s="4" r="O3265">
        <v>74102</v>
      </c>
      <c t="s" s="4" r="P3265">
        <v>74103</v>
      </c>
      <c t="s" s="4" r="Q3265">
        <v>74104</v>
      </c>
      <c t="s" s="4" r="R3265">
        <v>74105</v>
      </c>
      <c t="s" s="4" r="S3265">
        <v>74106</v>
      </c>
      <c t="s" s="4" r="T3265">
        <v>74107</v>
      </c>
      <c t="s" s="4" r="U3265">
        <v>74108</v>
      </c>
      <c t="s" s="4" r="V3265">
        <v>74109</v>
      </c>
      <c t="s" s="4" r="W3265">
        <v>74110</v>
      </c>
      <c t="s" s="4" r="X3265">
        <v>74111</v>
      </c>
      <c t="s" s="4" r="Y3265">
        <v>74112</v>
      </c>
      <c t="s" s="4" r="Z3265">
        <v>74113</v>
      </c>
      <c t="s" s="4" r="AA3265">
        <v>74114</v>
      </c>
      <c t="s" s="4" r="AB3265">
        <v>74115</v>
      </c>
      <c t="s" s="4" r="AC3265">
        <v>74116</v>
      </c>
      <c t="s" s="4" r="AD3265">
        <v>74117</v>
      </c>
    </row>
    <row customHeight="1" r="3266" ht="13.5">
      <c s="3" r="A3266">
        <v>3235.0</v>
      </c>
      <c t="s" s="4" r="B3266">
        <v>74118</v>
      </c>
      <c t="s" s="4" r="C3266">
        <v>74119</v>
      </c>
      <c s="3" r="D3266">
        <v>17.0</v>
      </c>
      <c s="3" r="E3266">
        <v>40.0</v>
      </c>
      <c s="3" r="F3266">
        <v>25.0</v>
      </c>
      <c s="3" r="G3266">
        <v>1.0</v>
      </c>
      <c s="3" r="H3266">
        <v>85.0</v>
      </c>
      <c t="s" s="4" r="I3266">
        <v>74120</v>
      </c>
      <c t="s" s="4" r="J3266">
        <v>74121</v>
      </c>
      <c s="5" r="K3266">
        <v>5900.0</v>
      </c>
      <c t="s" s="4" r="L3266">
        <v>74122</v>
      </c>
      <c t="s" s="4" r="M3266">
        <v>74123</v>
      </c>
      <c t="s" s="4" r="N3266">
        <v>74124</v>
      </c>
      <c t="s" s="4" r="O3266">
        <v>74125</v>
      </c>
      <c t="s" s="4" r="P3266">
        <v>74126</v>
      </c>
      <c t="s" s="4" r="Q3266">
        <v>74127</v>
      </c>
      <c t="s" s="4" r="R3266">
        <v>74128</v>
      </c>
      <c t="s" s="4" r="S3266">
        <v>74129</v>
      </c>
      <c t="s" s="4" r="T3266">
        <v>74130</v>
      </c>
      <c t="s" s="4" r="U3266">
        <v>74131</v>
      </c>
      <c t="s" s="4" r="V3266">
        <v>74132</v>
      </c>
      <c t="s" s="4" r="W3266">
        <v>74133</v>
      </c>
      <c t="s" s="4" r="X3266">
        <v>74134</v>
      </c>
      <c t="s" s="4" r="Y3266">
        <v>74135</v>
      </c>
      <c t="s" s="4" r="Z3266">
        <v>74136</v>
      </c>
      <c t="s" s="4" r="AA3266">
        <v>74137</v>
      </c>
      <c t="s" s="4" r="AB3266">
        <v>74138</v>
      </c>
      <c t="s" s="4" r="AC3266">
        <v>74139</v>
      </c>
      <c t="s" s="4" r="AD3266">
        <v>74140</v>
      </c>
    </row>
    <row customHeight="1" r="3267" ht="13.5">
      <c s="3" r="A3267">
        <v>3236.0</v>
      </c>
      <c t="s" s="4" r="B3267">
        <v>74141</v>
      </c>
      <c t="s" s="4" r="C3267">
        <v>74142</v>
      </c>
      <c s="3" r="D3267">
        <v>20.0</v>
      </c>
      <c s="3" r="E3267">
        <v>40.0</v>
      </c>
      <c s="3" r="F3267">
        <v>25.0</v>
      </c>
      <c s="3" r="G3267">
        <v>1.0</v>
      </c>
      <c s="3" r="H3267">
        <v>85.0</v>
      </c>
      <c t="s" s="4" r="I3267">
        <v>74143</v>
      </c>
      <c t="s" s="4" r="J3267">
        <v>74144</v>
      </c>
      <c s="5" r="K3267">
        <v>8200.0</v>
      </c>
      <c t="s" s="4" r="L3267">
        <v>74145</v>
      </c>
      <c t="s" s="4" r="M3267">
        <v>74146</v>
      </c>
      <c t="s" s="4" r="N3267">
        <v>74147</v>
      </c>
      <c t="s" s="4" r="O3267">
        <v>74148</v>
      </c>
      <c t="s" s="4" r="P3267">
        <v>74149</v>
      </c>
      <c t="s" s="4" r="Q3267">
        <v>74150</v>
      </c>
      <c t="s" s="4" r="R3267">
        <v>74151</v>
      </c>
      <c t="s" s="4" r="S3267">
        <v>74152</v>
      </c>
      <c t="s" s="4" r="T3267">
        <v>74153</v>
      </c>
      <c t="s" s="4" r="U3267">
        <v>74154</v>
      </c>
      <c t="s" s="4" r="V3267">
        <v>74155</v>
      </c>
      <c t="s" s="4" r="W3267">
        <v>74156</v>
      </c>
      <c t="s" s="4" r="X3267">
        <v>74157</v>
      </c>
      <c t="s" s="4" r="Y3267">
        <v>74158</v>
      </c>
      <c t="s" s="4" r="Z3267">
        <v>74159</v>
      </c>
      <c t="s" s="4" r="AA3267">
        <v>74160</v>
      </c>
      <c t="s" s="4" r="AB3267">
        <v>74161</v>
      </c>
      <c t="s" s="4" r="AC3267">
        <v>74162</v>
      </c>
      <c t="s" s="4" r="AD3267">
        <v>74163</v>
      </c>
    </row>
    <row customHeight="1" r="3268" ht="13.5">
      <c s="3" r="A3268">
        <v>3133.0</v>
      </c>
      <c t="s" s="4" r="B3268">
        <v>74164</v>
      </c>
      <c t="s" s="4" r="C3268">
        <v>74165</v>
      </c>
      <c s="3" r="D3268">
        <v>14.0</v>
      </c>
      <c s="3" r="E3268">
        <v>35.0</v>
      </c>
      <c s="3" r="F3268">
        <v>12.0</v>
      </c>
      <c s="3" r="G3268">
        <v>1.0</v>
      </c>
      <c s="3" r="H3268">
        <v>85.0</v>
      </c>
      <c t="s" s="4" r="I3268">
        <v>74166</v>
      </c>
      <c t="s" s="4" r="J3268">
        <v>74167</v>
      </c>
      <c s="5" r="K3268">
        <v>4090.0</v>
      </c>
      <c t="s" s="4" r="L3268">
        <v>74168</v>
      </c>
      <c t="s" s="4" r="M3268">
        <v>74169</v>
      </c>
      <c t="s" s="4" r="N3268">
        <v>74170</v>
      </c>
      <c t="s" s="4" r="O3268">
        <v>74171</v>
      </c>
      <c t="s" s="4" r="P3268">
        <v>74172</v>
      </c>
      <c t="s" s="4" r="Q3268">
        <v>74173</v>
      </c>
      <c t="s" s="4" r="R3268">
        <v>74174</v>
      </c>
      <c t="s" s="4" r="S3268">
        <v>74175</v>
      </c>
      <c t="s" s="4" r="T3268">
        <v>74176</v>
      </c>
      <c t="s" s="4" r="U3268">
        <v>74177</v>
      </c>
      <c t="s" s="4" r="V3268">
        <v>74178</v>
      </c>
      <c t="s" s="4" r="W3268">
        <v>74179</v>
      </c>
      <c t="s" s="4" r="X3268">
        <v>74180</v>
      </c>
      <c t="s" s="4" r="Y3268">
        <v>74181</v>
      </c>
      <c t="s" s="4" r="Z3268">
        <v>74182</v>
      </c>
      <c t="s" s="4" r="AA3268">
        <v>74183</v>
      </c>
      <c t="s" s="4" r="AB3268">
        <v>74184</v>
      </c>
      <c t="s" s="4" r="AC3268">
        <v>74185</v>
      </c>
      <c t="s" s="4" r="AD3268">
        <v>74186</v>
      </c>
    </row>
    <row customHeight="1" r="3269" ht="13.5">
      <c s="3" r="A3269">
        <v>3108.0</v>
      </c>
      <c t="s" s="4" r="B3269">
        <v>74187</v>
      </c>
      <c t="s" s="4" r="C3269">
        <v>74188</v>
      </c>
      <c s="3" r="D3269">
        <v>16.0</v>
      </c>
      <c s="3" r="E3269">
        <v>30.0</v>
      </c>
      <c s="3" r="F3269">
        <v>25.0</v>
      </c>
      <c s="3" r="G3269">
        <v>1.0</v>
      </c>
      <c s="3" r="H3269">
        <v>85.0</v>
      </c>
      <c t="s" s="4" r="I3269">
        <v>74189</v>
      </c>
      <c t="s" s="4" r="J3269">
        <v>74190</v>
      </c>
      <c s="5" r="K3269">
        <v>5300.0</v>
      </c>
      <c t="s" s="4" r="L3269">
        <v>74191</v>
      </c>
      <c t="s" s="4" r="M3269">
        <v>74192</v>
      </c>
      <c t="s" s="4" r="N3269">
        <v>74193</v>
      </c>
      <c t="s" s="4" r="O3269">
        <v>74194</v>
      </c>
      <c t="s" s="4" r="P3269">
        <v>74195</v>
      </c>
      <c t="s" s="4" r="Q3269">
        <v>74196</v>
      </c>
      <c t="s" s="4" r="R3269">
        <v>74197</v>
      </c>
      <c t="s" s="4" r="S3269">
        <v>74198</v>
      </c>
      <c t="s" s="4" r="T3269">
        <v>74199</v>
      </c>
      <c t="s" s="4" r="U3269">
        <v>74200</v>
      </c>
      <c t="s" s="4" r="V3269">
        <v>74201</v>
      </c>
      <c t="s" s="4" r="W3269">
        <v>74202</v>
      </c>
      <c t="s" s="4" r="X3269">
        <v>74203</v>
      </c>
      <c t="s" s="4" r="Y3269">
        <v>74204</v>
      </c>
      <c t="s" s="4" r="Z3269">
        <v>74205</v>
      </c>
      <c t="s" s="4" r="AA3269">
        <v>74206</v>
      </c>
      <c t="s" s="4" r="AB3269">
        <v>74207</v>
      </c>
      <c t="s" s="4" r="AC3269">
        <v>74208</v>
      </c>
      <c t="s" s="4" r="AD3269">
        <v>74209</v>
      </c>
    </row>
    <row customHeight="1" r="3270" ht="13.5">
      <c s="3" r="A3270">
        <v>3109.0</v>
      </c>
      <c t="s" s="4" r="B3270">
        <v>74210</v>
      </c>
      <c t="s" s="4" r="C3270">
        <v>74211</v>
      </c>
      <c s="3" r="D3270">
        <v>16.0</v>
      </c>
      <c s="3" r="E3270">
        <v>30.0</v>
      </c>
      <c s="3" r="F3270">
        <v>25.0</v>
      </c>
      <c s="3" r="G3270">
        <v>1.0</v>
      </c>
      <c s="3" r="H3270">
        <v>85.0</v>
      </c>
      <c t="s" s="4" r="I3270">
        <v>74212</v>
      </c>
      <c t="s" s="4" r="J3270">
        <v>74213</v>
      </c>
      <c s="5" r="K3270">
        <v>5300.0</v>
      </c>
      <c t="s" s="4" r="L3270">
        <v>74214</v>
      </c>
      <c t="s" s="4" r="M3270">
        <v>74215</v>
      </c>
      <c t="s" s="4" r="N3270">
        <v>74216</v>
      </c>
      <c t="s" s="4" r="O3270">
        <v>74217</v>
      </c>
      <c t="s" s="4" r="P3270">
        <v>74218</v>
      </c>
      <c t="s" s="4" r="Q3270">
        <v>74219</v>
      </c>
      <c t="s" s="4" r="R3270">
        <v>74220</v>
      </c>
      <c t="s" s="4" r="S3270">
        <v>74221</v>
      </c>
      <c t="s" s="4" r="T3270">
        <v>74222</v>
      </c>
      <c t="s" s="4" r="U3270">
        <v>74223</v>
      </c>
      <c t="s" s="4" r="V3270">
        <v>74224</v>
      </c>
      <c t="s" s="4" r="W3270">
        <v>74225</v>
      </c>
      <c t="s" s="4" r="X3270">
        <v>74226</v>
      </c>
      <c t="s" s="4" r="Y3270">
        <v>74227</v>
      </c>
      <c t="s" s="4" r="Z3270">
        <v>74228</v>
      </c>
      <c t="s" s="4" r="AA3270">
        <v>74229</v>
      </c>
      <c t="s" s="4" r="AB3270">
        <v>74230</v>
      </c>
      <c t="s" s="4" r="AC3270">
        <v>74231</v>
      </c>
      <c t="s" s="4" r="AD3270">
        <v>74232</v>
      </c>
    </row>
    <row customHeight="1" r="3271" ht="13.5">
      <c s="3" r="A3271">
        <v>3110.0</v>
      </c>
      <c t="s" s="4" r="B3271">
        <v>74233</v>
      </c>
      <c t="s" s="4" r="C3271">
        <v>74234</v>
      </c>
      <c s="3" r="D3271">
        <v>16.0</v>
      </c>
      <c s="3" r="E3271">
        <v>30.0</v>
      </c>
      <c s="3" r="F3271">
        <v>25.0</v>
      </c>
      <c s="3" r="G3271">
        <v>1.0</v>
      </c>
      <c s="3" r="H3271">
        <v>85.0</v>
      </c>
      <c t="s" s="4" r="I3271">
        <v>74235</v>
      </c>
      <c t="s" s="4" r="J3271">
        <v>74236</v>
      </c>
      <c s="5" r="K3271">
        <v>5300.0</v>
      </c>
      <c t="s" s="4" r="L3271">
        <v>74237</v>
      </c>
      <c t="s" s="4" r="M3271">
        <v>74238</v>
      </c>
      <c t="s" s="4" r="N3271">
        <v>74239</v>
      </c>
      <c t="s" s="4" r="O3271">
        <v>74240</v>
      </c>
      <c t="s" s="4" r="P3271">
        <v>74241</v>
      </c>
      <c t="s" s="4" r="Q3271">
        <v>74242</v>
      </c>
      <c t="s" s="4" r="R3271">
        <v>74243</v>
      </c>
      <c t="s" s="4" r="S3271">
        <v>74244</v>
      </c>
      <c t="s" s="4" r="T3271">
        <v>74245</v>
      </c>
      <c t="s" s="4" r="U3271">
        <v>74246</v>
      </c>
      <c t="s" s="4" r="V3271">
        <v>74247</v>
      </c>
      <c t="s" s="4" r="W3271">
        <v>74248</v>
      </c>
      <c t="s" s="4" r="X3271">
        <v>74249</v>
      </c>
      <c t="s" s="4" r="Y3271">
        <v>74250</v>
      </c>
      <c t="s" s="4" r="Z3271">
        <v>74251</v>
      </c>
      <c t="s" s="4" r="AA3271">
        <v>74252</v>
      </c>
      <c t="s" s="4" r="AB3271">
        <v>74253</v>
      </c>
      <c t="s" s="4" r="AC3271">
        <v>74254</v>
      </c>
      <c t="s" s="4" r="AD3271">
        <v>74255</v>
      </c>
    </row>
    <row customHeight="1" r="3272" ht="13.5">
      <c s="3" r="A3272">
        <v>3111.0</v>
      </c>
      <c t="s" s="4" r="B3272">
        <v>74256</v>
      </c>
      <c t="s" s="4" r="C3272">
        <v>74257</v>
      </c>
      <c s="3" r="D3272">
        <v>16.0</v>
      </c>
      <c s="3" r="E3272">
        <v>30.0</v>
      </c>
      <c s="3" r="F3272">
        <v>25.0</v>
      </c>
      <c s="3" r="G3272">
        <v>1.0</v>
      </c>
      <c s="3" r="H3272">
        <v>85.0</v>
      </c>
      <c t="s" s="4" r="I3272">
        <v>74258</v>
      </c>
      <c t="s" s="4" r="J3272">
        <v>74259</v>
      </c>
      <c s="5" r="K3272">
        <v>5300.0</v>
      </c>
      <c t="s" s="4" r="L3272">
        <v>74260</v>
      </c>
      <c t="s" s="4" r="M3272">
        <v>74261</v>
      </c>
      <c t="s" s="4" r="N3272">
        <v>74262</v>
      </c>
      <c t="s" s="4" r="O3272">
        <v>74263</v>
      </c>
      <c t="s" s="4" r="P3272">
        <v>74264</v>
      </c>
      <c t="s" s="4" r="Q3272">
        <v>74265</v>
      </c>
      <c t="s" s="4" r="R3272">
        <v>74266</v>
      </c>
      <c t="s" s="4" r="S3272">
        <v>74267</v>
      </c>
      <c t="s" s="4" r="T3272">
        <v>74268</v>
      </c>
      <c t="s" s="4" r="U3272">
        <v>74269</v>
      </c>
      <c t="s" s="4" r="V3272">
        <v>74270</v>
      </c>
      <c t="s" s="4" r="W3272">
        <v>74271</v>
      </c>
      <c t="s" s="4" r="X3272">
        <v>74272</v>
      </c>
      <c t="s" s="4" r="Y3272">
        <v>74273</v>
      </c>
      <c t="s" s="4" r="Z3272">
        <v>74274</v>
      </c>
      <c t="s" s="4" r="AA3272">
        <v>74275</v>
      </c>
      <c t="s" s="4" r="AB3272">
        <v>74276</v>
      </c>
      <c t="s" s="4" r="AC3272">
        <v>74277</v>
      </c>
      <c t="s" s="4" r="AD3272">
        <v>74278</v>
      </c>
    </row>
    <row customHeight="1" r="3273" ht="13.5">
      <c s="3" r="A3273">
        <v>3112.0</v>
      </c>
      <c t="s" s="4" r="B3273">
        <v>74279</v>
      </c>
      <c t="s" s="4" r="C3273">
        <v>74280</v>
      </c>
      <c s="3" r="D3273">
        <v>16.0</v>
      </c>
      <c s="3" r="E3273">
        <v>30.0</v>
      </c>
      <c s="3" r="F3273">
        <v>25.0</v>
      </c>
      <c s="3" r="G3273">
        <v>1.0</v>
      </c>
      <c s="3" r="H3273">
        <v>85.0</v>
      </c>
      <c t="s" s="4" r="I3273">
        <v>74281</v>
      </c>
      <c t="s" s="4" r="J3273">
        <v>74282</v>
      </c>
      <c s="5" r="K3273">
        <v>5300.0</v>
      </c>
      <c t="s" s="4" r="L3273">
        <v>74283</v>
      </c>
      <c t="s" s="4" r="M3273">
        <v>74284</v>
      </c>
      <c t="s" s="4" r="N3273">
        <v>74285</v>
      </c>
      <c t="s" s="4" r="O3273">
        <v>74286</v>
      </c>
      <c t="s" s="4" r="P3273">
        <v>74287</v>
      </c>
      <c t="s" s="4" r="Q3273">
        <v>74288</v>
      </c>
      <c t="s" s="4" r="R3273">
        <v>74289</v>
      </c>
      <c t="s" s="4" r="S3273">
        <v>74290</v>
      </c>
      <c t="s" s="4" r="T3273">
        <v>74291</v>
      </c>
      <c t="s" s="4" r="U3273">
        <v>74292</v>
      </c>
      <c t="s" s="4" r="V3273">
        <v>74293</v>
      </c>
      <c t="s" s="4" r="W3273">
        <v>74294</v>
      </c>
      <c t="s" s="4" r="X3273">
        <v>74295</v>
      </c>
      <c t="s" s="4" r="Y3273">
        <v>74296</v>
      </c>
      <c t="s" s="4" r="Z3273">
        <v>74297</v>
      </c>
      <c t="s" s="4" r="AA3273">
        <v>74298</v>
      </c>
      <c t="s" s="4" r="AB3273">
        <v>74299</v>
      </c>
      <c t="s" s="4" r="AC3273">
        <v>74300</v>
      </c>
      <c t="s" s="4" r="AD3273">
        <v>74301</v>
      </c>
    </row>
    <row customHeight="1" r="3274" ht="13.5">
      <c s="3" r="A3274">
        <v>3113.0</v>
      </c>
      <c t="s" s="4" r="B3274">
        <v>74302</v>
      </c>
      <c t="s" s="4" r="C3274">
        <v>74303</v>
      </c>
      <c s="3" r="D3274">
        <v>16.0</v>
      </c>
      <c s="3" r="E3274">
        <v>30.0</v>
      </c>
      <c s="3" r="F3274">
        <v>25.0</v>
      </c>
      <c s="3" r="G3274">
        <v>1.0</v>
      </c>
      <c s="3" r="H3274">
        <v>85.0</v>
      </c>
      <c t="s" s="4" r="I3274">
        <v>74304</v>
      </c>
      <c t="s" s="4" r="J3274">
        <v>74305</v>
      </c>
      <c s="5" r="K3274">
        <v>5300.0</v>
      </c>
      <c t="s" s="4" r="L3274">
        <v>74306</v>
      </c>
      <c t="s" s="4" r="M3274">
        <v>74307</v>
      </c>
      <c t="s" s="4" r="N3274">
        <v>74308</v>
      </c>
      <c t="s" s="4" r="O3274">
        <v>74309</v>
      </c>
      <c t="s" s="4" r="P3274">
        <v>74310</v>
      </c>
      <c t="s" s="4" r="Q3274">
        <v>74311</v>
      </c>
      <c t="s" s="4" r="R3274">
        <v>74312</v>
      </c>
      <c t="s" s="4" r="S3274">
        <v>74313</v>
      </c>
      <c t="s" s="4" r="T3274">
        <v>74314</v>
      </c>
      <c t="s" s="4" r="U3274">
        <v>74315</v>
      </c>
      <c t="s" s="4" r="V3274">
        <v>74316</v>
      </c>
      <c t="s" s="4" r="W3274">
        <v>74317</v>
      </c>
      <c t="s" s="4" r="X3274">
        <v>74318</v>
      </c>
      <c t="s" s="4" r="Y3274">
        <v>74319</v>
      </c>
      <c t="s" s="4" r="Z3274">
        <v>74320</v>
      </c>
      <c t="s" s="4" r="AA3274">
        <v>74321</v>
      </c>
      <c t="s" s="4" r="AB3274">
        <v>74322</v>
      </c>
      <c t="s" s="4" r="AC3274">
        <v>74323</v>
      </c>
      <c t="s" s="4" r="AD3274">
        <v>74324</v>
      </c>
    </row>
    <row customHeight="1" r="3275" ht="13.5">
      <c s="3" r="A3275">
        <v>3114.0</v>
      </c>
      <c t="s" s="4" r="B3275">
        <v>74325</v>
      </c>
      <c t="s" s="4" r="C3275">
        <v>74326</v>
      </c>
      <c s="3" r="D3275">
        <v>16.0</v>
      </c>
      <c s="3" r="E3275">
        <v>30.0</v>
      </c>
      <c s="3" r="F3275">
        <v>25.0</v>
      </c>
      <c s="3" r="G3275">
        <v>1.0</v>
      </c>
      <c s="3" r="H3275">
        <v>85.0</v>
      </c>
      <c t="s" s="4" r="I3275">
        <v>74327</v>
      </c>
      <c t="s" s="4" r="J3275">
        <v>74328</v>
      </c>
      <c s="5" r="K3275">
        <v>5300.0</v>
      </c>
      <c t="s" s="4" r="L3275">
        <v>74329</v>
      </c>
      <c t="s" s="4" r="M3275">
        <v>74330</v>
      </c>
      <c t="s" s="4" r="N3275">
        <v>74331</v>
      </c>
      <c t="s" s="4" r="O3275">
        <v>74332</v>
      </c>
      <c t="s" s="4" r="P3275">
        <v>74333</v>
      </c>
      <c t="s" s="4" r="Q3275">
        <v>74334</v>
      </c>
      <c t="s" s="4" r="R3275">
        <v>74335</v>
      </c>
      <c t="s" s="4" r="S3275">
        <v>74336</v>
      </c>
      <c t="s" s="4" r="T3275">
        <v>74337</v>
      </c>
      <c t="s" s="4" r="U3275">
        <v>74338</v>
      </c>
      <c t="s" s="4" r="V3275">
        <v>74339</v>
      </c>
      <c t="s" s="4" r="W3275">
        <v>74340</v>
      </c>
      <c t="s" s="4" r="X3275">
        <v>74341</v>
      </c>
      <c t="s" s="4" r="Y3275">
        <v>74342</v>
      </c>
      <c t="s" s="4" r="Z3275">
        <v>74343</v>
      </c>
      <c t="s" s="4" r="AA3275">
        <v>74344</v>
      </c>
      <c t="s" s="4" r="AB3275">
        <v>74345</v>
      </c>
      <c t="s" s="4" r="AC3275">
        <v>74346</v>
      </c>
      <c t="s" s="4" r="AD3275">
        <v>74347</v>
      </c>
    </row>
    <row customHeight="1" r="3276" ht="13.5">
      <c s="3" r="A3276">
        <v>3115.0</v>
      </c>
      <c t="s" s="4" r="B3276">
        <v>74348</v>
      </c>
      <c t="s" s="4" r="C3276">
        <v>74349</v>
      </c>
      <c s="3" r="D3276">
        <v>16.0</v>
      </c>
      <c s="3" r="E3276">
        <v>30.0</v>
      </c>
      <c s="3" r="F3276">
        <v>25.0</v>
      </c>
      <c s="3" r="G3276">
        <v>1.0</v>
      </c>
      <c s="3" r="H3276">
        <v>85.0</v>
      </c>
      <c t="s" s="4" r="I3276">
        <v>74350</v>
      </c>
      <c t="s" s="4" r="J3276">
        <v>74351</v>
      </c>
      <c s="5" r="K3276">
        <v>5300.0</v>
      </c>
      <c t="s" s="4" r="L3276">
        <v>74352</v>
      </c>
      <c t="s" s="4" r="M3276">
        <v>74353</v>
      </c>
      <c t="s" s="4" r="N3276">
        <v>74354</v>
      </c>
      <c t="s" s="4" r="O3276">
        <v>74355</v>
      </c>
      <c t="s" s="4" r="P3276">
        <v>74356</v>
      </c>
      <c t="s" s="4" r="Q3276">
        <v>74357</v>
      </c>
      <c t="s" s="4" r="R3276">
        <v>74358</v>
      </c>
      <c t="s" s="4" r="S3276">
        <v>74359</v>
      </c>
      <c t="s" s="4" r="T3276">
        <v>74360</v>
      </c>
      <c t="s" s="4" r="U3276">
        <v>74361</v>
      </c>
      <c t="s" s="4" r="V3276">
        <v>74362</v>
      </c>
      <c t="s" s="4" r="W3276">
        <v>74363</v>
      </c>
      <c t="s" s="4" r="X3276">
        <v>74364</v>
      </c>
      <c t="s" s="4" r="Y3276">
        <v>74365</v>
      </c>
      <c t="s" s="4" r="Z3276">
        <v>74366</v>
      </c>
      <c t="s" s="4" r="AA3276">
        <v>74367</v>
      </c>
      <c t="s" s="4" r="AB3276">
        <v>74368</v>
      </c>
      <c t="s" s="4" r="AC3276">
        <v>74369</v>
      </c>
      <c t="s" s="4" r="AD3276">
        <v>74370</v>
      </c>
    </row>
    <row customHeight="1" r="3277" ht="13.5">
      <c s="3" r="A3277">
        <v>3116.0</v>
      </c>
      <c t="s" s="4" r="B3277">
        <v>74371</v>
      </c>
      <c t="s" s="4" r="C3277">
        <v>74372</v>
      </c>
      <c s="3" r="D3277">
        <v>16.0</v>
      </c>
      <c s="3" r="E3277">
        <v>30.0</v>
      </c>
      <c s="3" r="F3277">
        <v>25.0</v>
      </c>
      <c s="3" r="G3277">
        <v>1.0</v>
      </c>
      <c s="3" r="H3277">
        <v>85.0</v>
      </c>
      <c t="s" s="4" r="I3277">
        <v>74373</v>
      </c>
      <c t="s" s="4" r="J3277">
        <v>74374</v>
      </c>
      <c s="5" r="K3277">
        <v>5300.0</v>
      </c>
      <c t="s" s="4" r="L3277">
        <v>74375</v>
      </c>
      <c t="s" s="4" r="M3277">
        <v>74376</v>
      </c>
      <c t="s" s="4" r="N3277">
        <v>74377</v>
      </c>
      <c t="s" s="4" r="O3277">
        <v>74378</v>
      </c>
      <c t="s" s="4" r="P3277">
        <v>74379</v>
      </c>
      <c t="s" s="4" r="Q3277">
        <v>74380</v>
      </c>
      <c t="s" s="4" r="R3277">
        <v>74381</v>
      </c>
      <c t="s" s="4" r="S3277">
        <v>74382</v>
      </c>
      <c t="s" s="4" r="T3277">
        <v>74383</v>
      </c>
      <c t="s" s="4" r="U3277">
        <v>74384</v>
      </c>
      <c t="s" s="4" r="V3277">
        <v>74385</v>
      </c>
      <c t="s" s="4" r="W3277">
        <v>74386</v>
      </c>
      <c t="s" s="4" r="X3277">
        <v>74387</v>
      </c>
      <c t="s" s="4" r="Y3277">
        <v>74388</v>
      </c>
      <c t="s" s="4" r="Z3277">
        <v>74389</v>
      </c>
      <c t="s" s="4" r="AA3277">
        <v>74390</v>
      </c>
      <c t="s" s="4" r="AB3277">
        <v>74391</v>
      </c>
      <c t="s" s="4" r="AC3277">
        <v>74392</v>
      </c>
      <c t="s" s="4" r="AD3277">
        <v>74393</v>
      </c>
    </row>
    <row customHeight="1" r="3278" ht="13.5">
      <c s="3" r="A3278">
        <v>3117.0</v>
      </c>
      <c t="s" s="4" r="B3278">
        <v>74394</v>
      </c>
      <c t="s" s="4" r="C3278">
        <v>74395</v>
      </c>
      <c s="3" r="D3278">
        <v>16.0</v>
      </c>
      <c s="3" r="E3278">
        <v>30.0</v>
      </c>
      <c s="3" r="F3278">
        <v>25.0</v>
      </c>
      <c s="3" r="G3278">
        <v>1.0</v>
      </c>
      <c s="3" r="H3278">
        <v>85.0</v>
      </c>
      <c t="s" s="4" r="I3278">
        <v>74396</v>
      </c>
      <c t="s" s="4" r="J3278">
        <v>74397</v>
      </c>
      <c s="5" r="K3278">
        <v>5300.0</v>
      </c>
      <c t="s" s="4" r="L3278">
        <v>74398</v>
      </c>
      <c t="s" s="4" r="M3278">
        <v>74399</v>
      </c>
      <c t="s" s="4" r="N3278">
        <v>74400</v>
      </c>
      <c t="s" s="4" r="O3278">
        <v>74401</v>
      </c>
      <c t="s" s="4" r="P3278">
        <v>74402</v>
      </c>
      <c t="s" s="4" r="Q3278">
        <v>74403</v>
      </c>
      <c t="s" s="4" r="R3278">
        <v>74404</v>
      </c>
      <c t="s" s="4" r="S3278">
        <v>74405</v>
      </c>
      <c t="s" s="4" r="T3278">
        <v>74406</v>
      </c>
      <c t="s" s="4" r="U3278">
        <v>74407</v>
      </c>
      <c t="s" s="4" r="V3278">
        <v>74408</v>
      </c>
      <c t="s" s="4" r="W3278">
        <v>74409</v>
      </c>
      <c t="s" s="4" r="X3278">
        <v>74410</v>
      </c>
      <c t="s" s="4" r="Y3278">
        <v>74411</v>
      </c>
      <c t="s" s="4" r="Z3278">
        <v>74412</v>
      </c>
      <c t="s" s="4" r="AA3278">
        <v>74413</v>
      </c>
      <c t="s" s="4" r="AB3278">
        <v>74414</v>
      </c>
      <c t="s" s="4" r="AC3278">
        <v>74415</v>
      </c>
      <c t="s" s="4" r="AD3278">
        <v>74416</v>
      </c>
    </row>
    <row customHeight="1" r="3279" ht="13.5">
      <c s="3" r="A3279">
        <v>3118.0</v>
      </c>
      <c t="s" s="4" r="B3279">
        <v>74417</v>
      </c>
      <c t="s" s="4" r="C3279">
        <v>74418</v>
      </c>
      <c s="3" r="D3279">
        <v>16.0</v>
      </c>
      <c s="3" r="E3279">
        <v>30.0</v>
      </c>
      <c s="3" r="F3279">
        <v>25.0</v>
      </c>
      <c s="3" r="G3279">
        <v>1.0</v>
      </c>
      <c s="3" r="H3279">
        <v>85.0</v>
      </c>
      <c t="s" s="4" r="I3279">
        <v>74419</v>
      </c>
      <c t="s" s="4" r="J3279">
        <v>74420</v>
      </c>
      <c s="5" r="K3279">
        <v>5300.0</v>
      </c>
      <c t="s" s="4" r="L3279">
        <v>74421</v>
      </c>
      <c t="s" s="4" r="M3279">
        <v>74422</v>
      </c>
      <c t="s" s="4" r="N3279">
        <v>74423</v>
      </c>
      <c t="s" s="4" r="O3279">
        <v>74424</v>
      </c>
      <c t="s" s="4" r="P3279">
        <v>74425</v>
      </c>
      <c t="s" s="4" r="Q3279">
        <v>74426</v>
      </c>
      <c t="s" s="4" r="R3279">
        <v>74427</v>
      </c>
      <c t="s" s="4" r="S3279">
        <v>74428</v>
      </c>
      <c t="s" s="4" r="T3279">
        <v>74429</v>
      </c>
      <c t="s" s="4" r="U3279">
        <v>74430</v>
      </c>
      <c t="s" s="4" r="V3279">
        <v>74431</v>
      </c>
      <c t="s" s="4" r="W3279">
        <v>74432</v>
      </c>
      <c t="s" s="4" r="X3279">
        <v>74433</v>
      </c>
      <c t="s" s="4" r="Y3279">
        <v>74434</v>
      </c>
      <c t="s" s="4" r="Z3279">
        <v>74435</v>
      </c>
      <c t="s" s="4" r="AA3279">
        <v>74436</v>
      </c>
      <c t="s" s="4" r="AB3279">
        <v>74437</v>
      </c>
      <c t="s" s="4" r="AC3279">
        <v>74438</v>
      </c>
      <c t="s" s="4" r="AD3279">
        <v>74439</v>
      </c>
    </row>
    <row customHeight="1" r="3280" ht="13.5">
      <c s="3" r="A3280">
        <v>3119.0</v>
      </c>
      <c t="s" s="4" r="B3280">
        <v>74440</v>
      </c>
      <c t="s" s="4" r="C3280">
        <v>74441</v>
      </c>
      <c s="3" r="D3280">
        <v>16.0</v>
      </c>
      <c s="3" r="E3280">
        <v>30.0</v>
      </c>
      <c s="3" r="F3280">
        <v>25.0</v>
      </c>
      <c s="3" r="G3280">
        <v>1.0</v>
      </c>
      <c s="3" r="H3280">
        <v>85.0</v>
      </c>
      <c t="s" s="4" r="I3280">
        <v>74442</v>
      </c>
      <c t="s" s="4" r="J3280">
        <v>74443</v>
      </c>
      <c s="5" r="K3280">
        <v>5300.0</v>
      </c>
      <c t="s" s="4" r="L3280">
        <v>74444</v>
      </c>
      <c t="s" s="4" r="M3280">
        <v>74445</v>
      </c>
      <c t="s" s="4" r="N3280">
        <v>74446</v>
      </c>
      <c t="s" s="4" r="O3280">
        <v>74447</v>
      </c>
      <c t="s" s="4" r="P3280">
        <v>74448</v>
      </c>
      <c t="s" s="4" r="Q3280">
        <v>74449</v>
      </c>
      <c t="s" s="4" r="R3280">
        <v>74450</v>
      </c>
      <c t="s" s="4" r="S3280">
        <v>74451</v>
      </c>
      <c t="s" s="4" r="T3280">
        <v>74452</v>
      </c>
      <c t="s" s="4" r="U3280">
        <v>74453</v>
      </c>
      <c t="s" s="4" r="V3280">
        <v>74454</v>
      </c>
      <c t="s" s="4" r="W3280">
        <v>74455</v>
      </c>
      <c t="s" s="4" r="X3280">
        <v>74456</v>
      </c>
      <c t="s" s="4" r="Y3280">
        <v>74457</v>
      </c>
      <c t="s" s="4" r="Z3280">
        <v>74458</v>
      </c>
      <c t="s" s="4" r="AA3280">
        <v>74459</v>
      </c>
      <c t="s" s="4" r="AB3280">
        <v>74460</v>
      </c>
      <c t="s" s="4" r="AC3280">
        <v>74461</v>
      </c>
      <c t="s" s="4" r="AD3280">
        <v>74462</v>
      </c>
    </row>
    <row customHeight="1" r="3281" ht="13.5">
      <c s="3" r="A3281">
        <v>3120.0</v>
      </c>
      <c t="s" s="4" r="B3281">
        <v>74463</v>
      </c>
      <c t="s" s="4" r="C3281">
        <v>74464</v>
      </c>
      <c s="3" r="D3281">
        <v>16.0</v>
      </c>
      <c s="3" r="E3281">
        <v>30.0</v>
      </c>
      <c s="3" r="F3281">
        <v>25.0</v>
      </c>
      <c s="3" r="G3281">
        <v>1.0</v>
      </c>
      <c s="3" r="H3281">
        <v>85.0</v>
      </c>
      <c t="s" s="4" r="I3281">
        <v>74465</v>
      </c>
      <c t="s" s="4" r="J3281">
        <v>74466</v>
      </c>
      <c s="5" r="K3281">
        <v>5300.0</v>
      </c>
      <c t="s" s="4" r="L3281">
        <v>74467</v>
      </c>
      <c t="s" s="4" r="M3281">
        <v>74468</v>
      </c>
      <c t="s" s="4" r="N3281">
        <v>74469</v>
      </c>
      <c t="s" s="4" r="O3281">
        <v>74470</v>
      </c>
      <c t="s" s="4" r="P3281">
        <v>74471</v>
      </c>
      <c t="s" s="4" r="Q3281">
        <v>74472</v>
      </c>
      <c t="s" s="4" r="R3281">
        <v>74473</v>
      </c>
      <c t="s" s="4" r="S3281">
        <v>74474</v>
      </c>
      <c t="s" s="4" r="T3281">
        <v>74475</v>
      </c>
      <c t="s" s="4" r="U3281">
        <v>74476</v>
      </c>
      <c t="s" s="4" r="V3281">
        <v>74477</v>
      </c>
      <c t="s" s="4" r="W3281">
        <v>74478</v>
      </c>
      <c t="s" s="4" r="X3281">
        <v>74479</v>
      </c>
      <c t="s" s="4" r="Y3281">
        <v>74480</v>
      </c>
      <c t="s" s="4" r="Z3281">
        <v>74481</v>
      </c>
      <c t="s" s="4" r="AA3281">
        <v>74482</v>
      </c>
      <c t="s" s="4" r="AB3281">
        <v>74483</v>
      </c>
      <c t="s" s="4" r="AC3281">
        <v>74484</v>
      </c>
      <c t="s" s="4" r="AD3281">
        <v>74485</v>
      </c>
    </row>
    <row customHeight="1" r="3282" ht="13.5">
      <c s="3" r="A3282">
        <v>3121.0</v>
      </c>
      <c t="s" s="4" r="B3282">
        <v>74486</v>
      </c>
      <c t="s" s="4" r="C3282">
        <v>74487</v>
      </c>
      <c s="3" r="D3282">
        <v>16.0</v>
      </c>
      <c s="3" r="E3282">
        <v>30.0</v>
      </c>
      <c s="3" r="F3282">
        <v>25.0</v>
      </c>
      <c s="3" r="G3282">
        <v>1.0</v>
      </c>
      <c s="3" r="H3282">
        <v>85.0</v>
      </c>
      <c t="s" s="4" r="I3282">
        <v>74488</v>
      </c>
      <c t="s" s="4" r="J3282">
        <v>74489</v>
      </c>
      <c s="5" r="K3282">
        <v>5300.0</v>
      </c>
      <c t="s" s="4" r="L3282">
        <v>74490</v>
      </c>
      <c t="s" s="4" r="M3282">
        <v>74491</v>
      </c>
      <c t="s" s="4" r="N3282">
        <v>74492</v>
      </c>
      <c t="s" s="4" r="O3282">
        <v>74493</v>
      </c>
      <c t="s" s="4" r="P3282">
        <v>74494</v>
      </c>
      <c t="s" s="4" r="Q3282">
        <v>74495</v>
      </c>
      <c t="s" s="4" r="R3282">
        <v>74496</v>
      </c>
      <c t="s" s="4" r="S3282">
        <v>74497</v>
      </c>
      <c t="s" s="4" r="T3282">
        <v>74498</v>
      </c>
      <c t="s" s="4" r="U3282">
        <v>74499</v>
      </c>
      <c t="s" s="4" r="V3282">
        <v>74500</v>
      </c>
      <c t="s" s="4" r="W3282">
        <v>74501</v>
      </c>
      <c t="s" s="4" r="X3282">
        <v>74502</v>
      </c>
      <c t="s" s="4" r="Y3282">
        <v>74503</v>
      </c>
      <c t="s" s="4" r="Z3282">
        <v>74504</v>
      </c>
      <c t="s" s="4" r="AA3282">
        <v>74505</v>
      </c>
      <c t="s" s="4" r="AB3282">
        <v>74506</v>
      </c>
      <c t="s" s="4" r="AC3282">
        <v>74507</v>
      </c>
      <c t="s" s="4" r="AD3282">
        <v>74508</v>
      </c>
    </row>
    <row customHeight="1" r="3283" ht="13.5">
      <c s="3" r="A3283">
        <v>3122.0</v>
      </c>
      <c t="s" s="4" r="B3283">
        <v>74509</v>
      </c>
      <c t="s" s="4" r="C3283">
        <v>74510</v>
      </c>
      <c s="3" r="D3283">
        <v>16.0</v>
      </c>
      <c s="3" r="E3283">
        <v>30.0</v>
      </c>
      <c s="3" r="F3283">
        <v>25.0</v>
      </c>
      <c s="3" r="G3283">
        <v>1.0</v>
      </c>
      <c s="3" r="H3283">
        <v>85.0</v>
      </c>
      <c t="s" s="4" r="I3283">
        <v>74511</v>
      </c>
      <c t="s" s="4" r="J3283">
        <v>74512</v>
      </c>
      <c s="5" r="K3283">
        <v>5300.0</v>
      </c>
      <c t="s" s="4" r="L3283">
        <v>74513</v>
      </c>
      <c t="s" s="4" r="M3283">
        <v>74514</v>
      </c>
      <c t="s" s="4" r="N3283">
        <v>74515</v>
      </c>
      <c t="s" s="4" r="O3283">
        <v>74516</v>
      </c>
      <c t="s" s="4" r="P3283">
        <v>74517</v>
      </c>
      <c t="s" s="4" r="Q3283">
        <v>74518</v>
      </c>
      <c t="s" s="4" r="R3283">
        <v>74519</v>
      </c>
      <c t="s" s="4" r="S3283">
        <v>74520</v>
      </c>
      <c t="s" s="4" r="T3283">
        <v>74521</v>
      </c>
      <c t="s" s="4" r="U3283">
        <v>74522</v>
      </c>
      <c t="s" s="4" r="V3283">
        <v>74523</v>
      </c>
      <c t="s" s="4" r="W3283">
        <v>74524</v>
      </c>
      <c t="s" s="4" r="X3283">
        <v>74525</v>
      </c>
      <c t="s" s="4" r="Y3283">
        <v>74526</v>
      </c>
      <c t="s" s="4" r="Z3283">
        <v>74527</v>
      </c>
      <c t="s" s="4" r="AA3283">
        <v>74528</v>
      </c>
      <c t="s" s="4" r="AB3283">
        <v>74529</v>
      </c>
      <c t="s" s="4" r="AC3283">
        <v>74530</v>
      </c>
      <c t="s" s="4" r="AD3283">
        <v>74531</v>
      </c>
    </row>
    <row customHeight="1" r="3284" ht="13.5">
      <c s="3" r="A3284">
        <v>3123.0</v>
      </c>
      <c t="s" s="4" r="B3284">
        <v>74532</v>
      </c>
      <c t="s" s="4" r="C3284">
        <v>74533</v>
      </c>
      <c s="3" r="D3284">
        <v>16.0</v>
      </c>
      <c s="3" r="E3284">
        <v>30.0</v>
      </c>
      <c s="3" r="F3284">
        <v>25.0</v>
      </c>
      <c s="3" r="G3284">
        <v>1.0</v>
      </c>
      <c s="3" r="H3284">
        <v>85.0</v>
      </c>
      <c t="s" s="4" r="I3284">
        <v>74534</v>
      </c>
      <c t="s" s="4" r="J3284">
        <v>74535</v>
      </c>
      <c s="5" r="K3284">
        <v>5300.0</v>
      </c>
      <c t="s" s="4" r="L3284">
        <v>74536</v>
      </c>
      <c t="s" s="4" r="M3284">
        <v>74537</v>
      </c>
      <c t="s" s="4" r="N3284">
        <v>74538</v>
      </c>
      <c t="s" s="4" r="O3284">
        <v>74539</v>
      </c>
      <c t="s" s="4" r="P3284">
        <v>74540</v>
      </c>
      <c t="s" s="4" r="Q3284">
        <v>74541</v>
      </c>
      <c t="s" s="4" r="R3284">
        <v>74542</v>
      </c>
      <c t="s" s="4" r="S3284">
        <v>74543</v>
      </c>
      <c t="s" s="4" r="T3284">
        <v>74544</v>
      </c>
      <c t="s" s="4" r="U3284">
        <v>74545</v>
      </c>
      <c t="s" s="4" r="V3284">
        <v>74546</v>
      </c>
      <c t="s" s="4" r="W3284">
        <v>74547</v>
      </c>
      <c t="s" s="4" r="X3284">
        <v>74548</v>
      </c>
      <c t="s" s="4" r="Y3284">
        <v>74549</v>
      </c>
      <c t="s" s="4" r="Z3284">
        <v>74550</v>
      </c>
      <c t="s" s="4" r="AA3284">
        <v>74551</v>
      </c>
      <c t="s" s="4" r="AB3284">
        <v>74552</v>
      </c>
      <c t="s" s="4" r="AC3284">
        <v>74553</v>
      </c>
      <c t="s" s="4" r="AD3284">
        <v>74554</v>
      </c>
    </row>
    <row customHeight="1" r="3285" ht="13.5">
      <c s="3" r="A3285">
        <v>3124.0</v>
      </c>
      <c t="s" s="4" r="B3285">
        <v>74555</v>
      </c>
      <c t="s" s="4" r="C3285">
        <v>74556</v>
      </c>
      <c s="3" r="D3285">
        <v>16.0</v>
      </c>
      <c s="3" r="E3285">
        <v>30.0</v>
      </c>
      <c s="3" r="F3285">
        <v>25.0</v>
      </c>
      <c s="3" r="G3285">
        <v>1.0</v>
      </c>
      <c s="3" r="H3285">
        <v>85.0</v>
      </c>
      <c t="s" s="4" r="I3285">
        <v>74557</v>
      </c>
      <c t="s" s="4" r="J3285">
        <v>74558</v>
      </c>
      <c s="5" r="K3285">
        <v>5300.0</v>
      </c>
      <c t="s" s="4" r="L3285">
        <v>74559</v>
      </c>
      <c t="s" s="4" r="M3285">
        <v>74560</v>
      </c>
      <c t="s" s="4" r="N3285">
        <v>74561</v>
      </c>
      <c t="s" s="4" r="O3285">
        <v>74562</v>
      </c>
      <c t="s" s="4" r="P3285">
        <v>74563</v>
      </c>
      <c t="s" s="4" r="Q3285">
        <v>74564</v>
      </c>
      <c t="s" s="4" r="R3285">
        <v>74565</v>
      </c>
      <c t="s" s="4" r="S3285">
        <v>74566</v>
      </c>
      <c t="s" s="4" r="T3285">
        <v>74567</v>
      </c>
      <c t="s" s="4" r="U3285">
        <v>74568</v>
      </c>
      <c t="s" s="4" r="V3285">
        <v>74569</v>
      </c>
      <c t="s" s="4" r="W3285">
        <v>74570</v>
      </c>
      <c t="s" s="4" r="X3285">
        <v>74571</v>
      </c>
      <c t="s" s="4" r="Y3285">
        <v>74572</v>
      </c>
      <c t="s" s="4" r="Z3285">
        <v>74573</v>
      </c>
      <c t="s" s="4" r="AA3285">
        <v>74574</v>
      </c>
      <c t="s" s="4" r="AB3285">
        <v>74575</v>
      </c>
      <c t="s" s="4" r="AC3285">
        <v>74576</v>
      </c>
      <c t="s" s="4" r="AD3285">
        <v>74577</v>
      </c>
    </row>
    <row customHeight="1" r="3286" ht="13.5">
      <c s="3" r="A3286">
        <v>3134.0</v>
      </c>
      <c t="s" s="4" r="B3286">
        <v>74578</v>
      </c>
      <c t="s" s="4" r="C3286">
        <v>74579</v>
      </c>
      <c s="3" r="D3286">
        <v>12.0</v>
      </c>
      <c s="3" r="E3286">
        <v>35.0</v>
      </c>
      <c s="3" r="F3286">
        <v>12.0</v>
      </c>
      <c s="3" r="G3286">
        <v>1.0</v>
      </c>
      <c s="3" r="H3286">
        <v>85.0</v>
      </c>
      <c t="s" s="4" r="I3286">
        <v>74580</v>
      </c>
      <c t="s" s="4" r="J3286">
        <v>74581</v>
      </c>
      <c s="5" r="K3286">
        <v>3040.0</v>
      </c>
      <c t="s" s="4" r="L3286">
        <v>74582</v>
      </c>
      <c t="s" s="4" r="M3286">
        <v>74583</v>
      </c>
      <c t="s" s="4" r="N3286">
        <v>74584</v>
      </c>
      <c t="s" s="4" r="O3286">
        <v>74585</v>
      </c>
      <c t="s" s="4" r="P3286">
        <v>74586</v>
      </c>
      <c t="s" s="4" r="Q3286">
        <v>74587</v>
      </c>
      <c t="s" s="4" r="R3286">
        <v>74588</v>
      </c>
      <c t="s" s="4" r="S3286">
        <v>74589</v>
      </c>
      <c t="s" s="4" r="T3286">
        <v>74590</v>
      </c>
      <c t="s" s="4" r="U3286">
        <v>74591</v>
      </c>
      <c t="s" s="4" r="V3286">
        <v>74592</v>
      </c>
      <c t="s" s="4" r="W3286">
        <v>74593</v>
      </c>
      <c t="s" s="4" r="X3286">
        <v>74594</v>
      </c>
      <c t="s" s="4" r="Y3286">
        <v>74595</v>
      </c>
      <c t="s" s="4" r="Z3286">
        <v>74596</v>
      </c>
      <c t="s" s="4" r="AA3286">
        <v>74597</v>
      </c>
      <c t="s" s="4" r="AB3286">
        <v>74598</v>
      </c>
      <c t="s" s="4" r="AC3286">
        <v>74599</v>
      </c>
      <c t="s" s="4" r="AD3286">
        <v>74600</v>
      </c>
    </row>
    <row customHeight="1" r="3287" ht="13.5">
      <c s="3" r="A3287">
        <v>3135.0</v>
      </c>
      <c t="s" s="4" r="B3287">
        <v>74601</v>
      </c>
      <c t="s" s="4" r="C3287">
        <v>74602</v>
      </c>
      <c s="3" r="D3287">
        <v>13.0</v>
      </c>
      <c s="3" r="E3287">
        <v>35.0</v>
      </c>
      <c s="3" r="F3287">
        <v>16.0</v>
      </c>
      <c s="3" r="G3287">
        <v>1.0</v>
      </c>
      <c s="3" r="H3287">
        <v>85.0</v>
      </c>
      <c t="s" s="4" r="I3287">
        <v>74603</v>
      </c>
      <c t="s" s="4" r="J3287">
        <v>74604</v>
      </c>
      <c s="5" r="K3287">
        <v>3540.0</v>
      </c>
      <c t="s" s="4" r="L3287">
        <v>74605</v>
      </c>
      <c t="s" s="4" r="M3287">
        <v>74606</v>
      </c>
      <c t="s" s="4" r="N3287">
        <v>74607</v>
      </c>
      <c t="s" s="4" r="O3287">
        <v>74608</v>
      </c>
      <c t="s" s="4" r="P3287">
        <v>74609</v>
      </c>
      <c t="s" s="4" r="Q3287">
        <v>74610</v>
      </c>
      <c t="s" s="4" r="R3287">
        <v>74611</v>
      </c>
      <c t="s" s="4" r="S3287">
        <v>74612</v>
      </c>
      <c t="s" s="4" r="T3287">
        <v>74613</v>
      </c>
      <c t="s" s="4" r="U3287">
        <v>74614</v>
      </c>
      <c t="s" s="4" r="V3287">
        <v>74615</v>
      </c>
      <c t="s" s="4" r="W3287">
        <v>74616</v>
      </c>
      <c t="s" s="4" r="X3287">
        <v>74617</v>
      </c>
      <c t="s" s="4" r="Y3287">
        <v>74618</v>
      </c>
      <c t="s" s="4" r="Z3287">
        <v>74619</v>
      </c>
      <c t="s" s="4" r="AA3287">
        <v>74620</v>
      </c>
      <c t="s" s="4" r="AB3287">
        <v>74621</v>
      </c>
      <c t="s" s="4" r="AC3287">
        <v>74622</v>
      </c>
      <c t="s" s="4" r="AD3287">
        <v>74623</v>
      </c>
    </row>
    <row customHeight="1" r="3288" ht="13.5">
      <c s="3" r="A3288">
        <v>3136.0</v>
      </c>
      <c t="s" s="4" r="B3288">
        <v>74624</v>
      </c>
      <c t="s" s="4" r="C3288">
        <v>74625</v>
      </c>
      <c s="3" r="D3288">
        <v>10.0</v>
      </c>
      <c s="3" r="E3288">
        <v>15.0</v>
      </c>
      <c s="3" r="F3288">
        <v>15.0</v>
      </c>
      <c s="3" r="G3288">
        <v>1.0</v>
      </c>
      <c s="3" r="H3288">
        <v>85.0</v>
      </c>
      <c t="s" s="4" r="I3288">
        <v>74626</v>
      </c>
      <c t="s" s="4" r="J3288">
        <v>74627</v>
      </c>
      <c s="5" r="K3288">
        <v>2150.0</v>
      </c>
      <c t="s" s="4" r="L3288">
        <v>74628</v>
      </c>
      <c t="s" s="4" r="M3288">
        <v>74629</v>
      </c>
      <c t="s" s="4" r="N3288">
        <v>74630</v>
      </c>
      <c t="s" s="4" r="O3288">
        <v>74631</v>
      </c>
      <c t="s" s="4" r="P3288">
        <v>74632</v>
      </c>
      <c t="s" s="4" r="Q3288">
        <v>74633</v>
      </c>
      <c t="s" s="4" r="R3288">
        <v>74634</v>
      </c>
      <c t="s" s="4" r="S3288">
        <v>74635</v>
      </c>
      <c t="s" s="4" r="T3288">
        <v>74636</v>
      </c>
      <c t="s" s="4" r="U3288">
        <v>74637</v>
      </c>
      <c t="s" s="4" r="V3288">
        <v>74638</v>
      </c>
      <c t="s" s="4" r="W3288">
        <v>74639</v>
      </c>
      <c t="s" s="4" r="X3288">
        <v>74640</v>
      </c>
      <c t="s" s="4" r="Y3288">
        <v>74641</v>
      </c>
      <c t="s" s="4" r="Z3288">
        <v>74642</v>
      </c>
      <c t="s" s="4" r="AA3288">
        <v>74643</v>
      </c>
      <c t="s" s="4" r="AB3288">
        <v>74644</v>
      </c>
      <c t="s" s="4" r="AC3288">
        <v>74645</v>
      </c>
      <c t="s" s="4" r="AD3288">
        <v>74646</v>
      </c>
    </row>
    <row customHeight="1" r="3289" ht="13.5">
      <c s="3" r="A3289">
        <v>3287.0</v>
      </c>
      <c t="s" s="4" r="B3289">
        <v>74647</v>
      </c>
      <c t="s" s="4" r="C3289">
        <v>74648</v>
      </c>
      <c s="3" r="D3289">
        <v>19.0</v>
      </c>
      <c s="3" r="E3289">
        <v>45.0</v>
      </c>
      <c s="3" r="F3289">
        <v>43.0</v>
      </c>
      <c s="3" r="G3289">
        <v>1.0</v>
      </c>
      <c s="3" r="H3289">
        <v>85.0</v>
      </c>
      <c t="s" s="4" r="I3289">
        <v>74649</v>
      </c>
      <c t="s" s="4" r="J3289">
        <v>74650</v>
      </c>
      <c s="5" r="K3289">
        <v>7400.0</v>
      </c>
      <c t="s" s="4" r="L3289">
        <v>74651</v>
      </c>
      <c t="s" s="4" r="M3289">
        <v>74652</v>
      </c>
      <c t="s" s="4" r="N3289">
        <v>74653</v>
      </c>
      <c t="s" s="4" r="O3289">
        <v>74654</v>
      </c>
      <c t="s" s="4" r="P3289">
        <v>74655</v>
      </c>
      <c t="s" s="4" r="Q3289">
        <v>74656</v>
      </c>
      <c t="s" s="4" r="R3289">
        <v>74657</v>
      </c>
      <c t="s" s="4" r="S3289">
        <v>74658</v>
      </c>
      <c t="s" s="4" r="T3289">
        <v>74659</v>
      </c>
      <c t="s" s="4" r="U3289">
        <v>74660</v>
      </c>
      <c t="s" s="4" r="V3289">
        <v>74661</v>
      </c>
      <c t="s" s="4" r="W3289">
        <v>74662</v>
      </c>
      <c t="s" s="4" r="X3289">
        <v>74663</v>
      </c>
      <c t="s" s="4" r="Y3289">
        <v>74664</v>
      </c>
      <c t="s" s="4" r="Z3289">
        <v>74665</v>
      </c>
      <c t="s" s="4" r="AA3289">
        <v>74666</v>
      </c>
      <c t="s" s="4" r="AB3289">
        <v>74667</v>
      </c>
      <c t="s" s="4" r="AC3289">
        <v>74668</v>
      </c>
      <c t="s" s="4" r="AD3289">
        <v>74669</v>
      </c>
    </row>
    <row customHeight="1" r="3290" ht="13.5">
      <c s="3" r="A3290">
        <v>3288.0</v>
      </c>
      <c t="s" s="4" r="B3290">
        <v>74670</v>
      </c>
      <c t="s" s="4" r="C3290">
        <v>74671</v>
      </c>
      <c s="3" r="D3290">
        <v>17.0</v>
      </c>
      <c s="3" r="E3290">
        <v>40.0</v>
      </c>
      <c s="3" r="F3290">
        <v>43.0</v>
      </c>
      <c s="3" r="G3290">
        <v>1.0</v>
      </c>
      <c s="3" r="H3290">
        <v>85.0</v>
      </c>
      <c t="s" s="4" r="I3290">
        <v>74672</v>
      </c>
      <c t="s" s="4" r="J3290">
        <v>74673</v>
      </c>
      <c s="5" r="K3290">
        <v>5900.0</v>
      </c>
      <c t="s" s="4" r="L3290">
        <v>74674</v>
      </c>
      <c t="s" s="4" r="M3290">
        <v>74675</v>
      </c>
      <c t="s" s="4" r="N3290">
        <v>74676</v>
      </c>
      <c t="s" s="4" r="O3290">
        <v>74677</v>
      </c>
      <c t="s" s="4" r="P3290">
        <v>74678</v>
      </c>
      <c t="s" s="4" r="Q3290">
        <v>74679</v>
      </c>
      <c t="s" s="4" r="R3290">
        <v>74680</v>
      </c>
      <c t="s" s="4" r="S3290">
        <v>74681</v>
      </c>
      <c t="s" s="4" r="T3290">
        <v>74682</v>
      </c>
      <c t="s" s="4" r="U3290">
        <v>74683</v>
      </c>
      <c t="s" s="4" r="V3290">
        <v>74684</v>
      </c>
      <c t="s" s="4" r="W3290">
        <v>74685</v>
      </c>
      <c t="s" s="4" r="X3290">
        <v>74686</v>
      </c>
      <c t="s" s="4" r="Y3290">
        <v>74687</v>
      </c>
      <c t="s" s="4" r="Z3290">
        <v>74688</v>
      </c>
      <c t="s" s="4" r="AA3290">
        <v>74689</v>
      </c>
      <c t="s" s="4" r="AB3290">
        <v>74690</v>
      </c>
      <c t="s" s="4" r="AC3290">
        <v>74691</v>
      </c>
      <c t="s" s="4" r="AD3290">
        <v>74692</v>
      </c>
    </row>
    <row customHeight="1" r="3291" ht="13.5">
      <c s="3" r="A3291">
        <v>3293.0</v>
      </c>
      <c t="s" s="4" r="B3291">
        <v>74693</v>
      </c>
      <c t="s" s="4" r="C3291">
        <v>74694</v>
      </c>
      <c s="3" r="D3291">
        <v>19.0</v>
      </c>
      <c s="3" r="E3291">
        <v>45.0</v>
      </c>
      <c s="3" r="F3291">
        <v>43.0</v>
      </c>
      <c s="3" r="G3291">
        <v>1.0</v>
      </c>
      <c s="3" r="H3291">
        <v>85.0</v>
      </c>
      <c t="s" s="4" r="I3291">
        <v>74695</v>
      </c>
      <c t="s" s="4" r="J3291">
        <v>74696</v>
      </c>
      <c s="5" r="K3291">
        <v>7400.0</v>
      </c>
      <c t="s" s="4" r="L3291">
        <v>74697</v>
      </c>
      <c t="s" s="4" r="M3291">
        <v>74698</v>
      </c>
      <c t="s" s="4" r="N3291">
        <v>74699</v>
      </c>
      <c t="s" s="4" r="O3291">
        <v>74700</v>
      </c>
      <c t="s" s="4" r="P3291">
        <v>74701</v>
      </c>
      <c t="s" s="4" r="Q3291">
        <v>74702</v>
      </c>
      <c t="s" s="4" r="R3291">
        <v>74703</v>
      </c>
      <c t="s" s="4" r="S3291">
        <v>74704</v>
      </c>
      <c t="s" s="4" r="T3291">
        <v>74705</v>
      </c>
      <c t="s" s="4" r="U3291">
        <v>74706</v>
      </c>
      <c t="s" s="4" r="V3291">
        <v>74707</v>
      </c>
      <c t="s" s="4" r="W3291">
        <v>74708</v>
      </c>
      <c t="s" s="4" r="X3291">
        <v>74709</v>
      </c>
      <c t="s" s="4" r="Y3291">
        <v>74710</v>
      </c>
      <c t="s" s="4" r="Z3291">
        <v>74711</v>
      </c>
      <c t="s" s="4" r="AA3291">
        <v>74712</v>
      </c>
      <c t="s" s="4" r="AB3291">
        <v>74713</v>
      </c>
      <c t="s" s="4" r="AC3291">
        <v>74714</v>
      </c>
      <c t="s" s="4" r="AD3291">
        <v>74715</v>
      </c>
    </row>
    <row customHeight="1" r="3292" ht="13.5">
      <c s="3" r="A3292">
        <v>3294.0</v>
      </c>
      <c t="s" s="4" r="B3292">
        <v>74716</v>
      </c>
      <c t="s" s="4" r="C3292">
        <v>74717</v>
      </c>
      <c s="3" r="D3292">
        <v>17.0</v>
      </c>
      <c s="3" r="E3292">
        <v>45.0</v>
      </c>
      <c s="3" r="F3292">
        <v>43.0</v>
      </c>
      <c s="3" r="G3292">
        <v>1.0</v>
      </c>
      <c s="3" r="H3292">
        <v>85.0</v>
      </c>
      <c t="s" s="4" r="I3292">
        <v>74718</v>
      </c>
      <c t="s" s="4" r="J3292">
        <v>74719</v>
      </c>
      <c s="5" r="K3292">
        <v>5900.0</v>
      </c>
      <c t="s" s="4" r="L3292">
        <v>74720</v>
      </c>
      <c t="s" s="4" r="M3292">
        <v>74721</v>
      </c>
      <c t="s" s="4" r="N3292">
        <v>74722</v>
      </c>
      <c t="s" s="4" r="O3292">
        <v>74723</v>
      </c>
      <c t="s" s="4" r="P3292">
        <v>74724</v>
      </c>
      <c t="s" s="4" r="Q3292">
        <v>74725</v>
      </c>
      <c t="s" s="4" r="R3292">
        <v>74726</v>
      </c>
      <c t="s" s="4" r="S3292">
        <v>74727</v>
      </c>
      <c t="s" s="4" r="T3292">
        <v>74728</v>
      </c>
      <c t="s" s="4" r="U3292">
        <v>74729</v>
      </c>
      <c t="s" s="4" r="V3292">
        <v>74730</v>
      </c>
      <c t="s" s="4" r="W3292">
        <v>74731</v>
      </c>
      <c t="s" s="4" r="X3292">
        <v>74732</v>
      </c>
      <c t="s" s="4" r="Y3292">
        <v>74733</v>
      </c>
      <c t="s" s="4" r="Z3292">
        <v>74734</v>
      </c>
      <c t="s" s="4" r="AA3292">
        <v>74735</v>
      </c>
      <c t="s" s="4" r="AB3292">
        <v>74736</v>
      </c>
      <c t="s" s="4" r="AC3292">
        <v>74737</v>
      </c>
      <c t="s" s="4" r="AD3292">
        <v>74738</v>
      </c>
    </row>
    <row customHeight="1" r="3293" ht="13.5">
      <c s="3" r="A3293">
        <v>3295.0</v>
      </c>
      <c t="s" s="4" r="B3293">
        <v>74739</v>
      </c>
      <c t="s" s="4" r="C3293">
        <v>74740</v>
      </c>
      <c s="3" r="D3293">
        <v>14.0</v>
      </c>
      <c s="3" r="E3293">
        <v>45.0</v>
      </c>
      <c s="3" r="F3293">
        <v>43.0</v>
      </c>
      <c s="3" r="G3293">
        <v>1.0</v>
      </c>
      <c s="3" r="H3293">
        <v>85.0</v>
      </c>
      <c t="s" s="4" r="I3293">
        <v>74741</v>
      </c>
      <c t="s" s="4" r="J3293">
        <v>74742</v>
      </c>
      <c s="5" r="K3293">
        <v>4090.0</v>
      </c>
      <c t="s" s="4" r="L3293">
        <v>74743</v>
      </c>
      <c t="s" s="4" r="M3293">
        <v>74744</v>
      </c>
      <c t="s" s="4" r="N3293">
        <v>74745</v>
      </c>
      <c t="s" s="4" r="O3293">
        <v>74746</v>
      </c>
      <c t="s" s="4" r="P3293">
        <v>74747</v>
      </c>
      <c t="s" s="4" r="Q3293">
        <v>74748</v>
      </c>
      <c t="s" s="4" r="R3293">
        <v>74749</v>
      </c>
      <c t="s" s="4" r="S3293">
        <v>74750</v>
      </c>
      <c t="s" s="4" r="T3293">
        <v>74751</v>
      </c>
      <c t="s" s="4" r="U3293">
        <v>74752</v>
      </c>
      <c t="s" s="4" r="V3293">
        <v>74753</v>
      </c>
      <c t="s" s="4" r="W3293">
        <v>74754</v>
      </c>
      <c t="s" s="4" r="X3293">
        <v>74755</v>
      </c>
      <c t="s" s="4" r="Y3293">
        <v>74756</v>
      </c>
      <c t="s" s="4" r="Z3293">
        <v>74757</v>
      </c>
      <c t="s" s="4" r="AA3293">
        <v>74758</v>
      </c>
      <c t="s" s="4" r="AB3293">
        <v>74759</v>
      </c>
      <c t="s" s="4" r="AC3293">
        <v>74760</v>
      </c>
      <c t="s" s="4" r="AD3293">
        <v>74761</v>
      </c>
    </row>
    <row customHeight="1" r="3294" ht="13.5">
      <c s="3" r="A3294">
        <v>3306.0</v>
      </c>
      <c t="s" s="4" r="B3294">
        <v>74762</v>
      </c>
      <c t="s" s="4" r="C3294">
        <v>74763</v>
      </c>
      <c s="3" r="D3294">
        <v>25.0</v>
      </c>
      <c s="3" r="E3294">
        <v>65.0</v>
      </c>
      <c s="3" r="F3294">
        <v>37.0</v>
      </c>
      <c s="3" r="G3294">
        <v>1.0</v>
      </c>
      <c s="3" r="H3294">
        <v>85.0</v>
      </c>
      <c t="s" s="4" r="I3294">
        <v>74764</v>
      </c>
      <c t="s" s="4" r="J3294">
        <v>74765</v>
      </c>
      <c s="5" r="K3294">
        <v>12700.0</v>
      </c>
      <c t="s" s="4" r="L3294">
        <v>74766</v>
      </c>
      <c t="s" s="4" r="M3294">
        <v>74767</v>
      </c>
      <c t="s" s="4" r="N3294">
        <v>74768</v>
      </c>
      <c t="s" s="4" r="O3294">
        <v>74769</v>
      </c>
      <c t="s" s="4" r="P3294">
        <v>74770</v>
      </c>
      <c t="s" s="4" r="Q3294">
        <v>74771</v>
      </c>
      <c t="s" s="4" r="R3294">
        <v>74772</v>
      </c>
      <c t="s" s="4" r="S3294">
        <v>74773</v>
      </c>
      <c t="s" s="4" r="T3294">
        <v>74774</v>
      </c>
      <c t="s" s="4" r="U3294">
        <v>74775</v>
      </c>
      <c t="s" s="4" r="V3294">
        <v>74776</v>
      </c>
      <c t="s" s="4" r="W3294">
        <v>74777</v>
      </c>
      <c t="s" s="4" r="X3294">
        <v>74778</v>
      </c>
      <c t="s" s="4" r="Y3294">
        <v>74779</v>
      </c>
      <c t="s" s="4" r="Z3294">
        <v>74780</v>
      </c>
      <c t="s" s="4" r="AA3294">
        <v>74781</v>
      </c>
      <c t="s" s="4" r="AB3294">
        <v>74782</v>
      </c>
      <c t="s" s="4" r="AC3294">
        <v>74783</v>
      </c>
      <c t="s" s="4" r="AD3294">
        <v>74784</v>
      </c>
    </row>
    <row customHeight="1" r="3295" ht="13.5">
      <c s="3" r="A3295">
        <v>3356.0</v>
      </c>
      <c t="s" s="4" r="B3295">
        <v>74785</v>
      </c>
      <c t="s" s="4" r="C3295">
        <v>74786</v>
      </c>
      <c s="3" r="D3295">
        <v>5.0</v>
      </c>
      <c s="3" r="E3295">
        <v>15.0</v>
      </c>
      <c s="3" r="F3295">
        <v>8.0</v>
      </c>
      <c s="3" r="G3295">
        <v>1.0</v>
      </c>
      <c s="3" r="H3295">
        <v>85.0</v>
      </c>
      <c t="s" s="4" r="I3295">
        <v>74787</v>
      </c>
      <c t="s" s="4" r="J3295">
        <v>74788</v>
      </c>
      <c s="5" r="K3295">
        <v>640.0</v>
      </c>
      <c t="s" s="4" r="L3295">
        <v>74789</v>
      </c>
      <c t="s" s="4" r="M3295">
        <v>74790</v>
      </c>
      <c t="s" s="4" r="N3295">
        <v>74791</v>
      </c>
      <c t="s" s="4" r="O3295">
        <v>74792</v>
      </c>
      <c t="s" s="4" r="P3295">
        <v>74793</v>
      </c>
      <c t="s" s="4" r="Q3295">
        <v>74794</v>
      </c>
      <c t="s" s="4" r="R3295">
        <v>74795</v>
      </c>
      <c t="s" s="4" r="S3295">
        <v>74796</v>
      </c>
      <c t="s" s="4" r="T3295">
        <v>74797</v>
      </c>
      <c t="s" s="4" r="U3295">
        <v>74798</v>
      </c>
      <c t="s" s="4" r="V3295">
        <v>74799</v>
      </c>
      <c t="s" s="4" r="W3295">
        <v>74800</v>
      </c>
      <c t="s" s="4" r="X3295">
        <v>74801</v>
      </c>
      <c t="s" s="4" r="Y3295">
        <v>74802</v>
      </c>
      <c t="s" s="4" r="Z3295">
        <v>74803</v>
      </c>
      <c t="s" s="4" r="AA3295">
        <v>74804</v>
      </c>
      <c t="s" s="4" r="AB3295">
        <v>74805</v>
      </c>
      <c t="s" s="4" r="AC3295">
        <v>74806</v>
      </c>
      <c t="s" s="4" r="AD3295">
        <v>74807</v>
      </c>
    </row>
    <row customHeight="1" r="3296" ht="13.5">
      <c s="3" r="A3296">
        <v>3357.0</v>
      </c>
      <c t="s" s="4" r="B3296">
        <v>74808</v>
      </c>
      <c t="s" s="4" r="C3296">
        <v>74809</v>
      </c>
      <c s="3" r="D3296">
        <v>5.0</v>
      </c>
      <c s="3" r="E3296">
        <v>15.0</v>
      </c>
      <c s="3" r="F3296">
        <v>8.0</v>
      </c>
      <c s="3" r="G3296">
        <v>1.0</v>
      </c>
      <c s="3" r="H3296">
        <v>85.0</v>
      </c>
      <c t="s" s="4" r="I3296">
        <v>74810</v>
      </c>
      <c t="s" s="4" r="J3296">
        <v>74811</v>
      </c>
      <c s="5" r="K3296">
        <v>640.0</v>
      </c>
      <c t="s" s="4" r="L3296">
        <v>74812</v>
      </c>
      <c t="s" s="4" r="M3296">
        <v>74813</v>
      </c>
      <c t="s" s="4" r="N3296">
        <v>74814</v>
      </c>
      <c t="s" s="4" r="O3296">
        <v>74815</v>
      </c>
      <c t="s" s="4" r="P3296">
        <v>74816</v>
      </c>
      <c t="s" s="4" r="Q3296">
        <v>74817</v>
      </c>
      <c t="s" s="4" r="R3296">
        <v>74818</v>
      </c>
      <c t="s" s="4" r="S3296">
        <v>74819</v>
      </c>
      <c t="s" s="4" r="T3296">
        <v>74820</v>
      </c>
      <c t="s" s="4" r="U3296">
        <v>74821</v>
      </c>
      <c t="s" s="4" r="V3296">
        <v>74822</v>
      </c>
      <c t="s" s="4" r="W3296">
        <v>74823</v>
      </c>
      <c t="s" s="4" r="X3296">
        <v>74824</v>
      </c>
      <c t="s" s="4" r="Y3296">
        <v>74825</v>
      </c>
      <c t="s" s="4" r="Z3296">
        <v>74826</v>
      </c>
      <c t="s" s="4" r="AA3296">
        <v>74827</v>
      </c>
      <c t="s" s="4" r="AB3296">
        <v>74828</v>
      </c>
      <c t="s" s="4" r="AC3296">
        <v>74829</v>
      </c>
      <c t="s" s="4" r="AD3296">
        <v>74830</v>
      </c>
    </row>
    <row customHeight="1" r="3297" ht="13.5">
      <c s="3" r="A3297">
        <v>3358.0</v>
      </c>
      <c t="s" s="4" r="B3297">
        <v>74831</v>
      </c>
      <c t="s" s="4" r="C3297">
        <v>74832</v>
      </c>
      <c s="3" r="D3297">
        <v>5.0</v>
      </c>
      <c s="3" r="E3297">
        <v>15.0</v>
      </c>
      <c s="3" r="F3297">
        <v>8.0</v>
      </c>
      <c s="3" r="G3297">
        <v>1.0</v>
      </c>
      <c s="3" r="H3297">
        <v>85.0</v>
      </c>
      <c t="s" s="4" r="I3297">
        <v>74833</v>
      </c>
      <c t="s" s="4" r="J3297">
        <v>74834</v>
      </c>
      <c s="5" r="K3297">
        <v>640.0</v>
      </c>
      <c t="s" s="4" r="L3297">
        <v>74835</v>
      </c>
      <c t="s" s="4" r="M3297">
        <v>74836</v>
      </c>
      <c t="s" s="4" r="N3297">
        <v>74837</v>
      </c>
      <c t="s" s="4" r="O3297">
        <v>74838</v>
      </c>
      <c t="s" s="4" r="P3297">
        <v>74839</v>
      </c>
      <c t="s" s="4" r="Q3297">
        <v>74840</v>
      </c>
      <c t="s" s="4" r="R3297">
        <v>74841</v>
      </c>
      <c t="s" s="4" r="S3297">
        <v>74842</v>
      </c>
      <c t="s" s="4" r="T3297">
        <v>74843</v>
      </c>
      <c t="s" s="4" r="U3297">
        <v>74844</v>
      </c>
      <c t="s" s="4" r="V3297">
        <v>74845</v>
      </c>
      <c t="s" s="4" r="W3297">
        <v>74846</v>
      </c>
      <c t="s" s="4" r="X3297">
        <v>74847</v>
      </c>
      <c t="s" s="4" r="Y3297">
        <v>74848</v>
      </c>
      <c t="s" s="4" r="Z3297">
        <v>74849</v>
      </c>
      <c t="s" s="4" r="AA3297">
        <v>74850</v>
      </c>
      <c t="s" s="4" r="AB3297">
        <v>74851</v>
      </c>
      <c t="s" s="4" r="AC3297">
        <v>74852</v>
      </c>
      <c t="s" s="4" r="AD3297">
        <v>74853</v>
      </c>
    </row>
    <row customHeight="1" r="3298" ht="13.5">
      <c s="3" r="A3298">
        <v>3359.0</v>
      </c>
      <c t="s" s="4" r="B3298">
        <v>74854</v>
      </c>
      <c t="s" s="4" r="C3298">
        <v>74855</v>
      </c>
      <c s="3" r="D3298">
        <v>5.0</v>
      </c>
      <c s="3" r="E3298">
        <v>12.0</v>
      </c>
      <c s="3" r="F3298">
        <v>8.0</v>
      </c>
      <c s="3" r="G3298">
        <v>1.0</v>
      </c>
      <c s="3" r="H3298">
        <v>85.0</v>
      </c>
      <c t="s" s="4" r="I3298">
        <v>74856</v>
      </c>
      <c t="s" s="4" r="J3298">
        <v>74857</v>
      </c>
      <c s="5" r="K3298">
        <v>640.0</v>
      </c>
      <c t="s" s="4" r="L3298">
        <v>74858</v>
      </c>
      <c t="s" s="4" r="M3298">
        <v>74859</v>
      </c>
      <c t="s" s="4" r="N3298">
        <v>74860</v>
      </c>
      <c t="s" s="4" r="O3298">
        <v>74861</v>
      </c>
      <c t="s" s="4" r="P3298">
        <v>74862</v>
      </c>
      <c t="s" s="4" r="Q3298">
        <v>74863</v>
      </c>
      <c t="s" s="4" r="R3298">
        <v>74864</v>
      </c>
      <c t="s" s="4" r="S3298">
        <v>74865</v>
      </c>
      <c t="s" s="4" r="T3298">
        <v>74866</v>
      </c>
      <c t="s" s="4" r="U3298">
        <v>74867</v>
      </c>
      <c t="s" s="4" r="V3298">
        <v>74868</v>
      </c>
      <c t="s" s="4" r="W3298">
        <v>74869</v>
      </c>
      <c t="s" s="4" r="X3298">
        <v>74870</v>
      </c>
      <c t="s" s="4" r="Y3298">
        <v>74871</v>
      </c>
      <c t="s" s="4" r="Z3298">
        <v>74872</v>
      </c>
      <c t="s" s="4" r="AA3298">
        <v>74873</v>
      </c>
      <c t="s" s="4" r="AB3298">
        <v>74874</v>
      </c>
      <c t="s" s="4" r="AC3298">
        <v>74875</v>
      </c>
      <c t="s" s="4" r="AD3298">
        <v>74876</v>
      </c>
    </row>
    <row customHeight="1" r="3299" ht="13.5">
      <c s="3" r="A3299">
        <v>3360.0</v>
      </c>
      <c t="s" s="4" r="B3299">
        <v>74877</v>
      </c>
      <c t="s" s="4" r="C3299">
        <v>74878</v>
      </c>
      <c s="3" r="D3299">
        <v>5.0</v>
      </c>
      <c s="3" r="E3299">
        <v>13.0</v>
      </c>
      <c s="3" r="F3299">
        <v>8.0</v>
      </c>
      <c s="3" r="G3299">
        <v>1.0</v>
      </c>
      <c s="3" r="H3299">
        <v>85.0</v>
      </c>
      <c t="s" s="4" r="I3299">
        <v>74879</v>
      </c>
      <c t="s" s="4" r="J3299">
        <v>74880</v>
      </c>
      <c s="5" r="K3299">
        <v>640.0</v>
      </c>
      <c t="s" s="4" r="L3299">
        <v>74881</v>
      </c>
      <c t="s" s="4" r="M3299">
        <v>74882</v>
      </c>
      <c t="s" s="4" r="N3299">
        <v>74883</v>
      </c>
      <c t="s" s="4" r="O3299">
        <v>74884</v>
      </c>
      <c t="s" s="4" r="P3299">
        <v>74885</v>
      </c>
      <c t="s" s="4" r="Q3299">
        <v>74886</v>
      </c>
      <c t="s" s="4" r="R3299">
        <v>74887</v>
      </c>
      <c t="s" s="4" r="S3299">
        <v>74888</v>
      </c>
      <c t="s" s="4" r="T3299">
        <v>74889</v>
      </c>
      <c t="s" s="4" r="U3299">
        <v>74890</v>
      </c>
      <c t="s" s="4" r="V3299">
        <v>74891</v>
      </c>
      <c t="s" s="4" r="W3299">
        <v>74892</v>
      </c>
      <c t="s" s="4" r="X3299">
        <v>74893</v>
      </c>
      <c t="s" s="4" r="Y3299">
        <v>74894</v>
      </c>
      <c t="s" s="4" r="Z3299">
        <v>74895</v>
      </c>
      <c t="s" s="4" r="AA3299">
        <v>74896</v>
      </c>
      <c t="s" s="4" r="AB3299">
        <v>74897</v>
      </c>
      <c t="s" s="4" r="AC3299">
        <v>74898</v>
      </c>
      <c t="s" s="4" r="AD3299">
        <v>74899</v>
      </c>
    </row>
    <row customHeight="1" r="3300" ht="13.5">
      <c s="3" r="A3300">
        <v>3384.0</v>
      </c>
      <c t="s" s="4" r="B3300">
        <v>74900</v>
      </c>
      <c t="s" s="4" r="C3300">
        <v>74901</v>
      </c>
      <c s="3" r="D3300">
        <v>8.0</v>
      </c>
      <c s="3" r="E3300">
        <v>18.0</v>
      </c>
      <c s="3" r="F3300">
        <v>15.0</v>
      </c>
      <c s="3" r="G3300">
        <v>1.0</v>
      </c>
      <c s="3" r="H3300">
        <v>70.0</v>
      </c>
      <c t="s" s="4" r="I3300">
        <v>74902</v>
      </c>
      <c t="s" s="4" r="J3300">
        <v>74903</v>
      </c>
      <c s="5" r="K3300">
        <v>1170.0</v>
      </c>
      <c s="4" r="L3300"/>
      <c t="s" s="4" r="M3300">
        <v>74904</v>
      </c>
      <c s="4" r="N3300"/>
      <c s="4" r="O3300"/>
      <c t="s" s="4" r="P3300">
        <v>74905</v>
      </c>
      <c t="s" s="4" r="Q3300">
        <v>74906</v>
      </c>
      <c t="s" s="4" r="R3300">
        <v>74907</v>
      </c>
      <c t="s" s="4" r="S3300">
        <v>74908</v>
      </c>
      <c s="4" r="T3300"/>
      <c s="4" r="U3300"/>
      <c s="4" r="V3300"/>
      <c s="4" r="W3300"/>
      <c s="4" r="X3300"/>
      <c s="4" r="Y3300"/>
      <c s="4" r="Z3300"/>
      <c t="s" s="4" r="AA3300">
        <v>74909</v>
      </c>
      <c t="s" s="4" r="AB3300">
        <v>74910</v>
      </c>
      <c s="4" r="AC3300"/>
      <c s="4" r="AD3300"/>
    </row>
    <row customHeight="1" r="3301" ht="13.5">
      <c s="3" r="A3301">
        <v>3431.0</v>
      </c>
      <c t="s" s="4" r="B3301">
        <v>74911</v>
      </c>
      <c t="s" s="4" r="C3301">
        <v>74912</v>
      </c>
      <c s="3" r="D3301">
        <v>24.0</v>
      </c>
      <c s="3" r="E3301">
        <v>72.0</v>
      </c>
      <c s="3" r="F3301">
        <v>40.0</v>
      </c>
      <c s="3" r="G3301">
        <v>1.0</v>
      </c>
      <c s="3" r="H3301">
        <v>85.0</v>
      </c>
      <c t="s" s="4" r="I3301">
        <v>74913</v>
      </c>
      <c t="s" s="4" r="J3301">
        <v>74914</v>
      </c>
      <c s="5" r="K3301">
        <v>11700.0</v>
      </c>
      <c t="s" s="4" r="L3301">
        <v>74915</v>
      </c>
      <c t="s" s="4" r="M3301">
        <v>74916</v>
      </c>
      <c t="s" s="4" r="N3301">
        <v>74917</v>
      </c>
      <c t="s" s="4" r="O3301">
        <v>74918</v>
      </c>
      <c t="s" s="4" r="P3301">
        <v>74919</v>
      </c>
      <c t="s" s="4" r="Q3301">
        <v>74920</v>
      </c>
      <c t="s" s="4" r="R3301">
        <v>74921</v>
      </c>
      <c t="s" s="4" r="S3301">
        <v>74922</v>
      </c>
      <c t="s" s="4" r="T3301">
        <v>74923</v>
      </c>
      <c t="s" s="4" r="U3301">
        <v>74924</v>
      </c>
      <c t="s" s="4" r="V3301">
        <v>74925</v>
      </c>
      <c t="s" s="4" r="W3301">
        <v>74926</v>
      </c>
      <c t="s" s="4" r="X3301">
        <v>74927</v>
      </c>
      <c t="s" s="4" r="Y3301">
        <v>74928</v>
      </c>
      <c t="s" s="4" r="Z3301">
        <v>74929</v>
      </c>
      <c t="s" s="4" r="AA3301">
        <v>74930</v>
      </c>
      <c t="s" s="4" r="AB3301">
        <v>74931</v>
      </c>
      <c t="s" s="4" r="AC3301">
        <v>74932</v>
      </c>
      <c t="s" s="4" r="AD3301">
        <v>74933</v>
      </c>
    </row>
    <row customHeight="1" r="3302" ht="13.5">
      <c s="3" r="A3302">
        <v>3408.0</v>
      </c>
      <c t="s" s="4" r="B3302">
        <v>74934</v>
      </c>
      <c t="s" s="4" r="C3302">
        <v>74935</v>
      </c>
      <c s="3" r="D3302">
        <v>19.0</v>
      </c>
      <c s="3" r="E3302">
        <v>65.0</v>
      </c>
      <c s="3" r="F3302">
        <v>40.0</v>
      </c>
      <c s="3" r="G3302">
        <v>1.0</v>
      </c>
      <c s="3" r="H3302">
        <v>85.0</v>
      </c>
      <c s="4" r="I3302"/>
      <c t="s" s="4" r="J3302">
        <v>74936</v>
      </c>
      <c s="5" r="K3302">
        <v>7400.0</v>
      </c>
      <c s="4" r="L3302"/>
      <c t="s" s="4" r="M3302">
        <v>74937</v>
      </c>
      <c s="4" r="N3302"/>
      <c s="4" r="O3302"/>
      <c t="s" s="4" r="P3302">
        <v>74938</v>
      </c>
      <c t="s" s="4" r="Q3302">
        <v>74939</v>
      </c>
      <c t="s" s="4" r="R3302">
        <v>74940</v>
      </c>
      <c t="s" s="4" r="S3302">
        <v>74941</v>
      </c>
      <c s="4" r="T3302"/>
      <c s="4" r="U3302"/>
      <c t="s" s="4" r="V3302">
        <v>74942</v>
      </c>
      <c s="4" r="W3302"/>
      <c t="s" s="4" r="X3302">
        <v>74943</v>
      </c>
      <c s="4" r="Y3302"/>
      <c t="s" s="4" r="Z3302">
        <v>74944</v>
      </c>
      <c t="s" s="4" r="AA3302">
        <v>74945</v>
      </c>
      <c t="s" s="4" r="AB3302">
        <v>74946</v>
      </c>
      <c s="4" r="AC3302"/>
      <c s="4" r="AD3302"/>
    </row>
    <row customHeight="1" r="3303" ht="13.5">
      <c s="3" r="A3303">
        <v>3496.0</v>
      </c>
      <c t="s" s="4" r="B3303">
        <v>74947</v>
      </c>
      <c t="s" s="4" r="C3303">
        <v>74948</v>
      </c>
      <c s="3" r="D3303">
        <v>19.0</v>
      </c>
      <c s="3" r="E3303">
        <v>55.0</v>
      </c>
      <c s="3" r="F3303">
        <v>30.0</v>
      </c>
      <c s="3" r="G3303">
        <v>1.0</v>
      </c>
      <c s="3" r="H3303">
        <v>70.0</v>
      </c>
      <c t="s" s="4" r="I3303">
        <v>74949</v>
      </c>
      <c t="s" s="4" r="J3303">
        <v>74950</v>
      </c>
      <c s="5" r="K3303">
        <v>5400.0</v>
      </c>
      <c t="s" s="4" r="L3303">
        <v>74951</v>
      </c>
      <c t="s" s="4" r="M3303">
        <v>74952</v>
      </c>
      <c t="s" s="4" r="N3303">
        <v>74953</v>
      </c>
      <c t="s" s="4" r="O3303">
        <v>74954</v>
      </c>
      <c t="s" s="4" r="P3303">
        <v>74955</v>
      </c>
      <c t="s" s="4" r="Q3303">
        <v>74956</v>
      </c>
      <c t="s" s="4" r="R3303">
        <v>74957</v>
      </c>
      <c t="s" s="4" r="S3303">
        <v>74958</v>
      </c>
      <c t="s" s="4" r="T3303">
        <v>74959</v>
      </c>
      <c t="s" s="4" r="U3303">
        <v>74960</v>
      </c>
      <c t="s" s="4" r="V3303">
        <v>74961</v>
      </c>
      <c t="s" s="4" r="W3303">
        <v>74962</v>
      </c>
      <c t="s" s="4" r="X3303">
        <v>74963</v>
      </c>
      <c t="s" s="4" r="Y3303">
        <v>74964</v>
      </c>
      <c t="s" s="4" r="Z3303">
        <v>74965</v>
      </c>
      <c t="s" s="4" r="AA3303">
        <v>74966</v>
      </c>
      <c t="s" s="4" r="AB3303">
        <v>74967</v>
      </c>
      <c t="s" s="4" r="AC3303">
        <v>74968</v>
      </c>
      <c t="s" s="4" r="AD3303">
        <v>74969</v>
      </c>
    </row>
    <row customHeight="1" r="3304" ht="13.5">
      <c s="3" r="A3304">
        <v>3827.0</v>
      </c>
      <c t="s" s="4" r="B3304">
        <v>74970</v>
      </c>
      <c t="s" s="4" r="C3304">
        <v>74971</v>
      </c>
      <c s="3" r="D3304">
        <v>10.0</v>
      </c>
      <c s="3" r="E3304">
        <v>15.0</v>
      </c>
      <c s="3" r="F3304">
        <v>10.0</v>
      </c>
      <c s="3" r="G3304">
        <v>1.0</v>
      </c>
      <c s="3" r="H3304">
        <v>95.0</v>
      </c>
      <c t="s" s="4" r="I3304">
        <v>74972</v>
      </c>
      <c t="s" s="4" r="J3304">
        <v>74973</v>
      </c>
      <c s="5" r="K3304">
        <v>2400.0</v>
      </c>
      <c t="s" s="4" r="L3304">
        <v>74974</v>
      </c>
      <c t="s" s="4" r="M3304">
        <v>74975</v>
      </c>
      <c t="s" s="4" r="N3304">
        <v>74976</v>
      </c>
      <c t="s" s="4" r="O3304">
        <v>74977</v>
      </c>
      <c t="s" s="4" r="P3304">
        <v>74978</v>
      </c>
      <c t="s" s="4" r="Q3304">
        <v>74979</v>
      </c>
      <c t="s" s="4" r="R3304">
        <v>74980</v>
      </c>
      <c t="s" s="4" r="S3304">
        <v>74981</v>
      </c>
      <c t="s" s="4" r="T3304">
        <v>74982</v>
      </c>
      <c t="s" s="4" r="U3304">
        <v>74983</v>
      </c>
      <c t="s" s="4" r="V3304">
        <v>74984</v>
      </c>
      <c t="s" s="4" r="W3304">
        <v>74985</v>
      </c>
      <c t="s" s="4" r="X3304">
        <v>74986</v>
      </c>
      <c t="s" s="4" r="Y3304">
        <v>74987</v>
      </c>
      <c t="s" s="4" r="Z3304">
        <v>74988</v>
      </c>
      <c t="s" s="4" r="AA3304">
        <v>74989</v>
      </c>
      <c t="s" s="4" r="AB3304">
        <v>74990</v>
      </c>
      <c t="s" s="4" r="AC3304">
        <v>74991</v>
      </c>
      <c t="s" s="4" r="AD3304">
        <v>74992</v>
      </c>
    </row>
    <row customHeight="1" r="3305" ht="13.5">
      <c s="3" r="A3305">
        <v>3828.0</v>
      </c>
      <c t="s" s="4" r="B3305">
        <v>74993</v>
      </c>
      <c t="s" s="4" r="C3305">
        <v>74994</v>
      </c>
      <c s="3" r="D3305">
        <v>10.0</v>
      </c>
      <c s="3" r="E3305">
        <v>15.0</v>
      </c>
      <c s="3" r="F3305">
        <v>10.0</v>
      </c>
      <c s="3" r="G3305">
        <v>1.0</v>
      </c>
      <c s="3" r="H3305">
        <v>95.0</v>
      </c>
      <c t="s" s="4" r="I3305">
        <v>74995</v>
      </c>
      <c t="s" s="4" r="J3305">
        <v>74996</v>
      </c>
      <c s="5" r="K3305">
        <v>2400.0</v>
      </c>
      <c t="s" s="4" r="L3305">
        <v>74997</v>
      </c>
      <c t="s" s="4" r="M3305">
        <v>74998</v>
      </c>
      <c t="s" s="4" r="N3305">
        <v>74999</v>
      </c>
      <c t="s" s="4" r="O3305">
        <v>75000</v>
      </c>
      <c t="s" s="4" r="P3305">
        <v>75001</v>
      </c>
      <c t="s" s="4" r="Q3305">
        <v>75002</v>
      </c>
      <c t="s" s="4" r="R3305">
        <v>75003</v>
      </c>
      <c t="s" s="4" r="S3305">
        <v>75004</v>
      </c>
      <c t="s" s="4" r="T3305">
        <v>75005</v>
      </c>
      <c t="s" s="4" r="U3305">
        <v>75006</v>
      </c>
      <c t="s" s="4" r="V3305">
        <v>75007</v>
      </c>
      <c t="s" s="4" r="W3305">
        <v>75008</v>
      </c>
      <c t="s" s="4" r="X3305">
        <v>75009</v>
      </c>
      <c t="s" s="4" r="Y3305">
        <v>75010</v>
      </c>
      <c t="s" s="4" r="Z3305">
        <v>75011</v>
      </c>
      <c t="s" s="4" r="AA3305">
        <v>75012</v>
      </c>
      <c t="s" s="4" r="AB3305">
        <v>75013</v>
      </c>
      <c t="s" s="4" r="AC3305">
        <v>75014</v>
      </c>
      <c t="s" s="4" r="AD3305">
        <v>75015</v>
      </c>
    </row>
    <row customHeight="1" r="3306" ht="13.5">
      <c s="3" r="A3306">
        <v>3829.0</v>
      </c>
      <c t="s" s="4" r="B3306">
        <v>75016</v>
      </c>
      <c t="s" s="4" r="C3306">
        <v>75017</v>
      </c>
      <c s="3" r="D3306">
        <v>9.0</v>
      </c>
      <c s="3" r="E3306">
        <v>15.0</v>
      </c>
      <c s="3" r="F3306">
        <v>10.0</v>
      </c>
      <c s="3" r="G3306">
        <v>1.0</v>
      </c>
      <c s="3" r="H3306">
        <v>95.0</v>
      </c>
      <c t="s" s="4" r="I3306">
        <v>75018</v>
      </c>
      <c t="s" s="4" r="J3306">
        <v>75019</v>
      </c>
      <c s="5" r="K3306">
        <v>1970.0</v>
      </c>
      <c t="s" s="4" r="L3306">
        <v>75020</v>
      </c>
      <c t="s" s="4" r="M3306">
        <v>75021</v>
      </c>
      <c t="s" s="4" r="N3306">
        <v>75022</v>
      </c>
      <c t="s" s="4" r="O3306">
        <v>75023</v>
      </c>
      <c t="s" s="4" r="P3306">
        <v>75024</v>
      </c>
      <c t="s" s="4" r="Q3306">
        <v>75025</v>
      </c>
      <c t="s" s="4" r="R3306">
        <v>75026</v>
      </c>
      <c t="s" s="4" r="S3306">
        <v>75027</v>
      </c>
      <c t="s" s="4" r="T3306">
        <v>75028</v>
      </c>
      <c t="s" s="4" r="U3306">
        <v>75029</v>
      </c>
      <c t="s" s="4" r="V3306">
        <v>75030</v>
      </c>
      <c t="s" s="4" r="W3306">
        <v>75031</v>
      </c>
      <c t="s" s="4" r="X3306">
        <v>75032</v>
      </c>
      <c t="s" s="4" r="Y3306">
        <v>75033</v>
      </c>
      <c t="s" s="4" r="Z3306">
        <v>75034</v>
      </c>
      <c t="s" s="4" r="AA3306">
        <v>75035</v>
      </c>
      <c t="s" s="4" r="AB3306">
        <v>75036</v>
      </c>
      <c t="s" s="4" r="AC3306">
        <v>75037</v>
      </c>
      <c t="s" s="4" r="AD3306">
        <v>75038</v>
      </c>
    </row>
    <row customHeight="1" r="3307" ht="13.5">
      <c s="3" r="A3307">
        <v>3830.0</v>
      </c>
      <c t="s" s="4" r="B3307">
        <v>75039</v>
      </c>
      <c t="s" s="4" r="C3307">
        <v>75040</v>
      </c>
      <c s="3" r="D3307">
        <v>8.0</v>
      </c>
      <c s="3" r="E3307">
        <v>15.0</v>
      </c>
      <c s="3" r="F3307">
        <v>10.0</v>
      </c>
      <c s="3" r="G3307">
        <v>1.0</v>
      </c>
      <c s="3" r="H3307">
        <v>95.0</v>
      </c>
      <c t="s" s="4" r="I3307">
        <v>75041</v>
      </c>
      <c t="s" s="4" r="J3307">
        <v>75042</v>
      </c>
      <c s="5" r="K3307">
        <v>1590.0</v>
      </c>
      <c t="s" s="4" r="L3307">
        <v>75043</v>
      </c>
      <c t="s" s="4" r="M3307">
        <v>75044</v>
      </c>
      <c t="s" s="4" r="N3307">
        <v>75045</v>
      </c>
      <c t="s" s="4" r="O3307">
        <v>75046</v>
      </c>
      <c t="s" s="4" r="P3307">
        <v>75047</v>
      </c>
      <c t="s" s="4" r="Q3307">
        <v>75048</v>
      </c>
      <c t="s" s="4" r="R3307">
        <v>75049</v>
      </c>
      <c t="s" s="4" r="S3307">
        <v>75050</v>
      </c>
      <c t="s" s="4" r="T3307">
        <v>75051</v>
      </c>
      <c t="s" s="4" r="U3307">
        <v>75052</v>
      </c>
      <c t="s" s="4" r="V3307">
        <v>75053</v>
      </c>
      <c t="s" s="4" r="W3307">
        <v>75054</v>
      </c>
      <c t="s" s="4" r="X3307">
        <v>75055</v>
      </c>
      <c t="s" s="4" r="Y3307">
        <v>75056</v>
      </c>
      <c t="s" s="4" r="Z3307">
        <v>75057</v>
      </c>
      <c t="s" s="4" r="AA3307">
        <v>75058</v>
      </c>
      <c t="s" s="4" r="AB3307">
        <v>75059</v>
      </c>
      <c t="s" s="4" r="AC3307">
        <v>75060</v>
      </c>
      <c t="s" s="4" r="AD3307">
        <v>75061</v>
      </c>
    </row>
    <row customHeight="1" r="3308" ht="13.5">
      <c s="3" r="A3308">
        <v>3837.0</v>
      </c>
      <c t="s" s="4" r="B3308">
        <v>75062</v>
      </c>
      <c t="s" s="4" r="C3308">
        <v>75063</v>
      </c>
      <c s="3" r="D3308">
        <v>6.0</v>
      </c>
      <c s="3" r="E3308">
        <v>15.0</v>
      </c>
      <c s="3" r="F3308">
        <v>10.0</v>
      </c>
      <c s="3" r="G3308">
        <v>1.0</v>
      </c>
      <c s="3" r="H3308">
        <v>95.0</v>
      </c>
      <c t="s" s="4" r="I3308">
        <v>75064</v>
      </c>
      <c t="s" s="4" r="J3308">
        <v>75065</v>
      </c>
      <c s="5" r="K3308">
        <v>960.0</v>
      </c>
      <c t="s" s="4" r="L3308">
        <v>75066</v>
      </c>
      <c t="s" s="4" r="M3308">
        <v>75067</v>
      </c>
      <c t="s" s="4" r="N3308">
        <v>75068</v>
      </c>
      <c t="s" s="4" r="O3308">
        <v>75069</v>
      </c>
      <c t="s" s="4" r="P3308">
        <v>75070</v>
      </c>
      <c t="s" s="4" r="Q3308">
        <v>75071</v>
      </c>
      <c t="s" s="4" r="R3308">
        <v>75072</v>
      </c>
      <c t="s" s="4" r="S3308">
        <v>75073</v>
      </c>
      <c t="s" s="4" r="T3308">
        <v>75074</v>
      </c>
      <c t="s" s="4" r="U3308">
        <v>75075</v>
      </c>
      <c t="s" s="4" r="V3308">
        <v>75076</v>
      </c>
      <c t="s" s="4" r="W3308">
        <v>75077</v>
      </c>
      <c t="s" s="4" r="X3308">
        <v>75078</v>
      </c>
      <c t="s" s="4" r="Y3308">
        <v>75079</v>
      </c>
      <c t="s" s="4" r="Z3308">
        <v>75080</v>
      </c>
      <c t="s" s="4" r="AA3308">
        <v>75081</v>
      </c>
      <c t="s" s="4" r="AB3308">
        <v>75082</v>
      </c>
      <c t="s" s="4" r="AC3308">
        <v>75083</v>
      </c>
      <c t="s" s="4" r="AD3308">
        <v>75084</v>
      </c>
    </row>
    <row customHeight="1" r="3309" ht="13.5">
      <c s="3" r="A3309">
        <v>3879.0</v>
      </c>
      <c t="s" s="4" r="B3309">
        <v>75085</v>
      </c>
      <c t="s" s="4" r="C3309">
        <v>75086</v>
      </c>
      <c s="3" r="D3309">
        <v>22.0</v>
      </c>
      <c s="3" r="E3309">
        <v>50.0</v>
      </c>
      <c s="3" r="F3309">
        <v>45.0</v>
      </c>
      <c s="3" r="G3309">
        <v>1.0</v>
      </c>
      <c s="3" r="H3309">
        <v>95.0</v>
      </c>
      <c t="s" s="4" r="I3309">
        <v>75087</v>
      </c>
      <c t="s" s="4" r="J3309">
        <v>75088</v>
      </c>
      <c s="5" r="K3309">
        <v>11000.0</v>
      </c>
      <c t="s" s="4" r="L3309">
        <v>75089</v>
      </c>
      <c t="s" s="4" r="M3309">
        <v>75090</v>
      </c>
      <c t="s" s="4" r="N3309">
        <v>75091</v>
      </c>
      <c t="s" s="4" r="O3309">
        <v>75092</v>
      </c>
      <c t="s" s="4" r="P3309">
        <v>75093</v>
      </c>
      <c t="s" s="4" r="Q3309">
        <v>75094</v>
      </c>
      <c t="s" s="4" r="R3309">
        <v>75095</v>
      </c>
      <c t="s" s="4" r="S3309">
        <v>75096</v>
      </c>
      <c t="s" s="4" r="T3309">
        <v>75097</v>
      </c>
      <c t="s" s="4" r="U3309">
        <v>75098</v>
      </c>
      <c t="s" s="4" r="V3309">
        <v>75099</v>
      </c>
      <c t="s" s="4" r="W3309">
        <v>75100</v>
      </c>
      <c t="s" s="4" r="X3309">
        <v>75101</v>
      </c>
      <c t="s" s="4" r="Y3309">
        <v>75102</v>
      </c>
      <c t="s" s="4" r="Z3309">
        <v>75103</v>
      </c>
      <c t="s" s="4" r="AA3309">
        <v>75104</v>
      </c>
      <c t="s" s="4" r="AB3309">
        <v>75105</v>
      </c>
      <c t="s" s="4" r="AC3309">
        <v>75106</v>
      </c>
      <c t="s" s="4" r="AD3309">
        <v>75107</v>
      </c>
    </row>
    <row customHeight="1" r="3310" ht="13.5">
      <c s="3" r="A3310">
        <v>3912.0</v>
      </c>
      <c t="s" s="4" r="B3310">
        <v>75108</v>
      </c>
      <c t="s" s="4" r="C3310">
        <v>75109</v>
      </c>
      <c s="3" r="D3310">
        <v>18.0</v>
      </c>
      <c s="3" r="E3310">
        <v>45.0</v>
      </c>
      <c s="3" r="F3310">
        <v>36.0</v>
      </c>
      <c s="3" r="G3310">
        <v>1.0</v>
      </c>
      <c s="3" r="H3310">
        <v>95.0</v>
      </c>
      <c t="s" s="4" r="I3310">
        <v>75110</v>
      </c>
      <c t="s" s="4" r="J3310">
        <v>75111</v>
      </c>
      <c s="5" r="K3310">
        <v>7400.0</v>
      </c>
      <c t="s" s="4" r="L3310">
        <v>75112</v>
      </c>
      <c t="s" s="4" r="M3310">
        <v>75113</v>
      </c>
      <c t="s" s="4" r="N3310">
        <v>75114</v>
      </c>
      <c t="s" s="4" r="O3310">
        <v>75115</v>
      </c>
      <c t="s" s="4" r="P3310">
        <v>75116</v>
      </c>
      <c t="s" s="4" r="Q3310">
        <v>75117</v>
      </c>
      <c t="s" s="4" r="R3310">
        <v>75118</v>
      </c>
      <c t="s" s="4" r="S3310">
        <v>75119</v>
      </c>
      <c t="s" s="4" r="T3310">
        <v>75120</v>
      </c>
      <c t="s" s="4" r="U3310">
        <v>75121</v>
      </c>
      <c t="s" s="4" r="V3310">
        <v>75122</v>
      </c>
      <c t="s" s="4" r="W3310">
        <v>75123</v>
      </c>
      <c t="s" s="4" r="X3310">
        <v>75124</v>
      </c>
      <c t="s" s="4" r="Y3310">
        <v>75125</v>
      </c>
      <c t="s" s="4" r="Z3310">
        <v>75126</v>
      </c>
      <c t="s" s="4" r="AA3310">
        <v>75127</v>
      </c>
      <c t="s" s="4" r="AB3310">
        <v>75128</v>
      </c>
      <c t="s" s="4" r="AC3310">
        <v>75129</v>
      </c>
      <c t="s" s="4" r="AD3310">
        <v>75130</v>
      </c>
    </row>
    <row customHeight="1" r="3311" ht="13.5">
      <c s="3" r="A3311">
        <v>3913.0</v>
      </c>
      <c t="s" s="4" r="B3311">
        <v>75131</v>
      </c>
      <c t="s" s="4" r="C3311">
        <v>75132</v>
      </c>
      <c s="3" r="D3311">
        <v>15.0</v>
      </c>
      <c s="3" r="E3311">
        <v>45.0</v>
      </c>
      <c s="3" r="F3311">
        <v>36.0</v>
      </c>
      <c s="3" r="G3311">
        <v>1.0</v>
      </c>
      <c s="3" r="H3311">
        <v>85.0</v>
      </c>
      <c t="s" s="4" r="I3311">
        <v>75133</v>
      </c>
      <c t="s" s="4" r="J3311">
        <v>75134</v>
      </c>
      <c s="5" r="K3311">
        <v>4670.0</v>
      </c>
      <c t="s" s="4" r="L3311">
        <v>75135</v>
      </c>
      <c t="s" s="4" r="M3311">
        <v>75136</v>
      </c>
      <c t="s" s="4" r="N3311">
        <v>75137</v>
      </c>
      <c t="s" s="4" r="O3311">
        <v>75138</v>
      </c>
      <c t="s" s="4" r="P3311">
        <v>75139</v>
      </c>
      <c t="s" s="4" r="Q3311">
        <v>75140</v>
      </c>
      <c t="s" s="4" r="R3311">
        <v>75141</v>
      </c>
      <c t="s" s="4" r="S3311">
        <v>75142</v>
      </c>
      <c t="s" s="4" r="T3311">
        <v>75143</v>
      </c>
      <c t="s" s="4" r="U3311">
        <v>75144</v>
      </c>
      <c t="s" s="4" r="V3311">
        <v>75145</v>
      </c>
      <c t="s" s="4" r="W3311">
        <v>75146</v>
      </c>
      <c t="s" s="4" r="X3311">
        <v>75147</v>
      </c>
      <c t="s" s="4" r="Y3311">
        <v>75148</v>
      </c>
      <c t="s" s="4" r="Z3311">
        <v>75149</v>
      </c>
      <c t="s" s="4" r="AA3311">
        <v>75150</v>
      </c>
      <c t="s" s="4" r="AB3311">
        <v>75151</v>
      </c>
      <c t="s" s="4" r="AC3311">
        <v>75152</v>
      </c>
      <c t="s" s="4" r="AD3311">
        <v>75153</v>
      </c>
    </row>
    <row customHeight="1" r="3312" ht="13.5">
      <c s="3" r="A3312">
        <v>3914.0</v>
      </c>
      <c t="s" s="4" r="B3312">
        <v>75154</v>
      </c>
      <c t="s" s="4" r="C3312">
        <v>75155</v>
      </c>
      <c s="3" r="D3312">
        <v>18.0</v>
      </c>
      <c s="3" r="E3312">
        <v>45.0</v>
      </c>
      <c s="3" r="F3312">
        <v>24.0</v>
      </c>
      <c s="3" r="G3312">
        <v>2.0</v>
      </c>
      <c s="3" r="H3312">
        <v>85.0</v>
      </c>
      <c t="s" s="4" r="I3312">
        <v>75156</v>
      </c>
      <c t="s" s="4" r="J3312">
        <v>75157</v>
      </c>
      <c s="5" r="K3312">
        <v>6600.0</v>
      </c>
      <c t="s" s="4" r="L3312">
        <v>75158</v>
      </c>
      <c t="s" s="4" r="M3312">
        <v>75159</v>
      </c>
      <c t="s" s="4" r="N3312">
        <v>75160</v>
      </c>
      <c t="s" s="4" r="O3312">
        <v>75161</v>
      </c>
      <c t="s" s="4" r="P3312">
        <v>75162</v>
      </c>
      <c t="s" s="4" r="Q3312">
        <v>75163</v>
      </c>
      <c t="s" s="4" r="R3312">
        <v>75164</v>
      </c>
      <c t="s" s="4" r="S3312">
        <v>75165</v>
      </c>
      <c t="s" s="4" r="T3312">
        <v>75166</v>
      </c>
      <c t="s" s="4" r="U3312">
        <v>75167</v>
      </c>
      <c t="s" s="4" r="V3312">
        <v>75168</v>
      </c>
      <c t="s" s="4" r="W3312">
        <v>75169</v>
      </c>
      <c t="s" s="4" r="X3312">
        <v>75170</v>
      </c>
      <c t="s" s="4" r="Y3312">
        <v>75171</v>
      </c>
      <c t="s" s="4" r="Z3312">
        <v>75172</v>
      </c>
      <c t="s" s="4" r="AA3312">
        <v>75173</v>
      </c>
      <c t="s" s="4" r="AB3312">
        <v>75174</v>
      </c>
      <c t="s" s="4" r="AC3312">
        <v>75175</v>
      </c>
      <c t="s" s="4" r="AD3312">
        <v>75176</v>
      </c>
    </row>
    <row customHeight="1" r="3313" ht="13.5">
      <c s="3" r="A3313">
        <v>3915.0</v>
      </c>
      <c t="s" s="4" r="B3313">
        <v>75177</v>
      </c>
      <c t="s" s="4" r="C3313">
        <v>75178</v>
      </c>
      <c s="3" r="D3313">
        <v>15.0</v>
      </c>
      <c s="3" r="E3313">
        <v>40.0</v>
      </c>
      <c s="3" r="F3313">
        <v>21.0</v>
      </c>
      <c s="3" r="G3313">
        <v>1.0</v>
      </c>
      <c s="3" r="H3313">
        <v>85.0</v>
      </c>
      <c t="s" s="4" r="I3313">
        <v>75179</v>
      </c>
      <c t="s" s="4" r="J3313">
        <v>75180</v>
      </c>
      <c s="5" r="K3313">
        <v>4670.0</v>
      </c>
      <c t="s" s="4" r="L3313">
        <v>75181</v>
      </c>
      <c t="s" s="4" r="M3313">
        <v>75182</v>
      </c>
      <c t="s" s="4" r="N3313">
        <v>75183</v>
      </c>
      <c t="s" s="4" r="O3313">
        <v>75184</v>
      </c>
      <c t="s" s="4" r="P3313">
        <v>75185</v>
      </c>
      <c t="s" s="4" r="Q3313">
        <v>75186</v>
      </c>
      <c t="s" s="4" r="R3313">
        <v>75187</v>
      </c>
      <c t="s" s="4" r="S3313">
        <v>75188</v>
      </c>
      <c t="s" s="4" r="T3313">
        <v>75189</v>
      </c>
      <c t="s" s="4" r="U3313">
        <v>75190</v>
      </c>
      <c t="s" s="4" r="V3313">
        <v>75191</v>
      </c>
      <c t="s" s="4" r="W3313">
        <v>75192</v>
      </c>
      <c t="s" s="4" r="X3313">
        <v>75193</v>
      </c>
      <c t="s" s="4" r="Y3313">
        <v>75194</v>
      </c>
      <c t="s" s="4" r="Z3313">
        <v>75195</v>
      </c>
      <c t="s" s="4" r="AA3313">
        <v>75196</v>
      </c>
      <c t="s" s="4" r="AB3313">
        <v>75197</v>
      </c>
      <c t="s" s="4" r="AC3313">
        <v>75198</v>
      </c>
      <c t="s" s="4" r="AD3313">
        <v>75199</v>
      </c>
    </row>
    <row customHeight="1" r="3314" ht="13.5">
      <c s="3" r="A3314">
        <v>3916.0</v>
      </c>
      <c t="s" s="4" r="B3314">
        <v>75200</v>
      </c>
      <c t="s" s="4" r="C3314">
        <v>75201</v>
      </c>
      <c s="3" r="D3314">
        <v>15.0</v>
      </c>
      <c s="3" r="E3314">
        <v>45.0</v>
      </c>
      <c s="3" r="F3314">
        <v>39.0</v>
      </c>
      <c s="3" r="G3314">
        <v>3.0</v>
      </c>
      <c s="3" r="H3314">
        <v>85.0</v>
      </c>
      <c t="s" s="4" r="I3314">
        <v>75202</v>
      </c>
      <c t="s" s="4" r="J3314">
        <v>75203</v>
      </c>
      <c s="5" r="K3314">
        <v>4670.0</v>
      </c>
      <c t="s" s="4" r="L3314">
        <v>75204</v>
      </c>
      <c t="s" s="4" r="M3314">
        <v>75205</v>
      </c>
      <c t="s" s="4" r="N3314">
        <v>75206</v>
      </c>
      <c t="s" s="4" r="O3314">
        <v>75207</v>
      </c>
      <c t="s" s="4" r="P3314">
        <v>75208</v>
      </c>
      <c t="s" s="4" r="Q3314">
        <v>75209</v>
      </c>
      <c t="s" s="4" r="R3314">
        <v>75210</v>
      </c>
      <c t="s" s="4" r="S3314">
        <v>75211</v>
      </c>
      <c t="s" s="4" r="T3314">
        <v>75212</v>
      </c>
      <c t="s" s="4" r="U3314">
        <v>75213</v>
      </c>
      <c t="s" s="4" r="V3314">
        <v>75214</v>
      </c>
      <c t="s" s="4" r="W3314">
        <v>75215</v>
      </c>
      <c t="s" s="4" r="X3314">
        <v>75216</v>
      </c>
      <c t="s" s="4" r="Y3314">
        <v>75217</v>
      </c>
      <c t="s" s="4" r="Z3314">
        <v>75218</v>
      </c>
      <c t="s" s="4" r="AA3314">
        <v>75219</v>
      </c>
      <c t="s" s="4" r="AB3314">
        <v>75220</v>
      </c>
      <c t="s" s="4" r="AC3314">
        <v>75221</v>
      </c>
      <c t="s" s="4" r="AD3314">
        <v>75222</v>
      </c>
    </row>
    <row customHeight="1" r="3315" ht="13.5">
      <c s="3" r="A3315">
        <v>3917.0</v>
      </c>
      <c t="s" s="4" r="B3315">
        <v>75223</v>
      </c>
      <c t="s" s="4" r="C3315">
        <v>75224</v>
      </c>
      <c s="3" r="D3315">
        <v>13.0</v>
      </c>
      <c s="3" r="E3315">
        <v>45.0</v>
      </c>
      <c s="3" r="F3315">
        <v>24.0</v>
      </c>
      <c s="3" r="G3315">
        <v>1.0</v>
      </c>
      <c s="3" r="H3315">
        <v>95.0</v>
      </c>
      <c t="s" s="4" r="I3315">
        <v>75225</v>
      </c>
      <c t="s" s="4" r="J3315">
        <v>75226</v>
      </c>
      <c s="5" r="K3315">
        <v>3960.0</v>
      </c>
      <c t="s" s="4" r="L3315">
        <v>75227</v>
      </c>
      <c t="s" s="4" r="M3315">
        <v>75228</v>
      </c>
      <c t="s" s="4" r="N3315">
        <v>75229</v>
      </c>
      <c t="s" s="4" r="O3315">
        <v>75230</v>
      </c>
      <c t="s" s="4" r="P3315">
        <v>75231</v>
      </c>
      <c t="s" s="4" r="Q3315">
        <v>75232</v>
      </c>
      <c t="s" s="4" r="R3315">
        <v>75233</v>
      </c>
      <c t="s" s="4" r="S3315">
        <v>75234</v>
      </c>
      <c t="s" s="4" r="T3315">
        <v>75235</v>
      </c>
      <c t="s" s="4" r="U3315">
        <v>75236</v>
      </c>
      <c t="s" s="4" r="V3315">
        <v>75237</v>
      </c>
      <c t="s" s="4" r="W3315">
        <v>75238</v>
      </c>
      <c t="s" s="4" r="X3315">
        <v>75239</v>
      </c>
      <c t="s" s="4" r="Y3315">
        <v>75240</v>
      </c>
      <c t="s" s="4" r="Z3315">
        <v>75241</v>
      </c>
      <c t="s" s="4" r="AA3315">
        <v>75242</v>
      </c>
      <c t="s" s="4" r="AB3315">
        <v>75243</v>
      </c>
      <c t="s" s="4" r="AC3315">
        <v>75244</v>
      </c>
      <c t="s" s="4" r="AD3315">
        <v>75245</v>
      </c>
    </row>
    <row customHeight="1" r="3316" ht="13.5">
      <c s="3" r="A3316">
        <v>3918.0</v>
      </c>
      <c t="s" s="4" r="B3316">
        <v>75246</v>
      </c>
      <c t="s" s="4" r="C3316">
        <v>75247</v>
      </c>
      <c s="3" r="D3316">
        <v>15.0</v>
      </c>
      <c s="3" r="E3316">
        <v>45.0</v>
      </c>
      <c s="3" r="F3316">
        <v>21.0</v>
      </c>
      <c s="3" r="G3316">
        <v>1.0</v>
      </c>
      <c s="3" r="H3316">
        <v>95.0</v>
      </c>
      <c t="s" s="4" r="I3316">
        <v>75248</v>
      </c>
      <c t="s" s="4" r="J3316">
        <v>75249</v>
      </c>
      <c s="5" r="K3316">
        <v>5200.0</v>
      </c>
      <c t="s" s="4" r="L3316">
        <v>75250</v>
      </c>
      <c t="s" s="4" r="M3316">
        <v>75251</v>
      </c>
      <c t="s" s="4" r="N3316">
        <v>75252</v>
      </c>
      <c t="s" s="4" r="O3316">
        <v>75253</v>
      </c>
      <c t="s" s="4" r="P3316">
        <v>75254</v>
      </c>
      <c t="s" s="4" r="Q3316">
        <v>75255</v>
      </c>
      <c t="s" s="4" r="R3316">
        <v>75256</v>
      </c>
      <c t="s" s="4" r="S3316">
        <v>75257</v>
      </c>
      <c t="s" s="4" r="T3316">
        <v>75258</v>
      </c>
      <c t="s" s="4" r="U3316">
        <v>75259</v>
      </c>
      <c t="s" s="4" r="V3316">
        <v>75260</v>
      </c>
      <c t="s" s="4" r="W3316">
        <v>75261</v>
      </c>
      <c t="s" s="4" r="X3316">
        <v>75262</v>
      </c>
      <c t="s" s="4" r="Y3316">
        <v>75263</v>
      </c>
      <c t="s" s="4" r="Z3316">
        <v>75264</v>
      </c>
      <c t="s" s="4" r="AA3316">
        <v>75265</v>
      </c>
      <c t="s" s="4" r="AB3316">
        <v>75266</v>
      </c>
      <c t="s" s="4" r="AC3316">
        <v>75267</v>
      </c>
      <c t="s" s="4" r="AD3316">
        <v>75268</v>
      </c>
    </row>
    <row customHeight="1" r="3317" ht="13.5">
      <c s="3" r="A3317">
        <v>3919.0</v>
      </c>
      <c t="s" s="4" r="B3317">
        <v>75269</v>
      </c>
      <c t="s" s="4" r="C3317">
        <v>75270</v>
      </c>
      <c s="3" r="D3317">
        <v>15.0</v>
      </c>
      <c s="3" r="E3317">
        <v>45.0</v>
      </c>
      <c s="3" r="F3317">
        <v>21.0</v>
      </c>
      <c s="3" r="G3317">
        <v>1.0</v>
      </c>
      <c s="3" r="H3317">
        <v>85.0</v>
      </c>
      <c t="s" s="4" r="I3317">
        <v>75271</v>
      </c>
      <c t="s" s="4" r="J3317">
        <v>75272</v>
      </c>
      <c s="5" r="K3317">
        <v>4670.0</v>
      </c>
      <c t="s" s="4" r="L3317">
        <v>75273</v>
      </c>
      <c t="s" s="4" r="M3317">
        <v>75274</v>
      </c>
      <c t="s" s="4" r="N3317">
        <v>75275</v>
      </c>
      <c t="s" s="4" r="O3317">
        <v>75276</v>
      </c>
      <c t="s" s="4" r="P3317">
        <v>75277</v>
      </c>
      <c t="s" s="4" r="Q3317">
        <v>75278</v>
      </c>
      <c t="s" s="4" r="R3317">
        <v>75279</v>
      </c>
      <c t="s" s="4" r="S3317">
        <v>75280</v>
      </c>
      <c t="s" s="4" r="T3317">
        <v>75281</v>
      </c>
      <c t="s" s="4" r="U3317">
        <v>75282</v>
      </c>
      <c t="s" s="4" r="V3317">
        <v>75283</v>
      </c>
      <c t="s" s="4" r="W3317">
        <v>75284</v>
      </c>
      <c t="s" s="4" r="X3317">
        <v>75285</v>
      </c>
      <c t="s" s="4" r="Y3317">
        <v>75286</v>
      </c>
      <c t="s" s="4" r="Z3317">
        <v>75287</v>
      </c>
      <c t="s" s="4" r="AA3317">
        <v>75288</v>
      </c>
      <c t="s" s="4" r="AB3317">
        <v>75289</v>
      </c>
      <c t="s" s="4" r="AC3317">
        <v>75290</v>
      </c>
      <c t="s" s="4" r="AD3317">
        <v>75291</v>
      </c>
    </row>
    <row customHeight="1" r="3318" ht="13.5">
      <c s="3" r="A3318">
        <v>3920.0</v>
      </c>
      <c t="s" s="4" r="B3318">
        <v>75292</v>
      </c>
      <c t="s" s="4" r="C3318">
        <v>75293</v>
      </c>
      <c s="3" r="D3318">
        <v>13.0</v>
      </c>
      <c s="3" r="E3318">
        <v>45.0</v>
      </c>
      <c s="3" r="F3318">
        <v>27.0</v>
      </c>
      <c s="3" r="G3318">
        <v>1.0</v>
      </c>
      <c s="3" r="H3318">
        <v>85.0</v>
      </c>
      <c t="s" s="4" r="I3318">
        <v>75294</v>
      </c>
      <c t="s" s="4" r="J3318">
        <v>75295</v>
      </c>
      <c s="5" r="K3318">
        <v>3540.0</v>
      </c>
      <c t="s" s="4" r="L3318">
        <v>75296</v>
      </c>
      <c t="s" s="4" r="M3318">
        <v>75297</v>
      </c>
      <c t="s" s="4" r="N3318">
        <v>75298</v>
      </c>
      <c t="s" s="4" r="O3318">
        <v>75299</v>
      </c>
      <c t="s" s="4" r="P3318">
        <v>75300</v>
      </c>
      <c t="s" s="4" r="Q3318">
        <v>75301</v>
      </c>
      <c t="s" s="4" r="R3318">
        <v>75302</v>
      </c>
      <c t="s" s="4" r="S3318">
        <v>75303</v>
      </c>
      <c t="s" s="4" r="T3318">
        <v>75304</v>
      </c>
      <c t="s" s="4" r="U3318">
        <v>75305</v>
      </c>
      <c t="s" s="4" r="V3318">
        <v>75306</v>
      </c>
      <c t="s" s="4" r="W3318">
        <v>75307</v>
      </c>
      <c t="s" s="4" r="X3318">
        <v>75308</v>
      </c>
      <c t="s" s="4" r="Y3318">
        <v>75309</v>
      </c>
      <c t="s" s="4" r="Z3318">
        <v>75310</v>
      </c>
      <c t="s" s="4" r="AA3318">
        <v>75311</v>
      </c>
      <c t="s" s="4" r="AB3318">
        <v>75312</v>
      </c>
      <c t="s" s="4" r="AC3318">
        <v>75313</v>
      </c>
      <c t="s" s="4" r="AD3318">
        <v>75314</v>
      </c>
    </row>
    <row customHeight="1" r="3319" ht="13.5">
      <c s="3" r="A3319">
        <v>3921.0</v>
      </c>
      <c t="s" s="4" r="B3319">
        <v>75315</v>
      </c>
      <c t="s" s="4" r="C3319">
        <v>75316</v>
      </c>
      <c s="3" r="D3319">
        <v>15.0</v>
      </c>
      <c s="3" r="E3319">
        <v>55.0</v>
      </c>
      <c s="3" r="F3319">
        <v>27.0</v>
      </c>
      <c s="3" r="G3319">
        <v>1.0</v>
      </c>
      <c s="3" r="H3319">
        <v>95.0</v>
      </c>
      <c t="s" s="4" r="I3319">
        <v>75317</v>
      </c>
      <c t="s" s="4" r="J3319">
        <v>75318</v>
      </c>
      <c s="5" r="K3319">
        <v>5200.0</v>
      </c>
      <c t="s" s="4" r="L3319">
        <v>75319</v>
      </c>
      <c t="s" s="4" r="M3319">
        <v>75320</v>
      </c>
      <c t="s" s="4" r="N3319">
        <v>75321</v>
      </c>
      <c t="s" s="4" r="O3319">
        <v>75322</v>
      </c>
      <c t="s" s="4" r="P3319">
        <v>75323</v>
      </c>
      <c t="s" s="4" r="Q3319">
        <v>75324</v>
      </c>
      <c t="s" s="4" r="R3319">
        <v>75325</v>
      </c>
      <c t="s" s="4" r="S3319">
        <v>75326</v>
      </c>
      <c t="s" s="4" r="T3319">
        <v>75327</v>
      </c>
      <c t="s" s="4" r="U3319">
        <v>75328</v>
      </c>
      <c t="s" s="4" r="V3319">
        <v>75329</v>
      </c>
      <c t="s" s="4" r="W3319">
        <v>75330</v>
      </c>
      <c t="s" s="4" r="X3319">
        <v>75331</v>
      </c>
      <c t="s" s="4" r="Y3319">
        <v>75332</v>
      </c>
      <c t="s" s="4" r="Z3319">
        <v>75333</v>
      </c>
      <c t="s" s="4" r="AA3319">
        <v>75334</v>
      </c>
      <c t="s" s="4" r="AB3319">
        <v>75335</v>
      </c>
      <c t="s" s="4" r="AC3319">
        <v>75336</v>
      </c>
      <c t="s" s="4" r="AD3319">
        <v>75337</v>
      </c>
    </row>
    <row customHeight="1" r="3320" ht="13.5">
      <c s="3" r="A3320">
        <v>3922.0</v>
      </c>
      <c t="s" s="4" r="B3320">
        <v>75338</v>
      </c>
      <c t="s" s="4" r="C3320">
        <v>75339</v>
      </c>
      <c s="3" r="D3320">
        <v>15.0</v>
      </c>
      <c s="3" r="E3320">
        <v>55.0</v>
      </c>
      <c s="3" r="F3320">
        <v>27.0</v>
      </c>
      <c s="3" r="G3320">
        <v>1.0</v>
      </c>
      <c s="3" r="H3320">
        <v>95.0</v>
      </c>
      <c t="s" s="4" r="I3320">
        <v>75340</v>
      </c>
      <c t="s" s="4" r="J3320">
        <v>75341</v>
      </c>
      <c s="5" r="K3320">
        <v>5200.0</v>
      </c>
      <c t="s" s="4" r="L3320">
        <v>75342</v>
      </c>
      <c t="s" s="4" r="M3320">
        <v>75343</v>
      </c>
      <c t="s" s="4" r="N3320">
        <v>75344</v>
      </c>
      <c t="s" s="4" r="O3320">
        <v>75345</v>
      </c>
      <c t="s" s="4" r="P3320">
        <v>75346</v>
      </c>
      <c t="s" s="4" r="Q3320">
        <v>75347</v>
      </c>
      <c t="s" s="4" r="R3320">
        <v>75348</v>
      </c>
      <c t="s" s="4" r="S3320">
        <v>75349</v>
      </c>
      <c t="s" s="4" r="T3320">
        <v>75350</v>
      </c>
      <c t="s" s="4" r="U3320">
        <v>75351</v>
      </c>
      <c t="s" s="4" r="V3320">
        <v>75352</v>
      </c>
      <c t="s" s="4" r="W3320">
        <v>75353</v>
      </c>
      <c t="s" s="4" r="X3320">
        <v>75354</v>
      </c>
      <c t="s" s="4" r="Y3320">
        <v>75355</v>
      </c>
      <c t="s" s="4" r="Z3320">
        <v>75356</v>
      </c>
      <c t="s" s="4" r="AA3320">
        <v>75357</v>
      </c>
      <c t="s" s="4" r="AB3320">
        <v>75358</v>
      </c>
      <c t="s" s="4" r="AC3320">
        <v>75359</v>
      </c>
      <c t="s" s="4" r="AD3320">
        <v>75360</v>
      </c>
    </row>
    <row customHeight="1" r="3321" ht="13.5">
      <c s="3" r="A3321">
        <v>3923.0</v>
      </c>
      <c t="s" s="4" r="B3321">
        <v>75361</v>
      </c>
      <c t="s" s="4" r="C3321">
        <v>75362</v>
      </c>
      <c s="3" r="D3321">
        <v>15.0</v>
      </c>
      <c s="3" r="E3321">
        <v>55.0</v>
      </c>
      <c s="3" r="F3321">
        <v>27.0</v>
      </c>
      <c s="3" r="G3321">
        <v>1.0</v>
      </c>
      <c s="3" r="H3321">
        <v>95.0</v>
      </c>
      <c t="s" s="4" r="I3321">
        <v>75363</v>
      </c>
      <c t="s" s="4" r="J3321">
        <v>75364</v>
      </c>
      <c s="5" r="K3321">
        <v>5200.0</v>
      </c>
      <c t="s" s="4" r="L3321">
        <v>75365</v>
      </c>
      <c t="s" s="4" r="M3321">
        <v>75366</v>
      </c>
      <c t="s" s="4" r="N3321">
        <v>75367</v>
      </c>
      <c t="s" s="4" r="O3321">
        <v>75368</v>
      </c>
      <c t="s" s="4" r="P3321">
        <v>75369</v>
      </c>
      <c t="s" s="4" r="Q3321">
        <v>75370</v>
      </c>
      <c t="s" s="4" r="R3321">
        <v>75371</v>
      </c>
      <c t="s" s="4" r="S3321">
        <v>75372</v>
      </c>
      <c t="s" s="4" r="T3321">
        <v>75373</v>
      </c>
      <c t="s" s="4" r="U3321">
        <v>75374</v>
      </c>
      <c t="s" s="4" r="V3321">
        <v>75375</v>
      </c>
      <c t="s" s="4" r="W3321">
        <v>75376</v>
      </c>
      <c t="s" s="4" r="X3321">
        <v>75377</v>
      </c>
      <c t="s" s="4" r="Y3321">
        <v>75378</v>
      </c>
      <c t="s" s="4" r="Z3321">
        <v>75379</v>
      </c>
      <c t="s" s="4" r="AA3321">
        <v>75380</v>
      </c>
      <c t="s" s="4" r="AB3321">
        <v>75381</v>
      </c>
      <c t="s" s="4" r="AC3321">
        <v>75382</v>
      </c>
      <c t="s" s="4" r="AD3321">
        <v>75383</v>
      </c>
    </row>
    <row customHeight="1" r="3322" ht="13.5">
      <c s="3" r="A3322">
        <v>3924.0</v>
      </c>
      <c t="s" s="4" r="B3322">
        <v>75384</v>
      </c>
      <c t="s" s="4" r="C3322">
        <v>75385</v>
      </c>
      <c s="3" r="D3322">
        <v>15.0</v>
      </c>
      <c s="3" r="E3322">
        <v>55.0</v>
      </c>
      <c s="3" r="F3322">
        <v>20.0</v>
      </c>
      <c s="3" r="G3322">
        <v>1.0</v>
      </c>
      <c s="3" r="H3322">
        <v>95.0</v>
      </c>
      <c t="s" s="4" r="I3322">
        <v>75386</v>
      </c>
      <c t="s" s="4" r="J3322">
        <v>75387</v>
      </c>
      <c s="5" r="K3322">
        <v>5200.0</v>
      </c>
      <c t="s" s="4" r="L3322">
        <v>75388</v>
      </c>
      <c t="s" s="4" r="M3322">
        <v>75389</v>
      </c>
      <c t="s" s="4" r="N3322">
        <v>75390</v>
      </c>
      <c t="s" s="4" r="O3322">
        <v>75391</v>
      </c>
      <c t="s" s="4" r="P3322">
        <v>75392</v>
      </c>
      <c t="s" s="4" r="Q3322">
        <v>75393</v>
      </c>
      <c t="s" s="4" r="R3322">
        <v>75394</v>
      </c>
      <c t="s" s="4" r="S3322">
        <v>75395</v>
      </c>
      <c t="s" s="4" r="T3322">
        <v>75396</v>
      </c>
      <c t="s" s="4" r="U3322">
        <v>75397</v>
      </c>
      <c t="s" s="4" r="V3322">
        <v>75398</v>
      </c>
      <c t="s" s="4" r="W3322">
        <v>75399</v>
      </c>
      <c t="s" s="4" r="X3322">
        <v>75400</v>
      </c>
      <c t="s" s="4" r="Y3322">
        <v>75401</v>
      </c>
      <c t="s" s="4" r="Z3322">
        <v>75402</v>
      </c>
      <c t="s" s="4" r="AA3322">
        <v>75403</v>
      </c>
      <c t="s" s="4" r="AB3322">
        <v>75404</v>
      </c>
      <c t="s" s="4" r="AC3322">
        <v>75405</v>
      </c>
      <c t="s" s="4" r="AD3322">
        <v>75406</v>
      </c>
    </row>
    <row customHeight="1" r="3323" ht="13.5">
      <c s="3" r="A3323">
        <v>3925.0</v>
      </c>
      <c t="s" s="4" r="B3323">
        <v>75407</v>
      </c>
      <c t="s" s="4" r="C3323">
        <v>75408</v>
      </c>
      <c s="3" r="D3323">
        <v>15.0</v>
      </c>
      <c s="3" r="E3323">
        <v>55.0</v>
      </c>
      <c s="3" r="F3323">
        <v>24.0</v>
      </c>
      <c s="3" r="G3323">
        <v>1.0</v>
      </c>
      <c s="3" r="H3323">
        <v>85.0</v>
      </c>
      <c t="s" s="4" r="I3323">
        <v>75409</v>
      </c>
      <c t="s" s="4" r="J3323">
        <v>75410</v>
      </c>
      <c s="5" r="K3323">
        <v>4670.0</v>
      </c>
      <c t="s" s="4" r="L3323">
        <v>75411</v>
      </c>
      <c t="s" s="4" r="M3323">
        <v>75412</v>
      </c>
      <c t="s" s="4" r="N3323">
        <v>75413</v>
      </c>
      <c t="s" s="4" r="O3323">
        <v>75414</v>
      </c>
      <c t="s" s="4" r="P3323">
        <v>75415</v>
      </c>
      <c t="s" s="4" r="Q3323">
        <v>75416</v>
      </c>
      <c t="s" s="4" r="R3323">
        <v>75417</v>
      </c>
      <c t="s" s="4" r="S3323">
        <v>75418</v>
      </c>
      <c t="s" s="4" r="T3323">
        <v>75419</v>
      </c>
      <c t="s" s="4" r="U3323">
        <v>75420</v>
      </c>
      <c t="s" s="4" r="V3323">
        <v>75421</v>
      </c>
      <c t="s" s="4" r="W3323">
        <v>75422</v>
      </c>
      <c t="s" s="4" r="X3323">
        <v>75423</v>
      </c>
      <c t="s" s="4" r="Y3323">
        <v>75424</v>
      </c>
      <c t="s" s="4" r="Z3323">
        <v>75425</v>
      </c>
      <c t="s" s="4" r="AA3323">
        <v>75426</v>
      </c>
      <c t="s" s="4" r="AB3323">
        <v>75427</v>
      </c>
      <c t="s" s="4" r="AC3323">
        <v>75428</v>
      </c>
      <c t="s" s="4" r="AD3323">
        <v>75429</v>
      </c>
    </row>
    <row customHeight="1" r="3324" ht="13.5">
      <c s="3" r="A3324">
        <v>3926.0</v>
      </c>
      <c t="s" s="4" r="B3324">
        <v>75430</v>
      </c>
      <c t="s" s="4" r="C3324">
        <v>75431</v>
      </c>
      <c s="3" r="D3324">
        <v>9.0</v>
      </c>
      <c s="3" r="E3324">
        <v>55.0</v>
      </c>
      <c s="3" r="F3324">
        <v>18.0</v>
      </c>
      <c s="3" r="G3324">
        <v>1.0</v>
      </c>
      <c s="3" r="H3324">
        <v>70.0</v>
      </c>
      <c t="s" s="4" r="I3324">
        <v>75432</v>
      </c>
      <c t="s" s="4" r="J3324">
        <v>75433</v>
      </c>
      <c s="5" r="K3324">
        <v>1450.0</v>
      </c>
      <c t="s" s="4" r="L3324">
        <v>75434</v>
      </c>
      <c t="s" s="4" r="M3324">
        <v>75435</v>
      </c>
      <c t="s" s="4" r="N3324">
        <v>75436</v>
      </c>
      <c t="s" s="4" r="O3324">
        <v>75437</v>
      </c>
      <c t="s" s="4" r="P3324">
        <v>75438</v>
      </c>
      <c t="s" s="4" r="Q3324">
        <v>75439</v>
      </c>
      <c t="s" s="4" r="R3324">
        <v>75440</v>
      </c>
      <c t="s" s="4" r="S3324">
        <v>75441</v>
      </c>
      <c t="s" s="4" r="T3324">
        <v>75442</v>
      </c>
      <c t="s" s="4" r="U3324">
        <v>75443</v>
      </c>
      <c t="s" s="4" r="V3324">
        <v>75444</v>
      </c>
      <c t="s" s="4" r="W3324">
        <v>75445</v>
      </c>
      <c t="s" s="4" r="X3324">
        <v>75446</v>
      </c>
      <c t="s" s="4" r="Y3324">
        <v>75447</v>
      </c>
      <c t="s" s="4" r="Z3324">
        <v>75448</v>
      </c>
      <c t="s" s="4" r="AA3324">
        <v>75449</v>
      </c>
      <c t="s" s="4" r="AB3324">
        <v>75450</v>
      </c>
      <c t="s" s="4" r="AC3324">
        <v>75451</v>
      </c>
      <c t="s" s="4" r="AD3324">
        <v>75452</v>
      </c>
    </row>
    <row customHeight="1" r="3325" ht="13.5">
      <c s="3" r="A3325">
        <v>3954.0</v>
      </c>
      <c t="s" s="4" r="B3325">
        <v>75453</v>
      </c>
      <c t="s" s="4" r="C3325">
        <v>75454</v>
      </c>
      <c s="3" r="D3325">
        <v>6.0</v>
      </c>
      <c s="3" r="E3325">
        <v>15.0</v>
      </c>
      <c s="3" r="F3325">
        <v>10.0</v>
      </c>
      <c s="3" r="G3325">
        <v>1.0</v>
      </c>
      <c s="3" r="H3325">
        <v>95.0</v>
      </c>
      <c t="s" s="4" r="I3325">
        <v>75455</v>
      </c>
      <c t="s" s="4" r="J3325">
        <v>75456</v>
      </c>
      <c s="5" r="K3325">
        <v>960.0</v>
      </c>
      <c t="s" s="4" r="L3325">
        <v>75457</v>
      </c>
      <c t="s" s="4" r="M3325">
        <v>75458</v>
      </c>
      <c t="s" s="4" r="N3325">
        <v>75459</v>
      </c>
      <c t="s" s="4" r="O3325">
        <v>75460</v>
      </c>
      <c t="s" s="4" r="P3325">
        <v>75461</v>
      </c>
      <c t="s" s="4" r="Q3325">
        <v>75462</v>
      </c>
      <c t="s" s="4" r="R3325">
        <v>75463</v>
      </c>
      <c t="s" s="4" r="S3325">
        <v>75464</v>
      </c>
      <c t="s" s="4" r="T3325">
        <v>75465</v>
      </c>
      <c t="s" s="4" r="U3325">
        <v>75466</v>
      </c>
      <c t="s" s="4" r="V3325">
        <v>75467</v>
      </c>
      <c t="s" s="4" r="W3325">
        <v>75468</v>
      </c>
      <c t="s" s="4" r="X3325">
        <v>75469</v>
      </c>
      <c t="s" s="4" r="Y3325">
        <v>75470</v>
      </c>
      <c t="s" s="4" r="Z3325">
        <v>75471</v>
      </c>
      <c t="s" s="4" r="AA3325">
        <v>75472</v>
      </c>
      <c t="s" s="4" r="AB3325">
        <v>75473</v>
      </c>
      <c t="s" s="4" r="AC3325">
        <v>75474</v>
      </c>
      <c t="s" s="4" r="AD3325">
        <v>75475</v>
      </c>
    </row>
    <row customHeight="1" r="3326" ht="13.5">
      <c s="3" r="A3326">
        <v>3955.0</v>
      </c>
      <c t="s" s="4" r="B3326">
        <v>75476</v>
      </c>
      <c t="s" s="4" r="C3326">
        <v>75477</v>
      </c>
      <c s="3" r="D3326">
        <v>4.0</v>
      </c>
      <c s="3" r="E3326">
        <v>10.0</v>
      </c>
      <c s="3" r="F3326">
        <v>5.0</v>
      </c>
      <c s="3" r="G3326">
        <v>1.0</v>
      </c>
      <c s="3" r="H3326">
        <v>95.0</v>
      </c>
      <c t="s" s="4" r="I3326">
        <v>75478</v>
      </c>
      <c t="s" s="4" r="J3326">
        <v>75479</v>
      </c>
      <c s="5" r="K3326">
        <v>510.0</v>
      </c>
      <c t="s" s="4" r="L3326">
        <v>75480</v>
      </c>
      <c t="s" s="4" r="M3326">
        <v>75481</v>
      </c>
      <c t="s" s="4" r="N3326">
        <v>75482</v>
      </c>
      <c t="s" s="4" r="O3326">
        <v>75483</v>
      </c>
      <c t="s" s="4" r="P3326">
        <v>75484</v>
      </c>
      <c t="s" s="4" r="Q3326">
        <v>75485</v>
      </c>
      <c t="s" s="4" r="R3326">
        <v>75486</v>
      </c>
      <c t="s" s="4" r="S3326">
        <v>75487</v>
      </c>
      <c t="s" s="4" r="T3326">
        <v>75488</v>
      </c>
      <c t="s" s="4" r="U3326">
        <v>75489</v>
      </c>
      <c t="s" s="4" r="V3326">
        <v>75490</v>
      </c>
      <c t="s" s="4" r="W3326">
        <v>75491</v>
      </c>
      <c t="s" s="4" r="X3326">
        <v>75492</v>
      </c>
      <c t="s" s="4" r="Y3326">
        <v>75493</v>
      </c>
      <c t="s" s="4" r="Z3326">
        <v>75494</v>
      </c>
      <c t="s" s="4" r="AA3326">
        <v>75495</v>
      </c>
      <c t="s" s="4" r="AB3326">
        <v>75496</v>
      </c>
      <c t="s" s="4" r="AC3326">
        <v>75497</v>
      </c>
      <c t="s" s="4" r="AD3326">
        <v>75498</v>
      </c>
    </row>
    <row customHeight="1" r="3327" ht="13.5">
      <c s="3" r="A3327">
        <v>4032.0</v>
      </c>
      <c t="s" s="4" r="B3327">
        <v>75499</v>
      </c>
      <c t="s" s="4" r="C3327">
        <v>75500</v>
      </c>
      <c s="3" r="D3327">
        <v>4.0</v>
      </c>
      <c s="3" r="E3327">
        <v>10.0</v>
      </c>
      <c s="3" r="F3327">
        <v>5.0</v>
      </c>
      <c s="3" r="G3327">
        <v>1.0</v>
      </c>
      <c s="3" r="H3327">
        <v>95.0</v>
      </c>
      <c t="s" s="4" r="I3327">
        <v>75501</v>
      </c>
      <c t="s" s="4" r="J3327">
        <v>75502</v>
      </c>
      <c s="5" r="K3327">
        <v>510.0</v>
      </c>
      <c t="s" s="4" r="L3327">
        <v>75503</v>
      </c>
      <c t="s" s="4" r="M3327">
        <v>75504</v>
      </c>
      <c t="s" s="4" r="N3327">
        <v>75505</v>
      </c>
      <c t="s" s="4" r="O3327">
        <v>75506</v>
      </c>
      <c t="s" s="4" r="P3327">
        <v>75507</v>
      </c>
      <c t="s" s="4" r="Q3327">
        <v>75508</v>
      </c>
      <c t="s" s="4" r="R3327">
        <v>75509</v>
      </c>
      <c t="s" s="4" r="S3327">
        <v>75510</v>
      </c>
      <c t="s" s="4" r="T3327">
        <v>75511</v>
      </c>
      <c t="s" s="4" r="U3327">
        <v>75512</v>
      </c>
      <c t="s" s="4" r="V3327">
        <v>75513</v>
      </c>
      <c t="s" s="4" r="W3327">
        <v>75514</v>
      </c>
      <c t="s" s="4" r="X3327">
        <v>75515</v>
      </c>
      <c t="s" s="4" r="Y3327">
        <v>75516</v>
      </c>
      <c t="s" s="4" r="Z3327">
        <v>75517</v>
      </c>
      <c t="s" s="4" r="AA3327">
        <v>75518</v>
      </c>
      <c t="s" s="4" r="AB3327">
        <v>75519</v>
      </c>
      <c t="s" s="4" r="AC3327">
        <v>75520</v>
      </c>
      <c t="s" s="4" r="AD3327">
        <v>75521</v>
      </c>
    </row>
    <row customHeight="1" r="3328" ht="13.5">
      <c s="3" r="A3328">
        <v>3497.0</v>
      </c>
      <c t="s" s="4" r="B3328">
        <v>75522</v>
      </c>
      <c t="s" s="4" r="C3328">
        <v>75523</v>
      </c>
      <c s="3" r="D3328">
        <v>18.0</v>
      </c>
      <c s="3" r="E3328">
        <v>55.0</v>
      </c>
      <c s="3" r="F3328">
        <v>30.0</v>
      </c>
      <c s="3" r="G3328">
        <v>1.0</v>
      </c>
      <c s="3" r="H3328">
        <v>70.0</v>
      </c>
      <c t="s" s="4" r="I3328">
        <v>75524</v>
      </c>
      <c t="s" s="4" r="J3328">
        <v>75525</v>
      </c>
      <c s="5" r="K3328">
        <v>4880.0</v>
      </c>
      <c t="s" s="4" r="L3328">
        <v>75526</v>
      </c>
      <c t="s" s="4" r="M3328">
        <v>75527</v>
      </c>
      <c t="s" s="4" r="N3328">
        <v>75528</v>
      </c>
      <c t="s" s="4" r="O3328">
        <v>75529</v>
      </c>
      <c t="s" s="4" r="P3328">
        <v>75530</v>
      </c>
      <c t="s" s="4" r="Q3328">
        <v>75531</v>
      </c>
      <c t="s" s="4" r="R3328">
        <v>75532</v>
      </c>
      <c t="s" s="4" r="S3328">
        <v>75533</v>
      </c>
      <c t="s" s="4" r="T3328">
        <v>75534</v>
      </c>
      <c t="s" s="4" r="U3328">
        <v>75535</v>
      </c>
      <c t="s" s="4" r="V3328">
        <v>75536</v>
      </c>
      <c t="s" s="4" r="W3328">
        <v>75537</v>
      </c>
      <c t="s" s="4" r="X3328">
        <v>75538</v>
      </c>
      <c t="s" s="4" r="Y3328">
        <v>75539</v>
      </c>
      <c t="s" s="4" r="Z3328">
        <v>75540</v>
      </c>
      <c t="s" s="4" r="AA3328">
        <v>75541</v>
      </c>
      <c t="s" s="4" r="AB3328">
        <v>75542</v>
      </c>
      <c t="s" s="4" r="AC3328">
        <v>75543</v>
      </c>
      <c t="s" s="4" r="AD3328">
        <v>75544</v>
      </c>
    </row>
    <row customHeight="1" r="3329" ht="13.5">
      <c s="3" r="A3329">
        <v>4402.0</v>
      </c>
      <c t="s" s="4" r="B3329">
        <v>75545</v>
      </c>
      <c t="s" s="4" r="C3329">
        <v>75546</v>
      </c>
      <c s="3" r="D3329">
        <v>19.0</v>
      </c>
      <c s="3" r="E3329">
        <v>45.0</v>
      </c>
      <c s="3" r="F3329">
        <v>30.0</v>
      </c>
      <c s="3" r="G3329">
        <v>1.0</v>
      </c>
      <c s="3" r="H3329">
        <v>95.0</v>
      </c>
      <c t="s" s="4" r="I3329">
        <v>75547</v>
      </c>
      <c t="s" s="4" r="J3329">
        <v>75548</v>
      </c>
      <c s="5" r="K3329">
        <v>8200.0</v>
      </c>
      <c t="s" s="4" r="L3329">
        <v>75549</v>
      </c>
      <c t="s" s="4" r="M3329">
        <v>75550</v>
      </c>
      <c t="s" s="4" r="N3329">
        <v>75551</v>
      </c>
      <c t="s" s="4" r="O3329">
        <v>75552</v>
      </c>
      <c t="s" s="4" r="P3329">
        <v>75553</v>
      </c>
      <c t="s" s="4" r="Q3329">
        <v>75554</v>
      </c>
      <c t="s" s="4" r="R3329">
        <v>75555</v>
      </c>
      <c t="s" s="4" r="S3329">
        <v>75556</v>
      </c>
      <c t="s" s="4" r="T3329">
        <v>75557</v>
      </c>
      <c t="s" s="4" r="U3329">
        <v>75558</v>
      </c>
      <c t="s" s="4" r="V3329">
        <v>75559</v>
      </c>
      <c t="s" s="4" r="W3329">
        <v>75560</v>
      </c>
      <c t="s" s="4" r="X3329">
        <v>75561</v>
      </c>
      <c t="s" s="4" r="Y3329">
        <v>75562</v>
      </c>
      <c t="s" s="4" r="Z3329">
        <v>75563</v>
      </c>
      <c t="s" s="4" r="AA3329">
        <v>75564</v>
      </c>
      <c t="s" s="4" r="AB3329">
        <v>75565</v>
      </c>
      <c t="s" s="4" r="AC3329">
        <v>75566</v>
      </c>
      <c t="s" s="4" r="AD3329">
        <v>75567</v>
      </c>
    </row>
    <row customHeight="1" r="3330" ht="13.5">
      <c s="3" r="A3330">
        <v>3650.0</v>
      </c>
      <c t="s" s="4" r="B3330">
        <v>75568</v>
      </c>
      <c t="s" s="4" r="C3330">
        <v>75569</v>
      </c>
      <c s="3" r="D3330">
        <v>16.0</v>
      </c>
      <c s="3" r="E3330">
        <v>25.0</v>
      </c>
      <c s="3" r="F3330">
        <v>20.0</v>
      </c>
      <c s="3" r="G3330">
        <v>1.0</v>
      </c>
      <c s="3" r="H3330">
        <v>95.0</v>
      </c>
      <c t="s" s="4" r="I3330">
        <v>75570</v>
      </c>
      <c t="s" s="4" r="J3330">
        <v>75571</v>
      </c>
      <c s="5" r="K3330">
        <v>5900.0</v>
      </c>
      <c t="s" s="4" r="L3330">
        <v>75572</v>
      </c>
      <c t="s" s="4" r="M3330">
        <v>75573</v>
      </c>
      <c t="s" s="4" r="N3330">
        <v>75574</v>
      </c>
      <c t="s" s="4" r="O3330">
        <v>75575</v>
      </c>
      <c t="s" s="4" r="P3330">
        <v>75576</v>
      </c>
      <c t="s" s="4" r="Q3330">
        <v>75577</v>
      </c>
      <c t="s" s="4" r="R3330">
        <v>75578</v>
      </c>
      <c t="s" s="4" r="S3330">
        <v>75579</v>
      </c>
      <c t="s" s="4" r="T3330">
        <v>75580</v>
      </c>
      <c t="s" s="4" r="U3330">
        <v>75581</v>
      </c>
      <c t="s" s="4" r="V3330">
        <v>75582</v>
      </c>
      <c t="s" s="4" r="W3330">
        <v>75583</v>
      </c>
      <c t="s" s="4" r="X3330">
        <v>75584</v>
      </c>
      <c t="s" s="4" r="Y3330">
        <v>75585</v>
      </c>
      <c t="s" s="4" r="Z3330">
        <v>75586</v>
      </c>
      <c t="s" s="4" r="AA3330">
        <v>75587</v>
      </c>
      <c t="s" s="4" r="AB3330">
        <v>75588</v>
      </c>
      <c t="s" s="4" r="AC3330">
        <v>75589</v>
      </c>
      <c t="s" s="4" r="AD3330">
        <v>75590</v>
      </c>
    </row>
    <row customHeight="1" r="3331" ht="13.5">
      <c s="3" r="A3331">
        <v>3651.0</v>
      </c>
      <c t="s" s="4" r="B3331">
        <v>75591</v>
      </c>
      <c t="s" s="4" r="C3331">
        <v>75592</v>
      </c>
      <c s="3" r="D3331">
        <v>13.0</v>
      </c>
      <c s="3" r="E3331">
        <v>25.0</v>
      </c>
      <c s="3" r="F3331">
        <v>20.0</v>
      </c>
      <c s="3" r="G3331">
        <v>1.0</v>
      </c>
      <c s="3" r="H3331">
        <v>95.0</v>
      </c>
      <c t="s" s="4" r="I3331">
        <v>75593</v>
      </c>
      <c t="s" s="4" r="J3331">
        <v>75594</v>
      </c>
      <c s="5" r="K3331">
        <v>3960.0</v>
      </c>
      <c t="s" s="4" r="L3331">
        <v>75595</v>
      </c>
      <c t="s" s="4" r="M3331">
        <v>75596</v>
      </c>
      <c t="s" s="4" r="N3331">
        <v>75597</v>
      </c>
      <c t="s" s="4" r="O3331">
        <v>75598</v>
      </c>
      <c t="s" s="4" r="P3331">
        <v>75599</v>
      </c>
      <c t="s" s="4" r="Q3331">
        <v>75600</v>
      </c>
      <c t="s" s="4" r="R3331">
        <v>75601</v>
      </c>
      <c t="s" s="4" r="S3331">
        <v>75602</v>
      </c>
      <c t="s" s="4" r="T3331">
        <v>75603</v>
      </c>
      <c t="s" s="4" r="U3331">
        <v>75604</v>
      </c>
      <c t="s" s="4" r="V3331">
        <v>75605</v>
      </c>
      <c t="s" s="4" r="W3331">
        <v>75606</v>
      </c>
      <c t="s" s="4" r="X3331">
        <v>75607</v>
      </c>
      <c t="s" s="4" r="Y3331">
        <v>75608</v>
      </c>
      <c t="s" s="4" r="Z3331">
        <v>75609</v>
      </c>
      <c t="s" s="4" r="AA3331">
        <v>75610</v>
      </c>
      <c t="s" s="4" r="AB3331">
        <v>75611</v>
      </c>
      <c t="s" s="4" r="AC3331">
        <v>75612</v>
      </c>
      <c t="s" s="4" r="AD3331">
        <v>75613</v>
      </c>
    </row>
    <row customHeight="1" r="3332" ht="13.5">
      <c s="3" r="A3332">
        <v>3653.0</v>
      </c>
      <c t="s" s="4" r="B3332">
        <v>75614</v>
      </c>
      <c t="s" s="4" r="C3332">
        <v>75615</v>
      </c>
      <c s="3" r="D3332">
        <v>13.0</v>
      </c>
      <c s="3" r="E3332">
        <v>25.0</v>
      </c>
      <c s="3" r="F3332">
        <v>15.0</v>
      </c>
      <c s="3" r="G3332">
        <v>1.0</v>
      </c>
      <c s="3" r="H3332">
        <v>95.0</v>
      </c>
      <c t="s" s="4" r="I3332">
        <v>75616</v>
      </c>
      <c t="s" s="4" r="J3332">
        <v>75617</v>
      </c>
      <c s="5" r="K3332">
        <v>3960.0</v>
      </c>
      <c t="s" s="4" r="L3332">
        <v>75618</v>
      </c>
      <c t="s" s="4" r="M3332">
        <v>75619</v>
      </c>
      <c t="s" s="4" r="N3332">
        <v>75620</v>
      </c>
      <c t="s" s="4" r="O3332">
        <v>75621</v>
      </c>
      <c t="s" s="4" r="P3332">
        <v>75622</v>
      </c>
      <c t="s" s="4" r="Q3332">
        <v>75623</v>
      </c>
      <c t="s" s="4" r="R3332">
        <v>75624</v>
      </c>
      <c t="s" s="4" r="S3332">
        <v>75625</v>
      </c>
      <c t="s" s="4" r="T3332">
        <v>75626</v>
      </c>
      <c t="s" s="4" r="U3332">
        <v>75627</v>
      </c>
      <c t="s" s="4" r="V3332">
        <v>75628</v>
      </c>
      <c t="s" s="4" r="W3332">
        <v>75629</v>
      </c>
      <c t="s" s="4" r="X3332">
        <v>75630</v>
      </c>
      <c t="s" s="4" r="Y3332">
        <v>75631</v>
      </c>
      <c t="s" s="4" r="Z3332">
        <v>75632</v>
      </c>
      <c t="s" s="4" r="AA3332">
        <v>75633</v>
      </c>
      <c t="s" s="4" r="AB3332">
        <v>75634</v>
      </c>
      <c t="s" s="4" r="AC3332">
        <v>75635</v>
      </c>
      <c t="s" s="4" r="AD3332">
        <v>75636</v>
      </c>
    </row>
    <row customHeight="1" r="3333" ht="13.5">
      <c s="3" r="A3333">
        <v>3654.0</v>
      </c>
      <c t="s" s="4" r="B3333">
        <v>75637</v>
      </c>
      <c t="s" s="4" r="C3333">
        <v>75638</v>
      </c>
      <c s="3" r="D3333">
        <v>13.0</v>
      </c>
      <c s="3" r="E3333">
        <v>30.0</v>
      </c>
      <c s="3" r="F3333">
        <v>21.0</v>
      </c>
      <c s="3" r="G3333">
        <v>1.0</v>
      </c>
      <c s="3" r="H3333">
        <v>95.0</v>
      </c>
      <c t="s" s="4" r="I3333">
        <v>75639</v>
      </c>
      <c t="s" s="4" r="J3333">
        <v>75640</v>
      </c>
      <c s="5" r="K3333">
        <v>3960.0</v>
      </c>
      <c t="s" s="4" r="L3333">
        <v>75641</v>
      </c>
      <c t="s" s="4" r="M3333">
        <v>75642</v>
      </c>
      <c t="s" s="4" r="N3333">
        <v>75643</v>
      </c>
      <c t="s" s="4" r="O3333">
        <v>75644</v>
      </c>
      <c t="s" s="4" r="P3333">
        <v>75645</v>
      </c>
      <c t="s" s="4" r="Q3333">
        <v>75646</v>
      </c>
      <c t="s" s="4" r="R3333">
        <v>75647</v>
      </c>
      <c t="s" s="4" r="S3333">
        <v>75648</v>
      </c>
      <c t="s" s="4" r="T3333">
        <v>75649</v>
      </c>
      <c t="s" s="4" r="U3333">
        <v>75650</v>
      </c>
      <c t="s" s="4" r="V3333">
        <v>75651</v>
      </c>
      <c t="s" s="4" r="W3333">
        <v>75652</v>
      </c>
      <c t="s" s="4" r="X3333">
        <v>75653</v>
      </c>
      <c t="s" s="4" r="Y3333">
        <v>75654</v>
      </c>
      <c t="s" s="4" r="Z3333">
        <v>75655</v>
      </c>
      <c t="s" s="4" r="AA3333">
        <v>75656</v>
      </c>
      <c t="s" s="4" r="AB3333">
        <v>75657</v>
      </c>
      <c t="s" s="4" r="AC3333">
        <v>75658</v>
      </c>
      <c t="s" s="4" r="AD3333">
        <v>75659</v>
      </c>
    </row>
    <row customHeight="1" r="3334" ht="13.5">
      <c s="3" r="A3334">
        <v>3655.0</v>
      </c>
      <c t="s" s="4" r="B3334">
        <v>75660</v>
      </c>
      <c t="s" s="4" r="C3334">
        <v>75661</v>
      </c>
      <c s="3" r="D3334">
        <v>10.0</v>
      </c>
      <c s="3" r="E3334">
        <v>30.0</v>
      </c>
      <c s="3" r="F3334">
        <v>12.0</v>
      </c>
      <c s="3" r="G3334">
        <v>1.0</v>
      </c>
      <c s="3" r="H3334">
        <v>70.0</v>
      </c>
      <c t="s" s="4" r="I3334">
        <v>75662</v>
      </c>
      <c t="s" s="4" r="J3334">
        <v>75663</v>
      </c>
      <c s="5" r="K3334">
        <v>1770.0</v>
      </c>
      <c t="s" s="4" r="L3334">
        <v>75664</v>
      </c>
      <c t="s" s="4" r="M3334">
        <v>75665</v>
      </c>
      <c t="s" s="4" r="N3334">
        <v>75666</v>
      </c>
      <c t="s" s="4" r="O3334">
        <v>75667</v>
      </c>
      <c t="s" s="4" r="P3334">
        <v>75668</v>
      </c>
      <c t="s" s="4" r="Q3334">
        <v>75669</v>
      </c>
      <c t="s" s="4" r="R3334">
        <v>75670</v>
      </c>
      <c t="s" s="4" r="S3334">
        <v>75671</v>
      </c>
      <c t="s" s="4" r="T3334">
        <v>75672</v>
      </c>
      <c t="s" s="4" r="U3334">
        <v>75673</v>
      </c>
      <c t="s" s="4" r="V3334">
        <v>75674</v>
      </c>
      <c t="s" s="4" r="W3334">
        <v>75675</v>
      </c>
      <c t="s" s="4" r="X3334">
        <v>75676</v>
      </c>
      <c t="s" s="4" r="Y3334">
        <v>75677</v>
      </c>
      <c t="s" s="4" r="Z3334">
        <v>75678</v>
      </c>
      <c t="s" s="4" r="AA3334">
        <v>75679</v>
      </c>
      <c t="s" s="4" r="AB3334">
        <v>75680</v>
      </c>
      <c t="s" s="4" r="AC3334">
        <v>75681</v>
      </c>
      <c t="s" s="4" r="AD3334">
        <v>75682</v>
      </c>
    </row>
    <row customHeight="1" r="3335" ht="13.5">
      <c s="3" r="A3335">
        <v>3656.0</v>
      </c>
      <c t="s" s="4" r="B3335">
        <v>75683</v>
      </c>
      <c t="s" s="4" r="C3335">
        <v>75684</v>
      </c>
      <c s="3" r="D3335">
        <v>11.0</v>
      </c>
      <c s="3" r="E3335">
        <v>30.0</v>
      </c>
      <c s="3" r="F3335">
        <v>15.0</v>
      </c>
      <c s="3" r="G3335">
        <v>1.0</v>
      </c>
      <c s="3" r="H3335">
        <v>95.0</v>
      </c>
      <c t="s" s="4" r="I3335">
        <v>75685</v>
      </c>
      <c t="s" s="4" r="J3335">
        <v>75686</v>
      </c>
      <c s="5" r="K3335">
        <v>2880.0</v>
      </c>
      <c t="s" s="4" r="L3335">
        <v>75687</v>
      </c>
      <c t="s" s="4" r="M3335">
        <v>75688</v>
      </c>
      <c t="s" s="4" r="N3335">
        <v>75689</v>
      </c>
      <c t="s" s="4" r="O3335">
        <v>75690</v>
      </c>
      <c t="s" s="4" r="P3335">
        <v>75691</v>
      </c>
      <c t="s" s="4" r="Q3335">
        <v>75692</v>
      </c>
      <c t="s" s="4" r="R3335">
        <v>75693</v>
      </c>
      <c t="s" s="4" r="S3335">
        <v>75694</v>
      </c>
      <c t="s" s="4" r="T3335">
        <v>75695</v>
      </c>
      <c t="s" s="4" r="U3335">
        <v>75696</v>
      </c>
      <c t="s" s="4" r="V3335">
        <v>75697</v>
      </c>
      <c t="s" s="4" r="W3335">
        <v>75698</v>
      </c>
      <c t="s" s="4" r="X3335">
        <v>75699</v>
      </c>
      <c t="s" s="4" r="Y3335">
        <v>75700</v>
      </c>
      <c t="s" s="4" r="Z3335">
        <v>75701</v>
      </c>
      <c t="s" s="4" r="AA3335">
        <v>75702</v>
      </c>
      <c t="s" s="4" r="AB3335">
        <v>75703</v>
      </c>
      <c t="s" s="4" r="AC3335">
        <v>75704</v>
      </c>
      <c t="s" s="4" r="AD3335">
        <v>75705</v>
      </c>
    </row>
    <row customHeight="1" r="3336" ht="13.5">
      <c s="3" r="A3336">
        <v>3657.0</v>
      </c>
      <c t="s" s="4" r="B3336">
        <v>75706</v>
      </c>
      <c t="s" s="4" r="C3336">
        <v>75707</v>
      </c>
      <c s="3" r="D3336">
        <v>11.0</v>
      </c>
      <c s="3" r="E3336">
        <v>30.0</v>
      </c>
      <c s="3" r="F3336">
        <v>15.0</v>
      </c>
      <c s="3" r="G3336">
        <v>1.0</v>
      </c>
      <c s="3" r="H3336">
        <v>95.0</v>
      </c>
      <c t="s" s="4" r="I3336">
        <v>75708</v>
      </c>
      <c t="s" s="4" r="J3336">
        <v>75709</v>
      </c>
      <c s="5" r="K3336">
        <v>2880.0</v>
      </c>
      <c t="s" s="4" r="L3336">
        <v>75710</v>
      </c>
      <c t="s" s="4" r="M3336">
        <v>75711</v>
      </c>
      <c t="s" s="4" r="N3336">
        <v>75712</v>
      </c>
      <c t="s" s="4" r="O3336">
        <v>75713</v>
      </c>
      <c t="s" s="4" r="P3336">
        <v>75714</v>
      </c>
      <c t="s" s="4" r="Q3336">
        <v>75715</v>
      </c>
      <c t="s" s="4" r="R3336">
        <v>75716</v>
      </c>
      <c t="s" s="4" r="S3336">
        <v>75717</v>
      </c>
      <c t="s" s="4" r="T3336">
        <v>75718</v>
      </c>
      <c t="s" s="4" r="U3336">
        <v>75719</v>
      </c>
      <c t="s" s="4" r="V3336">
        <v>75720</v>
      </c>
      <c t="s" s="4" r="W3336">
        <v>75721</v>
      </c>
      <c t="s" s="4" r="X3336">
        <v>75722</v>
      </c>
      <c t="s" s="4" r="Y3336">
        <v>75723</v>
      </c>
      <c t="s" s="4" r="Z3336">
        <v>75724</v>
      </c>
      <c t="s" s="4" r="AA3336">
        <v>75725</v>
      </c>
      <c t="s" s="4" r="AB3336">
        <v>75726</v>
      </c>
      <c t="s" s="4" r="AC3336">
        <v>75727</v>
      </c>
      <c t="s" s="4" r="AD3336">
        <v>75728</v>
      </c>
    </row>
    <row customHeight="1" r="3337" ht="13.5">
      <c s="3" r="A3337">
        <v>3658.0</v>
      </c>
      <c t="s" s="4" r="B3337">
        <v>75729</v>
      </c>
      <c t="s" s="4" r="C3337">
        <v>75730</v>
      </c>
      <c s="3" r="D3337">
        <v>12.0</v>
      </c>
      <c s="3" r="E3337">
        <v>35.0</v>
      </c>
      <c s="3" r="F3337">
        <v>21.0</v>
      </c>
      <c s="3" r="G3337">
        <v>1.0</v>
      </c>
      <c s="3" r="H3337">
        <v>95.0</v>
      </c>
      <c t="s" s="4" r="I3337">
        <v>75731</v>
      </c>
      <c t="s" s="4" r="J3337">
        <v>75732</v>
      </c>
      <c s="5" r="K3337">
        <v>3400.0</v>
      </c>
      <c t="s" s="4" r="L3337">
        <v>75733</v>
      </c>
      <c t="s" s="4" r="M3337">
        <v>75734</v>
      </c>
      <c t="s" s="4" r="N3337">
        <v>75735</v>
      </c>
      <c t="s" s="4" r="O3337">
        <v>75736</v>
      </c>
      <c t="s" s="4" r="P3337">
        <v>75737</v>
      </c>
      <c t="s" s="4" r="Q3337">
        <v>75738</v>
      </c>
      <c t="s" s="4" r="R3337">
        <v>75739</v>
      </c>
      <c t="s" s="4" r="S3337">
        <v>75740</v>
      </c>
      <c t="s" s="4" r="T3337">
        <v>75741</v>
      </c>
      <c t="s" s="4" r="U3337">
        <v>75742</v>
      </c>
      <c t="s" s="4" r="V3337">
        <v>75743</v>
      </c>
      <c t="s" s="4" r="W3337">
        <v>75744</v>
      </c>
      <c t="s" s="4" r="X3337">
        <v>75745</v>
      </c>
      <c t="s" s="4" r="Y3337">
        <v>75746</v>
      </c>
      <c t="s" s="4" r="Z3337">
        <v>75747</v>
      </c>
      <c t="s" s="4" r="AA3337">
        <v>75748</v>
      </c>
      <c t="s" s="4" r="AB3337">
        <v>75749</v>
      </c>
      <c t="s" s="4" r="AC3337">
        <v>75750</v>
      </c>
      <c t="s" s="4" r="AD3337">
        <v>75751</v>
      </c>
    </row>
    <row customHeight="1" r="3338" ht="13.5">
      <c s="3" r="A3338">
        <v>3660.0</v>
      </c>
      <c t="s" s="4" r="B3338">
        <v>75752</v>
      </c>
      <c t="s" s="4" r="C3338">
        <v>75753</v>
      </c>
      <c s="3" r="D3338">
        <v>13.0</v>
      </c>
      <c s="3" r="E3338">
        <v>40.0</v>
      </c>
      <c s="3" r="F3338">
        <v>18.0</v>
      </c>
      <c s="3" r="G3338">
        <v>1.0</v>
      </c>
      <c s="3" r="H3338">
        <v>95.0</v>
      </c>
      <c t="s" s="4" r="I3338">
        <v>75754</v>
      </c>
      <c t="s" s="4" r="J3338">
        <v>75755</v>
      </c>
      <c s="5" r="K3338">
        <v>3960.0</v>
      </c>
      <c t="s" s="4" r="L3338">
        <v>75756</v>
      </c>
      <c t="s" s="4" r="M3338">
        <v>75757</v>
      </c>
      <c t="s" s="4" r="N3338">
        <v>75758</v>
      </c>
      <c t="s" s="4" r="O3338">
        <v>75759</v>
      </c>
      <c t="s" s="4" r="P3338">
        <v>75760</v>
      </c>
      <c t="s" s="4" r="Q3338">
        <v>75761</v>
      </c>
      <c t="s" s="4" r="R3338">
        <v>75762</v>
      </c>
      <c t="s" s="4" r="S3338">
        <v>75763</v>
      </c>
      <c t="s" s="4" r="T3338">
        <v>75764</v>
      </c>
      <c t="s" s="4" r="U3338">
        <v>75765</v>
      </c>
      <c t="s" s="4" r="V3338">
        <v>75766</v>
      </c>
      <c t="s" s="4" r="W3338">
        <v>75767</v>
      </c>
      <c t="s" s="4" r="X3338">
        <v>75768</v>
      </c>
      <c t="s" s="4" r="Y3338">
        <v>75769</v>
      </c>
      <c t="s" s="4" r="Z3338">
        <v>75770</v>
      </c>
      <c t="s" s="4" r="AA3338">
        <v>75771</v>
      </c>
      <c t="s" s="4" r="AB3338">
        <v>75772</v>
      </c>
      <c t="s" s="4" r="AC3338">
        <v>75773</v>
      </c>
      <c t="s" s="4" r="AD3338">
        <v>75774</v>
      </c>
    </row>
    <row customHeight="1" r="3339" ht="13.5">
      <c s="3" r="A3339">
        <v>3661.0</v>
      </c>
      <c t="s" s="4" r="B3339">
        <v>75775</v>
      </c>
      <c t="s" s="4" r="C3339">
        <v>75776</v>
      </c>
      <c s="3" r="D3339">
        <v>14.0</v>
      </c>
      <c s="3" r="E3339">
        <v>40.0</v>
      </c>
      <c s="3" r="F3339">
        <v>20.0</v>
      </c>
      <c s="3" r="G3339">
        <v>1.0</v>
      </c>
      <c s="3" r="H3339">
        <v>95.0</v>
      </c>
      <c t="s" s="4" r="I3339">
        <v>75777</v>
      </c>
      <c t="s" s="4" r="J3339">
        <v>75778</v>
      </c>
      <c s="5" r="K3339">
        <v>4570.0</v>
      </c>
      <c t="s" s="4" r="L3339">
        <v>75779</v>
      </c>
      <c t="s" s="4" r="M3339">
        <v>75780</v>
      </c>
      <c t="s" s="4" r="N3339">
        <v>75781</v>
      </c>
      <c t="s" s="4" r="O3339">
        <v>75782</v>
      </c>
      <c t="s" s="4" r="P3339">
        <v>75783</v>
      </c>
      <c t="s" s="4" r="Q3339">
        <v>75784</v>
      </c>
      <c t="s" s="4" r="R3339">
        <v>75785</v>
      </c>
      <c t="s" s="4" r="S3339">
        <v>75786</v>
      </c>
      <c t="s" s="4" r="T3339">
        <v>75787</v>
      </c>
      <c t="s" s="4" r="U3339">
        <v>75788</v>
      </c>
      <c t="s" s="4" r="V3339">
        <v>75789</v>
      </c>
      <c t="s" s="4" r="W3339">
        <v>75790</v>
      </c>
      <c t="s" s="4" r="X3339">
        <v>75791</v>
      </c>
      <c t="s" s="4" r="Y3339">
        <v>75792</v>
      </c>
      <c t="s" s="4" r="Z3339">
        <v>75793</v>
      </c>
      <c t="s" s="4" r="AA3339">
        <v>75794</v>
      </c>
      <c t="s" s="4" r="AB3339">
        <v>75795</v>
      </c>
      <c t="s" s="4" r="AC3339">
        <v>75796</v>
      </c>
      <c t="s" s="4" r="AD3339">
        <v>75797</v>
      </c>
    </row>
    <row customHeight="1" r="3340" ht="13.5">
      <c s="3" r="A3340">
        <v>3662.0</v>
      </c>
      <c t="s" s="4" r="B3340">
        <v>75798</v>
      </c>
      <c t="s" s="4" r="C3340">
        <v>75799</v>
      </c>
      <c s="3" r="D3340">
        <v>14.0</v>
      </c>
      <c s="3" r="E3340">
        <v>40.0</v>
      </c>
      <c s="3" r="F3340">
        <v>15.0</v>
      </c>
      <c s="3" r="G3340">
        <v>1.0</v>
      </c>
      <c s="3" r="H3340">
        <v>95.0</v>
      </c>
      <c t="s" s="4" r="I3340">
        <v>75800</v>
      </c>
      <c t="s" s="4" r="J3340">
        <v>75801</v>
      </c>
      <c s="5" r="K3340">
        <v>4570.0</v>
      </c>
      <c t="s" s="4" r="L3340">
        <v>75802</v>
      </c>
      <c t="s" s="4" r="M3340">
        <v>75803</v>
      </c>
      <c t="s" s="4" r="N3340">
        <v>75804</v>
      </c>
      <c t="s" s="4" r="O3340">
        <v>75805</v>
      </c>
      <c t="s" s="4" r="P3340">
        <v>75806</v>
      </c>
      <c t="s" s="4" r="Q3340">
        <v>75807</v>
      </c>
      <c t="s" s="4" r="R3340">
        <v>75808</v>
      </c>
      <c t="s" s="4" r="S3340">
        <v>75809</v>
      </c>
      <c t="s" s="4" r="T3340">
        <v>75810</v>
      </c>
      <c t="s" s="4" r="U3340">
        <v>75811</v>
      </c>
      <c t="s" s="4" r="V3340">
        <v>75812</v>
      </c>
      <c t="s" s="4" r="W3340">
        <v>75813</v>
      </c>
      <c t="s" s="4" r="X3340">
        <v>75814</v>
      </c>
      <c t="s" s="4" r="Y3340">
        <v>75815</v>
      </c>
      <c t="s" s="4" r="Z3340">
        <v>75816</v>
      </c>
      <c t="s" s="4" r="AA3340">
        <v>75817</v>
      </c>
      <c t="s" s="4" r="AB3340">
        <v>75818</v>
      </c>
      <c t="s" s="4" r="AC3340">
        <v>75819</v>
      </c>
      <c t="s" s="4" r="AD3340">
        <v>75820</v>
      </c>
    </row>
    <row customHeight="1" r="3341" ht="13.5">
      <c s="3" r="A3341">
        <v>3714.0</v>
      </c>
      <c t="s" s="4" r="B3341">
        <v>75821</v>
      </c>
      <c t="s" s="4" r="C3341">
        <v>75822</v>
      </c>
      <c s="3" r="D3341">
        <v>35.0</v>
      </c>
      <c s="3" r="E3341">
        <v>80.0</v>
      </c>
      <c s="3" r="F3341">
        <v>45.0</v>
      </c>
      <c s="3" r="G3341">
        <v>1.0</v>
      </c>
      <c s="3" r="H3341">
        <v>50.0</v>
      </c>
      <c t="s" s="4" r="I3341">
        <v>75823</v>
      </c>
      <c t="s" s="4" r="J3341">
        <v>75824</v>
      </c>
      <c s="5" r="K3341">
        <v>14100.0</v>
      </c>
      <c t="s" s="4" r="L3341">
        <v>75825</v>
      </c>
      <c t="s" s="4" r="M3341">
        <v>75826</v>
      </c>
      <c t="s" s="4" r="N3341">
        <v>75827</v>
      </c>
      <c t="s" s="4" r="O3341">
        <v>75828</v>
      </c>
      <c t="s" s="4" r="P3341">
        <v>75829</v>
      </c>
      <c t="s" s="4" r="Q3341">
        <v>75830</v>
      </c>
      <c t="s" s="4" r="R3341">
        <v>75831</v>
      </c>
      <c t="s" s="4" r="S3341">
        <v>75832</v>
      </c>
      <c t="s" s="4" r="T3341">
        <v>75833</v>
      </c>
      <c t="s" s="4" r="U3341">
        <v>75834</v>
      </c>
      <c t="s" s="4" r="V3341">
        <v>75835</v>
      </c>
      <c t="s" s="4" r="W3341">
        <v>75836</v>
      </c>
      <c t="s" s="4" r="X3341">
        <v>75837</v>
      </c>
      <c t="s" s="4" r="Y3341">
        <v>75838</v>
      </c>
      <c t="s" s="4" r="Z3341">
        <v>75839</v>
      </c>
      <c t="s" s="4" r="AA3341">
        <v>75840</v>
      </c>
      <c t="s" s="4" r="AB3341">
        <v>75841</v>
      </c>
      <c t="s" s="4" r="AC3341">
        <v>75842</v>
      </c>
      <c t="s" s="4" r="AD3341">
        <v>75843</v>
      </c>
    </row>
    <row customHeight="1" r="3342" ht="13.5">
      <c s="3" r="A3342">
        <v>3721.0</v>
      </c>
      <c t="s" s="4" r="B3342">
        <v>75844</v>
      </c>
      <c t="s" s="4" r="C3342">
        <v>75845</v>
      </c>
      <c s="3" r="D3342">
        <v>3.0</v>
      </c>
      <c s="3" r="E3342">
        <v>10.0</v>
      </c>
      <c s="3" r="F3342">
        <v>6.0</v>
      </c>
      <c s="3" r="G3342">
        <v>1.0</v>
      </c>
      <c s="3" r="H3342">
        <v>95.0</v>
      </c>
      <c t="s" s="4" r="I3342">
        <v>75846</v>
      </c>
      <c t="s" s="4" r="J3342">
        <v>75847</v>
      </c>
      <c s="5" r="K3342">
        <v>510.0</v>
      </c>
      <c t="s" s="4" r="L3342">
        <v>75848</v>
      </c>
      <c t="s" s="4" r="M3342">
        <v>75849</v>
      </c>
      <c t="s" s="4" r="N3342">
        <v>75850</v>
      </c>
      <c t="s" s="4" r="O3342">
        <v>75851</v>
      </c>
      <c t="s" s="4" r="P3342">
        <v>75852</v>
      </c>
      <c t="s" s="4" r="Q3342">
        <v>75853</v>
      </c>
      <c t="s" s="4" r="R3342">
        <v>75854</v>
      </c>
      <c t="s" s="4" r="S3342">
        <v>75855</v>
      </c>
      <c t="s" s="4" r="T3342">
        <v>75856</v>
      </c>
      <c t="s" s="4" r="U3342">
        <v>75857</v>
      </c>
      <c t="s" s="4" r="V3342">
        <v>75858</v>
      </c>
      <c t="s" s="4" r="W3342">
        <v>75859</v>
      </c>
      <c t="s" s="4" r="X3342">
        <v>75860</v>
      </c>
      <c t="s" s="4" r="Y3342">
        <v>75861</v>
      </c>
      <c t="s" s="4" r="Z3342">
        <v>75862</v>
      </c>
      <c t="s" s="4" r="AA3342">
        <v>75863</v>
      </c>
      <c t="s" s="4" r="AB3342">
        <v>75864</v>
      </c>
      <c t="s" s="4" r="AC3342">
        <v>75865</v>
      </c>
      <c t="s" s="4" r="AD3342">
        <v>75866</v>
      </c>
    </row>
    <row customHeight="1" r="3343" ht="13.5">
      <c s="3" r="A3343">
        <v>4597.0</v>
      </c>
      <c t="s" s="4" r="B3343">
        <v>75867</v>
      </c>
      <c t="s" s="4" r="C3343">
        <v>75868</v>
      </c>
      <c s="3" r="D3343">
        <v>28.0</v>
      </c>
      <c s="3" r="E3343">
        <v>70.0</v>
      </c>
      <c s="3" r="F3343">
        <v>40.0</v>
      </c>
      <c s="3" r="G3343">
        <v>1.0</v>
      </c>
      <c s="3" r="H3343">
        <v>70.0</v>
      </c>
      <c t="s" s="4" r="I3343">
        <v>75869</v>
      </c>
      <c t="s" s="4" r="J3343">
        <v>75870</v>
      </c>
      <c s="5" r="K3343">
        <v>13100.0</v>
      </c>
      <c t="s" s="4" r="L3343">
        <v>75871</v>
      </c>
      <c t="s" s="4" r="M3343">
        <v>75872</v>
      </c>
      <c t="s" s="4" r="N3343">
        <v>75873</v>
      </c>
      <c t="s" s="4" r="O3343">
        <v>75874</v>
      </c>
      <c t="s" s="4" r="P3343">
        <v>75875</v>
      </c>
      <c t="s" s="4" r="Q3343">
        <v>75876</v>
      </c>
      <c t="s" s="4" r="R3343">
        <v>75877</v>
      </c>
      <c t="s" s="4" r="S3343">
        <v>75878</v>
      </c>
      <c t="s" s="4" r="T3343">
        <v>75879</v>
      </c>
      <c t="s" s="4" r="U3343">
        <v>75880</v>
      </c>
      <c t="s" s="4" r="V3343">
        <v>75881</v>
      </c>
      <c t="s" s="4" r="W3343">
        <v>75882</v>
      </c>
      <c t="s" s="4" r="X3343">
        <v>75883</v>
      </c>
      <c t="s" s="4" r="Y3343">
        <v>75884</v>
      </c>
      <c t="s" s="4" r="Z3343">
        <v>75885</v>
      </c>
      <c t="s" s="4" r="AA3343">
        <v>75886</v>
      </c>
      <c t="s" s="4" r="AB3343">
        <v>75887</v>
      </c>
      <c t="s" s="4" r="AC3343">
        <v>75888</v>
      </c>
      <c t="s" s="4" r="AD3343">
        <v>75889</v>
      </c>
    </row>
    <row customHeight="1" r="3344" ht="13.5">
      <c s="3" r="A3344">
        <v>4598.0</v>
      </c>
      <c t="s" s="4" r="B3344">
        <v>75890</v>
      </c>
      <c t="s" s="4" r="C3344">
        <v>75891</v>
      </c>
      <c s="3" r="D3344">
        <v>31.0</v>
      </c>
      <c s="3" r="E3344">
        <v>70.0</v>
      </c>
      <c s="3" r="F3344">
        <v>40.0</v>
      </c>
      <c s="3" r="G3344">
        <v>1.0</v>
      </c>
      <c s="3" r="H3344">
        <v>70.0</v>
      </c>
      <c t="s" s="4" r="I3344">
        <v>75892</v>
      </c>
      <c t="s" s="4" r="J3344">
        <v>75893</v>
      </c>
      <c s="5" r="K3344">
        <v>15700.0</v>
      </c>
      <c t="s" s="4" r="L3344">
        <v>75894</v>
      </c>
      <c t="s" s="4" r="M3344">
        <v>75895</v>
      </c>
      <c t="s" s="4" r="N3344">
        <v>75896</v>
      </c>
      <c t="s" s="4" r="O3344">
        <v>75897</v>
      </c>
      <c t="s" s="4" r="P3344">
        <v>75898</v>
      </c>
      <c t="s" s="4" r="Q3344">
        <v>75899</v>
      </c>
      <c t="s" s="4" r="R3344">
        <v>75900</v>
      </c>
      <c t="s" s="4" r="S3344">
        <v>75901</v>
      </c>
      <c t="s" s="4" r="T3344">
        <v>75902</v>
      </c>
      <c t="s" s="4" r="U3344">
        <v>75903</v>
      </c>
      <c t="s" s="4" r="V3344">
        <v>75904</v>
      </c>
      <c t="s" s="4" r="W3344">
        <v>75905</v>
      </c>
      <c t="s" s="4" r="X3344">
        <v>75906</v>
      </c>
      <c t="s" s="4" r="Y3344">
        <v>75907</v>
      </c>
      <c t="s" s="4" r="Z3344">
        <v>75908</v>
      </c>
      <c t="s" s="4" r="AA3344">
        <v>75909</v>
      </c>
      <c t="s" s="4" r="AB3344">
        <v>75910</v>
      </c>
      <c t="s" s="4" r="AC3344">
        <v>75911</v>
      </c>
      <c t="s" s="4" r="AD3344">
        <v>75912</v>
      </c>
    </row>
    <row customHeight="1" r="3345" ht="13.5">
      <c s="3" r="A3345">
        <v>4608.0</v>
      </c>
      <c t="s" s="4" r="B3345">
        <v>75913</v>
      </c>
      <c t="s" s="4" r="C3345">
        <v>75914</v>
      </c>
      <c s="3" r="D3345">
        <v>5.0</v>
      </c>
      <c s="3" r="E3345">
        <v>20.0</v>
      </c>
      <c s="3" r="F3345">
        <v>15.0</v>
      </c>
      <c s="3" r="G3345">
        <v>1.0</v>
      </c>
      <c s="3" r="H3345">
        <v>70.0</v>
      </c>
      <c t="s" s="4" r="I3345">
        <v>75915</v>
      </c>
      <c t="s" s="4" r="J3345">
        <v>75916</v>
      </c>
      <c s="5" r="K3345">
        <v>520.0</v>
      </c>
      <c t="s" s="4" r="L3345">
        <v>75917</v>
      </c>
      <c t="s" s="4" r="M3345">
        <v>75918</v>
      </c>
      <c t="s" s="4" r="N3345">
        <v>75919</v>
      </c>
      <c t="s" s="4" r="O3345">
        <v>75920</v>
      </c>
      <c t="s" s="4" r="P3345">
        <v>75921</v>
      </c>
      <c t="s" s="4" r="Q3345">
        <v>75922</v>
      </c>
      <c t="s" s="4" r="R3345">
        <v>75923</v>
      </c>
      <c t="s" s="4" r="S3345">
        <v>75924</v>
      </c>
      <c t="s" s="4" r="T3345">
        <v>75925</v>
      </c>
      <c t="s" s="4" r="U3345">
        <v>75926</v>
      </c>
      <c t="s" s="4" r="V3345">
        <v>75927</v>
      </c>
      <c t="s" s="4" r="W3345">
        <v>75928</v>
      </c>
      <c t="s" s="4" r="X3345">
        <v>75929</v>
      </c>
      <c t="s" s="4" r="Y3345">
        <v>75930</v>
      </c>
      <c t="s" s="4" r="Z3345">
        <v>75931</v>
      </c>
      <c t="s" s="4" r="AA3345">
        <v>75932</v>
      </c>
      <c t="s" s="4" r="AB3345">
        <v>75933</v>
      </c>
      <c t="s" s="4" r="AC3345">
        <v>75934</v>
      </c>
      <c t="s" s="4" r="AD3345">
        <v>75935</v>
      </c>
    </row>
    <row customHeight="1" r="3346" ht="13.5">
      <c s="3" r="A3346">
        <v>4609.0</v>
      </c>
      <c t="s" s="4" r="B3346">
        <v>75936</v>
      </c>
      <c t="s" s="4" r="C3346">
        <v>75937</v>
      </c>
      <c s="3" r="D3346">
        <v>5.0</v>
      </c>
      <c s="3" r="E3346">
        <v>20.0</v>
      </c>
      <c s="3" r="F3346">
        <v>15.0</v>
      </c>
      <c s="3" r="G3346">
        <v>1.0</v>
      </c>
      <c s="3" r="H3346">
        <v>70.0</v>
      </c>
      <c t="s" s="4" r="I3346">
        <v>75938</v>
      </c>
      <c t="s" s="4" r="J3346">
        <v>75939</v>
      </c>
      <c s="5" r="K3346">
        <v>520.0</v>
      </c>
      <c t="s" s="4" r="L3346">
        <v>75940</v>
      </c>
      <c t="s" s="4" r="M3346">
        <v>75941</v>
      </c>
      <c t="s" s="4" r="N3346">
        <v>75942</v>
      </c>
      <c t="s" s="4" r="O3346">
        <v>75943</v>
      </c>
      <c t="s" s="4" r="P3346">
        <v>75944</v>
      </c>
      <c t="s" s="4" r="Q3346">
        <v>75945</v>
      </c>
      <c t="s" s="4" r="R3346">
        <v>75946</v>
      </c>
      <c t="s" s="4" r="S3346">
        <v>75947</v>
      </c>
      <c t="s" s="4" r="T3346">
        <v>75948</v>
      </c>
      <c t="s" s="4" r="U3346">
        <v>75949</v>
      </c>
      <c t="s" s="4" r="V3346">
        <v>75950</v>
      </c>
      <c t="s" s="4" r="W3346">
        <v>75951</v>
      </c>
      <c t="s" s="4" r="X3346">
        <v>75952</v>
      </c>
      <c t="s" s="4" r="Y3346">
        <v>75953</v>
      </c>
      <c t="s" s="4" r="Z3346">
        <v>75954</v>
      </c>
      <c t="s" s="4" r="AA3346">
        <v>75955</v>
      </c>
      <c t="s" s="4" r="AB3346">
        <v>75956</v>
      </c>
      <c t="s" s="4" r="AC3346">
        <v>75957</v>
      </c>
      <c t="s" s="4" r="AD3346">
        <v>75958</v>
      </c>
    </row>
    <row customHeight="1" r="3347" ht="13.5">
      <c s="3" r="A3347">
        <v>4610.0</v>
      </c>
      <c t="s" s="4" r="B3347">
        <v>75959</v>
      </c>
      <c t="s" s="4" r="C3347">
        <v>75960</v>
      </c>
      <c s="3" r="D3347">
        <v>5.0</v>
      </c>
      <c s="3" r="E3347">
        <v>20.0</v>
      </c>
      <c s="3" r="F3347">
        <v>15.0</v>
      </c>
      <c s="3" r="G3347">
        <v>1.0</v>
      </c>
      <c s="3" r="H3347">
        <v>70.0</v>
      </c>
      <c t="s" s="4" r="I3347">
        <v>75961</v>
      </c>
      <c t="s" s="4" r="J3347">
        <v>75962</v>
      </c>
      <c s="5" r="K3347">
        <v>520.0</v>
      </c>
      <c t="s" s="4" r="L3347">
        <v>75963</v>
      </c>
      <c t="s" s="4" r="M3347">
        <v>75964</v>
      </c>
      <c t="s" s="4" r="N3347">
        <v>75965</v>
      </c>
      <c t="s" s="4" r="O3347">
        <v>75966</v>
      </c>
      <c t="s" s="4" r="P3347">
        <v>75967</v>
      </c>
      <c t="s" s="4" r="Q3347">
        <v>75968</v>
      </c>
      <c t="s" s="4" r="R3347">
        <v>75969</v>
      </c>
      <c t="s" s="4" r="S3347">
        <v>75970</v>
      </c>
      <c t="s" s="4" r="T3347">
        <v>75971</v>
      </c>
      <c t="s" s="4" r="U3347">
        <v>75972</v>
      </c>
      <c t="s" s="4" r="V3347">
        <v>75973</v>
      </c>
      <c t="s" s="4" r="W3347">
        <v>75974</v>
      </c>
      <c t="s" s="4" r="X3347">
        <v>75975</v>
      </c>
      <c t="s" s="4" r="Y3347">
        <v>75976</v>
      </c>
      <c t="s" s="4" r="Z3347">
        <v>75977</v>
      </c>
      <c t="s" s="4" r="AA3347">
        <v>75978</v>
      </c>
      <c t="s" s="4" r="AB3347">
        <v>75979</v>
      </c>
      <c t="s" s="4" r="AC3347">
        <v>75980</v>
      </c>
      <c t="s" s="4" r="AD3347">
        <v>75981</v>
      </c>
    </row>
    <row customHeight="1" r="3348" ht="13.5">
      <c s="3" r="A3348">
        <v>4635.0</v>
      </c>
      <c t="s" s="4" r="B3348">
        <v>75982</v>
      </c>
      <c t="s" s="4" r="C3348">
        <v>75983</v>
      </c>
      <c s="3" r="D3348">
        <v>6.0</v>
      </c>
      <c s="3" r="E3348">
        <v>20.0</v>
      </c>
      <c s="3" r="F3348">
        <v>20.0</v>
      </c>
      <c s="3" r="G3348">
        <v>1.0</v>
      </c>
      <c s="3" r="H3348">
        <v>70.0</v>
      </c>
      <c t="s" s="4" r="I3348">
        <v>75984</v>
      </c>
      <c t="s" s="4" r="J3348">
        <v>75985</v>
      </c>
      <c s="5" r="K3348">
        <v>710.0</v>
      </c>
      <c t="s" s="4" r="L3348">
        <v>75986</v>
      </c>
      <c t="s" s="4" r="M3348">
        <v>75987</v>
      </c>
      <c t="s" s="4" r="N3348">
        <v>75988</v>
      </c>
      <c t="s" s="4" r="O3348">
        <v>75989</v>
      </c>
      <c t="s" s="4" r="P3348">
        <v>75990</v>
      </c>
      <c t="s" s="4" r="Q3348">
        <v>75991</v>
      </c>
      <c t="s" s="4" r="R3348">
        <v>75992</v>
      </c>
      <c t="s" s="4" r="S3348">
        <v>75993</v>
      </c>
      <c t="s" s="4" r="T3348">
        <v>75994</v>
      </c>
      <c t="s" s="4" r="U3348">
        <v>75995</v>
      </c>
      <c t="s" s="4" r="V3348">
        <v>75996</v>
      </c>
      <c t="s" s="4" r="W3348">
        <v>75997</v>
      </c>
      <c t="s" s="4" r="X3348">
        <v>75998</v>
      </c>
      <c t="s" s="4" r="Y3348">
        <v>75999</v>
      </c>
      <c t="s" s="4" r="Z3348">
        <v>76000</v>
      </c>
      <c t="s" s="4" r="AA3348">
        <v>76001</v>
      </c>
      <c t="s" s="4" r="AB3348">
        <v>76002</v>
      </c>
      <c t="s" s="4" r="AC3348">
        <v>76003</v>
      </c>
      <c t="s" s="4" r="AD3348">
        <v>76004</v>
      </c>
    </row>
    <row customHeight="1" r="3349" ht="13.5">
      <c s="3" r="A3349">
        <v>4636.0</v>
      </c>
      <c t="s" s="4" r="B3349">
        <v>76005</v>
      </c>
      <c t="s" s="4" r="C3349">
        <v>76006</v>
      </c>
      <c s="3" r="D3349">
        <v>6.0</v>
      </c>
      <c s="3" r="E3349">
        <v>20.0</v>
      </c>
      <c s="3" r="F3349">
        <v>20.0</v>
      </c>
      <c s="3" r="G3349">
        <v>1.0</v>
      </c>
      <c s="3" r="H3349">
        <v>70.0</v>
      </c>
      <c t="s" s="4" r="I3349">
        <v>76007</v>
      </c>
      <c t="s" s="4" r="J3349">
        <v>76008</v>
      </c>
      <c s="5" r="K3349">
        <v>710.0</v>
      </c>
      <c t="s" s="4" r="L3349">
        <v>76009</v>
      </c>
      <c t="s" s="4" r="M3349">
        <v>76010</v>
      </c>
      <c t="s" s="4" r="N3349">
        <v>76011</v>
      </c>
      <c t="s" s="4" r="O3349">
        <v>76012</v>
      </c>
      <c t="s" s="4" r="P3349">
        <v>76013</v>
      </c>
      <c t="s" s="4" r="Q3349">
        <v>76014</v>
      </c>
      <c t="s" s="4" r="R3349">
        <v>76015</v>
      </c>
      <c t="s" s="4" r="S3349">
        <v>76016</v>
      </c>
      <c t="s" s="4" r="T3349">
        <v>76017</v>
      </c>
      <c t="s" s="4" r="U3349">
        <v>76018</v>
      </c>
      <c t="s" s="4" r="V3349">
        <v>76019</v>
      </c>
      <c t="s" s="4" r="W3349">
        <v>76020</v>
      </c>
      <c t="s" s="4" r="X3349">
        <v>76021</v>
      </c>
      <c t="s" s="4" r="Y3349">
        <v>76022</v>
      </c>
      <c t="s" s="4" r="Z3349">
        <v>76023</v>
      </c>
      <c t="s" s="4" r="AA3349">
        <v>76024</v>
      </c>
      <c t="s" s="4" r="AB3349">
        <v>76025</v>
      </c>
      <c t="s" s="4" r="AC3349">
        <v>76026</v>
      </c>
      <c t="s" s="4" r="AD3349">
        <v>76027</v>
      </c>
    </row>
    <row customHeight="1" r="3350" ht="13.5">
      <c s="3" r="A3350">
        <v>4637.0</v>
      </c>
      <c t="s" s="4" r="B3350">
        <v>76028</v>
      </c>
      <c t="s" s="4" r="C3350">
        <v>76029</v>
      </c>
      <c s="3" r="D3350">
        <v>6.0</v>
      </c>
      <c s="3" r="E3350">
        <v>20.0</v>
      </c>
      <c s="3" r="F3350">
        <v>20.0</v>
      </c>
      <c s="3" r="G3350">
        <v>1.0</v>
      </c>
      <c s="3" r="H3350">
        <v>70.0</v>
      </c>
      <c t="s" s="4" r="I3350">
        <v>76030</v>
      </c>
      <c t="s" s="4" r="J3350">
        <v>76031</v>
      </c>
      <c s="5" r="K3350">
        <v>710.0</v>
      </c>
      <c t="s" s="4" r="L3350">
        <v>76032</v>
      </c>
      <c t="s" s="4" r="M3350">
        <v>76033</v>
      </c>
      <c t="s" s="4" r="N3350">
        <v>76034</v>
      </c>
      <c t="s" s="4" r="O3350">
        <v>76035</v>
      </c>
      <c t="s" s="4" r="P3350">
        <v>76036</v>
      </c>
      <c t="s" s="4" r="Q3350">
        <v>76037</v>
      </c>
      <c t="s" s="4" r="R3350">
        <v>76038</v>
      </c>
      <c t="s" s="4" r="S3350">
        <v>76039</v>
      </c>
      <c t="s" s="4" r="T3350">
        <v>76040</v>
      </c>
      <c t="s" s="4" r="U3350">
        <v>76041</v>
      </c>
      <c t="s" s="4" r="V3350">
        <v>76042</v>
      </c>
      <c t="s" s="4" r="W3350">
        <v>76043</v>
      </c>
      <c t="s" s="4" r="X3350">
        <v>76044</v>
      </c>
      <c t="s" s="4" r="Y3350">
        <v>76045</v>
      </c>
      <c t="s" s="4" r="Z3350">
        <v>76046</v>
      </c>
      <c t="s" s="4" r="AA3350">
        <v>76047</v>
      </c>
      <c t="s" s="4" r="AB3350">
        <v>76048</v>
      </c>
      <c t="s" s="4" r="AC3350">
        <v>76049</v>
      </c>
      <c t="s" s="4" r="AD3350">
        <v>76050</v>
      </c>
    </row>
    <row customHeight="1" r="3351" ht="13.5">
      <c s="3" r="A3351">
        <v>4746.0</v>
      </c>
      <c t="s" s="4" r="B3351">
        <v>76051</v>
      </c>
      <c t="s" s="4" r="C3351">
        <v>76052</v>
      </c>
      <c s="3" r="D3351">
        <v>7.0</v>
      </c>
      <c s="3" r="E3351">
        <v>15.0</v>
      </c>
      <c s="3" r="F3351">
        <v>15.0</v>
      </c>
      <c s="3" r="G3351">
        <v>1.0</v>
      </c>
      <c s="3" r="H3351">
        <v>85.0</v>
      </c>
      <c t="s" s="4" r="I3351">
        <v>76053</v>
      </c>
      <c t="s" s="4" r="J3351">
        <v>76054</v>
      </c>
      <c s="5" r="K3351">
        <v>1120.0</v>
      </c>
      <c t="s" s="4" r="L3351">
        <v>76055</v>
      </c>
      <c t="s" s="4" r="M3351">
        <v>76056</v>
      </c>
      <c t="s" s="4" r="N3351">
        <v>76057</v>
      </c>
      <c t="s" s="4" r="O3351">
        <v>76058</v>
      </c>
      <c t="s" s="4" r="P3351">
        <v>76059</v>
      </c>
      <c t="s" s="4" r="Q3351">
        <v>76060</v>
      </c>
      <c t="s" s="4" r="R3351">
        <v>76061</v>
      </c>
      <c t="s" s="4" r="S3351">
        <v>76062</v>
      </c>
      <c t="s" s="4" r="T3351">
        <v>76063</v>
      </c>
      <c t="s" s="4" r="U3351">
        <v>76064</v>
      </c>
      <c t="s" s="4" r="V3351">
        <v>76065</v>
      </c>
      <c t="s" s="4" r="W3351">
        <v>76066</v>
      </c>
      <c t="s" s="4" r="X3351">
        <v>76067</v>
      </c>
      <c t="s" s="4" r="Y3351">
        <v>76068</v>
      </c>
      <c t="s" s="4" r="Z3351">
        <v>76069</v>
      </c>
      <c t="s" s="4" r="AA3351">
        <v>76070</v>
      </c>
      <c t="s" s="4" r="AB3351">
        <v>76071</v>
      </c>
      <c t="s" s="4" r="AC3351">
        <v>76072</v>
      </c>
      <c t="s" s="4" r="AD3351">
        <v>76073</v>
      </c>
    </row>
    <row customHeight="1" r="3352" ht="13.5">
      <c s="3" r="A3352">
        <v>4672.0</v>
      </c>
      <c t="s" s="4" r="B3352">
        <v>76074</v>
      </c>
      <c t="s" s="4" r="C3352">
        <v>76075</v>
      </c>
      <c s="3" r="D3352">
        <v>25.0</v>
      </c>
      <c s="3" r="E3352">
        <v>90.0</v>
      </c>
      <c s="3" r="F3352">
        <v>40.0</v>
      </c>
      <c s="3" r="G3352">
        <v>1.0</v>
      </c>
      <c s="3" r="H3352">
        <v>85.0</v>
      </c>
      <c t="s" s="4" r="I3352">
        <v>76076</v>
      </c>
      <c t="s" s="4" r="J3352">
        <v>76077</v>
      </c>
      <c s="5" r="K3352">
        <v>12700.0</v>
      </c>
      <c t="s" s="4" r="L3352">
        <v>76078</v>
      </c>
      <c t="s" s="4" r="M3352">
        <v>76079</v>
      </c>
      <c t="s" s="4" r="N3352">
        <v>76080</v>
      </c>
      <c t="s" s="4" r="O3352">
        <v>76081</v>
      </c>
      <c t="s" s="4" r="P3352">
        <v>76082</v>
      </c>
      <c t="s" s="4" r="Q3352">
        <v>76083</v>
      </c>
      <c t="s" s="4" r="R3352">
        <v>76084</v>
      </c>
      <c t="s" s="4" r="S3352">
        <v>76085</v>
      </c>
      <c t="s" s="4" r="T3352">
        <v>76086</v>
      </c>
      <c t="s" s="4" r="U3352">
        <v>76087</v>
      </c>
      <c t="s" s="4" r="V3352">
        <v>76088</v>
      </c>
      <c t="s" s="4" r="W3352">
        <v>76089</v>
      </c>
      <c t="s" s="4" r="X3352">
        <v>76090</v>
      </c>
      <c t="s" s="4" r="Y3352">
        <v>76091</v>
      </c>
      <c t="s" s="4" r="Z3352">
        <v>76092</v>
      </c>
      <c t="s" s="4" r="AA3352">
        <v>76093</v>
      </c>
      <c t="s" s="4" r="AB3352">
        <v>76094</v>
      </c>
      <c t="s" s="4" r="AC3352">
        <v>76095</v>
      </c>
      <c t="s" s="4" r="AD3352">
        <v>76096</v>
      </c>
    </row>
    <row customHeight="1" r="3353" ht="13.5">
      <c s="3" r="A3353">
        <v>4673.0</v>
      </c>
      <c t="s" s="4" r="B3353">
        <v>76097</v>
      </c>
      <c t="s" s="4" r="C3353">
        <v>76098</v>
      </c>
      <c s="3" r="D3353">
        <v>24.0</v>
      </c>
      <c s="3" r="E3353">
        <v>80.0</v>
      </c>
      <c s="3" r="F3353">
        <v>30.0</v>
      </c>
      <c s="3" r="G3353">
        <v>1.0</v>
      </c>
      <c s="3" r="H3353">
        <v>70.0</v>
      </c>
      <c t="s" s="4" r="I3353">
        <v>76099</v>
      </c>
      <c t="s" s="4" r="J3353">
        <v>76100</v>
      </c>
      <c s="5" r="K3353">
        <v>9600.0</v>
      </c>
      <c t="s" s="4" r="L3353">
        <v>76101</v>
      </c>
      <c t="s" s="4" r="M3353">
        <v>76102</v>
      </c>
      <c t="s" s="4" r="N3353">
        <v>76103</v>
      </c>
      <c t="s" s="4" r="O3353">
        <v>76104</v>
      </c>
      <c t="s" s="4" r="P3353">
        <v>76105</v>
      </c>
      <c t="s" s="4" r="Q3353">
        <v>76106</v>
      </c>
      <c t="s" s="4" r="R3353">
        <v>76107</v>
      </c>
      <c t="s" s="4" r="S3353">
        <v>76108</v>
      </c>
      <c t="s" s="4" r="T3353">
        <v>76109</v>
      </c>
      <c t="s" s="4" r="U3353">
        <v>76110</v>
      </c>
      <c t="s" s="4" r="V3353">
        <v>76111</v>
      </c>
      <c t="s" s="4" r="W3353">
        <v>76112</v>
      </c>
      <c t="s" s="4" r="X3353">
        <v>76113</v>
      </c>
      <c t="s" s="4" r="Y3353">
        <v>76114</v>
      </c>
      <c t="s" s="4" r="Z3353">
        <v>76115</v>
      </c>
      <c t="s" s="4" r="AA3353">
        <v>76116</v>
      </c>
      <c t="s" s="4" r="AB3353">
        <v>76117</v>
      </c>
      <c t="s" s="4" r="AC3353">
        <v>76118</v>
      </c>
      <c t="s" s="4" r="AD3353">
        <v>76119</v>
      </c>
    </row>
    <row customHeight="1" r="3354" ht="13.5">
      <c s="3" r="A3354">
        <v>4674.0</v>
      </c>
      <c t="s" s="4" r="B3354">
        <v>76120</v>
      </c>
      <c t="s" s="4" r="C3354">
        <v>76121</v>
      </c>
      <c s="3" r="D3354">
        <v>22.0</v>
      </c>
      <c s="3" r="E3354">
        <v>80.0</v>
      </c>
      <c s="3" r="F3354">
        <v>35.0</v>
      </c>
      <c s="3" r="G3354">
        <v>1.0</v>
      </c>
      <c s="3" r="H3354">
        <v>70.0</v>
      </c>
      <c t="s" s="4" r="I3354">
        <v>76122</v>
      </c>
      <c t="s" s="4" r="J3354">
        <v>76123</v>
      </c>
      <c s="5" r="K3354">
        <v>8100.0</v>
      </c>
      <c t="s" s="4" r="L3354">
        <v>76124</v>
      </c>
      <c t="s" s="4" r="M3354">
        <v>76125</v>
      </c>
      <c t="s" s="4" r="N3354">
        <v>76126</v>
      </c>
      <c t="s" s="4" r="O3354">
        <v>76127</v>
      </c>
      <c t="s" s="4" r="P3354">
        <v>76128</v>
      </c>
      <c t="s" s="4" r="Q3354">
        <v>76129</v>
      </c>
      <c t="s" s="4" r="R3354">
        <v>76130</v>
      </c>
      <c t="s" s="4" r="S3354">
        <v>76131</v>
      </c>
      <c t="s" s="4" r="T3354">
        <v>76132</v>
      </c>
      <c t="s" s="4" r="U3354">
        <v>76133</v>
      </c>
      <c t="s" s="4" r="V3354">
        <v>76134</v>
      </c>
      <c t="s" s="4" r="W3354">
        <v>76135</v>
      </c>
      <c t="s" s="4" r="X3354">
        <v>76136</v>
      </c>
      <c t="s" s="4" r="Y3354">
        <v>76137</v>
      </c>
      <c t="s" s="4" r="Z3354">
        <v>76138</v>
      </c>
      <c t="s" s="4" r="AA3354">
        <v>76139</v>
      </c>
      <c t="s" s="4" r="AB3354">
        <v>76140</v>
      </c>
      <c t="s" s="4" r="AC3354">
        <v>76141</v>
      </c>
      <c t="s" s="4" r="AD3354">
        <v>76142</v>
      </c>
    </row>
    <row customHeight="1" r="3355" ht="13.5">
      <c s="3" r="A3355">
        <v>4677.0</v>
      </c>
      <c t="s" s="4" r="B3355">
        <v>76143</v>
      </c>
      <c t="s" s="4" r="C3355">
        <v>76144</v>
      </c>
      <c s="3" r="D3355">
        <v>20.0</v>
      </c>
      <c s="3" r="E3355">
        <v>75.0</v>
      </c>
      <c s="3" r="F3355">
        <v>25.0</v>
      </c>
      <c s="3" r="G3355">
        <v>1.0</v>
      </c>
      <c s="3" r="H3355">
        <v>70.0</v>
      </c>
      <c t="s" s="4" r="I3355">
        <v>76145</v>
      </c>
      <c t="s" s="4" r="J3355">
        <v>76146</v>
      </c>
      <c s="5" r="K3355">
        <v>6700.0</v>
      </c>
      <c t="s" s="4" r="L3355">
        <v>76147</v>
      </c>
      <c t="s" s="4" r="M3355">
        <v>76148</v>
      </c>
      <c t="s" s="4" r="N3355">
        <v>76149</v>
      </c>
      <c t="s" s="4" r="O3355">
        <v>76150</v>
      </c>
      <c t="s" s="4" r="P3355">
        <v>76151</v>
      </c>
      <c t="s" s="4" r="Q3355">
        <v>76152</v>
      </c>
      <c t="s" s="4" r="R3355">
        <v>76153</v>
      </c>
      <c t="s" s="4" r="S3355">
        <v>76154</v>
      </c>
      <c t="s" s="4" r="T3355">
        <v>76155</v>
      </c>
      <c t="s" s="4" r="U3355">
        <v>76156</v>
      </c>
      <c t="s" s="4" r="V3355">
        <v>76157</v>
      </c>
      <c t="s" s="4" r="W3355">
        <v>76158</v>
      </c>
      <c t="s" s="4" r="X3355">
        <v>76159</v>
      </c>
      <c t="s" s="4" r="Y3355">
        <v>76160</v>
      </c>
      <c t="s" s="4" r="Z3355">
        <v>76161</v>
      </c>
      <c t="s" s="4" r="AA3355">
        <v>76162</v>
      </c>
      <c t="s" s="4" r="AB3355">
        <v>76163</v>
      </c>
      <c t="s" s="4" r="AC3355">
        <v>76164</v>
      </c>
      <c t="s" s="4" r="AD3355">
        <v>76165</v>
      </c>
    </row>
    <row customHeight="1" r="3356" ht="13.5">
      <c s="3" r="A3356">
        <v>4678.0</v>
      </c>
      <c t="s" s="4" r="B3356">
        <v>76166</v>
      </c>
      <c t="s" s="4" r="C3356">
        <v>76167</v>
      </c>
      <c s="3" r="D3356">
        <v>23.0</v>
      </c>
      <c s="3" r="E3356">
        <v>75.0</v>
      </c>
      <c s="3" r="F3356">
        <v>20.0</v>
      </c>
      <c s="3" r="G3356">
        <v>1.0</v>
      </c>
      <c s="3" r="H3356">
        <v>70.0</v>
      </c>
      <c t="s" s="4" r="I3356">
        <v>76168</v>
      </c>
      <c t="s" s="4" r="J3356">
        <v>76169</v>
      </c>
      <c s="5" r="K3356">
        <v>8900.0</v>
      </c>
      <c t="s" s="4" r="L3356">
        <v>76170</v>
      </c>
      <c t="s" s="4" r="M3356">
        <v>76171</v>
      </c>
      <c t="s" s="4" r="N3356">
        <v>76172</v>
      </c>
      <c t="s" s="4" r="O3356">
        <v>76173</v>
      </c>
      <c t="s" s="4" r="P3356">
        <v>76174</v>
      </c>
      <c t="s" s="4" r="Q3356">
        <v>76175</v>
      </c>
      <c t="s" s="4" r="R3356">
        <v>76176</v>
      </c>
      <c t="s" s="4" r="S3356">
        <v>76177</v>
      </c>
      <c t="s" s="4" r="T3356">
        <v>76178</v>
      </c>
      <c t="s" s="4" r="U3356">
        <v>76179</v>
      </c>
      <c t="s" s="4" r="V3356">
        <v>76180</v>
      </c>
      <c t="s" s="4" r="W3356">
        <v>76181</v>
      </c>
      <c t="s" s="4" r="X3356">
        <v>76182</v>
      </c>
      <c t="s" s="4" r="Y3356">
        <v>76183</v>
      </c>
      <c t="s" s="4" r="Z3356">
        <v>76184</v>
      </c>
      <c t="s" s="4" r="AA3356">
        <v>76185</v>
      </c>
      <c t="s" s="4" r="AB3356">
        <v>76186</v>
      </c>
      <c t="s" s="4" r="AC3356">
        <v>76187</v>
      </c>
      <c t="s" s="4" r="AD3356">
        <v>76188</v>
      </c>
    </row>
    <row customHeight="1" r="3357" ht="13.5">
      <c s="3" r="A3357">
        <v>4836.0</v>
      </c>
      <c t="s" s="4" r="B3357">
        <v>76189</v>
      </c>
      <c t="s" s="4" r="C3357">
        <v>76190</v>
      </c>
      <c s="3" r="D3357">
        <v>6.0</v>
      </c>
      <c s="3" r="E3357">
        <v>15.0</v>
      </c>
      <c s="3" r="F3357">
        <v>15.0</v>
      </c>
      <c s="3" r="G3357">
        <v>1.0</v>
      </c>
      <c s="3" r="H3357">
        <v>85.0</v>
      </c>
      <c t="s" s="4" r="I3357">
        <v>76191</v>
      </c>
      <c t="s" s="4" r="J3357">
        <v>76192</v>
      </c>
      <c s="5" r="K3357">
        <v>860.0</v>
      </c>
      <c t="s" s="4" r="L3357">
        <v>76193</v>
      </c>
      <c t="s" s="4" r="M3357">
        <v>76194</v>
      </c>
      <c t="s" s="4" r="N3357">
        <v>76195</v>
      </c>
      <c t="s" s="4" r="O3357">
        <v>76196</v>
      </c>
      <c t="s" s="4" r="P3357">
        <v>76197</v>
      </c>
      <c t="s" s="4" r="Q3357">
        <v>76198</v>
      </c>
      <c t="s" s="4" r="R3357">
        <v>76199</v>
      </c>
      <c t="s" s="4" r="S3357">
        <v>76200</v>
      </c>
      <c t="s" s="4" r="T3357">
        <v>76201</v>
      </c>
      <c t="s" s="4" r="U3357">
        <v>76202</v>
      </c>
      <c t="s" s="4" r="V3357">
        <v>76203</v>
      </c>
      <c t="s" s="4" r="W3357">
        <v>76204</v>
      </c>
      <c t="s" s="4" r="X3357">
        <v>76205</v>
      </c>
      <c t="s" s="4" r="Y3357">
        <v>76206</v>
      </c>
      <c t="s" s="4" r="Z3357">
        <v>76207</v>
      </c>
      <c t="s" s="4" r="AA3357">
        <v>76208</v>
      </c>
      <c t="s" s="4" r="AB3357">
        <v>76209</v>
      </c>
      <c t="s" s="4" r="AC3357">
        <v>76210</v>
      </c>
      <c t="s" s="4" r="AD3357">
        <v>76211</v>
      </c>
    </row>
    <row customHeight="1" r="3358" ht="13.5">
      <c s="3" r="A3358">
        <v>4738.0</v>
      </c>
      <c t="s" s="4" r="B3358">
        <v>76212</v>
      </c>
      <c t="s" s="4" r="C3358">
        <v>76213</v>
      </c>
      <c s="3" r="D3358">
        <v>6.0</v>
      </c>
      <c s="3" r="E3358">
        <v>15.0</v>
      </c>
      <c s="3" r="F3358">
        <v>15.0</v>
      </c>
      <c s="3" r="G3358">
        <v>1.0</v>
      </c>
      <c s="3" r="H3358">
        <v>85.0</v>
      </c>
      <c t="s" s="4" r="I3358">
        <v>76214</v>
      </c>
      <c t="s" s="4" r="J3358">
        <v>76215</v>
      </c>
      <c s="5" r="K3358">
        <v>860.0</v>
      </c>
      <c t="s" s="4" r="L3358">
        <v>76216</v>
      </c>
      <c t="s" s="4" r="M3358">
        <v>76217</v>
      </c>
      <c t="s" s="4" r="N3358">
        <v>76218</v>
      </c>
      <c t="s" s="4" r="O3358">
        <v>76219</v>
      </c>
      <c t="s" s="4" r="P3358">
        <v>76220</v>
      </c>
      <c t="s" s="4" r="Q3358">
        <v>76221</v>
      </c>
      <c t="s" s="4" r="R3358">
        <v>76222</v>
      </c>
      <c t="s" s="4" r="S3358">
        <v>76223</v>
      </c>
      <c t="s" s="4" r="T3358">
        <v>76224</v>
      </c>
      <c t="s" s="4" r="U3358">
        <v>76225</v>
      </c>
      <c t="s" s="4" r="V3358">
        <v>76226</v>
      </c>
      <c t="s" s="4" r="W3358">
        <v>76227</v>
      </c>
      <c t="s" s="4" r="X3358">
        <v>76228</v>
      </c>
      <c t="s" s="4" r="Y3358">
        <v>76229</v>
      </c>
      <c t="s" s="4" r="Z3358">
        <v>76230</v>
      </c>
      <c t="s" s="4" r="AA3358">
        <v>76231</v>
      </c>
      <c t="s" s="4" r="AB3358">
        <v>76232</v>
      </c>
      <c t="s" s="4" r="AC3358">
        <v>76233</v>
      </c>
      <c t="s" s="4" r="AD3358">
        <v>76234</v>
      </c>
    </row>
    <row customHeight="1" r="3359" ht="13.5">
      <c s="3" r="A3359">
        <v>4739.0</v>
      </c>
      <c t="s" s="4" r="B3359">
        <v>76235</v>
      </c>
      <c t="s" s="4" r="C3359">
        <v>76236</v>
      </c>
      <c s="3" r="D3359">
        <v>6.0</v>
      </c>
      <c s="3" r="E3359">
        <v>15.0</v>
      </c>
      <c s="3" r="F3359">
        <v>15.0</v>
      </c>
      <c s="3" r="G3359">
        <v>1.0</v>
      </c>
      <c s="3" r="H3359">
        <v>85.0</v>
      </c>
      <c t="s" s="4" r="I3359">
        <v>76237</v>
      </c>
      <c t="s" s="4" r="J3359">
        <v>76238</v>
      </c>
      <c s="5" r="K3359">
        <v>860.0</v>
      </c>
      <c t="s" s="4" r="L3359">
        <v>76239</v>
      </c>
      <c t="s" s="4" r="M3359">
        <v>76240</v>
      </c>
      <c t="s" s="4" r="N3359">
        <v>76241</v>
      </c>
      <c t="s" s="4" r="O3359">
        <v>76242</v>
      </c>
      <c t="s" s="4" r="P3359">
        <v>76243</v>
      </c>
      <c t="s" s="4" r="Q3359">
        <v>76244</v>
      </c>
      <c t="s" s="4" r="R3359">
        <v>76245</v>
      </c>
      <c t="s" s="4" r="S3359">
        <v>76246</v>
      </c>
      <c t="s" s="4" r="T3359">
        <v>76247</v>
      </c>
      <c t="s" s="4" r="U3359">
        <v>76248</v>
      </c>
      <c t="s" s="4" r="V3359">
        <v>76249</v>
      </c>
      <c t="s" s="4" r="W3359">
        <v>76250</v>
      </c>
      <c t="s" s="4" r="X3359">
        <v>76251</v>
      </c>
      <c t="s" s="4" r="Y3359">
        <v>76252</v>
      </c>
      <c t="s" s="4" r="Z3359">
        <v>76253</v>
      </c>
      <c t="s" s="4" r="AA3359">
        <v>76254</v>
      </c>
      <c t="s" s="4" r="AB3359">
        <v>76255</v>
      </c>
      <c t="s" s="4" r="AC3359">
        <v>76256</v>
      </c>
      <c t="s" s="4" r="AD3359">
        <v>76257</v>
      </c>
    </row>
    <row customHeight="1" r="3360" ht="13.5">
      <c s="3" r="A3360">
        <v>4745.0</v>
      </c>
      <c t="s" s="4" r="B3360">
        <v>76258</v>
      </c>
      <c t="s" s="4" r="C3360">
        <v>76259</v>
      </c>
      <c s="3" r="D3360">
        <v>6.0</v>
      </c>
      <c s="3" r="E3360">
        <v>15.0</v>
      </c>
      <c s="3" r="F3360">
        <v>15.0</v>
      </c>
      <c s="3" r="G3360">
        <v>1.0</v>
      </c>
      <c s="3" r="H3360">
        <v>85.0</v>
      </c>
      <c t="s" s="4" r="I3360">
        <v>76260</v>
      </c>
      <c t="s" s="4" r="J3360">
        <v>76261</v>
      </c>
      <c s="5" r="K3360">
        <v>860.0</v>
      </c>
      <c t="s" s="4" r="L3360">
        <v>76262</v>
      </c>
      <c t="s" s="4" r="M3360">
        <v>76263</v>
      </c>
      <c t="s" s="4" r="N3360">
        <v>76264</v>
      </c>
      <c t="s" s="4" r="O3360">
        <v>76265</v>
      </c>
      <c t="s" s="4" r="P3360">
        <v>76266</v>
      </c>
      <c t="s" s="4" r="Q3360">
        <v>76267</v>
      </c>
      <c t="s" s="4" r="R3360">
        <v>76268</v>
      </c>
      <c t="s" s="4" r="S3360">
        <v>76269</v>
      </c>
      <c t="s" s="4" r="T3360">
        <v>76270</v>
      </c>
      <c t="s" s="4" r="U3360">
        <v>76271</v>
      </c>
      <c t="s" s="4" r="V3360">
        <v>76272</v>
      </c>
      <c t="s" s="4" r="W3360">
        <v>76273</v>
      </c>
      <c t="s" s="4" r="X3360">
        <v>76274</v>
      </c>
      <c t="s" s="4" r="Y3360">
        <v>76275</v>
      </c>
      <c t="s" s="4" r="Z3360">
        <v>76276</v>
      </c>
      <c t="s" s="4" r="AA3360">
        <v>76277</v>
      </c>
      <c t="s" s="4" r="AB3360">
        <v>76278</v>
      </c>
      <c t="s" s="4" r="AC3360">
        <v>76279</v>
      </c>
      <c t="s" s="4" r="AD3360">
        <v>76280</v>
      </c>
    </row>
    <row customHeight="1" r="3361" ht="13.5">
      <c s="3" r="A3361">
        <v>4747.0</v>
      </c>
      <c t="s" s="4" r="B3361">
        <v>76281</v>
      </c>
      <c t="s" s="4" r="C3361">
        <v>76282</v>
      </c>
      <c s="3" r="D3361">
        <v>6.0</v>
      </c>
      <c s="3" r="E3361">
        <v>15.0</v>
      </c>
      <c s="3" r="F3361">
        <v>15.0</v>
      </c>
      <c s="3" r="G3361">
        <v>1.0</v>
      </c>
      <c s="3" r="H3361">
        <v>85.0</v>
      </c>
      <c t="s" s="4" r="I3361">
        <v>76283</v>
      </c>
      <c t="s" s="4" r="J3361">
        <v>76284</v>
      </c>
      <c s="5" r="K3361">
        <v>860.0</v>
      </c>
      <c t="s" s="4" r="L3361">
        <v>76285</v>
      </c>
      <c t="s" s="4" r="M3361">
        <v>76286</v>
      </c>
      <c t="s" s="4" r="N3361">
        <v>76287</v>
      </c>
      <c t="s" s="4" r="O3361">
        <v>76288</v>
      </c>
      <c t="s" s="4" r="P3361">
        <v>76289</v>
      </c>
      <c t="s" s="4" r="Q3361">
        <v>76290</v>
      </c>
      <c t="s" s="4" r="R3361">
        <v>76291</v>
      </c>
      <c t="s" s="4" r="S3361">
        <v>76292</v>
      </c>
      <c t="s" s="4" r="T3361">
        <v>76293</v>
      </c>
      <c t="s" s="4" r="U3361">
        <v>76294</v>
      </c>
      <c t="s" s="4" r="V3361">
        <v>76295</v>
      </c>
      <c t="s" s="4" r="W3361">
        <v>76296</v>
      </c>
      <c t="s" s="4" r="X3361">
        <v>76297</v>
      </c>
      <c t="s" s="4" r="Y3361">
        <v>76298</v>
      </c>
      <c t="s" s="4" r="Z3361">
        <v>76299</v>
      </c>
      <c t="s" s="4" r="AA3361">
        <v>76300</v>
      </c>
      <c t="s" s="4" r="AB3361">
        <v>76301</v>
      </c>
      <c t="s" s="4" r="AC3361">
        <v>76302</v>
      </c>
      <c t="s" s="4" r="AD3361">
        <v>76303</v>
      </c>
    </row>
    <row customHeight="1" r="3362" ht="13.5">
      <c s="3" r="A3362">
        <v>4875.0</v>
      </c>
      <c t="s" s="4" r="B3362">
        <v>76304</v>
      </c>
      <c t="s" s="4" r="C3362">
        <v>76305</v>
      </c>
      <c s="3" r="D3362">
        <v>3.0</v>
      </c>
      <c s="3" r="E3362">
        <v>8.0</v>
      </c>
      <c s="3" r="F3362">
        <v>7.0</v>
      </c>
      <c s="3" r="G3362">
        <v>1.0</v>
      </c>
      <c s="3" r="H3362">
        <v>85.0</v>
      </c>
      <c s="4" r="I3362"/>
      <c t="s" s="4" r="J3362">
        <v>76306</v>
      </c>
      <c s="5" r="K3362">
        <v>450.0</v>
      </c>
      <c s="4" r="L3362"/>
      <c t="s" s="4" r="M3362">
        <v>76307</v>
      </c>
      <c s="4" r="N3362"/>
      <c s="4" r="O3362"/>
      <c t="s" s="4" r="P3362">
        <v>76308</v>
      </c>
      <c t="s" s="4" r="Q3362">
        <v>76309</v>
      </c>
      <c t="s" s="4" r="R3362">
        <v>76310</v>
      </c>
      <c t="s" s="4" r="S3362">
        <v>76311</v>
      </c>
      <c s="4" r="T3362"/>
      <c s="4" r="U3362"/>
      <c t="s" s="4" r="V3362">
        <v>76312</v>
      </c>
      <c s="4" r="W3362"/>
      <c t="s" s="4" r="X3362">
        <v>76313</v>
      </c>
      <c s="4" r="Y3362"/>
      <c t="s" s="4" r="Z3362">
        <v>76314</v>
      </c>
      <c t="s" s="4" r="AA3362">
        <v>76315</v>
      </c>
      <c t="s" s="4" r="AB3362">
        <v>76316</v>
      </c>
      <c s="4" r="AC3362"/>
      <c s="4" r="AD3362"/>
    </row>
    <row customHeight="1" r="3363" ht="13.5">
      <c s="3" r="A3363">
        <v>4876.0</v>
      </c>
      <c t="s" s="4" r="B3363">
        <v>76317</v>
      </c>
      <c t="s" s="4" r="C3363">
        <v>76318</v>
      </c>
      <c s="3" r="D3363">
        <v>3.0</v>
      </c>
      <c s="3" r="E3363">
        <v>8.0</v>
      </c>
      <c s="3" r="F3363">
        <v>7.0</v>
      </c>
      <c s="3" r="G3363">
        <v>1.0</v>
      </c>
      <c s="3" r="H3363">
        <v>85.0</v>
      </c>
      <c s="4" r="I3363"/>
      <c t="s" s="4" r="J3363">
        <v>76319</v>
      </c>
      <c s="5" r="K3363">
        <v>450.0</v>
      </c>
      <c s="4" r="L3363"/>
      <c t="s" s="4" r="M3363">
        <v>76320</v>
      </c>
      <c s="4" r="N3363"/>
      <c s="4" r="O3363"/>
      <c t="s" s="4" r="P3363">
        <v>76321</v>
      </c>
      <c t="s" s="4" r="Q3363">
        <v>76322</v>
      </c>
      <c t="s" s="4" r="R3363">
        <v>76323</v>
      </c>
      <c t="s" s="4" r="S3363">
        <v>76324</v>
      </c>
      <c s="4" r="T3363"/>
      <c s="4" r="U3363"/>
      <c t="s" s="4" r="V3363">
        <v>76325</v>
      </c>
      <c s="4" r="W3363"/>
      <c t="s" s="4" r="X3363">
        <v>76326</v>
      </c>
      <c s="4" r="Y3363"/>
      <c t="s" s="4" r="Z3363">
        <v>76327</v>
      </c>
      <c t="s" s="4" r="AA3363">
        <v>76328</v>
      </c>
      <c t="s" s="4" r="AB3363">
        <v>76329</v>
      </c>
      <c s="4" r="AC3363"/>
      <c s="4" r="AD3363"/>
    </row>
    <row customHeight="1" r="3364" ht="13.5">
      <c s="3" r="A3364">
        <v>4877.0</v>
      </c>
      <c t="s" s="4" r="B3364">
        <v>76330</v>
      </c>
      <c t="s" s="4" r="C3364">
        <v>76331</v>
      </c>
      <c s="3" r="D3364">
        <v>3.0</v>
      </c>
      <c s="3" r="E3364">
        <v>8.0</v>
      </c>
      <c s="3" r="F3364">
        <v>7.0</v>
      </c>
      <c s="3" r="G3364">
        <v>1.0</v>
      </c>
      <c s="3" r="H3364">
        <v>85.0</v>
      </c>
      <c s="4" r="I3364"/>
      <c t="s" s="4" r="J3364">
        <v>76332</v>
      </c>
      <c s="5" r="K3364">
        <v>450.0</v>
      </c>
      <c s="4" r="L3364"/>
      <c t="s" s="4" r="M3364">
        <v>76333</v>
      </c>
      <c s="4" r="N3364"/>
      <c s="4" r="O3364"/>
      <c t="s" s="4" r="P3364">
        <v>76334</v>
      </c>
      <c t="s" s="4" r="Q3364">
        <v>76335</v>
      </c>
      <c t="s" s="4" r="R3364">
        <v>76336</v>
      </c>
      <c t="s" s="4" r="S3364">
        <v>76337</v>
      </c>
      <c s="4" r="T3364"/>
      <c s="4" r="U3364"/>
      <c t="s" s="4" r="V3364">
        <v>76338</v>
      </c>
      <c s="4" r="W3364"/>
      <c t="s" s="4" r="X3364">
        <v>76339</v>
      </c>
      <c s="4" r="Y3364"/>
      <c t="s" s="4" r="Z3364">
        <v>76340</v>
      </c>
      <c t="s" s="4" r="AA3364">
        <v>76341</v>
      </c>
      <c t="s" s="4" r="AB3364">
        <v>76342</v>
      </c>
      <c s="4" r="AC3364"/>
      <c s="4" r="AD3364"/>
    </row>
    <row customHeight="1" r="3365" ht="13.5">
      <c s="3" r="A3365">
        <v>4878.0</v>
      </c>
      <c t="s" s="4" r="B3365">
        <v>76343</v>
      </c>
      <c t="s" s="4" r="C3365">
        <v>76344</v>
      </c>
      <c s="3" r="D3365">
        <v>13.0</v>
      </c>
      <c s="3" r="E3365">
        <v>30.0</v>
      </c>
      <c s="3" r="F3365">
        <v>20.0</v>
      </c>
      <c s="3" r="G3365">
        <v>1.0</v>
      </c>
      <c s="3" r="H3365">
        <v>85.0</v>
      </c>
      <c t="s" s="4" r="I3365">
        <v>76345</v>
      </c>
      <c t="s" s="4" r="J3365">
        <v>76346</v>
      </c>
      <c s="5" r="K3365">
        <v>3540.0</v>
      </c>
      <c t="s" s="4" r="L3365">
        <v>76347</v>
      </c>
      <c t="s" s="4" r="M3365">
        <v>76348</v>
      </c>
      <c t="s" s="4" r="N3365">
        <v>76349</v>
      </c>
      <c t="s" s="4" r="O3365">
        <v>76350</v>
      </c>
      <c t="s" s="4" r="P3365">
        <v>76351</v>
      </c>
      <c t="s" s="4" r="Q3365">
        <v>76352</v>
      </c>
      <c t="s" s="4" r="R3365">
        <v>76353</v>
      </c>
      <c t="s" s="4" r="S3365">
        <v>76354</v>
      </c>
      <c t="s" s="4" r="T3365">
        <v>76355</v>
      </c>
      <c t="s" s="4" r="U3365">
        <v>76356</v>
      </c>
      <c t="s" s="4" r="V3365">
        <v>76357</v>
      </c>
      <c t="s" s="4" r="W3365">
        <v>76358</v>
      </c>
      <c t="s" s="4" r="X3365">
        <v>76359</v>
      </c>
      <c t="s" s="4" r="Y3365">
        <v>76360</v>
      </c>
      <c t="s" s="4" r="Z3365">
        <v>76361</v>
      </c>
      <c t="s" s="4" r="AA3365">
        <v>76362</v>
      </c>
      <c t="s" s="4" r="AB3365">
        <v>76363</v>
      </c>
      <c t="s" s="4" r="AC3365">
        <v>76364</v>
      </c>
      <c t="s" s="4" r="AD3365">
        <v>76365</v>
      </c>
    </row>
    <row customHeight="1" r="3366" ht="13.5">
      <c s="3" r="A3366">
        <v>4879.0</v>
      </c>
      <c t="s" s="4" r="B3366">
        <v>76366</v>
      </c>
      <c t="s" s="4" r="C3366">
        <v>76367</v>
      </c>
      <c s="3" r="D3366">
        <v>11.0</v>
      </c>
      <c s="3" r="E3366">
        <v>30.0</v>
      </c>
      <c s="3" r="F3366">
        <v>20.0</v>
      </c>
      <c s="3" r="G3366">
        <v>1.0</v>
      </c>
      <c s="3" r="H3366">
        <v>85.0</v>
      </c>
      <c t="s" s="4" r="I3366">
        <v>76368</v>
      </c>
      <c t="s" s="4" r="J3366">
        <v>76369</v>
      </c>
      <c s="5" r="K3366">
        <v>2570.0</v>
      </c>
      <c t="s" s="4" r="L3366">
        <v>76370</v>
      </c>
      <c t="s" s="4" r="M3366">
        <v>76371</v>
      </c>
      <c t="s" s="4" r="N3366">
        <v>76372</v>
      </c>
      <c t="s" s="4" r="O3366">
        <v>76373</v>
      </c>
      <c t="s" s="4" r="P3366">
        <v>76374</v>
      </c>
      <c t="s" s="4" r="Q3366">
        <v>76375</v>
      </c>
      <c t="s" s="4" r="R3366">
        <v>76376</v>
      </c>
      <c t="s" s="4" r="S3366">
        <v>76377</v>
      </c>
      <c t="s" s="4" r="T3366">
        <v>76378</v>
      </c>
      <c t="s" s="4" r="U3366">
        <v>76379</v>
      </c>
      <c t="s" s="4" r="V3366">
        <v>76380</v>
      </c>
      <c t="s" s="4" r="W3366">
        <v>76381</v>
      </c>
      <c t="s" s="4" r="X3366">
        <v>76382</v>
      </c>
      <c t="s" s="4" r="Y3366">
        <v>76383</v>
      </c>
      <c t="s" s="4" r="Z3366">
        <v>76384</v>
      </c>
      <c t="s" s="4" r="AA3366">
        <v>76385</v>
      </c>
      <c t="s" s="4" r="AB3366">
        <v>76386</v>
      </c>
      <c t="s" s="4" r="AC3366">
        <v>76387</v>
      </c>
      <c t="s" s="4" r="AD3366">
        <v>76388</v>
      </c>
    </row>
    <row customHeight="1" r="3367" ht="13.5">
      <c s="3" r="A3367">
        <v>4880.0</v>
      </c>
      <c t="s" s="4" r="B3367">
        <v>76389</v>
      </c>
      <c t="s" s="4" r="C3367">
        <v>76390</v>
      </c>
      <c s="3" r="D3367">
        <v>13.0</v>
      </c>
      <c s="3" r="E3367">
        <v>30.0</v>
      </c>
      <c s="3" r="F3367">
        <v>20.0</v>
      </c>
      <c s="3" r="G3367">
        <v>1.0</v>
      </c>
      <c s="3" r="H3367">
        <v>85.0</v>
      </c>
      <c t="s" s="4" r="I3367">
        <v>76391</v>
      </c>
      <c t="s" s="4" r="J3367">
        <v>76392</v>
      </c>
      <c s="5" r="K3367">
        <v>3540.0</v>
      </c>
      <c t="s" s="4" r="L3367">
        <v>76393</v>
      </c>
      <c t="s" s="4" r="M3367">
        <v>76394</v>
      </c>
      <c t="s" s="4" r="N3367">
        <v>76395</v>
      </c>
      <c t="s" s="4" r="O3367">
        <v>76396</v>
      </c>
      <c t="s" s="4" r="P3367">
        <v>76397</v>
      </c>
      <c t="s" s="4" r="Q3367">
        <v>76398</v>
      </c>
      <c t="s" s="4" r="R3367">
        <v>76399</v>
      </c>
      <c t="s" s="4" r="S3367">
        <v>76400</v>
      </c>
      <c t="s" s="4" r="T3367">
        <v>76401</v>
      </c>
      <c t="s" s="4" r="U3367">
        <v>76402</v>
      </c>
      <c t="s" s="4" r="V3367">
        <v>76403</v>
      </c>
      <c t="s" s="4" r="W3367">
        <v>76404</v>
      </c>
      <c t="s" s="4" r="X3367">
        <v>76405</v>
      </c>
      <c t="s" s="4" r="Y3367">
        <v>76406</v>
      </c>
      <c t="s" s="4" r="Z3367">
        <v>76407</v>
      </c>
      <c t="s" s="4" r="AA3367">
        <v>76408</v>
      </c>
      <c t="s" s="4" r="AB3367">
        <v>76409</v>
      </c>
      <c t="s" s="4" r="AC3367">
        <v>76410</v>
      </c>
      <c t="s" s="4" r="AD3367">
        <v>76411</v>
      </c>
    </row>
    <row customHeight="1" r="3368" ht="13.5">
      <c s="3" r="A3368">
        <v>4881.0</v>
      </c>
      <c t="s" s="4" r="B3368">
        <v>76412</v>
      </c>
      <c t="s" s="4" r="C3368">
        <v>76413</v>
      </c>
      <c s="3" r="D3368">
        <v>11.0</v>
      </c>
      <c s="3" r="E3368">
        <v>30.0</v>
      </c>
      <c s="3" r="F3368">
        <v>20.0</v>
      </c>
      <c s="3" r="G3368">
        <v>1.0</v>
      </c>
      <c s="3" r="H3368">
        <v>85.0</v>
      </c>
      <c t="s" s="4" r="I3368">
        <v>76414</v>
      </c>
      <c t="s" s="4" r="J3368">
        <v>76415</v>
      </c>
      <c s="5" r="K3368">
        <v>2570.0</v>
      </c>
      <c t="s" s="4" r="L3368">
        <v>76416</v>
      </c>
      <c t="s" s="4" r="M3368">
        <v>76417</v>
      </c>
      <c t="s" s="4" r="N3368">
        <v>76418</v>
      </c>
      <c t="s" s="4" r="O3368">
        <v>76419</v>
      </c>
      <c t="s" s="4" r="P3368">
        <v>76420</v>
      </c>
      <c t="s" s="4" r="Q3368">
        <v>76421</v>
      </c>
      <c t="s" s="4" r="R3368">
        <v>76422</v>
      </c>
      <c t="s" s="4" r="S3368">
        <v>76423</v>
      </c>
      <c t="s" s="4" r="T3368">
        <v>76424</v>
      </c>
      <c t="s" s="4" r="U3368">
        <v>76425</v>
      </c>
      <c t="s" s="4" r="V3368">
        <v>76426</v>
      </c>
      <c t="s" s="4" r="W3368">
        <v>76427</v>
      </c>
      <c t="s" s="4" r="X3368">
        <v>76428</v>
      </c>
      <c t="s" s="4" r="Y3368">
        <v>76429</v>
      </c>
      <c t="s" s="4" r="Z3368">
        <v>76430</v>
      </c>
      <c t="s" s="4" r="AA3368">
        <v>76431</v>
      </c>
      <c t="s" s="4" r="AB3368">
        <v>76432</v>
      </c>
      <c t="s" s="4" r="AC3368">
        <v>76433</v>
      </c>
      <c t="s" s="4" r="AD3368">
        <v>76434</v>
      </c>
    </row>
    <row customHeight="1" r="3369" ht="13.5">
      <c s="3" r="A3369">
        <v>4882.0</v>
      </c>
      <c t="s" s="4" r="B3369">
        <v>76435</v>
      </c>
      <c t="s" s="4" r="C3369">
        <v>76436</v>
      </c>
      <c s="3" r="D3369">
        <v>13.0</v>
      </c>
      <c s="3" r="E3369">
        <v>30.0</v>
      </c>
      <c s="3" r="F3369">
        <v>20.0</v>
      </c>
      <c s="3" r="G3369">
        <v>1.0</v>
      </c>
      <c s="3" r="H3369">
        <v>85.0</v>
      </c>
      <c t="s" s="4" r="I3369">
        <v>76437</v>
      </c>
      <c t="s" s="4" r="J3369">
        <v>76438</v>
      </c>
      <c s="5" r="K3369">
        <v>3540.0</v>
      </c>
      <c t="s" s="4" r="L3369">
        <v>76439</v>
      </c>
      <c t="s" s="4" r="M3369">
        <v>76440</v>
      </c>
      <c t="s" s="4" r="N3369">
        <v>76441</v>
      </c>
      <c t="s" s="4" r="O3369">
        <v>76442</v>
      </c>
      <c t="s" s="4" r="P3369">
        <v>76443</v>
      </c>
      <c t="s" s="4" r="Q3369">
        <v>76444</v>
      </c>
      <c t="s" s="4" r="R3369">
        <v>76445</v>
      </c>
      <c t="s" s="4" r="S3369">
        <v>76446</v>
      </c>
      <c t="s" s="4" r="T3369">
        <v>76447</v>
      </c>
      <c t="s" s="4" r="U3369">
        <v>76448</v>
      </c>
      <c t="s" s="4" r="V3369">
        <v>76449</v>
      </c>
      <c t="s" s="4" r="W3369">
        <v>76450</v>
      </c>
      <c t="s" s="4" r="X3369">
        <v>76451</v>
      </c>
      <c t="s" s="4" r="Y3369">
        <v>76452</v>
      </c>
      <c t="s" s="4" r="Z3369">
        <v>76453</v>
      </c>
      <c t="s" s="4" r="AA3369">
        <v>76454</v>
      </c>
      <c t="s" s="4" r="AB3369">
        <v>76455</v>
      </c>
      <c t="s" s="4" r="AC3369">
        <v>76456</v>
      </c>
      <c t="s" s="4" r="AD3369">
        <v>76457</v>
      </c>
    </row>
    <row customHeight="1" r="3370" ht="13.5">
      <c s="3" r="A3370">
        <v>4883.0</v>
      </c>
      <c t="s" s="4" r="B3370">
        <v>76458</v>
      </c>
      <c t="s" s="4" r="C3370">
        <v>76459</v>
      </c>
      <c s="3" r="D3370">
        <v>13.0</v>
      </c>
      <c s="3" r="E3370">
        <v>30.0</v>
      </c>
      <c s="3" r="F3370">
        <v>20.0</v>
      </c>
      <c s="3" r="G3370">
        <v>1.0</v>
      </c>
      <c s="3" r="H3370">
        <v>85.0</v>
      </c>
      <c t="s" s="4" r="I3370">
        <v>76460</v>
      </c>
      <c t="s" s="4" r="J3370">
        <v>76461</v>
      </c>
      <c s="5" r="K3370">
        <v>3540.0</v>
      </c>
      <c t="s" s="4" r="L3370">
        <v>76462</v>
      </c>
      <c t="s" s="4" r="M3370">
        <v>76463</v>
      </c>
      <c t="s" s="4" r="N3370">
        <v>76464</v>
      </c>
      <c t="s" s="4" r="O3370">
        <v>76465</v>
      </c>
      <c t="s" s="4" r="P3370">
        <v>76466</v>
      </c>
      <c t="s" s="4" r="Q3370">
        <v>76467</v>
      </c>
      <c t="s" s="4" r="R3370">
        <v>76468</v>
      </c>
      <c t="s" s="4" r="S3370">
        <v>76469</v>
      </c>
      <c t="s" s="4" r="T3370">
        <v>76470</v>
      </c>
      <c t="s" s="4" r="U3370">
        <v>76471</v>
      </c>
      <c t="s" s="4" r="V3370">
        <v>76472</v>
      </c>
      <c t="s" s="4" r="W3370">
        <v>76473</v>
      </c>
      <c t="s" s="4" r="X3370">
        <v>76474</v>
      </c>
      <c t="s" s="4" r="Y3370">
        <v>76475</v>
      </c>
      <c t="s" s="4" r="Z3370">
        <v>76476</v>
      </c>
      <c t="s" s="4" r="AA3370">
        <v>76477</v>
      </c>
      <c t="s" s="4" r="AB3370">
        <v>76478</v>
      </c>
      <c t="s" s="4" r="AC3370">
        <v>76479</v>
      </c>
      <c t="s" s="4" r="AD3370">
        <v>76480</v>
      </c>
    </row>
    <row customHeight="1" r="3371" ht="13.5">
      <c s="3" r="A3371">
        <v>4884.0</v>
      </c>
      <c t="s" s="4" r="B3371">
        <v>76481</v>
      </c>
      <c t="s" s="4" r="C3371">
        <v>76482</v>
      </c>
      <c s="3" r="D3371">
        <v>13.0</v>
      </c>
      <c s="3" r="E3371">
        <v>30.0</v>
      </c>
      <c s="3" r="F3371">
        <v>20.0</v>
      </c>
      <c s="3" r="G3371">
        <v>1.0</v>
      </c>
      <c s="3" r="H3371">
        <v>85.0</v>
      </c>
      <c t="s" s="4" r="I3371">
        <v>76483</v>
      </c>
      <c t="s" s="4" r="J3371">
        <v>76484</v>
      </c>
      <c s="5" r="K3371">
        <v>3540.0</v>
      </c>
      <c t="s" s="4" r="L3371">
        <v>76485</v>
      </c>
      <c t="s" s="4" r="M3371">
        <v>76486</v>
      </c>
      <c t="s" s="4" r="N3371">
        <v>76487</v>
      </c>
      <c t="s" s="4" r="O3371">
        <v>76488</v>
      </c>
      <c t="s" s="4" r="P3371">
        <v>76489</v>
      </c>
      <c t="s" s="4" r="Q3371">
        <v>76490</v>
      </c>
      <c t="s" s="4" r="R3371">
        <v>76491</v>
      </c>
      <c t="s" s="4" r="S3371">
        <v>76492</v>
      </c>
      <c t="s" s="4" r="T3371">
        <v>76493</v>
      </c>
      <c t="s" s="4" r="U3371">
        <v>76494</v>
      </c>
      <c t="s" s="4" r="V3371">
        <v>76495</v>
      </c>
      <c t="s" s="4" r="W3371">
        <v>76496</v>
      </c>
      <c t="s" s="4" r="X3371">
        <v>76497</v>
      </c>
      <c t="s" s="4" r="Y3371">
        <v>76498</v>
      </c>
      <c t="s" s="4" r="Z3371">
        <v>76499</v>
      </c>
      <c t="s" s="4" r="AA3371">
        <v>76500</v>
      </c>
      <c t="s" s="4" r="AB3371">
        <v>76501</v>
      </c>
      <c t="s" s="4" r="AC3371">
        <v>76502</v>
      </c>
      <c t="s" s="4" r="AD3371">
        <v>76503</v>
      </c>
    </row>
    <row customHeight="1" r="3372" ht="13.5">
      <c s="3" r="A3372">
        <v>4885.0</v>
      </c>
      <c t="s" s="4" r="B3372">
        <v>76504</v>
      </c>
      <c t="s" s="4" r="C3372">
        <v>76505</v>
      </c>
      <c s="3" r="D3372">
        <v>13.0</v>
      </c>
      <c s="3" r="E3372">
        <v>30.0</v>
      </c>
      <c s="3" r="F3372">
        <v>20.0</v>
      </c>
      <c s="3" r="G3372">
        <v>1.0</v>
      </c>
      <c s="3" r="H3372">
        <v>85.0</v>
      </c>
      <c t="s" s="4" r="I3372">
        <v>76506</v>
      </c>
      <c t="s" s="4" r="J3372">
        <v>76507</v>
      </c>
      <c s="5" r="K3372">
        <v>3540.0</v>
      </c>
      <c t="s" s="4" r="L3372">
        <v>76508</v>
      </c>
      <c t="s" s="4" r="M3372">
        <v>76509</v>
      </c>
      <c t="s" s="4" r="N3372">
        <v>76510</v>
      </c>
      <c t="s" s="4" r="O3372">
        <v>76511</v>
      </c>
      <c t="s" s="4" r="P3372">
        <v>76512</v>
      </c>
      <c t="s" s="4" r="Q3372">
        <v>76513</v>
      </c>
      <c t="s" s="4" r="R3372">
        <v>76514</v>
      </c>
      <c t="s" s="4" r="S3372">
        <v>76515</v>
      </c>
      <c t="s" s="4" r="T3372">
        <v>76516</v>
      </c>
      <c t="s" s="4" r="U3372">
        <v>76517</v>
      </c>
      <c t="s" s="4" r="V3372">
        <v>76518</v>
      </c>
      <c t="s" s="4" r="W3372">
        <v>76519</v>
      </c>
      <c t="s" s="4" r="X3372">
        <v>76520</v>
      </c>
      <c t="s" s="4" r="Y3372">
        <v>76521</v>
      </c>
      <c t="s" s="4" r="Z3372">
        <v>76522</v>
      </c>
      <c t="s" s="4" r="AA3372">
        <v>76523</v>
      </c>
      <c t="s" s="4" r="AB3372">
        <v>76524</v>
      </c>
      <c t="s" s="4" r="AC3372">
        <v>76525</v>
      </c>
      <c t="s" s="4" r="AD3372">
        <v>76526</v>
      </c>
    </row>
    <row customHeight="1" r="3373" ht="13.5">
      <c s="3" r="A3373">
        <v>4886.0</v>
      </c>
      <c t="s" s="4" r="B3373">
        <v>76527</v>
      </c>
      <c t="s" s="4" r="C3373">
        <v>76528</v>
      </c>
      <c s="3" r="D3373">
        <v>13.0</v>
      </c>
      <c s="3" r="E3373">
        <v>20.0</v>
      </c>
      <c s="3" r="F3373">
        <v>20.0</v>
      </c>
      <c s="3" r="G3373">
        <v>1.0</v>
      </c>
      <c s="3" r="H3373">
        <v>85.0</v>
      </c>
      <c t="s" s="4" r="I3373">
        <v>76529</v>
      </c>
      <c t="s" s="4" r="J3373">
        <v>76530</v>
      </c>
      <c s="5" r="K3373">
        <v>3540.0</v>
      </c>
      <c t="s" s="4" r="L3373">
        <v>76531</v>
      </c>
      <c t="s" s="4" r="M3373">
        <v>76532</v>
      </c>
      <c t="s" s="4" r="N3373">
        <v>76533</v>
      </c>
      <c t="s" s="4" r="O3373">
        <v>76534</v>
      </c>
      <c t="s" s="4" r="P3373">
        <v>76535</v>
      </c>
      <c t="s" s="4" r="Q3373">
        <v>76536</v>
      </c>
      <c t="s" s="4" r="R3373">
        <v>76537</v>
      </c>
      <c t="s" s="4" r="S3373">
        <v>76538</v>
      </c>
      <c t="s" s="4" r="T3373">
        <v>76539</v>
      </c>
      <c t="s" s="4" r="U3373">
        <v>76540</v>
      </c>
      <c t="s" s="4" r="V3373">
        <v>76541</v>
      </c>
      <c t="s" s="4" r="W3373">
        <v>76542</v>
      </c>
      <c t="s" s="4" r="X3373">
        <v>76543</v>
      </c>
      <c t="s" s="4" r="Y3373">
        <v>76544</v>
      </c>
      <c t="s" s="4" r="Z3373">
        <v>76545</v>
      </c>
      <c t="s" s="4" r="AA3373">
        <v>76546</v>
      </c>
      <c t="s" s="4" r="AB3373">
        <v>76547</v>
      </c>
      <c t="s" s="4" r="AC3373">
        <v>76548</v>
      </c>
      <c t="s" s="4" r="AD3373">
        <v>76549</v>
      </c>
    </row>
    <row customHeight="1" r="3374" ht="13.5">
      <c s="3" r="A3374">
        <v>4905.0</v>
      </c>
      <c t="s" s="4" r="B3374">
        <v>76550</v>
      </c>
      <c t="s" s="4" r="C3374">
        <v>76551</v>
      </c>
      <c s="3" r="D3374">
        <v>13.0</v>
      </c>
      <c s="3" r="E3374">
        <v>20.0</v>
      </c>
      <c s="3" r="F3374">
        <v>20.0</v>
      </c>
      <c s="3" r="G3374">
        <v>1.0</v>
      </c>
      <c s="3" r="H3374">
        <v>85.0</v>
      </c>
      <c t="s" s="4" r="I3374">
        <v>76552</v>
      </c>
      <c t="s" s="4" r="J3374">
        <v>76553</v>
      </c>
      <c s="5" r="K3374">
        <v>3540.0</v>
      </c>
      <c t="s" s="4" r="L3374">
        <v>76554</v>
      </c>
      <c t="s" s="4" r="M3374">
        <v>76555</v>
      </c>
      <c t="s" s="4" r="N3374">
        <v>76556</v>
      </c>
      <c t="s" s="4" r="O3374">
        <v>76557</v>
      </c>
      <c t="s" s="4" r="P3374">
        <v>76558</v>
      </c>
      <c t="s" s="4" r="Q3374">
        <v>76559</v>
      </c>
      <c t="s" s="4" r="R3374">
        <v>76560</v>
      </c>
      <c t="s" s="4" r="S3374">
        <v>76561</v>
      </c>
      <c t="s" s="4" r="T3374">
        <v>76562</v>
      </c>
      <c t="s" s="4" r="U3374">
        <v>76563</v>
      </c>
      <c t="s" s="4" r="V3374">
        <v>76564</v>
      </c>
      <c t="s" s="4" r="W3374">
        <v>76565</v>
      </c>
      <c t="s" s="4" r="X3374">
        <v>76566</v>
      </c>
      <c t="s" s="4" r="Y3374">
        <v>76567</v>
      </c>
      <c t="s" s="4" r="Z3374">
        <v>76568</v>
      </c>
      <c t="s" s="4" r="AA3374">
        <v>76569</v>
      </c>
      <c t="s" s="4" r="AB3374">
        <v>76570</v>
      </c>
      <c t="s" s="4" r="AC3374">
        <v>76571</v>
      </c>
      <c t="s" s="4" r="AD3374">
        <v>76572</v>
      </c>
    </row>
    <row customHeight="1" r="3375" ht="13.5">
      <c s="3" r="A3375">
        <v>4906.0</v>
      </c>
      <c t="s" s="4" r="B3375">
        <v>76573</v>
      </c>
      <c t="s" s="4" r="C3375">
        <v>76574</v>
      </c>
      <c s="3" r="D3375">
        <v>13.0</v>
      </c>
      <c s="3" r="E3375">
        <v>20.0</v>
      </c>
      <c s="3" r="F3375">
        <v>20.0</v>
      </c>
      <c s="3" r="G3375">
        <v>1.0</v>
      </c>
      <c s="3" r="H3375">
        <v>85.0</v>
      </c>
      <c t="s" s="4" r="I3375">
        <v>76575</v>
      </c>
      <c t="s" s="4" r="J3375">
        <v>76576</v>
      </c>
      <c s="5" r="K3375">
        <v>3540.0</v>
      </c>
      <c t="s" s="4" r="L3375">
        <v>76577</v>
      </c>
      <c t="s" s="4" r="M3375">
        <v>76578</v>
      </c>
      <c t="s" s="4" r="N3375">
        <v>76579</v>
      </c>
      <c t="s" s="4" r="O3375">
        <v>76580</v>
      </c>
      <c t="s" s="4" r="P3375">
        <v>76581</v>
      </c>
      <c t="s" s="4" r="Q3375">
        <v>76582</v>
      </c>
      <c t="s" s="4" r="R3375">
        <v>76583</v>
      </c>
      <c t="s" s="4" r="S3375">
        <v>76584</v>
      </c>
      <c t="s" s="4" r="T3375">
        <v>76585</v>
      </c>
      <c t="s" s="4" r="U3375">
        <v>76586</v>
      </c>
      <c t="s" s="4" r="V3375">
        <v>76587</v>
      </c>
      <c t="s" s="4" r="W3375">
        <v>76588</v>
      </c>
      <c t="s" s="4" r="X3375">
        <v>76589</v>
      </c>
      <c t="s" s="4" r="Y3375">
        <v>76590</v>
      </c>
      <c t="s" s="4" r="Z3375">
        <v>76591</v>
      </c>
      <c t="s" s="4" r="AA3375">
        <v>76592</v>
      </c>
      <c t="s" s="4" r="AB3375">
        <v>76593</v>
      </c>
      <c t="s" s="4" r="AC3375">
        <v>76594</v>
      </c>
      <c t="s" s="4" r="AD3375">
        <v>76595</v>
      </c>
    </row>
    <row customHeight="1" r="3376" ht="13.5">
      <c s="3" r="A3376">
        <v>4907.0</v>
      </c>
      <c t="s" s="4" r="B3376">
        <v>76596</v>
      </c>
      <c t="s" s="4" r="C3376">
        <v>76597</v>
      </c>
      <c s="3" r="D3376">
        <v>9.0</v>
      </c>
      <c s="3" r="E3376">
        <v>20.0</v>
      </c>
      <c s="3" r="F3376">
        <v>20.0</v>
      </c>
      <c s="3" r="G3376">
        <v>1.0</v>
      </c>
      <c s="3" r="H3376">
        <v>85.0</v>
      </c>
      <c t="s" s="4" r="I3376">
        <v>76598</v>
      </c>
      <c t="s" s="4" r="J3376">
        <v>76599</v>
      </c>
      <c s="5" r="K3376">
        <v>1770.0</v>
      </c>
      <c t="s" s="4" r="L3376">
        <v>76600</v>
      </c>
      <c t="s" s="4" r="M3376">
        <v>76601</v>
      </c>
      <c t="s" s="4" r="N3376">
        <v>76602</v>
      </c>
      <c t="s" s="4" r="O3376">
        <v>76603</v>
      </c>
      <c t="s" s="4" r="P3376">
        <v>76604</v>
      </c>
      <c t="s" s="4" r="Q3376">
        <v>76605</v>
      </c>
      <c t="s" s="4" r="R3376">
        <v>76606</v>
      </c>
      <c t="s" s="4" r="S3376">
        <v>76607</v>
      </c>
      <c t="s" s="4" r="T3376">
        <v>76608</v>
      </c>
      <c t="s" s="4" r="U3376">
        <v>76609</v>
      </c>
      <c t="s" s="4" r="V3376">
        <v>76610</v>
      </c>
      <c t="s" s="4" r="W3376">
        <v>76611</v>
      </c>
      <c t="s" s="4" r="X3376">
        <v>76612</v>
      </c>
      <c t="s" s="4" r="Y3376">
        <v>76613</v>
      </c>
      <c t="s" s="4" r="Z3376">
        <v>76614</v>
      </c>
      <c t="s" s="4" r="AA3376">
        <v>76615</v>
      </c>
      <c t="s" s="4" r="AB3376">
        <v>76616</v>
      </c>
      <c t="s" s="4" r="AC3376">
        <v>76617</v>
      </c>
      <c t="s" s="4" r="AD3376">
        <v>76618</v>
      </c>
    </row>
    <row customHeight="1" r="3377" ht="13.5">
      <c s="3" r="A3377">
        <v>4908.0</v>
      </c>
      <c t="s" s="4" r="B3377">
        <v>76619</v>
      </c>
      <c t="s" s="4" r="C3377">
        <v>76620</v>
      </c>
      <c s="3" r="D3377">
        <v>12.0</v>
      </c>
      <c s="3" r="E3377">
        <v>20.0</v>
      </c>
      <c s="3" r="F3377">
        <v>20.0</v>
      </c>
      <c s="3" r="G3377">
        <v>1.0</v>
      </c>
      <c s="3" r="H3377">
        <v>85.0</v>
      </c>
      <c t="s" s="4" r="I3377">
        <v>76621</v>
      </c>
      <c t="s" s="4" r="J3377">
        <v>76622</v>
      </c>
      <c s="5" r="K3377">
        <v>3040.0</v>
      </c>
      <c t="s" s="4" r="L3377">
        <v>76623</v>
      </c>
      <c t="s" s="4" r="M3377">
        <v>76624</v>
      </c>
      <c t="s" s="4" r="N3377">
        <v>76625</v>
      </c>
      <c t="s" s="4" r="O3377">
        <v>76626</v>
      </c>
      <c t="s" s="4" r="P3377">
        <v>76627</v>
      </c>
      <c t="s" s="4" r="Q3377">
        <v>76628</v>
      </c>
      <c t="s" s="4" r="R3377">
        <v>76629</v>
      </c>
      <c t="s" s="4" r="S3377">
        <v>76630</v>
      </c>
      <c t="s" s="4" r="T3377">
        <v>76631</v>
      </c>
      <c t="s" s="4" r="U3377">
        <v>76632</v>
      </c>
      <c t="s" s="4" r="V3377">
        <v>76633</v>
      </c>
      <c t="s" s="4" r="W3377">
        <v>76634</v>
      </c>
      <c t="s" s="4" r="X3377">
        <v>76635</v>
      </c>
      <c t="s" s="4" r="Y3377">
        <v>76636</v>
      </c>
      <c t="s" s="4" r="Z3377">
        <v>76637</v>
      </c>
      <c t="s" s="4" r="AA3377">
        <v>76638</v>
      </c>
      <c t="s" s="4" r="AB3377">
        <v>76639</v>
      </c>
      <c t="s" s="4" r="AC3377">
        <v>76640</v>
      </c>
      <c t="s" s="4" r="AD3377">
        <v>76641</v>
      </c>
    </row>
    <row customHeight="1" r="3378" ht="13.5">
      <c s="3" r="A3378">
        <v>4909.0</v>
      </c>
      <c t="s" s="4" r="B3378">
        <v>76642</v>
      </c>
      <c t="s" s="4" r="C3378">
        <v>76643</v>
      </c>
      <c s="3" r="D3378">
        <v>12.0</v>
      </c>
      <c s="3" r="E3378">
        <v>20.0</v>
      </c>
      <c s="3" r="F3378">
        <v>20.0</v>
      </c>
      <c s="3" r="G3378">
        <v>1.0</v>
      </c>
      <c s="3" r="H3378">
        <v>85.0</v>
      </c>
      <c t="s" s="4" r="I3378">
        <v>76644</v>
      </c>
      <c t="s" s="4" r="J3378">
        <v>76645</v>
      </c>
      <c s="5" r="K3378">
        <v>3040.0</v>
      </c>
      <c t="s" s="4" r="L3378">
        <v>76646</v>
      </c>
      <c t="s" s="4" r="M3378">
        <v>76647</v>
      </c>
      <c t="s" s="4" r="N3378">
        <v>76648</v>
      </c>
      <c t="s" s="4" r="O3378">
        <v>76649</v>
      </c>
      <c t="s" s="4" r="P3378">
        <v>76650</v>
      </c>
      <c t="s" s="4" r="Q3378">
        <v>76651</v>
      </c>
      <c t="s" s="4" r="R3378">
        <v>76652</v>
      </c>
      <c t="s" s="4" r="S3378">
        <v>76653</v>
      </c>
      <c t="s" s="4" r="T3378">
        <v>76654</v>
      </c>
      <c t="s" s="4" r="U3378">
        <v>76655</v>
      </c>
      <c t="s" s="4" r="V3378">
        <v>76656</v>
      </c>
      <c t="s" s="4" r="W3378">
        <v>76657</v>
      </c>
      <c t="s" s="4" r="X3378">
        <v>76658</v>
      </c>
      <c t="s" s="4" r="Y3378">
        <v>76659</v>
      </c>
      <c t="s" s="4" r="Z3378">
        <v>76660</v>
      </c>
      <c t="s" s="4" r="AA3378">
        <v>76661</v>
      </c>
      <c t="s" s="4" r="AB3378">
        <v>76662</v>
      </c>
      <c t="s" s="4" r="AC3378">
        <v>76663</v>
      </c>
      <c t="s" s="4" r="AD3378">
        <v>76664</v>
      </c>
    </row>
    <row customHeight="1" r="3379" ht="13.5">
      <c s="3" r="A3379">
        <v>4910.0</v>
      </c>
      <c t="s" s="4" r="B3379">
        <v>76665</v>
      </c>
      <c t="s" s="4" r="C3379">
        <v>76666</v>
      </c>
      <c s="3" r="D3379">
        <v>12.0</v>
      </c>
      <c s="3" r="E3379">
        <v>20.0</v>
      </c>
      <c s="3" r="F3379">
        <v>20.0</v>
      </c>
      <c s="3" r="G3379">
        <v>1.0</v>
      </c>
      <c s="3" r="H3379">
        <v>85.0</v>
      </c>
      <c t="s" s="4" r="I3379">
        <v>76667</v>
      </c>
      <c t="s" s="4" r="J3379">
        <v>76668</v>
      </c>
      <c s="5" r="K3379">
        <v>3040.0</v>
      </c>
      <c t="s" s="4" r="L3379">
        <v>76669</v>
      </c>
      <c t="s" s="4" r="M3379">
        <v>76670</v>
      </c>
      <c t="s" s="4" r="N3379">
        <v>76671</v>
      </c>
      <c t="s" s="4" r="O3379">
        <v>76672</v>
      </c>
      <c t="s" s="4" r="P3379">
        <v>76673</v>
      </c>
      <c t="s" s="4" r="Q3379">
        <v>76674</v>
      </c>
      <c t="s" s="4" r="R3379">
        <v>76675</v>
      </c>
      <c t="s" s="4" r="S3379">
        <v>76676</v>
      </c>
      <c t="s" s="4" r="T3379">
        <v>76677</v>
      </c>
      <c t="s" s="4" r="U3379">
        <v>76678</v>
      </c>
      <c t="s" s="4" r="V3379">
        <v>76679</v>
      </c>
      <c t="s" s="4" r="W3379">
        <v>76680</v>
      </c>
      <c t="s" s="4" r="X3379">
        <v>76681</v>
      </c>
      <c t="s" s="4" r="Y3379">
        <v>76682</v>
      </c>
      <c t="s" s="4" r="Z3379">
        <v>76683</v>
      </c>
      <c t="s" s="4" r="AA3379">
        <v>76684</v>
      </c>
      <c t="s" s="4" r="AB3379">
        <v>76685</v>
      </c>
      <c t="s" s="4" r="AC3379">
        <v>76686</v>
      </c>
      <c t="s" s="4" r="AD3379">
        <v>76687</v>
      </c>
    </row>
    <row customHeight="1" r="3380" ht="13.5">
      <c s="3" r="A3380">
        <v>4911.0</v>
      </c>
      <c t="s" s="4" r="B3380">
        <v>76688</v>
      </c>
      <c t="s" s="4" r="C3380">
        <v>76689</v>
      </c>
      <c s="3" r="D3380">
        <v>12.0</v>
      </c>
      <c s="3" r="E3380">
        <v>20.0</v>
      </c>
      <c s="3" r="F3380">
        <v>20.0</v>
      </c>
      <c s="3" r="G3380">
        <v>1.0</v>
      </c>
      <c s="3" r="H3380">
        <v>85.0</v>
      </c>
      <c t="s" s="4" r="I3380">
        <v>76690</v>
      </c>
      <c t="s" s="4" r="J3380">
        <v>76691</v>
      </c>
      <c s="5" r="K3380">
        <v>3040.0</v>
      </c>
      <c t="s" s="4" r="L3380">
        <v>76692</v>
      </c>
      <c t="s" s="4" r="M3380">
        <v>76693</v>
      </c>
      <c t="s" s="4" r="N3380">
        <v>76694</v>
      </c>
      <c t="s" s="4" r="O3380">
        <v>76695</v>
      </c>
      <c t="s" s="4" r="P3380">
        <v>76696</v>
      </c>
      <c t="s" s="4" r="Q3380">
        <v>76697</v>
      </c>
      <c t="s" s="4" r="R3380">
        <v>76698</v>
      </c>
      <c t="s" s="4" r="S3380">
        <v>76699</v>
      </c>
      <c t="s" s="4" r="T3380">
        <v>76700</v>
      </c>
      <c t="s" s="4" r="U3380">
        <v>76701</v>
      </c>
      <c t="s" s="4" r="V3380">
        <v>76702</v>
      </c>
      <c t="s" s="4" r="W3380">
        <v>76703</v>
      </c>
      <c t="s" s="4" r="X3380">
        <v>76704</v>
      </c>
      <c t="s" s="4" r="Y3380">
        <v>76705</v>
      </c>
      <c t="s" s="4" r="Z3380">
        <v>76706</v>
      </c>
      <c t="s" s="4" r="AA3380">
        <v>76707</v>
      </c>
      <c t="s" s="4" r="AB3380">
        <v>76708</v>
      </c>
      <c t="s" s="4" r="AC3380">
        <v>76709</v>
      </c>
      <c t="s" s="4" r="AD3380">
        <v>76710</v>
      </c>
    </row>
    <row customHeight="1" r="3381" ht="13.5">
      <c s="3" r="A3381">
        <v>4912.0</v>
      </c>
      <c t="s" s="4" r="B3381">
        <v>76711</v>
      </c>
      <c t="s" s="4" r="C3381">
        <v>76712</v>
      </c>
      <c s="3" r="D3381">
        <v>7.0</v>
      </c>
      <c s="3" r="E3381">
        <v>20.0</v>
      </c>
      <c s="3" r="F3381">
        <v>20.0</v>
      </c>
      <c s="3" r="G3381">
        <v>1.0</v>
      </c>
      <c s="3" r="H3381">
        <v>85.0</v>
      </c>
      <c t="s" s="4" r="I3381">
        <v>76713</v>
      </c>
      <c t="s" s="4" r="J3381">
        <v>76714</v>
      </c>
      <c s="5" r="K3381">
        <v>1120.0</v>
      </c>
      <c t="s" s="4" r="L3381">
        <v>76715</v>
      </c>
      <c t="s" s="4" r="M3381">
        <v>76716</v>
      </c>
      <c t="s" s="4" r="N3381">
        <v>76717</v>
      </c>
      <c t="s" s="4" r="O3381">
        <v>76718</v>
      </c>
      <c t="s" s="4" r="P3381">
        <v>76719</v>
      </c>
      <c t="s" s="4" r="Q3381">
        <v>76720</v>
      </c>
      <c t="s" s="4" r="R3381">
        <v>76721</v>
      </c>
      <c t="s" s="4" r="S3381">
        <v>76722</v>
      </c>
      <c t="s" s="4" r="T3381">
        <v>76723</v>
      </c>
      <c t="s" s="4" r="U3381">
        <v>76724</v>
      </c>
      <c t="s" s="4" r="V3381">
        <v>76725</v>
      </c>
      <c t="s" s="4" r="W3381">
        <v>76726</v>
      </c>
      <c t="s" s="4" r="X3381">
        <v>76727</v>
      </c>
      <c t="s" s="4" r="Y3381">
        <v>76728</v>
      </c>
      <c t="s" s="4" r="Z3381">
        <v>76729</v>
      </c>
      <c t="s" s="4" r="AA3381">
        <v>76730</v>
      </c>
      <c t="s" s="4" r="AB3381">
        <v>76731</v>
      </c>
      <c t="s" s="4" r="AC3381">
        <v>76732</v>
      </c>
      <c t="s" s="4" r="AD3381">
        <v>76733</v>
      </c>
    </row>
    <row customHeight="1" r="3382" ht="13.5">
      <c s="3" r="A3382">
        <v>4913.0</v>
      </c>
      <c t="s" s="4" r="B3382">
        <v>76734</v>
      </c>
      <c t="s" s="4" r="C3382">
        <v>76735</v>
      </c>
      <c s="3" r="D3382">
        <v>12.0</v>
      </c>
      <c s="3" r="E3382">
        <v>20.0</v>
      </c>
      <c s="3" r="F3382">
        <v>20.0</v>
      </c>
      <c s="3" r="G3382">
        <v>1.0</v>
      </c>
      <c s="3" r="H3382">
        <v>85.0</v>
      </c>
      <c t="s" s="4" r="I3382">
        <v>76736</v>
      </c>
      <c t="s" s="4" r="J3382">
        <v>76737</v>
      </c>
      <c s="5" r="K3382">
        <v>3040.0</v>
      </c>
      <c t="s" s="4" r="L3382">
        <v>76738</v>
      </c>
      <c t="s" s="4" r="M3382">
        <v>76739</v>
      </c>
      <c t="s" s="4" r="N3382">
        <v>76740</v>
      </c>
      <c t="s" s="4" r="O3382">
        <v>76741</v>
      </c>
      <c t="s" s="4" r="P3382">
        <v>76742</v>
      </c>
      <c t="s" s="4" r="Q3382">
        <v>76743</v>
      </c>
      <c t="s" s="4" r="R3382">
        <v>76744</v>
      </c>
      <c t="s" s="4" r="S3382">
        <v>76745</v>
      </c>
      <c t="s" s="4" r="T3382">
        <v>76746</v>
      </c>
      <c t="s" s="4" r="U3382">
        <v>76747</v>
      </c>
      <c t="s" s="4" r="V3382">
        <v>76748</v>
      </c>
      <c t="s" s="4" r="W3382">
        <v>76749</v>
      </c>
      <c t="s" s="4" r="X3382">
        <v>76750</v>
      </c>
      <c t="s" s="4" r="Y3382">
        <v>76751</v>
      </c>
      <c t="s" s="4" r="Z3382">
        <v>76752</v>
      </c>
      <c t="s" s="4" r="AA3382">
        <v>76753</v>
      </c>
      <c t="s" s="4" r="AB3382">
        <v>76754</v>
      </c>
      <c t="s" s="4" r="AC3382">
        <v>76755</v>
      </c>
      <c t="s" s="4" r="AD3382">
        <v>76756</v>
      </c>
    </row>
    <row customHeight="1" r="3383" ht="13.5">
      <c s="3" r="A3383">
        <v>4950.0</v>
      </c>
      <c t="s" s="4" r="B3383">
        <v>76757</v>
      </c>
      <c t="s" s="4" r="C3383">
        <v>76758</v>
      </c>
      <c s="3" r="D3383">
        <v>16.0</v>
      </c>
      <c s="3" r="E3383">
        <v>30.0</v>
      </c>
      <c s="3" r="F3383">
        <v>20.0</v>
      </c>
      <c s="3" r="G3383">
        <v>1.0</v>
      </c>
      <c s="3" r="H3383">
        <v>85.0</v>
      </c>
      <c t="s" s="4" r="I3383">
        <v>76759</v>
      </c>
      <c t="s" s="4" r="J3383">
        <v>76760</v>
      </c>
      <c s="5" r="K3383">
        <v>5300.0</v>
      </c>
      <c t="s" s="4" r="L3383">
        <v>76761</v>
      </c>
      <c t="s" s="4" r="M3383">
        <v>76762</v>
      </c>
      <c t="s" s="4" r="N3383">
        <v>76763</v>
      </c>
      <c t="s" s="4" r="O3383">
        <v>76764</v>
      </c>
      <c t="s" s="4" r="P3383">
        <v>76765</v>
      </c>
      <c t="s" s="4" r="Q3383">
        <v>76766</v>
      </c>
      <c t="s" s="4" r="R3383">
        <v>76767</v>
      </c>
      <c t="s" s="4" r="S3383">
        <v>76768</v>
      </c>
      <c t="s" s="4" r="T3383">
        <v>76769</v>
      </c>
      <c t="s" s="4" r="U3383">
        <v>76770</v>
      </c>
      <c t="s" s="4" r="V3383">
        <v>76771</v>
      </c>
      <c t="s" s="4" r="W3383">
        <v>76772</v>
      </c>
      <c t="s" s="4" r="X3383">
        <v>76773</v>
      </c>
      <c t="s" s="4" r="Y3383">
        <v>76774</v>
      </c>
      <c t="s" s="4" r="Z3383">
        <v>76775</v>
      </c>
      <c t="s" s="4" r="AA3383">
        <v>76776</v>
      </c>
      <c t="s" s="4" r="AB3383">
        <v>76777</v>
      </c>
      <c t="s" s="4" r="AC3383">
        <v>76778</v>
      </c>
      <c t="s" s="4" r="AD3383">
        <v>76779</v>
      </c>
    </row>
    <row customHeight="1" r="3384" ht="13.5">
      <c s="3" r="A3384">
        <v>4951.0</v>
      </c>
      <c t="s" s="4" r="B3384">
        <v>76780</v>
      </c>
      <c t="s" s="4" r="C3384">
        <v>76781</v>
      </c>
      <c s="3" r="D3384">
        <v>16.0</v>
      </c>
      <c s="3" r="E3384">
        <v>30.0</v>
      </c>
      <c s="3" r="F3384">
        <v>20.0</v>
      </c>
      <c s="3" r="G3384">
        <v>1.0</v>
      </c>
      <c s="3" r="H3384">
        <v>85.0</v>
      </c>
      <c t="s" s="4" r="I3384">
        <v>76782</v>
      </c>
      <c t="s" s="4" r="J3384">
        <v>76783</v>
      </c>
      <c s="5" r="K3384">
        <v>5300.0</v>
      </c>
      <c t="s" s="4" r="L3384">
        <v>76784</v>
      </c>
      <c t="s" s="4" r="M3384">
        <v>76785</v>
      </c>
      <c t="s" s="4" r="N3384">
        <v>76786</v>
      </c>
      <c t="s" s="4" r="O3384">
        <v>76787</v>
      </c>
      <c t="s" s="4" r="P3384">
        <v>76788</v>
      </c>
      <c t="s" s="4" r="Q3384">
        <v>76789</v>
      </c>
      <c t="s" s="4" r="R3384">
        <v>76790</v>
      </c>
      <c t="s" s="4" r="S3384">
        <v>76791</v>
      </c>
      <c t="s" s="4" r="T3384">
        <v>76792</v>
      </c>
      <c t="s" s="4" r="U3384">
        <v>76793</v>
      </c>
      <c t="s" s="4" r="V3384">
        <v>76794</v>
      </c>
      <c t="s" s="4" r="W3384">
        <v>76795</v>
      </c>
      <c t="s" s="4" r="X3384">
        <v>76796</v>
      </c>
      <c t="s" s="4" r="Y3384">
        <v>76797</v>
      </c>
      <c t="s" s="4" r="Z3384">
        <v>76798</v>
      </c>
      <c t="s" s="4" r="AA3384">
        <v>76799</v>
      </c>
      <c t="s" s="4" r="AB3384">
        <v>76800</v>
      </c>
      <c t="s" s="4" r="AC3384">
        <v>76801</v>
      </c>
      <c t="s" s="4" r="AD3384">
        <v>76802</v>
      </c>
    </row>
    <row customHeight="1" r="3385" ht="13.5">
      <c s="3" r="A3385">
        <v>4952.0</v>
      </c>
      <c t="s" s="4" r="B3385">
        <v>76803</v>
      </c>
      <c t="s" s="4" r="C3385">
        <v>76804</v>
      </c>
      <c s="3" r="D3385">
        <v>16.0</v>
      </c>
      <c s="3" r="E3385">
        <v>30.0</v>
      </c>
      <c s="3" r="F3385">
        <v>20.0</v>
      </c>
      <c s="3" r="G3385">
        <v>1.0</v>
      </c>
      <c s="3" r="H3385">
        <v>85.0</v>
      </c>
      <c t="s" s="4" r="I3385">
        <v>76805</v>
      </c>
      <c t="s" s="4" r="J3385">
        <v>76806</v>
      </c>
      <c s="5" r="K3385">
        <v>5300.0</v>
      </c>
      <c t="s" s="4" r="L3385">
        <v>76807</v>
      </c>
      <c t="s" s="4" r="M3385">
        <v>76808</v>
      </c>
      <c t="s" s="4" r="N3385">
        <v>76809</v>
      </c>
      <c t="s" s="4" r="O3385">
        <v>76810</v>
      </c>
      <c t="s" s="4" r="P3385">
        <v>76811</v>
      </c>
      <c t="s" s="4" r="Q3385">
        <v>76812</v>
      </c>
      <c t="s" s="4" r="R3385">
        <v>76813</v>
      </c>
      <c t="s" s="4" r="S3385">
        <v>76814</v>
      </c>
      <c t="s" s="4" r="T3385">
        <v>76815</v>
      </c>
      <c t="s" s="4" r="U3385">
        <v>76816</v>
      </c>
      <c t="s" s="4" r="V3385">
        <v>76817</v>
      </c>
      <c t="s" s="4" r="W3385">
        <v>76818</v>
      </c>
      <c t="s" s="4" r="X3385">
        <v>76819</v>
      </c>
      <c t="s" s="4" r="Y3385">
        <v>76820</v>
      </c>
      <c t="s" s="4" r="Z3385">
        <v>76821</v>
      </c>
      <c t="s" s="4" r="AA3385">
        <v>76822</v>
      </c>
      <c t="s" s="4" r="AB3385">
        <v>76823</v>
      </c>
      <c t="s" s="4" r="AC3385">
        <v>76824</v>
      </c>
      <c t="s" s="4" r="AD3385">
        <v>76825</v>
      </c>
    </row>
    <row customHeight="1" r="3386" ht="13.5">
      <c s="3" r="A3386">
        <v>4953.0</v>
      </c>
      <c t="s" s="4" r="B3386">
        <v>76826</v>
      </c>
      <c t="s" s="4" r="C3386">
        <v>76827</v>
      </c>
      <c s="3" r="D3386">
        <v>14.0</v>
      </c>
      <c s="3" r="E3386">
        <v>25.0</v>
      </c>
      <c s="3" r="F3386">
        <v>20.0</v>
      </c>
      <c s="3" r="G3386">
        <v>1.0</v>
      </c>
      <c s="3" r="H3386">
        <v>85.0</v>
      </c>
      <c t="s" s="4" r="I3386">
        <v>76828</v>
      </c>
      <c t="s" s="4" r="J3386">
        <v>76829</v>
      </c>
      <c s="5" r="K3386">
        <v>4090.0</v>
      </c>
      <c t="s" s="4" r="L3386">
        <v>76830</v>
      </c>
      <c t="s" s="4" r="M3386">
        <v>76831</v>
      </c>
      <c t="s" s="4" r="N3386">
        <v>76832</v>
      </c>
      <c t="s" s="4" r="O3386">
        <v>76833</v>
      </c>
      <c t="s" s="4" r="P3386">
        <v>76834</v>
      </c>
      <c t="s" s="4" r="Q3386">
        <v>76835</v>
      </c>
      <c t="s" s="4" r="R3386">
        <v>76836</v>
      </c>
      <c t="s" s="4" r="S3386">
        <v>76837</v>
      </c>
      <c t="s" s="4" r="T3386">
        <v>76838</v>
      </c>
      <c t="s" s="4" r="U3386">
        <v>76839</v>
      </c>
      <c t="s" s="4" r="V3386">
        <v>76840</v>
      </c>
      <c t="s" s="4" r="W3386">
        <v>76841</v>
      </c>
      <c t="s" s="4" r="X3386">
        <v>76842</v>
      </c>
      <c t="s" s="4" r="Y3386">
        <v>76843</v>
      </c>
      <c t="s" s="4" r="Z3386">
        <v>76844</v>
      </c>
      <c t="s" s="4" r="AA3386">
        <v>76845</v>
      </c>
      <c t="s" s="4" r="AB3386">
        <v>76846</v>
      </c>
      <c t="s" s="4" r="AC3386">
        <v>76847</v>
      </c>
      <c t="s" s="4" r="AD3386">
        <v>76848</v>
      </c>
    </row>
    <row customHeight="1" r="3387" ht="13.5">
      <c s="3" r="A3387">
        <v>4954.0</v>
      </c>
      <c t="s" s="4" r="B3387">
        <v>76849</v>
      </c>
      <c t="s" s="4" r="C3387">
        <v>76850</v>
      </c>
      <c s="3" r="D3387">
        <v>14.0</v>
      </c>
      <c s="3" r="E3387">
        <v>25.0</v>
      </c>
      <c s="3" r="F3387">
        <v>20.0</v>
      </c>
      <c s="3" r="G3387">
        <v>1.0</v>
      </c>
      <c s="3" r="H3387">
        <v>85.0</v>
      </c>
      <c t="s" s="4" r="I3387">
        <v>76851</v>
      </c>
      <c t="s" s="4" r="J3387">
        <v>76852</v>
      </c>
      <c s="5" r="K3387">
        <v>4090.0</v>
      </c>
      <c t="s" s="4" r="L3387">
        <v>76853</v>
      </c>
      <c t="s" s="4" r="M3387">
        <v>76854</v>
      </c>
      <c t="s" s="4" r="N3387">
        <v>76855</v>
      </c>
      <c t="s" s="4" r="O3387">
        <v>76856</v>
      </c>
      <c t="s" s="4" r="P3387">
        <v>76857</v>
      </c>
      <c t="s" s="4" r="Q3387">
        <v>76858</v>
      </c>
      <c t="s" s="4" r="R3387">
        <v>76859</v>
      </c>
      <c t="s" s="4" r="S3387">
        <v>76860</v>
      </c>
      <c t="s" s="4" r="T3387">
        <v>76861</v>
      </c>
      <c t="s" s="4" r="U3387">
        <v>76862</v>
      </c>
      <c t="s" s="4" r="V3387">
        <v>76863</v>
      </c>
      <c t="s" s="4" r="W3387">
        <v>76864</v>
      </c>
      <c t="s" s="4" r="X3387">
        <v>76865</v>
      </c>
      <c t="s" s="4" r="Y3387">
        <v>76866</v>
      </c>
      <c t="s" s="4" r="Z3387">
        <v>76867</v>
      </c>
      <c t="s" s="4" r="AA3387">
        <v>76868</v>
      </c>
      <c t="s" s="4" r="AB3387">
        <v>76869</v>
      </c>
      <c t="s" s="4" r="AC3387">
        <v>76870</v>
      </c>
      <c t="s" s="4" r="AD3387">
        <v>76871</v>
      </c>
    </row>
    <row customHeight="1" r="3388" ht="13.5">
      <c s="3" r="A3388">
        <v>4955.0</v>
      </c>
      <c t="s" s="4" r="B3388">
        <v>76872</v>
      </c>
      <c t="s" s="4" r="C3388">
        <v>76873</v>
      </c>
      <c s="3" r="D3388">
        <v>14.0</v>
      </c>
      <c s="3" r="E3388">
        <v>25.0</v>
      </c>
      <c s="3" r="F3388">
        <v>20.0</v>
      </c>
      <c s="3" r="G3388">
        <v>1.0</v>
      </c>
      <c s="3" r="H3388">
        <v>85.0</v>
      </c>
      <c t="s" s="4" r="I3388">
        <v>76874</v>
      </c>
      <c t="s" s="4" r="J3388">
        <v>76875</v>
      </c>
      <c s="5" r="K3388">
        <v>4090.0</v>
      </c>
      <c t="s" s="4" r="L3388">
        <v>76876</v>
      </c>
      <c t="s" s="4" r="M3388">
        <v>76877</v>
      </c>
      <c t="s" s="4" r="N3388">
        <v>76878</v>
      </c>
      <c t="s" s="4" r="O3388">
        <v>76879</v>
      </c>
      <c t="s" s="4" r="P3388">
        <v>76880</v>
      </c>
      <c t="s" s="4" r="Q3388">
        <v>76881</v>
      </c>
      <c t="s" s="4" r="R3388">
        <v>76882</v>
      </c>
      <c t="s" s="4" r="S3388">
        <v>76883</v>
      </c>
      <c t="s" s="4" r="T3388">
        <v>76884</v>
      </c>
      <c t="s" s="4" r="U3388">
        <v>76885</v>
      </c>
      <c t="s" s="4" r="V3388">
        <v>76886</v>
      </c>
      <c t="s" s="4" r="W3388">
        <v>76887</v>
      </c>
      <c t="s" s="4" r="X3388">
        <v>76888</v>
      </c>
      <c t="s" s="4" r="Y3388">
        <v>76889</v>
      </c>
      <c t="s" s="4" r="Z3388">
        <v>76890</v>
      </c>
      <c t="s" s="4" r="AA3388">
        <v>76891</v>
      </c>
      <c t="s" s="4" r="AB3388">
        <v>76892</v>
      </c>
      <c t="s" s="4" r="AC3388">
        <v>76893</v>
      </c>
      <c t="s" s="4" r="AD3388">
        <v>76894</v>
      </c>
    </row>
    <row customHeight="1" r="3389" ht="13.5">
      <c s="3" r="A3389">
        <v>4956.0</v>
      </c>
      <c t="s" s="4" r="B3389">
        <v>76895</v>
      </c>
      <c t="s" s="4" r="C3389">
        <v>76896</v>
      </c>
      <c s="3" r="D3389">
        <v>12.0</v>
      </c>
      <c s="3" r="E3389">
        <v>20.0</v>
      </c>
      <c s="3" r="F3389">
        <v>20.0</v>
      </c>
      <c s="3" r="G3389">
        <v>1.0</v>
      </c>
      <c s="3" r="H3389">
        <v>85.0</v>
      </c>
      <c t="s" s="4" r="I3389">
        <v>76897</v>
      </c>
      <c t="s" s="4" r="J3389">
        <v>76898</v>
      </c>
      <c s="5" r="K3389">
        <v>3040.0</v>
      </c>
      <c t="s" s="4" r="L3389">
        <v>76899</v>
      </c>
      <c t="s" s="4" r="M3389">
        <v>76900</v>
      </c>
      <c t="s" s="4" r="N3389">
        <v>76901</v>
      </c>
      <c t="s" s="4" r="O3389">
        <v>76902</v>
      </c>
      <c t="s" s="4" r="P3389">
        <v>76903</v>
      </c>
      <c t="s" s="4" r="Q3389">
        <v>76904</v>
      </c>
      <c t="s" s="4" r="R3389">
        <v>76905</v>
      </c>
      <c t="s" s="4" r="S3389">
        <v>76906</v>
      </c>
      <c t="s" s="4" r="T3389">
        <v>76907</v>
      </c>
      <c t="s" s="4" r="U3389">
        <v>76908</v>
      </c>
      <c t="s" s="4" r="V3389">
        <v>76909</v>
      </c>
      <c t="s" s="4" r="W3389">
        <v>76910</v>
      </c>
      <c t="s" s="4" r="X3389">
        <v>76911</v>
      </c>
      <c t="s" s="4" r="Y3389">
        <v>76912</v>
      </c>
      <c t="s" s="4" r="Z3389">
        <v>76913</v>
      </c>
      <c t="s" s="4" r="AA3389">
        <v>76914</v>
      </c>
      <c t="s" s="4" r="AB3389">
        <v>76915</v>
      </c>
      <c t="s" s="4" r="AC3389">
        <v>76916</v>
      </c>
      <c t="s" s="4" r="AD3389">
        <v>76917</v>
      </c>
    </row>
    <row customHeight="1" r="3390" ht="13.5">
      <c s="3" r="A3390">
        <v>4957.0</v>
      </c>
      <c t="s" s="4" r="B3390">
        <v>76918</v>
      </c>
      <c t="s" s="4" r="C3390">
        <v>76919</v>
      </c>
      <c s="3" r="D3390">
        <v>15.0</v>
      </c>
      <c s="3" r="E3390">
        <v>23.0</v>
      </c>
      <c s="3" r="F3390">
        <v>20.0</v>
      </c>
      <c s="3" r="G3390">
        <v>1.0</v>
      </c>
      <c s="3" r="H3390">
        <v>85.0</v>
      </c>
      <c t="s" s="4" r="I3390">
        <v>76920</v>
      </c>
      <c t="s" s="4" r="J3390">
        <v>76921</v>
      </c>
      <c s="5" r="K3390">
        <v>4670.0</v>
      </c>
      <c t="s" s="4" r="L3390">
        <v>76922</v>
      </c>
      <c t="s" s="4" r="M3390">
        <v>76923</v>
      </c>
      <c t="s" s="4" r="N3390">
        <v>76924</v>
      </c>
      <c t="s" s="4" r="O3390">
        <v>76925</v>
      </c>
      <c t="s" s="4" r="P3390">
        <v>76926</v>
      </c>
      <c t="s" s="4" r="Q3390">
        <v>76927</v>
      </c>
      <c t="s" s="4" r="R3390">
        <v>76928</v>
      </c>
      <c t="s" s="4" r="S3390">
        <v>76929</v>
      </c>
      <c t="s" s="4" r="T3390">
        <v>76930</v>
      </c>
      <c t="s" s="4" r="U3390">
        <v>76931</v>
      </c>
      <c t="s" s="4" r="V3390">
        <v>76932</v>
      </c>
      <c t="s" s="4" r="W3390">
        <v>76933</v>
      </c>
      <c t="s" s="4" r="X3390">
        <v>76934</v>
      </c>
      <c t="s" s="4" r="Y3390">
        <v>76935</v>
      </c>
      <c t="s" s="4" r="Z3390">
        <v>76936</v>
      </c>
      <c t="s" s="4" r="AA3390">
        <v>76937</v>
      </c>
      <c t="s" s="4" r="AB3390">
        <v>76938</v>
      </c>
      <c t="s" s="4" r="AC3390">
        <v>76939</v>
      </c>
      <c t="s" s="4" r="AD3390">
        <v>76940</v>
      </c>
    </row>
    <row customHeight="1" r="3391" ht="13.5">
      <c s="3" r="A3391">
        <v>4958.0</v>
      </c>
      <c t="s" s="4" r="B3391">
        <v>76941</v>
      </c>
      <c t="s" s="4" r="C3391">
        <v>76942</v>
      </c>
      <c s="3" r="D3391">
        <v>16.0</v>
      </c>
      <c s="3" r="E3391">
        <v>23.0</v>
      </c>
      <c s="3" r="F3391">
        <v>20.0</v>
      </c>
      <c s="3" r="G3391">
        <v>1.0</v>
      </c>
      <c s="3" r="H3391">
        <v>85.0</v>
      </c>
      <c t="s" s="4" r="I3391">
        <v>76943</v>
      </c>
      <c t="s" s="4" r="J3391">
        <v>76944</v>
      </c>
      <c s="5" r="K3391">
        <v>5300.0</v>
      </c>
      <c t="s" s="4" r="L3391">
        <v>76945</v>
      </c>
      <c t="s" s="4" r="M3391">
        <v>76946</v>
      </c>
      <c t="s" s="4" r="N3391">
        <v>76947</v>
      </c>
      <c t="s" s="4" r="O3391">
        <v>76948</v>
      </c>
      <c t="s" s="4" r="P3391">
        <v>76949</v>
      </c>
      <c t="s" s="4" r="Q3391">
        <v>76950</v>
      </c>
      <c t="s" s="4" r="R3391">
        <v>76951</v>
      </c>
      <c t="s" s="4" r="S3391">
        <v>76952</v>
      </c>
      <c t="s" s="4" r="T3391">
        <v>76953</v>
      </c>
      <c t="s" s="4" r="U3391">
        <v>76954</v>
      </c>
      <c t="s" s="4" r="V3391">
        <v>76955</v>
      </c>
      <c t="s" s="4" r="W3391">
        <v>76956</v>
      </c>
      <c t="s" s="4" r="X3391">
        <v>76957</v>
      </c>
      <c t="s" s="4" r="Y3391">
        <v>76958</v>
      </c>
      <c t="s" s="4" r="Z3391">
        <v>76959</v>
      </c>
      <c t="s" s="4" r="AA3391">
        <v>76960</v>
      </c>
      <c t="s" s="4" r="AB3391">
        <v>76961</v>
      </c>
      <c t="s" s="4" r="AC3391">
        <v>76962</v>
      </c>
      <c t="s" s="4" r="AD3391">
        <v>76963</v>
      </c>
    </row>
    <row customHeight="1" r="3392" ht="13.5">
      <c s="3" r="A3392">
        <v>4959.0</v>
      </c>
      <c t="s" s="4" r="B3392">
        <v>76964</v>
      </c>
      <c t="s" s="4" r="C3392">
        <v>76965</v>
      </c>
      <c s="3" r="D3392">
        <v>11.0</v>
      </c>
      <c s="3" r="E3392">
        <v>20.0</v>
      </c>
      <c s="3" r="F3392">
        <v>20.0</v>
      </c>
      <c s="3" r="G3392">
        <v>1.0</v>
      </c>
      <c s="3" r="H3392">
        <v>85.0</v>
      </c>
      <c t="s" s="4" r="I3392">
        <v>76966</v>
      </c>
      <c t="s" s="4" r="J3392">
        <v>76967</v>
      </c>
      <c s="5" r="K3392">
        <v>2570.0</v>
      </c>
      <c t="s" s="4" r="L3392">
        <v>76968</v>
      </c>
      <c t="s" s="4" r="M3392">
        <v>76969</v>
      </c>
      <c t="s" s="4" r="N3392">
        <v>76970</v>
      </c>
      <c t="s" s="4" r="O3392">
        <v>76971</v>
      </c>
      <c t="s" s="4" r="P3392">
        <v>76972</v>
      </c>
      <c t="s" s="4" r="Q3392">
        <v>76973</v>
      </c>
      <c t="s" s="4" r="R3392">
        <v>76974</v>
      </c>
      <c t="s" s="4" r="S3392">
        <v>76975</v>
      </c>
      <c t="s" s="4" r="T3392">
        <v>76976</v>
      </c>
      <c t="s" s="4" r="U3392">
        <v>76977</v>
      </c>
      <c t="s" s="4" r="V3392">
        <v>76978</v>
      </c>
      <c t="s" s="4" r="W3392">
        <v>76979</v>
      </c>
      <c t="s" s="4" r="X3392">
        <v>76980</v>
      </c>
      <c t="s" s="4" r="Y3392">
        <v>76981</v>
      </c>
      <c t="s" s="4" r="Z3392">
        <v>76982</v>
      </c>
      <c t="s" s="4" r="AA3392">
        <v>76983</v>
      </c>
      <c t="s" s="4" r="AB3392">
        <v>76984</v>
      </c>
      <c t="s" s="4" r="AC3392">
        <v>76985</v>
      </c>
      <c t="s" s="4" r="AD3392">
        <v>76986</v>
      </c>
    </row>
    <row customHeight="1" r="3393" ht="13.5">
      <c s="3" r="A3393">
        <v>4960.0</v>
      </c>
      <c t="s" s="4" r="B3393">
        <v>76987</v>
      </c>
      <c t="s" s="4" r="C3393">
        <v>76988</v>
      </c>
      <c s="3" r="D3393">
        <v>13.0</v>
      </c>
      <c s="3" r="E3393">
        <v>20.0</v>
      </c>
      <c s="3" r="F3393">
        <v>20.0</v>
      </c>
      <c s="3" r="G3393">
        <v>1.0</v>
      </c>
      <c s="3" r="H3393">
        <v>85.0</v>
      </c>
      <c t="s" s="4" r="I3393">
        <v>76989</v>
      </c>
      <c t="s" s="4" r="J3393">
        <v>76990</v>
      </c>
      <c s="5" r="K3393">
        <v>3540.0</v>
      </c>
      <c t="s" s="4" r="L3393">
        <v>76991</v>
      </c>
      <c t="s" s="4" r="M3393">
        <v>76992</v>
      </c>
      <c t="s" s="4" r="N3393">
        <v>76993</v>
      </c>
      <c t="s" s="4" r="O3393">
        <v>76994</v>
      </c>
      <c t="s" s="4" r="P3393">
        <v>76995</v>
      </c>
      <c t="s" s="4" r="Q3393">
        <v>76996</v>
      </c>
      <c t="s" s="4" r="R3393">
        <v>76997</v>
      </c>
      <c t="s" s="4" r="S3393">
        <v>76998</v>
      </c>
      <c t="s" s="4" r="T3393">
        <v>76999</v>
      </c>
      <c t="s" s="4" r="U3393">
        <v>77000</v>
      </c>
      <c t="s" s="4" r="V3393">
        <v>77001</v>
      </c>
      <c t="s" s="4" r="W3393">
        <v>77002</v>
      </c>
      <c t="s" s="4" r="X3393">
        <v>77003</v>
      </c>
      <c t="s" s="4" r="Y3393">
        <v>77004</v>
      </c>
      <c t="s" s="4" r="Z3393">
        <v>77005</v>
      </c>
      <c t="s" s="4" r="AA3393">
        <v>77006</v>
      </c>
      <c t="s" s="4" r="AB3393">
        <v>77007</v>
      </c>
      <c t="s" s="4" r="AC3393">
        <v>77008</v>
      </c>
      <c t="s" s="4" r="AD3393">
        <v>77009</v>
      </c>
    </row>
    <row customHeight="1" r="3394" ht="13.5">
      <c s="3" r="A3394">
        <v>4961.0</v>
      </c>
      <c t="s" s="4" r="B3394">
        <v>77010</v>
      </c>
      <c t="s" s="4" r="C3394">
        <v>77011</v>
      </c>
      <c s="3" r="D3394">
        <v>13.0</v>
      </c>
      <c s="3" r="E3394">
        <v>20.0</v>
      </c>
      <c s="3" r="F3394">
        <v>20.0</v>
      </c>
      <c s="3" r="G3394">
        <v>1.0</v>
      </c>
      <c s="3" r="H3394">
        <v>85.0</v>
      </c>
      <c t="s" s="4" r="I3394">
        <v>77012</v>
      </c>
      <c t="s" s="4" r="J3394">
        <v>77013</v>
      </c>
      <c s="5" r="K3394">
        <v>3540.0</v>
      </c>
      <c t="s" s="4" r="L3394">
        <v>77014</v>
      </c>
      <c t="s" s="4" r="M3394">
        <v>77015</v>
      </c>
      <c t="s" s="4" r="N3394">
        <v>77016</v>
      </c>
      <c t="s" s="4" r="O3394">
        <v>77017</v>
      </c>
      <c t="s" s="4" r="P3394">
        <v>77018</v>
      </c>
      <c t="s" s="4" r="Q3394">
        <v>77019</v>
      </c>
      <c t="s" s="4" r="R3394">
        <v>77020</v>
      </c>
      <c t="s" s="4" r="S3394">
        <v>77021</v>
      </c>
      <c t="s" s="4" r="T3394">
        <v>77022</v>
      </c>
      <c t="s" s="4" r="U3394">
        <v>77023</v>
      </c>
      <c t="s" s="4" r="V3394">
        <v>77024</v>
      </c>
      <c t="s" s="4" r="W3394">
        <v>77025</v>
      </c>
      <c t="s" s="4" r="X3394">
        <v>77026</v>
      </c>
      <c t="s" s="4" r="Y3394">
        <v>77027</v>
      </c>
      <c t="s" s="4" r="Z3394">
        <v>77028</v>
      </c>
      <c t="s" s="4" r="AA3394">
        <v>77029</v>
      </c>
      <c t="s" s="4" r="AB3394">
        <v>77030</v>
      </c>
      <c t="s" s="4" r="AC3394">
        <v>77031</v>
      </c>
      <c t="s" s="4" r="AD3394">
        <v>77032</v>
      </c>
    </row>
    <row customHeight="1" r="3395" ht="13.5">
      <c s="3" r="A3395">
        <v>4962.0</v>
      </c>
      <c t="s" s="4" r="B3395">
        <v>77033</v>
      </c>
      <c t="s" s="4" r="C3395">
        <v>77034</v>
      </c>
      <c s="3" r="D3395">
        <v>12.0</v>
      </c>
      <c s="3" r="E3395">
        <v>20.0</v>
      </c>
      <c s="3" r="F3395">
        <v>20.0</v>
      </c>
      <c s="3" r="G3395">
        <v>1.0</v>
      </c>
      <c s="3" r="H3395">
        <v>85.0</v>
      </c>
      <c t="s" s="4" r="I3395">
        <v>77035</v>
      </c>
      <c t="s" s="4" r="J3395">
        <v>77036</v>
      </c>
      <c s="5" r="K3395">
        <v>3040.0</v>
      </c>
      <c t="s" s="4" r="L3395">
        <v>77037</v>
      </c>
      <c t="s" s="4" r="M3395">
        <v>77038</v>
      </c>
      <c t="s" s="4" r="N3395">
        <v>77039</v>
      </c>
      <c t="s" s="4" r="O3395">
        <v>77040</v>
      </c>
      <c t="s" s="4" r="P3395">
        <v>77041</v>
      </c>
      <c t="s" s="4" r="Q3395">
        <v>77042</v>
      </c>
      <c t="s" s="4" r="R3395">
        <v>77043</v>
      </c>
      <c t="s" s="4" r="S3395">
        <v>77044</v>
      </c>
      <c t="s" s="4" r="T3395">
        <v>77045</v>
      </c>
      <c t="s" s="4" r="U3395">
        <v>77046</v>
      </c>
      <c t="s" s="4" r="V3395">
        <v>77047</v>
      </c>
      <c t="s" s="4" r="W3395">
        <v>77048</v>
      </c>
      <c t="s" s="4" r="X3395">
        <v>77049</v>
      </c>
      <c t="s" s="4" r="Y3395">
        <v>77050</v>
      </c>
      <c t="s" s="4" r="Z3395">
        <v>77051</v>
      </c>
      <c t="s" s="4" r="AA3395">
        <v>77052</v>
      </c>
      <c t="s" s="4" r="AB3395">
        <v>77053</v>
      </c>
      <c t="s" s="4" r="AC3395">
        <v>77054</v>
      </c>
      <c t="s" s="4" r="AD3395">
        <v>77055</v>
      </c>
    </row>
    <row customHeight="1" r="3396" ht="13.5">
      <c s="3" r="A3396">
        <v>4963.0</v>
      </c>
      <c t="s" s="4" r="B3396">
        <v>77056</v>
      </c>
      <c t="s" s="4" r="C3396">
        <v>77057</v>
      </c>
      <c s="3" r="D3396">
        <v>16.0</v>
      </c>
      <c s="3" r="E3396">
        <v>23.0</v>
      </c>
      <c s="3" r="F3396">
        <v>20.0</v>
      </c>
      <c s="3" r="G3396">
        <v>1.0</v>
      </c>
      <c s="3" r="H3396">
        <v>85.0</v>
      </c>
      <c t="s" s="4" r="I3396">
        <v>77058</v>
      </c>
      <c t="s" s="4" r="J3396">
        <v>77059</v>
      </c>
      <c s="5" r="K3396">
        <v>5300.0</v>
      </c>
      <c t="s" s="4" r="L3396">
        <v>77060</v>
      </c>
      <c t="s" s="4" r="M3396">
        <v>77061</v>
      </c>
      <c t="s" s="4" r="N3396">
        <v>77062</v>
      </c>
      <c t="s" s="4" r="O3396">
        <v>77063</v>
      </c>
      <c t="s" s="4" r="P3396">
        <v>77064</v>
      </c>
      <c t="s" s="4" r="Q3396">
        <v>77065</v>
      </c>
      <c t="s" s="4" r="R3396">
        <v>77066</v>
      </c>
      <c t="s" s="4" r="S3396">
        <v>77067</v>
      </c>
      <c t="s" s="4" r="T3396">
        <v>77068</v>
      </c>
      <c t="s" s="4" r="U3396">
        <v>77069</v>
      </c>
      <c t="s" s="4" r="V3396">
        <v>77070</v>
      </c>
      <c t="s" s="4" r="W3396">
        <v>77071</v>
      </c>
      <c t="s" s="4" r="X3396">
        <v>77072</v>
      </c>
      <c t="s" s="4" r="Y3396">
        <v>77073</v>
      </c>
      <c t="s" s="4" r="Z3396">
        <v>77074</v>
      </c>
      <c t="s" s="4" r="AA3396">
        <v>77075</v>
      </c>
      <c t="s" s="4" r="AB3396">
        <v>77076</v>
      </c>
      <c t="s" s="4" r="AC3396">
        <v>77077</v>
      </c>
      <c t="s" s="4" r="AD3396">
        <v>77078</v>
      </c>
    </row>
    <row customHeight="1" r="3397" ht="13.5">
      <c s="3" r="A3397">
        <v>4964.0</v>
      </c>
      <c t="s" s="4" r="B3397">
        <v>77079</v>
      </c>
      <c t="s" s="4" r="C3397">
        <v>77080</v>
      </c>
      <c s="3" r="D3397">
        <v>13.0</v>
      </c>
      <c s="3" r="E3397">
        <v>20.0</v>
      </c>
      <c s="3" r="F3397">
        <v>20.0</v>
      </c>
      <c s="3" r="G3397">
        <v>2.0</v>
      </c>
      <c s="3" r="H3397">
        <v>85.0</v>
      </c>
      <c t="s" s="4" r="I3397">
        <v>77081</v>
      </c>
      <c t="s" s="4" r="J3397">
        <v>77082</v>
      </c>
      <c s="5" r="K3397">
        <v>3540.0</v>
      </c>
      <c t="s" s="4" r="L3397">
        <v>77083</v>
      </c>
      <c t="s" s="4" r="M3397">
        <v>77084</v>
      </c>
      <c t="s" s="4" r="N3397">
        <v>77085</v>
      </c>
      <c t="s" s="4" r="O3397">
        <v>77086</v>
      </c>
      <c t="s" s="4" r="P3397">
        <v>77087</v>
      </c>
      <c t="s" s="4" r="Q3397">
        <v>77088</v>
      </c>
      <c t="s" s="4" r="R3397">
        <v>77089</v>
      </c>
      <c t="s" s="4" r="S3397">
        <v>77090</v>
      </c>
      <c t="s" s="4" r="T3397">
        <v>77091</v>
      </c>
      <c t="s" s="4" r="U3397">
        <v>77092</v>
      </c>
      <c t="s" s="4" r="V3397">
        <v>77093</v>
      </c>
      <c t="s" s="4" r="W3397">
        <v>77094</v>
      </c>
      <c t="s" s="4" r="X3397">
        <v>77095</v>
      </c>
      <c t="s" s="4" r="Y3397">
        <v>77096</v>
      </c>
      <c t="s" s="4" r="Z3397">
        <v>77097</v>
      </c>
      <c t="s" s="4" r="AA3397">
        <v>77098</v>
      </c>
      <c t="s" s="4" r="AB3397">
        <v>77099</v>
      </c>
      <c t="s" s="4" r="AC3397">
        <v>77100</v>
      </c>
      <c t="s" s="4" r="AD3397">
        <v>77101</v>
      </c>
    </row>
    <row customHeight="1" r="3398" ht="13.5">
      <c s="3" r="A3398">
        <v>4969.0</v>
      </c>
      <c t="s" s="4" r="B3398">
        <v>77102</v>
      </c>
      <c t="s" s="4" r="C3398">
        <v>77103</v>
      </c>
      <c s="3" r="D3398">
        <v>14.0</v>
      </c>
      <c s="3" r="E3398">
        <v>30.0</v>
      </c>
      <c s="3" r="F3398">
        <v>20.0</v>
      </c>
      <c s="3" r="G3398">
        <v>1.0</v>
      </c>
      <c s="3" r="H3398">
        <v>85.0</v>
      </c>
      <c t="s" s="4" r="I3398">
        <v>77104</v>
      </c>
      <c t="s" s="4" r="J3398">
        <v>77105</v>
      </c>
      <c s="5" r="K3398">
        <v>4090.0</v>
      </c>
      <c t="s" s="4" r="L3398">
        <v>77106</v>
      </c>
      <c t="s" s="4" r="M3398">
        <v>77107</v>
      </c>
      <c t="s" s="4" r="N3398">
        <v>77108</v>
      </c>
      <c t="s" s="4" r="O3398">
        <v>77109</v>
      </c>
      <c t="s" s="4" r="P3398">
        <v>77110</v>
      </c>
      <c t="s" s="4" r="Q3398">
        <v>77111</v>
      </c>
      <c t="s" s="4" r="R3398">
        <v>77112</v>
      </c>
      <c t="s" s="4" r="S3398">
        <v>77113</v>
      </c>
      <c t="s" s="4" r="T3398">
        <v>77114</v>
      </c>
      <c t="s" s="4" r="U3398">
        <v>77115</v>
      </c>
      <c t="s" s="4" r="V3398">
        <v>77116</v>
      </c>
      <c t="s" s="4" r="W3398">
        <v>77117</v>
      </c>
      <c t="s" s="4" r="X3398">
        <v>77118</v>
      </c>
      <c t="s" s="4" r="Y3398">
        <v>77119</v>
      </c>
      <c t="s" s="4" r="Z3398">
        <v>77120</v>
      </c>
      <c t="s" s="4" r="AA3398">
        <v>77121</v>
      </c>
      <c t="s" s="4" r="AB3398">
        <v>77122</v>
      </c>
      <c t="s" s="4" r="AC3398">
        <v>77123</v>
      </c>
      <c t="s" s="4" r="AD3398">
        <v>77124</v>
      </c>
    </row>
    <row customHeight="1" r="3399" ht="13.5">
      <c s="3" r="A3399">
        <v>4970.0</v>
      </c>
      <c t="s" s="4" r="B3399">
        <v>77125</v>
      </c>
      <c t="s" s="4" r="C3399">
        <v>77126</v>
      </c>
      <c s="3" r="D3399">
        <v>16.0</v>
      </c>
      <c s="3" r="E3399">
        <v>30.0</v>
      </c>
      <c s="3" r="F3399">
        <v>30.0</v>
      </c>
      <c s="3" r="G3399">
        <v>1.0</v>
      </c>
      <c s="3" r="H3399">
        <v>85.0</v>
      </c>
      <c t="s" s="4" r="I3399">
        <v>77127</v>
      </c>
      <c t="s" s="4" r="J3399">
        <v>77128</v>
      </c>
      <c s="5" r="K3399">
        <v>5300.0</v>
      </c>
      <c t="s" s="4" r="L3399">
        <v>77129</v>
      </c>
      <c t="s" s="4" r="M3399">
        <v>77130</v>
      </c>
      <c t="s" s="4" r="N3399">
        <v>77131</v>
      </c>
      <c t="s" s="4" r="O3399">
        <v>77132</v>
      </c>
      <c t="s" s="4" r="P3399">
        <v>77133</v>
      </c>
      <c t="s" s="4" r="Q3399">
        <v>77134</v>
      </c>
      <c t="s" s="4" r="R3399">
        <v>77135</v>
      </c>
      <c t="s" s="4" r="S3399">
        <v>77136</v>
      </c>
      <c t="s" s="4" r="T3399">
        <v>77137</v>
      </c>
      <c t="s" s="4" r="U3399">
        <v>77138</v>
      </c>
      <c t="s" s="4" r="V3399">
        <v>77139</v>
      </c>
      <c t="s" s="4" r="W3399">
        <v>77140</v>
      </c>
      <c t="s" s="4" r="X3399">
        <v>77141</v>
      </c>
      <c t="s" s="4" r="Y3399">
        <v>77142</v>
      </c>
      <c t="s" s="4" r="Z3399">
        <v>77143</v>
      </c>
      <c t="s" s="4" r="AA3399">
        <v>77144</v>
      </c>
      <c t="s" s="4" r="AB3399">
        <v>77145</v>
      </c>
      <c t="s" s="4" r="AC3399">
        <v>77146</v>
      </c>
      <c t="s" s="4" r="AD3399">
        <v>77147</v>
      </c>
    </row>
    <row customHeight="1" r="3400" ht="13.5">
      <c s="3" r="A3400">
        <v>4996.0</v>
      </c>
      <c t="s" s="4" r="B3400">
        <v>77148</v>
      </c>
      <c t="s" s="4" r="C3400">
        <v>77149</v>
      </c>
      <c s="3" r="D3400">
        <v>16.0</v>
      </c>
      <c s="3" r="E3400">
        <v>30.0</v>
      </c>
      <c s="3" r="F3400">
        <v>20.0</v>
      </c>
      <c s="3" r="G3400">
        <v>1.0</v>
      </c>
      <c s="3" r="H3400">
        <v>85.0</v>
      </c>
      <c t="s" s="4" r="I3400">
        <v>77150</v>
      </c>
      <c t="s" s="4" r="J3400">
        <v>77151</v>
      </c>
      <c s="5" r="K3400">
        <v>5300.0</v>
      </c>
      <c t="s" s="4" r="L3400">
        <v>77152</v>
      </c>
      <c t="s" s="4" r="M3400">
        <v>77153</v>
      </c>
      <c t="s" s="4" r="N3400">
        <v>77154</v>
      </c>
      <c t="s" s="4" r="O3400">
        <v>77155</v>
      </c>
      <c t="s" s="4" r="P3400">
        <v>77156</v>
      </c>
      <c t="s" s="4" r="Q3400">
        <v>77157</v>
      </c>
      <c t="s" s="4" r="R3400">
        <v>77158</v>
      </c>
      <c t="s" s="4" r="S3400">
        <v>77159</v>
      </c>
      <c t="s" s="4" r="T3400">
        <v>77160</v>
      </c>
      <c t="s" s="4" r="U3400">
        <v>77161</v>
      </c>
      <c t="s" s="4" r="V3400">
        <v>77162</v>
      </c>
      <c t="s" s="4" r="W3400">
        <v>77163</v>
      </c>
      <c t="s" s="4" r="X3400">
        <v>77164</v>
      </c>
      <c t="s" s="4" r="Y3400">
        <v>77165</v>
      </c>
      <c t="s" s="4" r="Z3400">
        <v>77166</v>
      </c>
      <c t="s" s="4" r="AA3400">
        <v>77167</v>
      </c>
      <c t="s" s="4" r="AB3400">
        <v>77168</v>
      </c>
      <c t="s" s="4" r="AC3400">
        <v>77169</v>
      </c>
      <c t="s" s="4" r="AD3400">
        <v>77170</v>
      </c>
    </row>
    <row customHeight="1" r="3401" ht="13.5">
      <c s="3" r="A3401">
        <v>5131.0</v>
      </c>
      <c t="s" s="4" r="B3401">
        <v>77171</v>
      </c>
      <c t="s" s="4" r="C3401">
        <v>77172</v>
      </c>
      <c s="3" r="D3401">
        <v>5.0</v>
      </c>
      <c s="3" r="E3401">
        <v>15.0</v>
      </c>
      <c s="3" r="F3401">
        <v>8.0</v>
      </c>
      <c s="3" r="G3401">
        <v>1.0</v>
      </c>
      <c s="3" r="H3401">
        <v>85.0</v>
      </c>
      <c t="s" s="4" r="I3401">
        <v>77173</v>
      </c>
      <c t="s" s="4" r="J3401">
        <v>77174</v>
      </c>
      <c s="5" r="K3401">
        <v>640.0</v>
      </c>
      <c t="s" s="4" r="L3401">
        <v>77175</v>
      </c>
      <c t="s" s="4" r="M3401">
        <v>77176</v>
      </c>
      <c t="s" s="4" r="N3401">
        <v>77177</v>
      </c>
      <c t="s" s="4" r="O3401">
        <v>77178</v>
      </c>
      <c t="s" s="4" r="P3401">
        <v>77179</v>
      </c>
      <c t="s" s="4" r="Q3401">
        <v>77180</v>
      </c>
      <c t="s" s="4" r="R3401">
        <v>77181</v>
      </c>
      <c t="s" s="4" r="S3401">
        <v>77182</v>
      </c>
      <c t="s" s="4" r="T3401">
        <v>77183</v>
      </c>
      <c t="s" s="4" r="U3401">
        <v>77184</v>
      </c>
      <c t="s" s="4" r="V3401">
        <v>77185</v>
      </c>
      <c t="s" s="4" r="W3401">
        <v>77186</v>
      </c>
      <c t="s" s="4" r="X3401">
        <v>77187</v>
      </c>
      <c t="s" s="4" r="Y3401">
        <v>77188</v>
      </c>
      <c t="s" s="4" r="Z3401">
        <v>77189</v>
      </c>
      <c t="s" s="4" r="AA3401">
        <v>77190</v>
      </c>
      <c t="s" s="4" r="AB3401">
        <v>77191</v>
      </c>
      <c t="s" s="4" r="AC3401">
        <v>77192</v>
      </c>
      <c t="s" s="4" r="AD3401">
        <v>77193</v>
      </c>
    </row>
    <row customHeight="1" r="3402" ht="13.5">
      <c s="3" r="A3402">
        <v>5132.0</v>
      </c>
      <c t="s" s="4" r="B3402">
        <v>77194</v>
      </c>
      <c t="s" s="4" r="C3402">
        <v>77195</v>
      </c>
      <c s="3" r="D3402">
        <v>5.0</v>
      </c>
      <c s="3" r="E3402">
        <v>15.0</v>
      </c>
      <c s="3" r="F3402">
        <v>8.0</v>
      </c>
      <c s="3" r="G3402">
        <v>1.0</v>
      </c>
      <c s="3" r="H3402">
        <v>85.0</v>
      </c>
      <c t="s" s="4" r="I3402">
        <v>77196</v>
      </c>
      <c t="s" s="4" r="J3402">
        <v>77197</v>
      </c>
      <c s="5" r="K3402">
        <v>640.0</v>
      </c>
      <c t="s" s="4" r="L3402">
        <v>77198</v>
      </c>
      <c t="s" s="4" r="M3402">
        <v>77199</v>
      </c>
      <c t="s" s="4" r="N3402">
        <v>77200</v>
      </c>
      <c t="s" s="4" r="O3402">
        <v>77201</v>
      </c>
      <c t="s" s="4" r="P3402">
        <v>77202</v>
      </c>
      <c t="s" s="4" r="Q3402">
        <v>77203</v>
      </c>
      <c t="s" s="4" r="R3402">
        <v>77204</v>
      </c>
      <c t="s" s="4" r="S3402">
        <v>77205</v>
      </c>
      <c t="s" s="4" r="T3402">
        <v>77206</v>
      </c>
      <c t="s" s="4" r="U3402">
        <v>77207</v>
      </c>
      <c t="s" s="4" r="V3402">
        <v>77208</v>
      </c>
      <c t="s" s="4" r="W3402">
        <v>77209</v>
      </c>
      <c t="s" s="4" r="X3402">
        <v>77210</v>
      </c>
      <c t="s" s="4" r="Y3402">
        <v>77211</v>
      </c>
      <c t="s" s="4" r="Z3402">
        <v>77212</v>
      </c>
      <c t="s" s="4" r="AA3402">
        <v>77213</v>
      </c>
      <c t="s" s="4" r="AB3402">
        <v>77214</v>
      </c>
      <c t="s" s="4" r="AC3402">
        <v>77215</v>
      </c>
      <c t="s" s="4" r="AD3402">
        <v>77216</v>
      </c>
    </row>
    <row customHeight="1" r="3403" ht="13.5">
      <c s="3" r="A3403">
        <v>5133.0</v>
      </c>
      <c t="s" s="4" r="B3403">
        <v>77217</v>
      </c>
      <c t="s" s="4" r="C3403">
        <v>77218</v>
      </c>
      <c s="3" r="D3403">
        <v>5.0</v>
      </c>
      <c s="3" r="E3403">
        <v>15.0</v>
      </c>
      <c s="3" r="F3403">
        <v>8.0</v>
      </c>
      <c s="3" r="G3403">
        <v>1.0</v>
      </c>
      <c s="3" r="H3403">
        <v>85.0</v>
      </c>
      <c t="s" s="4" r="I3403">
        <v>77219</v>
      </c>
      <c t="s" s="4" r="J3403">
        <v>77220</v>
      </c>
      <c s="5" r="K3403">
        <v>640.0</v>
      </c>
      <c t="s" s="4" r="L3403">
        <v>77221</v>
      </c>
      <c t="s" s="4" r="M3403">
        <v>77222</v>
      </c>
      <c t="s" s="4" r="N3403">
        <v>77223</v>
      </c>
      <c t="s" s="4" r="O3403">
        <v>77224</v>
      </c>
      <c t="s" s="4" r="P3403">
        <v>77225</v>
      </c>
      <c t="s" s="4" r="Q3403">
        <v>77226</v>
      </c>
      <c t="s" s="4" r="R3403">
        <v>77227</v>
      </c>
      <c t="s" s="4" r="S3403">
        <v>77228</v>
      </c>
      <c t="s" s="4" r="T3403">
        <v>77229</v>
      </c>
      <c t="s" s="4" r="U3403">
        <v>77230</v>
      </c>
      <c t="s" s="4" r="V3403">
        <v>77231</v>
      </c>
      <c t="s" s="4" r="W3403">
        <v>77232</v>
      </c>
      <c t="s" s="4" r="X3403">
        <v>77233</v>
      </c>
      <c t="s" s="4" r="Y3403">
        <v>77234</v>
      </c>
      <c t="s" s="4" r="Z3403">
        <v>77235</v>
      </c>
      <c t="s" s="4" r="AA3403">
        <v>77236</v>
      </c>
      <c t="s" s="4" r="AB3403">
        <v>77237</v>
      </c>
      <c t="s" s="4" r="AC3403">
        <v>77238</v>
      </c>
      <c t="s" s="4" r="AD3403">
        <v>77239</v>
      </c>
    </row>
    <row customHeight="1" r="3404" ht="13.5">
      <c s="3" r="A3404">
        <v>5175.0</v>
      </c>
      <c t="s" s="4" r="B3404">
        <v>77240</v>
      </c>
      <c t="s" s="4" r="C3404">
        <v>77241</v>
      </c>
      <c s="3" r="D3404">
        <v>4.0</v>
      </c>
      <c s="3" r="E3404">
        <v>12.0</v>
      </c>
      <c s="3" r="F3404">
        <v>7.0</v>
      </c>
      <c s="3" r="G3404">
        <v>1.0</v>
      </c>
      <c s="3" r="H3404">
        <v>85.0</v>
      </c>
      <c t="s" s="4" r="I3404">
        <v>77242</v>
      </c>
      <c t="s" s="4" r="J3404">
        <v>77243</v>
      </c>
      <c s="5" r="K3404">
        <v>450.0</v>
      </c>
      <c t="s" s="4" r="L3404">
        <v>77244</v>
      </c>
      <c t="s" s="4" r="M3404">
        <v>77245</v>
      </c>
      <c t="s" s="4" r="N3404">
        <v>77246</v>
      </c>
      <c t="s" s="4" r="O3404">
        <v>77247</v>
      </c>
      <c t="s" s="4" r="P3404">
        <v>77248</v>
      </c>
      <c t="s" s="4" r="Q3404">
        <v>77249</v>
      </c>
      <c t="s" s="4" r="R3404">
        <v>77250</v>
      </c>
      <c t="s" s="4" r="S3404">
        <v>77251</v>
      </c>
      <c t="s" s="4" r="T3404">
        <v>77252</v>
      </c>
      <c t="s" s="4" r="U3404">
        <v>77253</v>
      </c>
      <c t="s" s="4" r="V3404">
        <v>77254</v>
      </c>
      <c t="s" s="4" r="W3404">
        <v>77255</v>
      </c>
      <c t="s" s="4" r="X3404">
        <v>77256</v>
      </c>
      <c t="s" s="4" r="Y3404">
        <v>77257</v>
      </c>
      <c t="s" s="4" r="Z3404">
        <v>77258</v>
      </c>
      <c t="s" s="4" r="AA3404">
        <v>77259</v>
      </c>
      <c t="s" s="4" r="AB3404">
        <v>77260</v>
      </c>
      <c t="s" s="4" r="AC3404">
        <v>77261</v>
      </c>
      <c t="s" s="4" r="AD3404">
        <v>77262</v>
      </c>
    </row>
    <row customHeight="1" r="3405" ht="13.5">
      <c s="3" r="A3405">
        <v>5181.0</v>
      </c>
      <c t="s" s="4" r="B3405">
        <v>77263</v>
      </c>
      <c t="s" s="4" r="C3405">
        <v>77264</v>
      </c>
      <c s="3" r="D3405">
        <v>7.0</v>
      </c>
      <c s="3" r="E3405">
        <v>15.0</v>
      </c>
      <c s="3" r="F3405">
        <v>15.0</v>
      </c>
      <c s="3" r="G3405">
        <v>1.0</v>
      </c>
      <c s="3" r="H3405">
        <v>85.0</v>
      </c>
      <c t="s" s="4" r="I3405">
        <v>77265</v>
      </c>
      <c t="s" s="4" r="J3405">
        <v>77266</v>
      </c>
      <c s="5" r="K3405">
        <v>1120.0</v>
      </c>
      <c t="s" s="4" r="L3405">
        <v>77267</v>
      </c>
      <c t="s" s="4" r="M3405">
        <v>77268</v>
      </c>
      <c t="s" s="4" r="N3405">
        <v>77269</v>
      </c>
      <c t="s" s="4" r="O3405">
        <v>77270</v>
      </c>
      <c t="s" s="4" r="P3405">
        <v>77271</v>
      </c>
      <c t="s" s="4" r="Q3405">
        <v>77272</v>
      </c>
      <c t="s" s="4" r="R3405">
        <v>77273</v>
      </c>
      <c t="s" s="4" r="S3405">
        <v>77274</v>
      </c>
      <c t="s" s="4" r="T3405">
        <v>77275</v>
      </c>
      <c t="s" s="4" r="U3405">
        <v>77276</v>
      </c>
      <c t="s" s="4" r="V3405">
        <v>77277</v>
      </c>
      <c t="s" s="4" r="W3405">
        <v>77278</v>
      </c>
      <c t="s" s="4" r="X3405">
        <v>77279</v>
      </c>
      <c t="s" s="4" r="Y3405">
        <v>77280</v>
      </c>
      <c t="s" s="4" r="Z3405">
        <v>77281</v>
      </c>
      <c t="s" s="4" r="AA3405">
        <v>77282</v>
      </c>
      <c t="s" s="4" r="AB3405">
        <v>77283</v>
      </c>
      <c t="s" s="4" r="AC3405">
        <v>77284</v>
      </c>
      <c t="s" s="4" r="AD3405">
        <v>77285</v>
      </c>
    </row>
    <row customHeight="1" r="3406" ht="13.5">
      <c s="3" r="A3406">
        <v>5182.0</v>
      </c>
      <c t="s" s="4" r="B3406">
        <v>77286</v>
      </c>
      <c t="s" s="4" r="C3406">
        <v>77287</v>
      </c>
      <c s="3" r="D3406">
        <v>5.0</v>
      </c>
      <c s="3" r="E3406">
        <v>15.0</v>
      </c>
      <c s="3" r="F3406">
        <v>15.0</v>
      </c>
      <c s="3" r="G3406">
        <v>1.0</v>
      </c>
      <c s="3" r="H3406">
        <v>85.0</v>
      </c>
      <c t="s" s="4" r="I3406">
        <v>77288</v>
      </c>
      <c t="s" s="4" r="J3406">
        <v>77289</v>
      </c>
      <c s="5" r="K3406">
        <v>640.0</v>
      </c>
      <c t="s" s="4" r="L3406">
        <v>77290</v>
      </c>
      <c t="s" s="4" r="M3406">
        <v>77291</v>
      </c>
      <c t="s" s="4" r="N3406">
        <v>77292</v>
      </c>
      <c t="s" s="4" r="O3406">
        <v>77293</v>
      </c>
      <c t="s" s="4" r="P3406">
        <v>77294</v>
      </c>
      <c t="s" s="4" r="Q3406">
        <v>77295</v>
      </c>
      <c t="s" s="4" r="R3406">
        <v>77296</v>
      </c>
      <c t="s" s="4" r="S3406">
        <v>77297</v>
      </c>
      <c t="s" s="4" r="T3406">
        <v>77298</v>
      </c>
      <c t="s" s="4" r="U3406">
        <v>77299</v>
      </c>
      <c t="s" s="4" r="V3406">
        <v>77300</v>
      </c>
      <c t="s" s="4" r="W3406">
        <v>77301</v>
      </c>
      <c t="s" s="4" r="X3406">
        <v>77302</v>
      </c>
      <c t="s" s="4" r="Y3406">
        <v>77303</v>
      </c>
      <c t="s" s="4" r="Z3406">
        <v>77304</v>
      </c>
      <c t="s" s="4" r="AA3406">
        <v>77305</v>
      </c>
      <c t="s" s="4" r="AB3406">
        <v>77306</v>
      </c>
      <c t="s" s="4" r="AC3406">
        <v>77307</v>
      </c>
      <c t="s" s="4" r="AD3406">
        <v>77308</v>
      </c>
    </row>
    <row customHeight="1" r="3407" ht="13.5">
      <c s="3" r="A3407">
        <v>5281.0</v>
      </c>
      <c t="s" s="4" r="B3407">
        <v>77309</v>
      </c>
      <c t="s" s="4" r="C3407">
        <v>77310</v>
      </c>
      <c s="3" r="D3407">
        <v>4.0</v>
      </c>
      <c s="3" r="E3407">
        <v>15.0</v>
      </c>
      <c s="3" r="F3407">
        <v>10.0</v>
      </c>
      <c s="3" r="G3407">
        <v>1.0</v>
      </c>
      <c s="3" r="H3407">
        <v>85.0</v>
      </c>
      <c t="s" s="4" r="I3407">
        <v>77311</v>
      </c>
      <c t="s" s="4" r="J3407">
        <v>77312</v>
      </c>
      <c s="5" r="K3407">
        <v>450.0</v>
      </c>
      <c t="s" s="4" r="L3407">
        <v>77313</v>
      </c>
      <c t="s" s="4" r="M3407">
        <v>77314</v>
      </c>
      <c t="s" s="4" r="N3407">
        <v>77315</v>
      </c>
      <c t="s" s="4" r="O3407">
        <v>77316</v>
      </c>
      <c t="s" s="4" r="P3407">
        <v>77317</v>
      </c>
      <c t="s" s="4" r="Q3407">
        <v>77318</v>
      </c>
      <c t="s" s="4" r="R3407">
        <v>77319</v>
      </c>
      <c t="s" s="4" r="S3407">
        <v>77320</v>
      </c>
      <c t="s" s="4" r="T3407">
        <v>77321</v>
      </c>
      <c t="s" s="4" r="U3407">
        <v>77322</v>
      </c>
      <c t="s" s="4" r="V3407">
        <v>77323</v>
      </c>
      <c t="s" s="4" r="W3407">
        <v>77324</v>
      </c>
      <c t="s" s="4" r="X3407">
        <v>77325</v>
      </c>
      <c t="s" s="4" r="Y3407">
        <v>77326</v>
      </c>
      <c t="s" s="4" r="Z3407">
        <v>77327</v>
      </c>
      <c t="s" s="4" r="AA3407">
        <v>77328</v>
      </c>
      <c t="s" s="4" r="AB3407">
        <v>77329</v>
      </c>
      <c t="s" s="4" r="AC3407">
        <v>77330</v>
      </c>
      <c t="s" s="4" r="AD3407">
        <v>77331</v>
      </c>
    </row>
    <row customHeight="1" r="3408" ht="13.5">
      <c s="3" r="A3408">
        <v>5282.0</v>
      </c>
      <c t="s" s="4" r="B3408">
        <v>77332</v>
      </c>
      <c t="s" s="4" r="C3408">
        <v>77333</v>
      </c>
      <c s="3" r="D3408">
        <v>6.0</v>
      </c>
      <c s="3" r="E3408">
        <v>20.0</v>
      </c>
      <c s="3" r="F3408">
        <v>15.0</v>
      </c>
      <c s="3" r="G3408">
        <v>1.0</v>
      </c>
      <c s="3" r="H3408">
        <v>85.0</v>
      </c>
      <c t="s" s="4" r="I3408">
        <v>77334</v>
      </c>
      <c t="s" s="4" r="J3408">
        <v>77335</v>
      </c>
      <c s="5" r="K3408">
        <v>860.0</v>
      </c>
      <c t="s" s="4" r="L3408">
        <v>77336</v>
      </c>
      <c t="s" s="4" r="M3408">
        <v>77337</v>
      </c>
      <c t="s" s="4" r="N3408">
        <v>77338</v>
      </c>
      <c t="s" s="4" r="O3408">
        <v>77339</v>
      </c>
      <c t="s" s="4" r="P3408">
        <v>77340</v>
      </c>
      <c t="s" s="4" r="Q3408">
        <v>77341</v>
      </c>
      <c t="s" s="4" r="R3408">
        <v>77342</v>
      </c>
      <c t="s" s="4" r="S3408">
        <v>77343</v>
      </c>
      <c t="s" s="4" r="T3408">
        <v>77344</v>
      </c>
      <c t="s" s="4" r="U3408">
        <v>77345</v>
      </c>
      <c t="s" s="4" r="V3408">
        <v>77346</v>
      </c>
      <c t="s" s="4" r="W3408">
        <v>77347</v>
      </c>
      <c t="s" s="4" r="X3408">
        <v>77348</v>
      </c>
      <c t="s" s="4" r="Y3408">
        <v>77349</v>
      </c>
      <c t="s" s="4" r="Z3408">
        <v>77350</v>
      </c>
      <c t="s" s="4" r="AA3408">
        <v>77351</v>
      </c>
      <c t="s" s="4" r="AB3408">
        <v>77352</v>
      </c>
      <c t="s" s="4" r="AC3408">
        <v>77353</v>
      </c>
      <c t="s" s="4" r="AD3408">
        <v>77354</v>
      </c>
    </row>
    <row customHeight="1" r="3409" ht="13.5">
      <c s="3" r="A3409">
        <v>5291.0</v>
      </c>
      <c t="s" s="4" r="B3409">
        <v>77355</v>
      </c>
      <c t="s" s="4" r="C3409">
        <v>77356</v>
      </c>
      <c s="3" r="D3409">
        <v>4.0</v>
      </c>
      <c s="3" r="E3409">
        <v>12.0</v>
      </c>
      <c s="3" r="F3409">
        <v>9.0</v>
      </c>
      <c s="3" r="G3409">
        <v>1.0</v>
      </c>
      <c s="3" r="H3409">
        <v>85.0</v>
      </c>
      <c t="s" s="4" r="I3409">
        <v>77357</v>
      </c>
      <c t="s" s="4" r="J3409">
        <v>77358</v>
      </c>
      <c s="5" r="K3409">
        <v>450.0</v>
      </c>
      <c t="s" s="4" r="L3409">
        <v>77359</v>
      </c>
      <c t="s" s="4" r="M3409">
        <v>77360</v>
      </c>
      <c t="s" s="4" r="N3409">
        <v>77361</v>
      </c>
      <c t="s" s="4" r="O3409">
        <v>77362</v>
      </c>
      <c t="s" s="4" r="P3409">
        <v>77363</v>
      </c>
      <c t="s" s="4" r="Q3409">
        <v>77364</v>
      </c>
      <c t="s" s="4" r="R3409">
        <v>77365</v>
      </c>
      <c t="s" s="4" r="S3409">
        <v>77366</v>
      </c>
      <c t="s" s="4" r="T3409">
        <v>77367</v>
      </c>
      <c t="s" s="4" r="U3409">
        <v>77368</v>
      </c>
      <c t="s" s="4" r="V3409">
        <v>77369</v>
      </c>
      <c t="s" s="4" r="W3409">
        <v>77370</v>
      </c>
      <c t="s" s="4" r="X3409">
        <v>77371</v>
      </c>
      <c t="s" s="4" r="Y3409">
        <v>77372</v>
      </c>
      <c t="s" s="4" r="Z3409">
        <v>77373</v>
      </c>
      <c t="s" s="4" r="AA3409">
        <v>77374</v>
      </c>
      <c t="s" s="4" r="AB3409">
        <v>77375</v>
      </c>
      <c t="s" s="4" r="AC3409">
        <v>77376</v>
      </c>
      <c t="s" s="4" r="AD3409">
        <v>77377</v>
      </c>
    </row>
    <row customHeight="1" r="3410" ht="13.5">
      <c s="3" r="A3410">
        <v>5214.0</v>
      </c>
      <c t="s" s="4" r="B3410">
        <v>77378</v>
      </c>
      <c t="s" s="4" r="C3410">
        <v>77379</v>
      </c>
      <c s="3" r="D3410">
        <v>6.0</v>
      </c>
      <c s="3" r="E3410">
        <v>15.0</v>
      </c>
      <c s="3" r="F3410">
        <v>10.0</v>
      </c>
      <c s="3" r="G3410">
        <v>1.0</v>
      </c>
      <c s="3" r="H3410">
        <v>85.0</v>
      </c>
      <c t="s" s="4" r="I3410">
        <v>77380</v>
      </c>
      <c t="s" s="4" r="J3410">
        <v>77381</v>
      </c>
      <c s="5" r="K3410">
        <v>860.0</v>
      </c>
      <c t="s" s="4" r="L3410">
        <v>77382</v>
      </c>
      <c t="s" s="4" r="M3410">
        <v>77383</v>
      </c>
      <c t="s" s="4" r="N3410">
        <v>77384</v>
      </c>
      <c t="s" s="4" r="O3410">
        <v>77385</v>
      </c>
      <c t="s" s="4" r="P3410">
        <v>77386</v>
      </c>
      <c t="s" s="4" r="Q3410">
        <v>77387</v>
      </c>
      <c t="s" s="4" r="R3410">
        <v>77388</v>
      </c>
      <c t="s" s="4" r="S3410">
        <v>77389</v>
      </c>
      <c t="s" s="4" r="T3410">
        <v>77390</v>
      </c>
      <c t="s" s="4" r="U3410">
        <v>77391</v>
      </c>
      <c t="s" s="4" r="V3410">
        <v>77392</v>
      </c>
      <c t="s" s="4" r="W3410">
        <v>77393</v>
      </c>
      <c t="s" s="4" r="X3410">
        <v>77394</v>
      </c>
      <c t="s" s="4" r="Y3410">
        <v>77395</v>
      </c>
      <c t="s" s="4" r="Z3410">
        <v>77396</v>
      </c>
      <c t="s" s="4" r="AA3410">
        <v>77397</v>
      </c>
      <c t="s" s="4" r="AB3410">
        <v>77398</v>
      </c>
      <c t="s" s="4" r="AC3410">
        <v>77399</v>
      </c>
      <c t="s" s="4" r="AD3410">
        <v>77400</v>
      </c>
    </row>
    <row customHeight="1" r="3411" ht="13.5">
      <c s="3" r="A3411">
        <v>5215.0</v>
      </c>
      <c t="s" s="4" r="B3411">
        <v>77401</v>
      </c>
      <c t="s" s="4" r="C3411">
        <v>77402</v>
      </c>
      <c s="3" r="D3411">
        <v>6.0</v>
      </c>
      <c s="3" r="E3411">
        <v>20.0</v>
      </c>
      <c s="3" r="F3411">
        <v>25.0</v>
      </c>
      <c s="3" r="G3411">
        <v>1.0</v>
      </c>
      <c s="3" r="H3411">
        <v>85.0</v>
      </c>
      <c t="s" s="4" r="I3411">
        <v>77403</v>
      </c>
      <c t="s" s="4" r="J3411">
        <v>77404</v>
      </c>
      <c s="5" r="K3411">
        <v>860.0</v>
      </c>
      <c t="s" s="4" r="L3411">
        <v>77405</v>
      </c>
      <c t="s" s="4" r="M3411">
        <v>77406</v>
      </c>
      <c t="s" s="4" r="N3411">
        <v>77407</v>
      </c>
      <c t="s" s="4" r="O3411">
        <v>77408</v>
      </c>
      <c t="s" s="4" r="P3411">
        <v>77409</v>
      </c>
      <c t="s" s="4" r="Q3411">
        <v>77410</v>
      </c>
      <c t="s" s="4" r="R3411">
        <v>77411</v>
      </c>
      <c t="s" s="4" r="S3411">
        <v>77412</v>
      </c>
      <c t="s" s="4" r="T3411">
        <v>77413</v>
      </c>
      <c t="s" s="4" r="U3411">
        <v>77414</v>
      </c>
      <c t="s" s="4" r="V3411">
        <v>77415</v>
      </c>
      <c t="s" s="4" r="W3411">
        <v>77416</v>
      </c>
      <c t="s" s="4" r="X3411">
        <v>77417</v>
      </c>
      <c t="s" s="4" r="Y3411">
        <v>77418</v>
      </c>
      <c t="s" s="4" r="Z3411">
        <v>77419</v>
      </c>
      <c t="s" s="4" r="AA3411">
        <v>77420</v>
      </c>
      <c t="s" s="4" r="AB3411">
        <v>77421</v>
      </c>
      <c t="s" s="4" r="AC3411">
        <v>77422</v>
      </c>
      <c t="s" s="4" r="AD3411">
        <v>77423</v>
      </c>
    </row>
    <row customHeight="1" r="3412" ht="13.5">
      <c s="3" r="A3412">
        <v>5216.0</v>
      </c>
      <c t="s" s="4" r="B3412">
        <v>77424</v>
      </c>
      <c t="s" s="4" r="C3412">
        <v>77425</v>
      </c>
      <c s="3" r="D3412">
        <v>6.0</v>
      </c>
      <c s="3" r="E3412">
        <v>20.0</v>
      </c>
      <c s="3" r="F3412">
        <v>25.0</v>
      </c>
      <c s="3" r="G3412">
        <v>1.0</v>
      </c>
      <c s="3" r="H3412">
        <v>85.0</v>
      </c>
      <c t="s" s="4" r="I3412">
        <v>77426</v>
      </c>
      <c t="s" s="4" r="J3412">
        <v>77427</v>
      </c>
      <c s="5" r="K3412">
        <v>860.0</v>
      </c>
      <c t="s" s="4" r="L3412">
        <v>77428</v>
      </c>
      <c t="s" s="4" r="M3412">
        <v>77429</v>
      </c>
      <c t="s" s="4" r="N3412">
        <v>77430</v>
      </c>
      <c t="s" s="4" r="O3412">
        <v>77431</v>
      </c>
      <c t="s" s="4" r="P3412">
        <v>77432</v>
      </c>
      <c t="s" s="4" r="Q3412">
        <v>77433</v>
      </c>
      <c t="s" s="4" r="R3412">
        <v>77434</v>
      </c>
      <c t="s" s="4" r="S3412">
        <v>77435</v>
      </c>
      <c t="s" s="4" r="T3412">
        <v>77436</v>
      </c>
      <c t="s" s="4" r="U3412">
        <v>77437</v>
      </c>
      <c t="s" s="4" r="V3412">
        <v>77438</v>
      </c>
      <c t="s" s="4" r="W3412">
        <v>77439</v>
      </c>
      <c t="s" s="4" r="X3412">
        <v>77440</v>
      </c>
      <c t="s" s="4" r="Y3412">
        <v>77441</v>
      </c>
      <c t="s" s="4" r="Z3412">
        <v>77442</v>
      </c>
      <c t="s" s="4" r="AA3412">
        <v>77443</v>
      </c>
      <c t="s" s="4" r="AB3412">
        <v>77444</v>
      </c>
      <c t="s" s="4" r="AC3412">
        <v>77445</v>
      </c>
      <c t="s" s="4" r="AD3412">
        <v>77446</v>
      </c>
    </row>
    <row customHeight="1" r="3413" ht="13.5">
      <c s="3" r="A3413">
        <v>5217.0</v>
      </c>
      <c t="s" s="4" r="B3413">
        <v>77447</v>
      </c>
      <c t="s" s="4" r="C3413">
        <v>77448</v>
      </c>
      <c s="3" r="D3413">
        <v>2.0</v>
      </c>
      <c s="3" r="E3413">
        <v>10.0</v>
      </c>
      <c s="3" r="F3413">
        <v>5.0</v>
      </c>
      <c s="3" r="G3413">
        <v>1.0</v>
      </c>
      <c s="3" r="H3413">
        <v>85.0</v>
      </c>
      <c t="s" s="4" r="I3413">
        <v>77449</v>
      </c>
      <c t="s" s="4" r="J3413">
        <v>77450</v>
      </c>
      <c s="5" r="K3413">
        <v>450.0</v>
      </c>
      <c t="s" s="4" r="L3413">
        <v>77451</v>
      </c>
      <c t="s" s="4" r="M3413">
        <v>77452</v>
      </c>
      <c t="s" s="4" r="N3413">
        <v>77453</v>
      </c>
      <c t="s" s="4" r="O3413">
        <v>77454</v>
      </c>
      <c t="s" s="4" r="P3413">
        <v>77455</v>
      </c>
      <c t="s" s="4" r="Q3413">
        <v>77456</v>
      </c>
      <c t="s" s="4" r="R3413">
        <v>77457</v>
      </c>
      <c t="s" s="4" r="S3413">
        <v>77458</v>
      </c>
      <c t="s" s="4" r="T3413">
        <v>77459</v>
      </c>
      <c t="s" s="4" r="U3413">
        <v>77460</v>
      </c>
      <c t="s" s="4" r="V3413">
        <v>77461</v>
      </c>
      <c t="s" s="4" r="W3413">
        <v>77462</v>
      </c>
      <c t="s" s="4" r="X3413">
        <v>77463</v>
      </c>
      <c t="s" s="4" r="Y3413">
        <v>77464</v>
      </c>
      <c t="s" s="4" r="Z3413">
        <v>77465</v>
      </c>
      <c t="s" s="4" r="AA3413">
        <v>77466</v>
      </c>
      <c t="s" s="4" r="AB3413">
        <v>77467</v>
      </c>
      <c t="s" s="4" r="AC3413">
        <v>77468</v>
      </c>
      <c t="s" s="4" r="AD3413">
        <v>77469</v>
      </c>
    </row>
    <row customHeight="1" r="3414" ht="13.5">
      <c s="3" r="A3414">
        <v>5218.0</v>
      </c>
      <c t="s" s="4" r="B3414">
        <v>77470</v>
      </c>
      <c t="s" s="4" r="C3414">
        <v>77471</v>
      </c>
      <c s="3" r="D3414">
        <v>2.0</v>
      </c>
      <c s="3" r="E3414">
        <v>10.0</v>
      </c>
      <c s="3" r="F3414">
        <v>5.0</v>
      </c>
      <c s="3" r="G3414">
        <v>1.0</v>
      </c>
      <c s="3" r="H3414">
        <v>85.0</v>
      </c>
      <c t="s" s="4" r="I3414">
        <v>77472</v>
      </c>
      <c t="s" s="4" r="J3414">
        <v>77473</v>
      </c>
      <c s="5" r="K3414">
        <v>450.0</v>
      </c>
      <c t="s" s="4" r="L3414">
        <v>77474</v>
      </c>
      <c t="s" s="4" r="M3414">
        <v>77475</v>
      </c>
      <c t="s" s="4" r="N3414">
        <v>77476</v>
      </c>
      <c t="s" s="4" r="O3414">
        <v>77477</v>
      </c>
      <c t="s" s="4" r="P3414">
        <v>77478</v>
      </c>
      <c t="s" s="4" r="Q3414">
        <v>77479</v>
      </c>
      <c t="s" s="4" r="R3414">
        <v>77480</v>
      </c>
      <c t="s" s="4" r="S3414">
        <v>77481</v>
      </c>
      <c t="s" s="4" r="T3414">
        <v>77482</v>
      </c>
      <c t="s" s="4" r="U3414">
        <v>77483</v>
      </c>
      <c t="s" s="4" r="V3414">
        <v>77484</v>
      </c>
      <c t="s" s="4" r="W3414">
        <v>77485</v>
      </c>
      <c t="s" s="4" r="X3414">
        <v>77486</v>
      </c>
      <c t="s" s="4" r="Y3414">
        <v>77487</v>
      </c>
      <c t="s" s="4" r="Z3414">
        <v>77488</v>
      </c>
      <c t="s" s="4" r="AA3414">
        <v>77489</v>
      </c>
      <c t="s" s="4" r="AB3414">
        <v>77490</v>
      </c>
      <c t="s" s="4" r="AC3414">
        <v>77491</v>
      </c>
      <c t="s" s="4" r="AD3414">
        <v>77492</v>
      </c>
    </row>
    <row customHeight="1" r="3415" ht="13.5">
      <c s="3" r="A3415">
        <v>5219.0</v>
      </c>
      <c t="s" s="4" r="B3415">
        <v>77493</v>
      </c>
      <c t="s" s="4" r="C3415">
        <v>77494</v>
      </c>
      <c s="3" r="D3415">
        <v>2.0</v>
      </c>
      <c s="3" r="E3415">
        <v>10.0</v>
      </c>
      <c s="3" r="F3415">
        <v>5.0</v>
      </c>
      <c s="3" r="G3415">
        <v>1.0</v>
      </c>
      <c s="3" r="H3415">
        <v>85.0</v>
      </c>
      <c t="s" s="4" r="I3415">
        <v>77495</v>
      </c>
      <c t="s" s="4" r="J3415">
        <v>77496</v>
      </c>
      <c s="5" r="K3415">
        <v>450.0</v>
      </c>
      <c t="s" s="4" r="L3415">
        <v>77497</v>
      </c>
      <c t="s" s="4" r="M3415">
        <v>77498</v>
      </c>
      <c t="s" s="4" r="N3415">
        <v>77499</v>
      </c>
      <c t="s" s="4" r="O3415">
        <v>77500</v>
      </c>
      <c t="s" s="4" r="P3415">
        <v>77501</v>
      </c>
      <c t="s" s="4" r="Q3415">
        <v>77502</v>
      </c>
      <c t="s" s="4" r="R3415">
        <v>77503</v>
      </c>
      <c t="s" s="4" r="S3415">
        <v>77504</v>
      </c>
      <c t="s" s="4" r="T3415">
        <v>77505</v>
      </c>
      <c t="s" s="4" r="U3415">
        <v>77506</v>
      </c>
      <c t="s" s="4" r="V3415">
        <v>77507</v>
      </c>
      <c t="s" s="4" r="W3415">
        <v>77508</v>
      </c>
      <c t="s" s="4" r="X3415">
        <v>77509</v>
      </c>
      <c t="s" s="4" r="Y3415">
        <v>77510</v>
      </c>
      <c t="s" s="4" r="Z3415">
        <v>77511</v>
      </c>
      <c t="s" s="4" r="AA3415">
        <v>77512</v>
      </c>
      <c t="s" s="4" r="AB3415">
        <v>77513</v>
      </c>
      <c t="s" s="4" r="AC3415">
        <v>77514</v>
      </c>
      <c t="s" s="4" r="AD3415">
        <v>77515</v>
      </c>
    </row>
    <row customHeight="1" r="3416" ht="13.5">
      <c s="3" r="A3416">
        <v>5220.0</v>
      </c>
      <c t="s" s="4" r="B3416">
        <v>77516</v>
      </c>
      <c t="s" s="4" r="C3416">
        <v>77517</v>
      </c>
      <c s="3" r="D3416">
        <v>2.0</v>
      </c>
      <c s="3" r="E3416">
        <v>10.0</v>
      </c>
      <c s="3" r="F3416">
        <v>5.0</v>
      </c>
      <c s="3" r="G3416">
        <v>1.0</v>
      </c>
      <c s="3" r="H3416">
        <v>85.0</v>
      </c>
      <c t="s" s="4" r="I3416">
        <v>77518</v>
      </c>
      <c t="s" s="4" r="J3416">
        <v>77519</v>
      </c>
      <c s="5" r="K3416">
        <v>450.0</v>
      </c>
      <c t="s" s="4" r="L3416">
        <v>77520</v>
      </c>
      <c t="s" s="4" r="M3416">
        <v>77521</v>
      </c>
      <c t="s" s="4" r="N3416">
        <v>77522</v>
      </c>
      <c t="s" s="4" r="O3416">
        <v>77523</v>
      </c>
      <c t="s" s="4" r="P3416">
        <v>77524</v>
      </c>
      <c t="s" s="4" r="Q3416">
        <v>77525</v>
      </c>
      <c t="s" s="4" r="R3416">
        <v>77526</v>
      </c>
      <c t="s" s="4" r="S3416">
        <v>77527</v>
      </c>
      <c t="s" s="4" r="T3416">
        <v>77528</v>
      </c>
      <c t="s" s="4" r="U3416">
        <v>77529</v>
      </c>
      <c t="s" s="4" r="V3416">
        <v>77530</v>
      </c>
      <c t="s" s="4" r="W3416">
        <v>77531</v>
      </c>
      <c t="s" s="4" r="X3416">
        <v>77532</v>
      </c>
      <c t="s" s="4" r="Y3416">
        <v>77533</v>
      </c>
      <c t="s" s="4" r="Z3416">
        <v>77534</v>
      </c>
      <c t="s" s="4" r="AA3416">
        <v>77535</v>
      </c>
      <c t="s" s="4" r="AB3416">
        <v>77536</v>
      </c>
      <c t="s" s="4" r="AC3416">
        <v>77537</v>
      </c>
      <c t="s" s="4" r="AD3416">
        <v>77538</v>
      </c>
    </row>
    <row customHeight="1" r="3417" ht="13.5">
      <c s="3" r="A3417">
        <v>5221.0</v>
      </c>
      <c t="s" s="4" r="B3417">
        <v>77539</v>
      </c>
      <c t="s" s="4" r="C3417">
        <v>77540</v>
      </c>
      <c s="3" r="D3417">
        <v>2.0</v>
      </c>
      <c s="3" r="E3417">
        <v>10.0</v>
      </c>
      <c s="3" r="F3417">
        <v>5.0</v>
      </c>
      <c s="3" r="G3417">
        <v>1.0</v>
      </c>
      <c s="3" r="H3417">
        <v>85.0</v>
      </c>
      <c t="s" s="4" r="I3417">
        <v>77541</v>
      </c>
      <c t="s" s="4" r="J3417">
        <v>77542</v>
      </c>
      <c s="5" r="K3417">
        <v>450.0</v>
      </c>
      <c t="s" s="4" r="L3417">
        <v>77543</v>
      </c>
      <c t="s" s="4" r="M3417">
        <v>77544</v>
      </c>
      <c t="s" s="4" r="N3417">
        <v>77545</v>
      </c>
      <c t="s" s="4" r="O3417">
        <v>77546</v>
      </c>
      <c t="s" s="4" r="P3417">
        <v>77547</v>
      </c>
      <c t="s" s="4" r="Q3417">
        <v>77548</v>
      </c>
      <c t="s" s="4" r="R3417">
        <v>77549</v>
      </c>
      <c t="s" s="4" r="S3417">
        <v>77550</v>
      </c>
      <c t="s" s="4" r="T3417">
        <v>77551</v>
      </c>
      <c t="s" s="4" r="U3417">
        <v>77552</v>
      </c>
      <c t="s" s="4" r="V3417">
        <v>77553</v>
      </c>
      <c t="s" s="4" r="W3417">
        <v>77554</v>
      </c>
      <c t="s" s="4" r="X3417">
        <v>77555</v>
      </c>
      <c t="s" s="4" r="Y3417">
        <v>77556</v>
      </c>
      <c t="s" s="4" r="Z3417">
        <v>77557</v>
      </c>
      <c t="s" s="4" r="AA3417">
        <v>77558</v>
      </c>
      <c t="s" s="4" r="AB3417">
        <v>77559</v>
      </c>
      <c t="s" s="4" r="AC3417">
        <v>77560</v>
      </c>
      <c t="s" s="4" r="AD3417">
        <v>77561</v>
      </c>
    </row>
    <row customHeight="1" r="3418" ht="13.5">
      <c s="3" r="A3418">
        <v>5222.0</v>
      </c>
      <c t="s" s="4" r="B3418">
        <v>77562</v>
      </c>
      <c t="s" s="4" r="C3418">
        <v>77563</v>
      </c>
      <c s="3" r="D3418">
        <v>2.0</v>
      </c>
      <c s="3" r="E3418">
        <v>10.0</v>
      </c>
      <c s="3" r="F3418">
        <v>5.0</v>
      </c>
      <c s="3" r="G3418">
        <v>1.0</v>
      </c>
      <c s="3" r="H3418">
        <v>85.0</v>
      </c>
      <c t="s" s="4" r="I3418">
        <v>77564</v>
      </c>
      <c t="s" s="4" r="J3418">
        <v>77565</v>
      </c>
      <c s="5" r="K3418">
        <v>450.0</v>
      </c>
      <c t="s" s="4" r="L3418">
        <v>77566</v>
      </c>
      <c t="s" s="4" r="M3418">
        <v>77567</v>
      </c>
      <c t="s" s="4" r="N3418">
        <v>77568</v>
      </c>
      <c t="s" s="4" r="O3418">
        <v>77569</v>
      </c>
      <c t="s" s="4" r="P3418">
        <v>77570</v>
      </c>
      <c t="s" s="4" r="Q3418">
        <v>77571</v>
      </c>
      <c t="s" s="4" r="R3418">
        <v>77572</v>
      </c>
      <c t="s" s="4" r="S3418">
        <v>77573</v>
      </c>
      <c t="s" s="4" r="T3418">
        <v>77574</v>
      </c>
      <c t="s" s="4" r="U3418">
        <v>77575</v>
      </c>
      <c t="s" s="4" r="V3418">
        <v>77576</v>
      </c>
      <c t="s" s="4" r="W3418">
        <v>77577</v>
      </c>
      <c t="s" s="4" r="X3418">
        <v>77578</v>
      </c>
      <c t="s" s="4" r="Y3418">
        <v>77579</v>
      </c>
      <c t="s" s="4" r="Z3418">
        <v>77580</v>
      </c>
      <c t="s" s="4" r="AA3418">
        <v>77581</v>
      </c>
      <c t="s" s="4" r="AB3418">
        <v>77582</v>
      </c>
      <c t="s" s="4" r="AC3418">
        <v>77583</v>
      </c>
      <c t="s" s="4" r="AD3418">
        <v>77584</v>
      </c>
    </row>
    <row customHeight="1" r="3419" ht="13.5">
      <c s="3" r="A3419">
        <v>5339.0</v>
      </c>
      <c t="s" s="4" r="B3419">
        <v>77585</v>
      </c>
      <c t="s" s="4" r="C3419">
        <v>77586</v>
      </c>
      <c s="3" r="D3419">
        <v>5.0</v>
      </c>
      <c s="3" r="E3419">
        <v>15.0</v>
      </c>
      <c s="3" r="F3419">
        <v>15.0</v>
      </c>
      <c s="3" r="G3419">
        <v>1.0</v>
      </c>
      <c s="3" r="H3419">
        <v>85.0</v>
      </c>
      <c t="s" s="4" r="I3419">
        <v>77587</v>
      </c>
      <c t="s" s="4" r="J3419">
        <v>77588</v>
      </c>
      <c s="5" r="K3419">
        <v>640.0</v>
      </c>
      <c t="s" s="4" r="L3419">
        <v>77589</v>
      </c>
      <c t="s" s="4" r="M3419">
        <v>77590</v>
      </c>
      <c t="s" s="4" r="N3419">
        <v>77591</v>
      </c>
      <c t="s" s="4" r="O3419">
        <v>77592</v>
      </c>
      <c t="s" s="4" r="P3419">
        <v>77593</v>
      </c>
      <c t="s" s="4" r="Q3419">
        <v>77594</v>
      </c>
      <c t="s" s="4" r="R3419">
        <v>77595</v>
      </c>
      <c t="s" s="4" r="S3419">
        <v>77596</v>
      </c>
      <c t="s" s="4" r="T3419">
        <v>77597</v>
      </c>
      <c t="s" s="4" r="U3419">
        <v>77598</v>
      </c>
      <c t="s" s="4" r="V3419">
        <v>77599</v>
      </c>
      <c t="s" s="4" r="W3419">
        <v>77600</v>
      </c>
      <c t="s" s="4" r="X3419">
        <v>77601</v>
      </c>
      <c t="s" s="4" r="Y3419">
        <v>77602</v>
      </c>
      <c t="s" s="4" r="Z3419">
        <v>77603</v>
      </c>
      <c t="s" s="4" r="AA3419">
        <v>77604</v>
      </c>
      <c t="s" s="4" r="AB3419">
        <v>77605</v>
      </c>
      <c t="s" s="4" r="AC3419">
        <v>77606</v>
      </c>
      <c t="s" s="4" r="AD3419">
        <v>77607</v>
      </c>
    </row>
    <row customHeight="1" r="3420" ht="13.5">
      <c s="3" r="A3420">
        <v>5340.0</v>
      </c>
      <c t="s" s="4" r="B3420">
        <v>77608</v>
      </c>
      <c t="s" s="4" r="C3420">
        <v>77609</v>
      </c>
      <c s="3" r="D3420">
        <v>5.0</v>
      </c>
      <c s="3" r="E3420">
        <v>15.0</v>
      </c>
      <c s="3" r="F3420">
        <v>15.0</v>
      </c>
      <c s="3" r="G3420">
        <v>1.0</v>
      </c>
      <c s="3" r="H3420">
        <v>85.0</v>
      </c>
      <c t="s" s="4" r="I3420">
        <v>77610</v>
      </c>
      <c t="s" s="4" r="J3420">
        <v>77611</v>
      </c>
      <c s="5" r="K3420">
        <v>640.0</v>
      </c>
      <c t="s" s="4" r="L3420">
        <v>77612</v>
      </c>
      <c t="s" s="4" r="M3420">
        <v>77613</v>
      </c>
      <c t="s" s="4" r="N3420">
        <v>77614</v>
      </c>
      <c t="s" s="4" r="O3420">
        <v>77615</v>
      </c>
      <c t="s" s="4" r="P3420">
        <v>77616</v>
      </c>
      <c t="s" s="4" r="Q3420">
        <v>77617</v>
      </c>
      <c t="s" s="4" r="R3420">
        <v>77618</v>
      </c>
      <c t="s" s="4" r="S3420">
        <v>77619</v>
      </c>
      <c t="s" s="4" r="T3420">
        <v>77620</v>
      </c>
      <c t="s" s="4" r="U3420">
        <v>77621</v>
      </c>
      <c t="s" s="4" r="V3420">
        <v>77622</v>
      </c>
      <c t="s" s="4" r="W3420">
        <v>77623</v>
      </c>
      <c t="s" s="4" r="X3420">
        <v>77624</v>
      </c>
      <c t="s" s="4" r="Y3420">
        <v>77625</v>
      </c>
      <c t="s" s="4" r="Z3420">
        <v>77626</v>
      </c>
      <c t="s" s="4" r="AA3420">
        <v>77627</v>
      </c>
      <c t="s" s="4" r="AB3420">
        <v>77628</v>
      </c>
      <c t="s" s="4" r="AC3420">
        <v>77629</v>
      </c>
      <c t="s" s="4" r="AD3420">
        <v>77630</v>
      </c>
    </row>
    <row customHeight="1" r="3421" ht="13.5">
      <c s="3" r="A3421">
        <v>5375.0</v>
      </c>
      <c t="s" s="4" r="B3421">
        <v>77631</v>
      </c>
      <c t="s" s="4" r="C3421">
        <v>77632</v>
      </c>
      <c s="3" r="D3421">
        <v>30.0</v>
      </c>
      <c s="3" r="E3421">
        <v>60.0</v>
      </c>
      <c s="3" r="F3421">
        <v>30.0</v>
      </c>
      <c s="3" r="G3421">
        <v>1.0</v>
      </c>
      <c s="3" r="H3421">
        <v>85.0</v>
      </c>
      <c s="4" r="I3421"/>
      <c t="s" s="4" r="J3421">
        <v>77633</v>
      </c>
      <c s="5" r="K3421">
        <v>18300.0</v>
      </c>
      <c s="4" r="L3421"/>
      <c t="s" s="4" r="M3421">
        <v>77634</v>
      </c>
      <c s="4" r="N3421"/>
      <c s="4" r="O3421"/>
      <c t="s" s="4" r="P3421">
        <v>77635</v>
      </c>
      <c t="s" s="4" r="Q3421">
        <v>77636</v>
      </c>
      <c t="s" s="4" r="R3421">
        <v>77637</v>
      </c>
      <c t="s" s="4" r="S3421">
        <v>77638</v>
      </c>
      <c s="4" r="T3421"/>
      <c s="4" r="U3421"/>
      <c t="s" s="4" r="V3421">
        <v>77639</v>
      </c>
      <c s="4" r="W3421"/>
      <c t="s" s="4" r="X3421">
        <v>77640</v>
      </c>
      <c s="4" r="Y3421"/>
      <c t="s" s="4" r="Z3421">
        <v>77641</v>
      </c>
      <c t="s" s="4" r="AA3421">
        <v>77642</v>
      </c>
      <c t="s" s="4" r="AB3421">
        <v>77643</v>
      </c>
      <c s="4" r="AC3421"/>
      <c s="4" r="AD3421"/>
    </row>
    <row customHeight="1" r="3422" ht="13.5">
      <c s="3" r="A3422">
        <v>5376.0</v>
      </c>
      <c t="s" s="4" r="B3422">
        <v>77644</v>
      </c>
      <c t="s" s="4" r="C3422">
        <v>77645</v>
      </c>
      <c s="3" r="D3422">
        <v>24.0</v>
      </c>
      <c s="3" r="E3422">
        <v>60.0</v>
      </c>
      <c s="3" r="F3422">
        <v>30.0</v>
      </c>
      <c s="3" r="G3422">
        <v>1.0</v>
      </c>
      <c s="3" r="H3422">
        <v>85.0</v>
      </c>
      <c s="4" r="I3422"/>
      <c t="s" s="4" r="J3422">
        <v>77646</v>
      </c>
      <c s="5" r="K3422">
        <v>11700.0</v>
      </c>
      <c s="4" r="L3422"/>
      <c t="s" s="4" r="M3422">
        <v>77647</v>
      </c>
      <c s="4" r="N3422"/>
      <c s="4" r="O3422"/>
      <c t="s" s="4" r="P3422">
        <v>77648</v>
      </c>
      <c t="s" s="4" r="Q3422">
        <v>77649</v>
      </c>
      <c t="s" s="4" r="R3422">
        <v>77650</v>
      </c>
      <c t="s" s="4" r="S3422">
        <v>77651</v>
      </c>
      <c s="4" r="T3422"/>
      <c s="4" r="U3422"/>
      <c t="s" s="4" r="V3422">
        <v>77652</v>
      </c>
      <c s="4" r="W3422"/>
      <c t="s" s="4" r="X3422">
        <v>77653</v>
      </c>
      <c s="4" r="Y3422"/>
      <c t="s" s="4" r="Z3422">
        <v>77654</v>
      </c>
      <c t="s" s="4" r="AA3422">
        <v>77655</v>
      </c>
      <c t="s" s="4" r="AB3422">
        <v>77656</v>
      </c>
      <c s="4" r="AC3422"/>
      <c s="4" r="AD3422"/>
    </row>
    <row customHeight="1" r="3423" ht="13.5">
      <c s="3" r="A3423">
        <v>5377.0</v>
      </c>
      <c t="s" s="4" r="B3423">
        <v>77657</v>
      </c>
      <c t="s" s="4" r="C3423">
        <v>77658</v>
      </c>
      <c s="3" r="D3423">
        <v>24.0</v>
      </c>
      <c s="3" r="E3423">
        <v>60.0</v>
      </c>
      <c s="3" r="F3423">
        <v>30.0</v>
      </c>
      <c s="3" r="G3423">
        <v>1.0</v>
      </c>
      <c s="3" r="H3423">
        <v>85.0</v>
      </c>
      <c s="4" r="I3423"/>
      <c t="s" s="4" r="J3423">
        <v>77659</v>
      </c>
      <c s="5" r="K3423">
        <v>11700.0</v>
      </c>
      <c s="4" r="L3423"/>
      <c t="s" s="4" r="M3423">
        <v>77660</v>
      </c>
      <c s="4" r="N3423"/>
      <c s="4" r="O3423"/>
      <c t="s" s="4" r="P3423">
        <v>77661</v>
      </c>
      <c t="s" s="4" r="Q3423">
        <v>77662</v>
      </c>
      <c t="s" s="4" r="R3423">
        <v>77663</v>
      </c>
      <c t="s" s="4" r="S3423">
        <v>77664</v>
      </c>
      <c s="4" r="T3423"/>
      <c s="4" r="U3423"/>
      <c t="s" s="4" r="V3423">
        <v>77665</v>
      </c>
      <c s="4" r="W3423"/>
      <c t="s" s="4" r="X3423">
        <v>77666</v>
      </c>
      <c s="4" r="Y3423"/>
      <c t="s" s="4" r="Z3423">
        <v>77667</v>
      </c>
      <c t="s" s="4" r="AA3423">
        <v>77668</v>
      </c>
      <c t="s" s="4" r="AB3423">
        <v>77669</v>
      </c>
      <c s="4" r="AC3423"/>
      <c s="4" r="AD3423"/>
    </row>
    <row customHeight="1" r="3424" ht="13.5">
      <c s="3" r="A3424">
        <v>5378.0</v>
      </c>
      <c t="s" s="4" r="B3424">
        <v>77670</v>
      </c>
      <c t="s" s="4" r="C3424">
        <v>77671</v>
      </c>
      <c s="3" r="D3424">
        <v>30.0</v>
      </c>
      <c s="3" r="E3424">
        <v>60.0</v>
      </c>
      <c s="3" r="F3424">
        <v>30.0</v>
      </c>
      <c s="3" r="G3424">
        <v>1.0</v>
      </c>
      <c s="3" r="H3424">
        <v>85.0</v>
      </c>
      <c s="4" r="I3424"/>
      <c t="s" s="4" r="J3424">
        <v>77672</v>
      </c>
      <c s="5" r="K3424">
        <v>18300.0</v>
      </c>
      <c s="4" r="L3424"/>
      <c t="s" s="4" r="M3424">
        <v>77673</v>
      </c>
      <c s="4" r="N3424"/>
      <c s="4" r="O3424"/>
      <c t="s" s="4" r="P3424">
        <v>77674</v>
      </c>
      <c t="s" s="4" r="Q3424">
        <v>77675</v>
      </c>
      <c t="s" s="4" r="R3424">
        <v>77676</v>
      </c>
      <c t="s" s="4" r="S3424">
        <v>77677</v>
      </c>
      <c s="4" r="T3424"/>
      <c s="4" r="U3424"/>
      <c t="s" s="4" r="V3424">
        <v>77678</v>
      </c>
      <c s="4" r="W3424"/>
      <c t="s" s="4" r="X3424">
        <v>77679</v>
      </c>
      <c s="4" r="Y3424"/>
      <c t="s" s="4" r="Z3424">
        <v>77680</v>
      </c>
      <c t="s" s="4" r="AA3424">
        <v>77681</v>
      </c>
      <c t="s" s="4" r="AB3424">
        <v>77682</v>
      </c>
      <c s="4" r="AC3424"/>
      <c s="4" r="AD3424"/>
    </row>
    <row customHeight="1" r="3425" ht="13.5">
      <c s="3" r="A3425">
        <v>5379.0</v>
      </c>
      <c t="s" s="4" r="B3425">
        <v>77683</v>
      </c>
      <c t="s" s="4" r="C3425">
        <v>77684</v>
      </c>
      <c s="3" r="D3425">
        <v>30.0</v>
      </c>
      <c s="3" r="E3425">
        <v>60.0</v>
      </c>
      <c s="3" r="F3425">
        <v>30.0</v>
      </c>
      <c s="3" r="G3425">
        <v>1.0</v>
      </c>
      <c s="3" r="H3425">
        <v>85.0</v>
      </c>
      <c s="4" r="I3425"/>
      <c t="s" s="4" r="J3425">
        <v>77685</v>
      </c>
      <c s="5" r="K3425">
        <v>18300.0</v>
      </c>
      <c s="4" r="L3425"/>
      <c t="s" s="4" r="M3425">
        <v>77686</v>
      </c>
      <c s="4" r="N3425"/>
      <c s="4" r="O3425"/>
      <c t="s" s="4" r="P3425">
        <v>77687</v>
      </c>
      <c t="s" s="4" r="Q3425">
        <v>77688</v>
      </c>
      <c t="s" s="4" r="R3425">
        <v>77689</v>
      </c>
      <c t="s" s="4" r="S3425">
        <v>77690</v>
      </c>
      <c s="4" r="T3425"/>
      <c s="4" r="U3425"/>
      <c t="s" s="4" r="V3425">
        <v>77691</v>
      </c>
      <c s="4" r="W3425"/>
      <c t="s" s="4" r="X3425">
        <v>77692</v>
      </c>
      <c s="4" r="Y3425"/>
      <c t="s" s="4" r="Z3425">
        <v>77693</v>
      </c>
      <c t="s" s="4" r="AA3425">
        <v>77694</v>
      </c>
      <c t="s" s="4" r="AB3425">
        <v>77695</v>
      </c>
      <c s="4" r="AC3425"/>
      <c s="4" r="AD3425"/>
    </row>
    <row customHeight="1" r="3426" ht="13.5">
      <c s="3" r="A3426">
        <v>5556.0</v>
      </c>
      <c t="s" s="4" r="B3426">
        <v>77696</v>
      </c>
      <c t="s" s="4" r="C3426">
        <v>77697</v>
      </c>
      <c s="3" r="D3426">
        <v>3.0</v>
      </c>
      <c s="3" r="E3426">
        <v>10.0</v>
      </c>
      <c s="3" r="F3426">
        <v>5.0</v>
      </c>
      <c s="3" r="G3426">
        <v>1.0</v>
      </c>
      <c s="3" r="H3426">
        <v>85.0</v>
      </c>
      <c t="s" s="4" r="I3426">
        <v>77698</v>
      </c>
      <c t="s" s="4" r="J3426">
        <v>77699</v>
      </c>
      <c s="5" r="K3426">
        <v>450.0</v>
      </c>
      <c t="s" s="4" r="L3426">
        <v>77700</v>
      </c>
      <c t="s" s="4" r="M3426">
        <v>77701</v>
      </c>
      <c t="s" s="4" r="N3426">
        <v>77702</v>
      </c>
      <c t="s" s="4" r="O3426">
        <v>77703</v>
      </c>
      <c t="s" s="4" r="P3426">
        <v>77704</v>
      </c>
      <c t="s" s="4" r="Q3426">
        <v>77705</v>
      </c>
      <c t="s" s="4" r="R3426">
        <v>77706</v>
      </c>
      <c t="s" s="4" r="S3426">
        <v>77707</v>
      </c>
      <c t="s" s="4" r="T3426">
        <v>77708</v>
      </c>
      <c t="s" s="4" r="U3426">
        <v>77709</v>
      </c>
      <c t="s" s="4" r="V3426">
        <v>77710</v>
      </c>
      <c t="s" s="4" r="W3426">
        <v>77711</v>
      </c>
      <c t="s" s="4" r="X3426">
        <v>77712</v>
      </c>
      <c t="s" s="4" r="Y3426">
        <v>77713</v>
      </c>
      <c t="s" s="4" r="Z3426">
        <v>77714</v>
      </c>
      <c t="s" s="4" r="AA3426">
        <v>77715</v>
      </c>
      <c t="s" s="4" r="AB3426">
        <v>77716</v>
      </c>
      <c t="s" s="4" r="AC3426">
        <v>77717</v>
      </c>
      <c t="s" s="4" r="AD3426">
        <v>77718</v>
      </c>
    </row>
    <row customHeight="1" r="3427" ht="13.5">
      <c s="3" r="A3427">
        <v>5557.0</v>
      </c>
      <c t="s" s="4" r="B3427">
        <v>77719</v>
      </c>
      <c t="s" s="4" r="C3427">
        <v>77720</v>
      </c>
      <c s="3" r="D3427">
        <v>3.0</v>
      </c>
      <c s="3" r="E3427">
        <v>10.0</v>
      </c>
      <c s="3" r="F3427">
        <v>5.0</v>
      </c>
      <c s="3" r="G3427">
        <v>1.0</v>
      </c>
      <c s="3" r="H3427">
        <v>85.0</v>
      </c>
      <c t="s" s="4" r="I3427">
        <v>77721</v>
      </c>
      <c t="s" s="4" r="J3427">
        <v>77722</v>
      </c>
      <c s="5" r="K3427">
        <v>450.0</v>
      </c>
      <c t="s" s="4" r="L3427">
        <v>77723</v>
      </c>
      <c t="s" s="4" r="M3427">
        <v>77724</v>
      </c>
      <c t="s" s="4" r="N3427">
        <v>77725</v>
      </c>
      <c t="s" s="4" r="O3427">
        <v>77726</v>
      </c>
      <c t="s" s="4" r="P3427">
        <v>77727</v>
      </c>
      <c t="s" s="4" r="Q3427">
        <v>77728</v>
      </c>
      <c t="s" s="4" r="R3427">
        <v>77729</v>
      </c>
      <c t="s" s="4" r="S3427">
        <v>77730</v>
      </c>
      <c t="s" s="4" r="T3427">
        <v>77731</v>
      </c>
      <c t="s" s="4" r="U3427">
        <v>77732</v>
      </c>
      <c t="s" s="4" r="V3427">
        <v>77733</v>
      </c>
      <c t="s" s="4" r="W3427">
        <v>77734</v>
      </c>
      <c t="s" s="4" r="X3427">
        <v>77735</v>
      </c>
      <c t="s" s="4" r="Y3427">
        <v>77736</v>
      </c>
      <c t="s" s="4" r="Z3427">
        <v>77737</v>
      </c>
      <c t="s" s="4" r="AA3427">
        <v>77738</v>
      </c>
      <c t="s" s="4" r="AB3427">
        <v>77739</v>
      </c>
      <c t="s" s="4" r="AC3427">
        <v>77740</v>
      </c>
      <c t="s" s="4" r="AD3427">
        <v>77741</v>
      </c>
    </row>
    <row customHeight="1" r="3428" ht="13.5">
      <c s="3" r="A3428">
        <v>5558.0</v>
      </c>
      <c t="s" s="4" r="B3428">
        <v>77742</v>
      </c>
      <c t="s" s="4" r="C3428">
        <v>77743</v>
      </c>
      <c s="3" r="D3428">
        <v>3.0</v>
      </c>
      <c s="3" r="E3428">
        <v>10.0</v>
      </c>
      <c s="3" r="F3428">
        <v>5.0</v>
      </c>
      <c s="3" r="G3428">
        <v>1.0</v>
      </c>
      <c s="3" r="H3428">
        <v>85.0</v>
      </c>
      <c t="s" s="4" r="I3428">
        <v>77744</v>
      </c>
      <c t="s" s="4" r="J3428">
        <v>77745</v>
      </c>
      <c s="5" r="K3428">
        <v>450.0</v>
      </c>
      <c t="s" s="4" r="L3428">
        <v>77746</v>
      </c>
      <c t="s" s="4" r="M3428">
        <v>77747</v>
      </c>
      <c t="s" s="4" r="N3428">
        <v>77748</v>
      </c>
      <c t="s" s="4" r="O3428">
        <v>77749</v>
      </c>
      <c t="s" s="4" r="P3428">
        <v>77750</v>
      </c>
      <c t="s" s="4" r="Q3428">
        <v>77751</v>
      </c>
      <c t="s" s="4" r="R3428">
        <v>77752</v>
      </c>
      <c t="s" s="4" r="S3428">
        <v>77753</v>
      </c>
      <c t="s" s="4" r="T3428">
        <v>77754</v>
      </c>
      <c t="s" s="4" r="U3428">
        <v>77755</v>
      </c>
      <c t="s" s="4" r="V3428">
        <v>77756</v>
      </c>
      <c t="s" s="4" r="W3428">
        <v>77757</v>
      </c>
      <c t="s" s="4" r="X3428">
        <v>77758</v>
      </c>
      <c t="s" s="4" r="Y3428">
        <v>77759</v>
      </c>
      <c t="s" s="4" r="Z3428">
        <v>77760</v>
      </c>
      <c t="s" s="4" r="AA3428">
        <v>77761</v>
      </c>
      <c t="s" s="4" r="AB3428">
        <v>77762</v>
      </c>
      <c t="s" s="4" r="AC3428">
        <v>77763</v>
      </c>
      <c t="s" s="4" r="AD3428">
        <v>77764</v>
      </c>
    </row>
    <row customHeight="1" r="3429" ht="13.5">
      <c s="3" r="A3429">
        <v>5559.0</v>
      </c>
      <c t="s" s="4" r="B3429">
        <v>77765</v>
      </c>
      <c t="s" s="4" r="C3429">
        <v>77766</v>
      </c>
      <c s="3" r="D3429">
        <v>3.0</v>
      </c>
      <c s="3" r="E3429">
        <v>10.0</v>
      </c>
      <c s="3" r="F3429">
        <v>5.0</v>
      </c>
      <c s="3" r="G3429">
        <v>1.0</v>
      </c>
      <c s="3" r="H3429">
        <v>85.0</v>
      </c>
      <c t="s" s="4" r="I3429">
        <v>77767</v>
      </c>
      <c t="s" s="4" r="J3429">
        <v>77768</v>
      </c>
      <c s="5" r="K3429">
        <v>450.0</v>
      </c>
      <c t="s" s="4" r="L3429">
        <v>77769</v>
      </c>
      <c t="s" s="4" r="M3429">
        <v>77770</v>
      </c>
      <c t="s" s="4" r="N3429">
        <v>77771</v>
      </c>
      <c t="s" s="4" r="O3429">
        <v>77772</v>
      </c>
      <c t="s" s="4" r="P3429">
        <v>77773</v>
      </c>
      <c t="s" s="4" r="Q3429">
        <v>77774</v>
      </c>
      <c t="s" s="4" r="R3429">
        <v>77775</v>
      </c>
      <c t="s" s="4" r="S3429">
        <v>77776</v>
      </c>
      <c t="s" s="4" r="T3429">
        <v>77777</v>
      </c>
      <c t="s" s="4" r="U3429">
        <v>77778</v>
      </c>
      <c t="s" s="4" r="V3429">
        <v>77779</v>
      </c>
      <c t="s" s="4" r="W3429">
        <v>77780</v>
      </c>
      <c t="s" s="4" r="X3429">
        <v>77781</v>
      </c>
      <c t="s" s="4" r="Y3429">
        <v>77782</v>
      </c>
      <c t="s" s="4" r="Z3429">
        <v>77783</v>
      </c>
      <c t="s" s="4" r="AA3429">
        <v>77784</v>
      </c>
      <c t="s" s="4" r="AB3429">
        <v>77785</v>
      </c>
      <c t="s" s="4" r="AC3429">
        <v>77786</v>
      </c>
      <c t="s" s="4" r="AD3429">
        <v>77787</v>
      </c>
    </row>
    <row customHeight="1" r="3430" ht="13.5">
      <c s="3" r="A3430">
        <v>5380.0</v>
      </c>
      <c t="s" s="4" r="B3430">
        <v>77788</v>
      </c>
      <c t="s" s="4" r="C3430">
        <v>77789</v>
      </c>
      <c s="3" r="D3430">
        <v>30.0</v>
      </c>
      <c s="3" r="E3430">
        <v>60.0</v>
      </c>
      <c s="3" r="F3430">
        <v>30.0</v>
      </c>
      <c s="3" r="G3430">
        <v>1.0</v>
      </c>
      <c s="3" r="H3430">
        <v>85.0</v>
      </c>
      <c s="4" r="I3430"/>
      <c t="s" s="4" r="J3430">
        <v>77790</v>
      </c>
      <c s="5" r="K3430">
        <v>18300.0</v>
      </c>
      <c s="4" r="L3430"/>
      <c t="s" s="4" r="M3430">
        <v>77791</v>
      </c>
      <c s="4" r="N3430"/>
      <c s="4" r="O3430"/>
      <c t="s" s="4" r="P3430">
        <v>77792</v>
      </c>
      <c t="s" s="4" r="Q3430">
        <v>77793</v>
      </c>
      <c t="s" s="4" r="R3430">
        <v>77794</v>
      </c>
      <c t="s" s="4" r="S3430">
        <v>77795</v>
      </c>
      <c s="4" r="T3430"/>
      <c s="4" r="U3430"/>
      <c t="s" s="4" r="V3430">
        <v>77796</v>
      </c>
      <c s="4" r="W3430"/>
      <c t="s" s="4" r="X3430">
        <v>77797</v>
      </c>
      <c s="4" r="Y3430"/>
      <c t="s" s="4" r="Z3430">
        <v>77798</v>
      </c>
      <c t="s" s="4" r="AA3430">
        <v>77799</v>
      </c>
      <c t="s" s="4" r="AB3430">
        <v>77800</v>
      </c>
      <c s="4" r="AC3430"/>
      <c s="4" r="AD3430"/>
    </row>
    <row customHeight="1" r="3431" ht="13.5">
      <c s="3" r="A3431">
        <v>5381.0</v>
      </c>
      <c t="s" s="4" r="B3431">
        <v>77801</v>
      </c>
      <c t="s" s="4" r="C3431">
        <v>77802</v>
      </c>
      <c s="3" r="D3431">
        <v>30.0</v>
      </c>
      <c s="3" r="E3431">
        <v>60.0</v>
      </c>
      <c s="3" r="F3431">
        <v>30.0</v>
      </c>
      <c s="3" r="G3431">
        <v>1.0</v>
      </c>
      <c s="3" r="H3431">
        <v>85.0</v>
      </c>
      <c s="4" r="I3431"/>
      <c t="s" s="4" r="J3431">
        <v>77803</v>
      </c>
      <c s="5" r="K3431">
        <v>18300.0</v>
      </c>
      <c s="4" r="L3431"/>
      <c t="s" s="4" r="M3431">
        <v>77804</v>
      </c>
      <c s="4" r="N3431"/>
      <c s="4" r="O3431"/>
      <c t="s" s="4" r="P3431">
        <v>77805</v>
      </c>
      <c t="s" s="4" r="Q3431">
        <v>77806</v>
      </c>
      <c t="s" s="4" r="R3431">
        <v>77807</v>
      </c>
      <c t="s" s="4" r="S3431">
        <v>77808</v>
      </c>
      <c s="4" r="T3431"/>
      <c s="4" r="U3431"/>
      <c t="s" s="4" r="V3431">
        <v>77809</v>
      </c>
      <c s="4" r="W3431"/>
      <c t="s" s="4" r="X3431">
        <v>77810</v>
      </c>
      <c s="4" r="Y3431"/>
      <c t="s" s="4" r="Z3431">
        <v>77811</v>
      </c>
      <c t="s" s="4" r="AA3431">
        <v>77812</v>
      </c>
      <c t="s" s="4" r="AB3431">
        <v>77813</v>
      </c>
      <c s="4" r="AC3431"/>
      <c s="4" r="AD3431"/>
    </row>
    <row customHeight="1" r="3432" ht="13.5">
      <c s="3" r="A3432">
        <v>5555.0</v>
      </c>
      <c t="s" s="4" r="B3432">
        <v>77814</v>
      </c>
      <c t="s" s="4" r="C3432">
        <v>77815</v>
      </c>
      <c s="3" r="D3432">
        <v>3.0</v>
      </c>
      <c s="3" r="E3432">
        <v>10.0</v>
      </c>
      <c s="3" r="F3432">
        <v>5.0</v>
      </c>
      <c s="3" r="G3432">
        <v>1.0</v>
      </c>
      <c s="3" r="H3432">
        <v>85.0</v>
      </c>
      <c t="s" s="4" r="I3432">
        <v>77816</v>
      </c>
      <c t="s" s="4" r="J3432">
        <v>77817</v>
      </c>
      <c s="5" r="K3432">
        <v>450.0</v>
      </c>
      <c t="s" s="4" r="L3432">
        <v>77818</v>
      </c>
      <c t="s" s="4" r="M3432">
        <v>77819</v>
      </c>
      <c t="s" s="4" r="N3432">
        <v>77820</v>
      </c>
      <c t="s" s="4" r="O3432">
        <v>77821</v>
      </c>
      <c t="s" s="4" r="P3432">
        <v>77822</v>
      </c>
      <c t="s" s="4" r="Q3432">
        <v>77823</v>
      </c>
      <c t="s" s="4" r="R3432">
        <v>77824</v>
      </c>
      <c t="s" s="4" r="S3432">
        <v>77825</v>
      </c>
      <c t="s" s="4" r="T3432">
        <v>77826</v>
      </c>
      <c t="s" s="4" r="U3432">
        <v>77827</v>
      </c>
      <c t="s" s="4" r="V3432">
        <v>77828</v>
      </c>
      <c t="s" s="4" r="W3432">
        <v>77829</v>
      </c>
      <c t="s" s="4" r="X3432">
        <v>77830</v>
      </c>
      <c t="s" s="4" r="Y3432">
        <v>77831</v>
      </c>
      <c t="s" s="4" r="Z3432">
        <v>77832</v>
      </c>
      <c t="s" s="4" r="AA3432">
        <v>77833</v>
      </c>
      <c t="s" s="4" r="AB3432">
        <v>77834</v>
      </c>
      <c t="s" s="4" r="AC3432">
        <v>77835</v>
      </c>
      <c t="s" s="4" r="AD3432">
        <v>77836</v>
      </c>
    </row>
    <row customHeight="1" r="3433" ht="13.5">
      <c s="3" r="A3433">
        <v>5606.0</v>
      </c>
      <c t="s" s="4" r="B3433">
        <v>77837</v>
      </c>
      <c t="s" s="4" r="C3433">
        <v>77838</v>
      </c>
      <c s="3" r="D3433">
        <v>11.0</v>
      </c>
      <c s="3" r="E3433">
        <v>35.0</v>
      </c>
      <c s="3" r="F3433">
        <v>10.0</v>
      </c>
      <c s="3" r="G3433">
        <v>1.0</v>
      </c>
      <c s="3" r="H3433">
        <v>85.0</v>
      </c>
      <c t="s" s="4" r="I3433">
        <v>77839</v>
      </c>
      <c t="s" s="4" r="J3433">
        <v>77840</v>
      </c>
      <c s="5" r="K3433">
        <v>2570.0</v>
      </c>
      <c t="s" s="4" r="L3433">
        <v>77841</v>
      </c>
      <c t="s" s="4" r="M3433">
        <v>77842</v>
      </c>
      <c t="s" s="4" r="N3433">
        <v>77843</v>
      </c>
      <c t="s" s="4" r="O3433">
        <v>77844</v>
      </c>
      <c t="s" s="4" r="P3433">
        <v>77845</v>
      </c>
      <c t="s" s="4" r="Q3433">
        <v>77846</v>
      </c>
      <c t="s" s="4" r="R3433">
        <v>77847</v>
      </c>
      <c t="s" s="4" r="S3433">
        <v>77848</v>
      </c>
      <c t="s" s="4" r="T3433">
        <v>77849</v>
      </c>
      <c t="s" s="4" r="U3433">
        <v>77850</v>
      </c>
      <c t="s" s="4" r="V3433">
        <v>77851</v>
      </c>
      <c t="s" s="4" r="W3433">
        <v>77852</v>
      </c>
      <c t="s" s="4" r="X3433">
        <v>77853</v>
      </c>
      <c t="s" s="4" r="Y3433">
        <v>77854</v>
      </c>
      <c t="s" s="4" r="Z3433">
        <v>77855</v>
      </c>
      <c t="s" s="4" r="AA3433">
        <v>77856</v>
      </c>
      <c t="s" s="4" r="AB3433">
        <v>77857</v>
      </c>
      <c t="s" s="4" r="AC3433">
        <v>77858</v>
      </c>
      <c t="s" s="4" r="AD3433">
        <v>77859</v>
      </c>
    </row>
    <row customHeight="1" r="3434" ht="13.5">
      <c s="3" r="A3434">
        <v>5607.0</v>
      </c>
      <c t="s" s="4" r="B3434">
        <v>77860</v>
      </c>
      <c t="s" s="4" r="C3434">
        <v>77861</v>
      </c>
      <c s="3" r="D3434">
        <v>15.0</v>
      </c>
      <c s="3" r="E3434">
        <v>35.0</v>
      </c>
      <c s="3" r="F3434">
        <v>10.0</v>
      </c>
      <c s="3" r="G3434">
        <v>1.0</v>
      </c>
      <c s="3" r="H3434">
        <v>85.0</v>
      </c>
      <c t="s" s="4" r="I3434">
        <v>77862</v>
      </c>
      <c t="s" s="4" r="J3434">
        <v>77863</v>
      </c>
      <c s="5" r="K3434">
        <v>4670.0</v>
      </c>
      <c t="s" s="4" r="L3434">
        <v>77864</v>
      </c>
      <c t="s" s="4" r="M3434">
        <v>77865</v>
      </c>
      <c t="s" s="4" r="N3434">
        <v>77866</v>
      </c>
      <c t="s" s="4" r="O3434">
        <v>77867</v>
      </c>
      <c t="s" s="4" r="P3434">
        <v>77868</v>
      </c>
      <c t="s" s="4" r="Q3434">
        <v>77869</v>
      </c>
      <c t="s" s="4" r="R3434">
        <v>77870</v>
      </c>
      <c t="s" s="4" r="S3434">
        <v>77871</v>
      </c>
      <c t="s" s="4" r="T3434">
        <v>77872</v>
      </c>
      <c t="s" s="4" r="U3434">
        <v>77873</v>
      </c>
      <c t="s" s="4" r="V3434">
        <v>77874</v>
      </c>
      <c t="s" s="4" r="W3434">
        <v>77875</v>
      </c>
      <c t="s" s="4" r="X3434">
        <v>77876</v>
      </c>
      <c t="s" s="4" r="Y3434">
        <v>77877</v>
      </c>
      <c t="s" s="4" r="Z3434">
        <v>77878</v>
      </c>
      <c t="s" s="4" r="AA3434">
        <v>77879</v>
      </c>
      <c t="s" s="4" r="AB3434">
        <v>77880</v>
      </c>
      <c t="s" s="4" r="AC3434">
        <v>77881</v>
      </c>
      <c t="s" s="4" r="AD3434">
        <v>77882</v>
      </c>
    </row>
    <row customHeight="1" r="3435" ht="13.5">
      <c s="3" r="A3435">
        <v>5608.0</v>
      </c>
      <c t="s" s="4" r="B3435">
        <v>77883</v>
      </c>
      <c t="s" s="4" r="C3435">
        <v>77884</v>
      </c>
      <c s="3" r="D3435">
        <v>9.0</v>
      </c>
      <c s="3" r="E3435">
        <v>35.0</v>
      </c>
      <c s="3" r="F3435">
        <v>10.0</v>
      </c>
      <c s="3" r="G3435">
        <v>1.0</v>
      </c>
      <c s="3" r="H3435">
        <v>85.0</v>
      </c>
      <c t="s" s="4" r="I3435">
        <v>77885</v>
      </c>
      <c t="s" s="4" r="J3435">
        <v>77886</v>
      </c>
      <c s="5" r="K3435">
        <v>1770.0</v>
      </c>
      <c t="s" s="4" r="L3435">
        <v>77887</v>
      </c>
      <c t="s" s="4" r="M3435">
        <v>77888</v>
      </c>
      <c t="s" s="4" r="N3435">
        <v>77889</v>
      </c>
      <c t="s" s="4" r="O3435">
        <v>77890</v>
      </c>
      <c t="s" s="4" r="P3435">
        <v>77891</v>
      </c>
      <c t="s" s="4" r="Q3435">
        <v>77892</v>
      </c>
      <c t="s" s="4" r="R3435">
        <v>77893</v>
      </c>
      <c t="s" s="4" r="S3435">
        <v>77894</v>
      </c>
      <c t="s" s="4" r="T3435">
        <v>77895</v>
      </c>
      <c t="s" s="4" r="U3435">
        <v>77896</v>
      </c>
      <c t="s" s="4" r="V3435">
        <v>77897</v>
      </c>
      <c t="s" s="4" r="W3435">
        <v>77898</v>
      </c>
      <c t="s" s="4" r="X3435">
        <v>77899</v>
      </c>
      <c t="s" s="4" r="Y3435">
        <v>77900</v>
      </c>
      <c t="s" s="4" r="Z3435">
        <v>77901</v>
      </c>
      <c t="s" s="4" r="AA3435">
        <v>77902</v>
      </c>
      <c t="s" s="4" r="AB3435">
        <v>77903</v>
      </c>
      <c t="s" s="4" r="AC3435">
        <v>77904</v>
      </c>
      <c t="s" s="4" r="AD3435">
        <v>77905</v>
      </c>
    </row>
    <row customHeight="1" r="3436" ht="13.5">
      <c s="3" r="A3436">
        <v>5609.0</v>
      </c>
      <c t="s" s="4" r="B3436">
        <v>77906</v>
      </c>
      <c t="s" s="4" r="C3436">
        <v>77907</v>
      </c>
      <c s="3" r="D3436">
        <v>13.0</v>
      </c>
      <c s="3" r="E3436">
        <v>35.0</v>
      </c>
      <c s="3" r="F3436">
        <v>10.0</v>
      </c>
      <c s="3" r="G3436">
        <v>1.0</v>
      </c>
      <c s="3" r="H3436">
        <v>85.0</v>
      </c>
      <c t="s" s="4" r="I3436">
        <v>77908</v>
      </c>
      <c t="s" s="4" r="J3436">
        <v>77909</v>
      </c>
      <c s="5" r="K3436">
        <v>3540.0</v>
      </c>
      <c t="s" s="4" r="L3436">
        <v>77910</v>
      </c>
      <c t="s" s="4" r="M3436">
        <v>77911</v>
      </c>
      <c t="s" s="4" r="N3436">
        <v>77912</v>
      </c>
      <c t="s" s="4" r="O3436">
        <v>77913</v>
      </c>
      <c t="s" s="4" r="P3436">
        <v>77914</v>
      </c>
      <c t="s" s="4" r="Q3436">
        <v>77915</v>
      </c>
      <c t="s" s="4" r="R3436">
        <v>77916</v>
      </c>
      <c t="s" s="4" r="S3436">
        <v>77917</v>
      </c>
      <c t="s" s="4" r="T3436">
        <v>77918</v>
      </c>
      <c t="s" s="4" r="U3436">
        <v>77919</v>
      </c>
      <c t="s" s="4" r="V3436">
        <v>77920</v>
      </c>
      <c t="s" s="4" r="W3436">
        <v>77921</v>
      </c>
      <c t="s" s="4" r="X3436">
        <v>77922</v>
      </c>
      <c t="s" s="4" r="Y3436">
        <v>77923</v>
      </c>
      <c t="s" s="4" r="Z3436">
        <v>77924</v>
      </c>
      <c t="s" s="4" r="AA3436">
        <v>77925</v>
      </c>
      <c t="s" s="4" r="AB3436">
        <v>77926</v>
      </c>
      <c t="s" s="4" r="AC3436">
        <v>77927</v>
      </c>
      <c t="s" s="4" r="AD3436">
        <v>77928</v>
      </c>
    </row>
    <row customHeight="1" r="3437" ht="13.5">
      <c s="3" r="A3437">
        <v>5610.0</v>
      </c>
      <c t="s" s="4" r="B3437">
        <v>77929</v>
      </c>
      <c t="s" s="4" r="C3437">
        <v>77930</v>
      </c>
      <c s="3" r="D3437">
        <v>14.0</v>
      </c>
      <c s="3" r="E3437">
        <v>40.0</v>
      </c>
      <c s="3" r="F3437">
        <v>15.0</v>
      </c>
      <c s="3" r="G3437">
        <v>1.0</v>
      </c>
      <c s="3" r="H3437">
        <v>85.0</v>
      </c>
      <c t="s" s="4" r="I3437">
        <v>77931</v>
      </c>
      <c t="s" s="4" r="J3437">
        <v>77932</v>
      </c>
      <c s="5" r="K3437">
        <v>4090.0</v>
      </c>
      <c t="s" s="4" r="L3437">
        <v>77933</v>
      </c>
      <c t="s" s="4" r="M3437">
        <v>77934</v>
      </c>
      <c t="s" s="4" r="N3437">
        <v>77935</v>
      </c>
      <c t="s" s="4" r="O3437">
        <v>77936</v>
      </c>
      <c t="s" s="4" r="P3437">
        <v>77937</v>
      </c>
      <c t="s" s="4" r="Q3437">
        <v>77938</v>
      </c>
      <c t="s" s="4" r="R3437">
        <v>77939</v>
      </c>
      <c t="s" s="4" r="S3437">
        <v>77940</v>
      </c>
      <c t="s" s="4" r="T3437">
        <v>77941</v>
      </c>
      <c t="s" s="4" r="U3437">
        <v>77942</v>
      </c>
      <c t="s" s="4" r="V3437">
        <v>77943</v>
      </c>
      <c t="s" s="4" r="W3437">
        <v>77944</v>
      </c>
      <c t="s" s="4" r="X3437">
        <v>77945</v>
      </c>
      <c t="s" s="4" r="Y3437">
        <v>77946</v>
      </c>
      <c t="s" s="4" r="Z3437">
        <v>77947</v>
      </c>
      <c t="s" s="4" r="AA3437">
        <v>77948</v>
      </c>
      <c t="s" s="4" r="AB3437">
        <v>77949</v>
      </c>
      <c t="s" s="4" r="AC3437">
        <v>77950</v>
      </c>
      <c t="s" s="4" r="AD3437">
        <v>77951</v>
      </c>
    </row>
    <row customHeight="1" r="3438" ht="13.5">
      <c s="3" r="A3438">
        <v>5611.0</v>
      </c>
      <c t="s" s="4" r="B3438">
        <v>77952</v>
      </c>
      <c t="s" s="4" r="C3438">
        <v>77953</v>
      </c>
      <c s="3" r="D3438">
        <v>25.0</v>
      </c>
      <c s="3" r="E3438">
        <v>40.0</v>
      </c>
      <c s="3" r="F3438">
        <v>30.0</v>
      </c>
      <c s="3" r="G3438">
        <v>2.0</v>
      </c>
      <c s="3" r="H3438">
        <v>85.0</v>
      </c>
      <c t="s" s="4" r="I3438">
        <v>77954</v>
      </c>
      <c t="s" s="4" r="J3438">
        <v>77955</v>
      </c>
      <c s="5" r="K3438">
        <v>12700.0</v>
      </c>
      <c t="s" s="4" r="L3438">
        <v>77956</v>
      </c>
      <c t="s" s="4" r="M3438">
        <v>77957</v>
      </c>
      <c t="s" s="4" r="N3438">
        <v>77958</v>
      </c>
      <c t="s" s="4" r="O3438">
        <v>77959</v>
      </c>
      <c t="s" s="4" r="P3438">
        <v>77960</v>
      </c>
      <c t="s" s="4" r="Q3438">
        <v>77961</v>
      </c>
      <c t="s" s="4" r="R3438">
        <v>77962</v>
      </c>
      <c t="s" s="4" r="S3438">
        <v>77963</v>
      </c>
      <c t="s" s="4" r="T3438">
        <v>77964</v>
      </c>
      <c t="s" s="4" r="U3438">
        <v>77965</v>
      </c>
      <c t="s" s="4" r="V3438">
        <v>77966</v>
      </c>
      <c t="s" s="4" r="W3438">
        <v>77967</v>
      </c>
      <c t="s" s="4" r="X3438">
        <v>77968</v>
      </c>
      <c t="s" s="4" r="Y3438">
        <v>77969</v>
      </c>
      <c t="s" s="4" r="Z3438">
        <v>77970</v>
      </c>
      <c t="s" s="4" r="AA3438">
        <v>77971</v>
      </c>
      <c t="s" s="4" r="AB3438">
        <v>77972</v>
      </c>
      <c t="s" s="4" r="AC3438">
        <v>77973</v>
      </c>
      <c t="s" s="4" r="AD3438">
        <v>77974</v>
      </c>
    </row>
    <row customHeight="1" r="3439" ht="13.5">
      <c s="3" r="A3439">
        <v>5612.0</v>
      </c>
      <c t="s" s="4" r="B3439">
        <v>77975</v>
      </c>
      <c t="s" s="4" r="C3439">
        <v>77976</v>
      </c>
      <c s="3" r="D3439">
        <v>10.0</v>
      </c>
      <c s="3" r="E3439">
        <v>40.0</v>
      </c>
      <c s="3" r="F3439">
        <v>30.0</v>
      </c>
      <c s="3" r="G3439">
        <v>1.0</v>
      </c>
      <c s="3" r="H3439">
        <v>85.0</v>
      </c>
      <c t="s" s="4" r="I3439">
        <v>77977</v>
      </c>
      <c t="s" s="4" r="J3439">
        <v>77978</v>
      </c>
      <c s="5" r="K3439">
        <v>2150.0</v>
      </c>
      <c t="s" s="4" r="L3439">
        <v>77979</v>
      </c>
      <c t="s" s="4" r="M3439">
        <v>77980</v>
      </c>
      <c t="s" s="4" r="N3439">
        <v>77981</v>
      </c>
      <c t="s" s="4" r="O3439">
        <v>77982</v>
      </c>
      <c t="s" s="4" r="P3439">
        <v>77983</v>
      </c>
      <c t="s" s="4" r="Q3439">
        <v>77984</v>
      </c>
      <c t="s" s="4" r="R3439">
        <v>77985</v>
      </c>
      <c t="s" s="4" r="S3439">
        <v>77986</v>
      </c>
      <c t="s" s="4" r="T3439">
        <v>77987</v>
      </c>
      <c t="s" s="4" r="U3439">
        <v>77988</v>
      </c>
      <c t="s" s="4" r="V3439">
        <v>77989</v>
      </c>
      <c t="s" s="4" r="W3439">
        <v>77990</v>
      </c>
      <c t="s" s="4" r="X3439">
        <v>77991</v>
      </c>
      <c t="s" s="4" r="Y3439">
        <v>77992</v>
      </c>
      <c t="s" s="4" r="Z3439">
        <v>77993</v>
      </c>
      <c t="s" s="4" r="AA3439">
        <v>77994</v>
      </c>
      <c t="s" s="4" r="AB3439">
        <v>77995</v>
      </c>
      <c t="s" s="4" r="AC3439">
        <v>77996</v>
      </c>
      <c t="s" s="4" r="AD3439">
        <v>77997</v>
      </c>
    </row>
    <row customHeight="1" r="3440" ht="13.5">
      <c s="3" r="A3440">
        <v>5613.0</v>
      </c>
      <c t="s" s="4" r="B3440">
        <v>77998</v>
      </c>
      <c t="s" s="4" r="C3440">
        <v>77999</v>
      </c>
      <c s="3" r="D3440">
        <v>10.0</v>
      </c>
      <c s="3" r="E3440">
        <v>40.0</v>
      </c>
      <c s="3" r="F3440">
        <v>30.0</v>
      </c>
      <c s="3" r="G3440">
        <v>1.0</v>
      </c>
      <c s="3" r="H3440">
        <v>85.0</v>
      </c>
      <c t="s" s="4" r="I3440">
        <v>78000</v>
      </c>
      <c t="s" s="4" r="J3440">
        <v>78001</v>
      </c>
      <c s="5" r="K3440">
        <v>2150.0</v>
      </c>
      <c t="s" s="4" r="L3440">
        <v>78002</v>
      </c>
      <c t="s" s="4" r="M3440">
        <v>78003</v>
      </c>
      <c t="s" s="4" r="N3440">
        <v>78004</v>
      </c>
      <c t="s" s="4" r="O3440">
        <v>78005</v>
      </c>
      <c t="s" s="4" r="P3440">
        <v>78006</v>
      </c>
      <c t="s" s="4" r="Q3440">
        <v>78007</v>
      </c>
      <c t="s" s="4" r="R3440">
        <v>78008</v>
      </c>
      <c t="s" s="4" r="S3440">
        <v>78009</v>
      </c>
      <c t="s" s="4" r="T3440">
        <v>78010</v>
      </c>
      <c t="s" s="4" r="U3440">
        <v>78011</v>
      </c>
      <c t="s" s="4" r="V3440">
        <v>78012</v>
      </c>
      <c t="s" s="4" r="W3440">
        <v>78013</v>
      </c>
      <c t="s" s="4" r="X3440">
        <v>78014</v>
      </c>
      <c t="s" s="4" r="Y3440">
        <v>78015</v>
      </c>
      <c t="s" s="4" r="Z3440">
        <v>78016</v>
      </c>
      <c t="s" s="4" r="AA3440">
        <v>78017</v>
      </c>
      <c t="s" s="4" r="AB3440">
        <v>78018</v>
      </c>
      <c t="s" s="4" r="AC3440">
        <v>78019</v>
      </c>
      <c t="s" s="4" r="AD3440">
        <v>78020</v>
      </c>
    </row>
    <row customHeight="1" r="3441" ht="13.5">
      <c s="3" r="A3441">
        <v>5615.0</v>
      </c>
      <c t="s" s="4" r="B3441">
        <v>78021</v>
      </c>
      <c t="s" s="4" r="C3441">
        <v>78022</v>
      </c>
      <c s="3" r="D3441">
        <v>21.0</v>
      </c>
      <c s="3" r="E3441">
        <v>45.0</v>
      </c>
      <c s="3" r="F3441">
        <v>30.0</v>
      </c>
      <c s="3" r="G3441">
        <v>1.0</v>
      </c>
      <c s="3" r="H3441">
        <v>85.0</v>
      </c>
      <c t="s" s="4" r="I3441">
        <v>78023</v>
      </c>
      <c t="s" s="4" r="J3441">
        <v>78024</v>
      </c>
      <c s="5" r="K3441">
        <v>9000.0</v>
      </c>
      <c t="s" s="4" r="L3441">
        <v>78025</v>
      </c>
      <c t="s" s="4" r="M3441">
        <v>78026</v>
      </c>
      <c t="s" s="4" r="N3441">
        <v>78027</v>
      </c>
      <c t="s" s="4" r="O3441">
        <v>78028</v>
      </c>
      <c t="s" s="4" r="P3441">
        <v>78029</v>
      </c>
      <c t="s" s="4" r="Q3441">
        <v>78030</v>
      </c>
      <c t="s" s="4" r="R3441">
        <v>78031</v>
      </c>
      <c t="s" s="4" r="S3441">
        <v>78032</v>
      </c>
      <c t="s" s="4" r="T3441">
        <v>78033</v>
      </c>
      <c t="s" s="4" r="U3441">
        <v>78034</v>
      </c>
      <c t="s" s="4" r="V3441">
        <v>78035</v>
      </c>
      <c t="s" s="4" r="W3441">
        <v>78036</v>
      </c>
      <c t="s" s="4" r="X3441">
        <v>78037</v>
      </c>
      <c t="s" s="4" r="Y3441">
        <v>78038</v>
      </c>
      <c t="s" s="4" r="Z3441">
        <v>78039</v>
      </c>
      <c t="s" s="4" r="AA3441">
        <v>78040</v>
      </c>
      <c t="s" s="4" r="AB3441">
        <v>78041</v>
      </c>
      <c t="s" s="4" r="AC3441">
        <v>78042</v>
      </c>
      <c t="s" s="4" r="AD3441">
        <v>78043</v>
      </c>
    </row>
    <row customHeight="1" r="3442" ht="13.5">
      <c s="3" r="A3442">
        <v>5617.0</v>
      </c>
      <c t="s" s="4" r="B3442">
        <v>78044</v>
      </c>
      <c t="s" s="4" r="C3442">
        <v>78045</v>
      </c>
      <c s="3" r="D3442">
        <v>11.0</v>
      </c>
      <c s="3" r="E3442">
        <v>45.0</v>
      </c>
      <c s="3" r="F3442">
        <v>30.0</v>
      </c>
      <c s="3" r="G3442">
        <v>1.0</v>
      </c>
      <c s="3" r="H3442">
        <v>85.0</v>
      </c>
      <c t="s" s="4" r="I3442">
        <v>78046</v>
      </c>
      <c t="s" s="4" r="J3442">
        <v>78047</v>
      </c>
      <c s="5" r="K3442">
        <v>2570.0</v>
      </c>
      <c t="s" s="4" r="L3442">
        <v>78048</v>
      </c>
      <c t="s" s="4" r="M3442">
        <v>78049</v>
      </c>
      <c t="s" s="4" r="N3442">
        <v>78050</v>
      </c>
      <c t="s" s="4" r="O3442">
        <v>78051</v>
      </c>
      <c t="s" s="4" r="P3442">
        <v>78052</v>
      </c>
      <c t="s" s="4" r="Q3442">
        <v>78053</v>
      </c>
      <c t="s" s="4" r="R3442">
        <v>78054</v>
      </c>
      <c t="s" s="4" r="S3442">
        <v>78055</v>
      </c>
      <c t="s" s="4" r="T3442">
        <v>78056</v>
      </c>
      <c t="s" s="4" r="U3442">
        <v>78057</v>
      </c>
      <c t="s" s="4" r="V3442">
        <v>78058</v>
      </c>
      <c t="s" s="4" r="W3442">
        <v>78059</v>
      </c>
      <c t="s" s="4" r="X3442">
        <v>78060</v>
      </c>
      <c t="s" s="4" r="Y3442">
        <v>78061</v>
      </c>
      <c t="s" s="4" r="Z3442">
        <v>78062</v>
      </c>
      <c t="s" s="4" r="AA3442">
        <v>78063</v>
      </c>
      <c t="s" s="4" r="AB3442">
        <v>78064</v>
      </c>
      <c t="s" s="4" r="AC3442">
        <v>78065</v>
      </c>
      <c t="s" s="4" r="AD3442">
        <v>78066</v>
      </c>
    </row>
    <row customHeight="1" r="3443" ht="13.5">
      <c s="3" r="A3443">
        <v>5618.0</v>
      </c>
      <c t="s" s="4" r="B3443">
        <v>78067</v>
      </c>
      <c t="s" s="4" r="C3443">
        <v>78068</v>
      </c>
      <c s="3" r="D3443">
        <v>18.0</v>
      </c>
      <c s="3" r="E3443">
        <v>40.0</v>
      </c>
      <c s="3" r="F3443">
        <v>30.0</v>
      </c>
      <c s="3" r="G3443">
        <v>1.0</v>
      </c>
      <c s="3" r="H3443">
        <v>85.0</v>
      </c>
      <c t="s" s="4" r="I3443">
        <v>78069</v>
      </c>
      <c t="s" s="4" r="J3443">
        <v>78070</v>
      </c>
      <c s="5" r="K3443">
        <v>6600.0</v>
      </c>
      <c t="s" s="4" r="L3443">
        <v>78071</v>
      </c>
      <c t="s" s="4" r="M3443">
        <v>78072</v>
      </c>
      <c t="s" s="4" r="N3443">
        <v>78073</v>
      </c>
      <c t="s" s="4" r="O3443">
        <v>78074</v>
      </c>
      <c t="s" s="4" r="P3443">
        <v>78075</v>
      </c>
      <c t="s" s="4" r="Q3443">
        <v>78076</v>
      </c>
      <c t="s" s="4" r="R3443">
        <v>78077</v>
      </c>
      <c t="s" s="4" r="S3443">
        <v>78078</v>
      </c>
      <c t="s" s="4" r="T3443">
        <v>78079</v>
      </c>
      <c t="s" s="4" r="U3443">
        <v>78080</v>
      </c>
      <c t="s" s="4" r="V3443">
        <v>78081</v>
      </c>
      <c t="s" s="4" r="W3443">
        <v>78082</v>
      </c>
      <c t="s" s="4" r="X3443">
        <v>78083</v>
      </c>
      <c t="s" s="4" r="Y3443">
        <v>78084</v>
      </c>
      <c t="s" s="4" r="Z3443">
        <v>78085</v>
      </c>
      <c t="s" s="4" r="AA3443">
        <v>78086</v>
      </c>
      <c t="s" s="4" r="AB3443">
        <v>78087</v>
      </c>
      <c t="s" s="4" r="AC3443">
        <v>78088</v>
      </c>
      <c t="s" s="4" r="AD3443">
        <v>78089</v>
      </c>
    </row>
    <row customHeight="1" r="3444" ht="13.5">
      <c s="3" r="A3444">
        <v>5619.0</v>
      </c>
      <c t="s" s="4" r="B3444">
        <v>78090</v>
      </c>
      <c t="s" s="4" r="C3444">
        <v>78091</v>
      </c>
      <c s="3" r="D3444">
        <v>10.0</v>
      </c>
      <c s="3" r="E3444">
        <v>40.0</v>
      </c>
      <c s="3" r="F3444">
        <v>30.0</v>
      </c>
      <c s="3" r="G3444">
        <v>1.0</v>
      </c>
      <c s="3" r="H3444">
        <v>85.0</v>
      </c>
      <c t="s" s="4" r="I3444">
        <v>78092</v>
      </c>
      <c t="s" s="4" r="J3444">
        <v>78093</v>
      </c>
      <c s="5" r="K3444">
        <v>2150.0</v>
      </c>
      <c t="s" s="4" r="L3444">
        <v>78094</v>
      </c>
      <c t="s" s="4" r="M3444">
        <v>78095</v>
      </c>
      <c t="s" s="4" r="N3444">
        <v>78096</v>
      </c>
      <c t="s" s="4" r="O3444">
        <v>78097</v>
      </c>
      <c t="s" s="4" r="P3444">
        <v>78098</v>
      </c>
      <c t="s" s="4" r="Q3444">
        <v>78099</v>
      </c>
      <c t="s" s="4" r="R3444">
        <v>78100</v>
      </c>
      <c t="s" s="4" r="S3444">
        <v>78101</v>
      </c>
      <c t="s" s="4" r="T3444">
        <v>78102</v>
      </c>
      <c t="s" s="4" r="U3444">
        <v>78103</v>
      </c>
      <c t="s" s="4" r="V3444">
        <v>78104</v>
      </c>
      <c t="s" s="4" r="W3444">
        <v>78105</v>
      </c>
      <c t="s" s="4" r="X3444">
        <v>78106</v>
      </c>
      <c t="s" s="4" r="Y3444">
        <v>78107</v>
      </c>
      <c t="s" s="4" r="Z3444">
        <v>78108</v>
      </c>
      <c t="s" s="4" r="AA3444">
        <v>78109</v>
      </c>
      <c t="s" s="4" r="AB3444">
        <v>78110</v>
      </c>
      <c t="s" s="4" r="AC3444">
        <v>78111</v>
      </c>
      <c t="s" s="4" r="AD3444">
        <v>78112</v>
      </c>
    </row>
    <row customHeight="1" r="3445" ht="13.5">
      <c s="3" r="A3445">
        <v>5620.0</v>
      </c>
      <c t="s" s="4" r="B3445">
        <v>78113</v>
      </c>
      <c t="s" s="4" r="C3445">
        <v>78114</v>
      </c>
      <c s="3" r="D3445">
        <v>14.0</v>
      </c>
      <c s="3" r="E3445">
        <v>40.0</v>
      </c>
      <c s="3" r="F3445">
        <v>30.0</v>
      </c>
      <c s="3" r="G3445">
        <v>1.0</v>
      </c>
      <c s="3" r="H3445">
        <v>85.0</v>
      </c>
      <c t="s" s="4" r="I3445">
        <v>78115</v>
      </c>
      <c t="s" s="4" r="J3445">
        <v>78116</v>
      </c>
      <c s="5" r="K3445">
        <v>4090.0</v>
      </c>
      <c t="s" s="4" r="L3445">
        <v>78117</v>
      </c>
      <c t="s" s="4" r="M3445">
        <v>78118</v>
      </c>
      <c t="s" s="4" r="N3445">
        <v>78119</v>
      </c>
      <c t="s" s="4" r="O3445">
        <v>78120</v>
      </c>
      <c t="s" s="4" r="P3445">
        <v>78121</v>
      </c>
      <c t="s" s="4" r="Q3445">
        <v>78122</v>
      </c>
      <c t="s" s="4" r="R3445">
        <v>78123</v>
      </c>
      <c t="s" s="4" r="S3445">
        <v>78124</v>
      </c>
      <c t="s" s="4" r="T3445">
        <v>78125</v>
      </c>
      <c t="s" s="4" r="U3445">
        <v>78126</v>
      </c>
      <c t="s" s="4" r="V3445">
        <v>78127</v>
      </c>
      <c t="s" s="4" r="W3445">
        <v>78128</v>
      </c>
      <c t="s" s="4" r="X3445">
        <v>78129</v>
      </c>
      <c t="s" s="4" r="Y3445">
        <v>78130</v>
      </c>
      <c t="s" s="4" r="Z3445">
        <v>78131</v>
      </c>
      <c t="s" s="4" r="AA3445">
        <v>78132</v>
      </c>
      <c t="s" s="4" r="AB3445">
        <v>78133</v>
      </c>
      <c t="s" s="4" r="AC3445">
        <v>78134</v>
      </c>
      <c t="s" s="4" r="AD3445">
        <v>78135</v>
      </c>
    </row>
    <row customHeight="1" r="3446" ht="13.5">
      <c s="3" r="A3446">
        <v>437.0</v>
      </c>
      <c t="s" s="4" r="B3446">
        <v>78136</v>
      </c>
      <c t="s" s="4" r="C3446">
        <v>78137</v>
      </c>
      <c s="3" r="D3446">
        <v>14.0</v>
      </c>
      <c s="3" r="E3446">
        <v>12.0</v>
      </c>
      <c s="3" r="F3446">
        <v>22.0</v>
      </c>
      <c s="3" r="G3446">
        <v>1.0</v>
      </c>
      <c s="3" r="H3446">
        <v>85.0</v>
      </c>
      <c t="s" s="4" r="I3446">
        <v>78138</v>
      </c>
      <c t="s" s="4" r="J3446">
        <v>78139</v>
      </c>
      <c s="5" r="K3446">
        <v>5100.0</v>
      </c>
      <c t="s" s="4" r="L3446">
        <v>78140</v>
      </c>
      <c t="s" s="4" r="M3446">
        <v>78141</v>
      </c>
      <c t="s" s="4" r="N3446">
        <v>78142</v>
      </c>
      <c t="s" s="4" r="O3446">
        <v>78143</v>
      </c>
      <c t="s" s="4" r="P3446">
        <v>78144</v>
      </c>
      <c t="s" s="4" r="Q3446">
        <v>78145</v>
      </c>
      <c t="s" s="4" r="R3446">
        <v>78146</v>
      </c>
      <c t="s" s="4" r="S3446">
        <v>78147</v>
      </c>
      <c t="s" s="4" r="T3446">
        <v>78148</v>
      </c>
      <c t="s" s="4" r="U3446">
        <v>78149</v>
      </c>
      <c t="s" s="4" r="V3446">
        <v>78150</v>
      </c>
      <c t="s" s="4" r="W3446">
        <v>78151</v>
      </c>
      <c t="s" s="4" r="X3446">
        <v>78152</v>
      </c>
      <c t="s" s="4" r="Y3446">
        <v>78153</v>
      </c>
      <c t="s" s="4" r="Z3446">
        <v>78154</v>
      </c>
      <c t="s" s="4" r="AA3446">
        <v>78155</v>
      </c>
      <c t="s" s="4" r="AB3446">
        <v>78156</v>
      </c>
      <c t="s" s="4" r="AC3446">
        <v>78157</v>
      </c>
      <c t="s" s="4" r="AD3446">
        <v>78158</v>
      </c>
    </row>
    <row customHeight="1" r="3447" ht="13.5">
      <c s="3" r="A3447">
        <v>438.0</v>
      </c>
      <c t="s" s="4" r="B3447">
        <v>78159</v>
      </c>
      <c t="s" s="4" r="C3447">
        <v>78160</v>
      </c>
      <c s="3" r="D3447">
        <v>13.0</v>
      </c>
      <c s="3" r="E3447">
        <v>12.0</v>
      </c>
      <c s="3" r="F3447">
        <v>21.0</v>
      </c>
      <c s="3" r="G3447">
        <v>1.0</v>
      </c>
      <c s="3" r="H3447">
        <v>85.0</v>
      </c>
      <c t="s" s="4" r="I3447">
        <v>78161</v>
      </c>
      <c t="s" s="4" r="J3447">
        <v>78162</v>
      </c>
      <c s="5" r="K3447">
        <v>4430.0</v>
      </c>
      <c t="s" s="4" r="L3447">
        <v>78163</v>
      </c>
      <c t="s" s="4" r="M3447">
        <v>78164</v>
      </c>
      <c t="s" s="4" r="N3447">
        <v>78165</v>
      </c>
      <c t="s" s="4" r="O3447">
        <v>78166</v>
      </c>
      <c t="s" s="4" r="P3447">
        <v>78167</v>
      </c>
      <c t="s" s="4" r="Q3447">
        <v>78168</v>
      </c>
      <c t="s" s="4" r="R3447">
        <v>78169</v>
      </c>
      <c t="s" s="4" r="S3447">
        <v>78170</v>
      </c>
      <c t="s" s="4" r="T3447">
        <v>78171</v>
      </c>
      <c t="s" s="4" r="U3447">
        <v>78172</v>
      </c>
      <c t="s" s="4" r="V3447">
        <v>78173</v>
      </c>
      <c t="s" s="4" r="W3447">
        <v>78174</v>
      </c>
      <c t="s" s="4" r="X3447">
        <v>78175</v>
      </c>
      <c t="s" s="4" r="Y3447">
        <v>78176</v>
      </c>
      <c t="s" s="4" r="Z3447">
        <v>78177</v>
      </c>
      <c t="s" s="4" r="AA3447">
        <v>78178</v>
      </c>
      <c t="s" s="4" r="AB3447">
        <v>78179</v>
      </c>
      <c t="s" s="4" r="AC3447">
        <v>78180</v>
      </c>
      <c t="s" s="4" r="AD3447">
        <v>78181</v>
      </c>
    </row>
    <row customHeight="1" r="3448" ht="13.5">
      <c s="3" r="A3448">
        <v>738.0</v>
      </c>
      <c t="s" s="4" r="B3448">
        <v>78182</v>
      </c>
      <c t="s" s="4" r="C3448">
        <v>78183</v>
      </c>
      <c s="3" r="D3448">
        <v>14.0</v>
      </c>
      <c s="3" r="E3448">
        <v>38.0</v>
      </c>
      <c s="3" r="F3448">
        <v>25.0</v>
      </c>
      <c s="3" r="G3448">
        <v>1.0</v>
      </c>
      <c s="3" r="H3448">
        <v>85.0</v>
      </c>
      <c t="s" s="4" r="I3448">
        <v>78184</v>
      </c>
      <c t="s" s="4" r="J3448">
        <v>78185</v>
      </c>
      <c s="5" r="K3448">
        <v>5400.0</v>
      </c>
      <c t="s" s="4" r="L3448">
        <v>78186</v>
      </c>
      <c t="s" s="4" r="M3448">
        <v>78187</v>
      </c>
      <c t="s" s="4" r="N3448">
        <v>78188</v>
      </c>
      <c t="s" s="4" r="O3448">
        <v>78189</v>
      </c>
      <c t="s" s="4" r="P3448">
        <v>78190</v>
      </c>
      <c t="s" s="4" r="Q3448">
        <v>78191</v>
      </c>
      <c t="s" s="4" r="R3448">
        <v>78192</v>
      </c>
      <c t="s" s="4" r="S3448">
        <v>78193</v>
      </c>
      <c t="s" s="4" r="T3448">
        <v>78194</v>
      </c>
      <c t="s" s="4" r="U3448">
        <v>78195</v>
      </c>
      <c t="s" s="4" r="V3448">
        <v>78196</v>
      </c>
      <c t="s" s="4" r="W3448">
        <v>78197</v>
      </c>
      <c t="s" s="4" r="X3448">
        <v>78198</v>
      </c>
      <c t="s" s="4" r="Y3448">
        <v>78199</v>
      </c>
      <c t="s" s="4" r="Z3448">
        <v>78200</v>
      </c>
      <c t="s" s="4" r="AA3448">
        <v>78201</v>
      </c>
      <c t="s" s="4" r="AB3448">
        <v>78202</v>
      </c>
      <c t="s" s="4" r="AC3448">
        <v>78203</v>
      </c>
      <c t="s" s="4" r="AD3448">
        <v>78204</v>
      </c>
    </row>
    <row customHeight="1" r="3449" ht="13.5">
      <c s="3" r="A3449">
        <v>739.0</v>
      </c>
      <c t="s" s="4" r="B3449">
        <v>78205</v>
      </c>
      <c t="s" s="4" r="C3449">
        <v>78206</v>
      </c>
      <c s="3" r="D3449">
        <v>15.0</v>
      </c>
      <c s="3" r="E3449">
        <v>35.0</v>
      </c>
      <c s="3" r="F3449">
        <v>25.0</v>
      </c>
      <c s="3" r="G3449">
        <v>1.0</v>
      </c>
      <c s="3" r="H3449">
        <v>85.0</v>
      </c>
      <c t="s" s="4" r="I3449">
        <v>78207</v>
      </c>
      <c t="s" s="4" r="J3449">
        <v>78208</v>
      </c>
      <c s="5" r="K3449">
        <v>6200.0</v>
      </c>
      <c t="s" s="4" r="L3449">
        <v>78209</v>
      </c>
      <c t="s" s="4" r="M3449">
        <v>78210</v>
      </c>
      <c t="s" s="4" r="N3449">
        <v>78211</v>
      </c>
      <c t="s" s="4" r="O3449">
        <v>78212</v>
      </c>
      <c t="s" s="4" r="P3449">
        <v>78213</v>
      </c>
      <c t="s" s="4" r="Q3449">
        <v>78214</v>
      </c>
      <c t="s" s="4" r="R3449">
        <v>78215</v>
      </c>
      <c t="s" s="4" r="S3449">
        <v>78216</v>
      </c>
      <c t="s" s="4" r="T3449">
        <v>78217</v>
      </c>
      <c t="s" s="4" r="U3449">
        <v>78218</v>
      </c>
      <c t="s" s="4" r="V3449">
        <v>78219</v>
      </c>
      <c t="s" s="4" r="W3449">
        <v>78220</v>
      </c>
      <c t="s" s="4" r="X3449">
        <v>78221</v>
      </c>
      <c t="s" s="4" r="Y3449">
        <v>78222</v>
      </c>
      <c t="s" s="4" r="Z3449">
        <v>78223</v>
      </c>
      <c t="s" s="4" r="AA3449">
        <v>78224</v>
      </c>
      <c t="s" s="4" r="AB3449">
        <v>78225</v>
      </c>
      <c t="s" s="4" r="AC3449">
        <v>78226</v>
      </c>
      <c t="s" s="4" r="AD3449">
        <v>78227</v>
      </c>
    </row>
    <row customHeight="1" r="3450" ht="13.5">
      <c s="3" r="A3450">
        <v>740.0</v>
      </c>
      <c t="s" s="4" r="B3450">
        <v>78228</v>
      </c>
      <c t="s" s="4" r="C3450">
        <v>78229</v>
      </c>
      <c s="3" r="D3450">
        <v>14.0</v>
      </c>
      <c s="3" r="E3450">
        <v>42.0</v>
      </c>
      <c s="3" r="F3450">
        <v>22.0</v>
      </c>
      <c s="3" r="G3450">
        <v>1.0</v>
      </c>
      <c s="3" r="H3450">
        <v>85.0</v>
      </c>
      <c t="s" s="4" r="I3450">
        <v>78230</v>
      </c>
      <c t="s" s="4" r="J3450">
        <v>78231</v>
      </c>
      <c s="5" r="K3450">
        <v>5400.0</v>
      </c>
      <c t="s" s="4" r="L3450">
        <v>78232</v>
      </c>
      <c t="s" s="4" r="M3450">
        <v>78233</v>
      </c>
      <c t="s" s="4" r="N3450">
        <v>78234</v>
      </c>
      <c t="s" s="4" r="O3450">
        <v>78235</v>
      </c>
      <c t="s" s="4" r="P3450">
        <v>78236</v>
      </c>
      <c t="s" s="4" r="Q3450">
        <v>78237</v>
      </c>
      <c t="s" s="4" r="R3450">
        <v>78238</v>
      </c>
      <c t="s" s="4" r="S3450">
        <v>78239</v>
      </c>
      <c t="s" s="4" r="T3450">
        <v>78240</v>
      </c>
      <c t="s" s="4" r="U3450">
        <v>78241</v>
      </c>
      <c t="s" s="4" r="V3450">
        <v>78242</v>
      </c>
      <c t="s" s="4" r="W3450">
        <v>78243</v>
      </c>
      <c t="s" s="4" r="X3450">
        <v>78244</v>
      </c>
      <c t="s" s="4" r="Y3450">
        <v>78245</v>
      </c>
      <c t="s" s="4" r="Z3450">
        <v>78246</v>
      </c>
      <c t="s" s="4" r="AA3450">
        <v>78247</v>
      </c>
      <c t="s" s="4" r="AB3450">
        <v>78248</v>
      </c>
      <c t="s" s="4" r="AC3450">
        <v>78249</v>
      </c>
      <c t="s" s="4" r="AD3450">
        <v>78250</v>
      </c>
    </row>
    <row customHeight="1" r="3451" ht="13.5">
      <c s="3" r="A3451">
        <v>741.0</v>
      </c>
      <c t="s" s="4" r="B3451">
        <v>78251</v>
      </c>
      <c t="s" s="4" r="C3451">
        <v>78252</v>
      </c>
      <c s="3" r="D3451">
        <v>15.0</v>
      </c>
      <c s="3" r="E3451">
        <v>46.0</v>
      </c>
      <c s="3" r="F3451">
        <v>22.0</v>
      </c>
      <c s="3" r="G3451">
        <v>1.0</v>
      </c>
      <c s="3" r="H3451">
        <v>85.0</v>
      </c>
      <c t="s" s="4" r="I3451">
        <v>78253</v>
      </c>
      <c t="s" s="4" r="J3451">
        <v>78254</v>
      </c>
      <c s="5" r="K3451">
        <v>6200.0</v>
      </c>
      <c t="s" s="4" r="L3451">
        <v>78255</v>
      </c>
      <c t="s" s="4" r="M3451">
        <v>78256</v>
      </c>
      <c t="s" s="4" r="N3451">
        <v>78257</v>
      </c>
      <c t="s" s="4" r="O3451">
        <v>78258</v>
      </c>
      <c t="s" s="4" r="P3451">
        <v>78259</v>
      </c>
      <c t="s" s="4" r="Q3451">
        <v>78260</v>
      </c>
      <c t="s" s="4" r="R3451">
        <v>78261</v>
      </c>
      <c t="s" s="4" r="S3451">
        <v>78262</v>
      </c>
      <c t="s" s="4" r="T3451">
        <v>78263</v>
      </c>
      <c t="s" s="4" r="U3451">
        <v>78264</v>
      </c>
      <c t="s" s="4" r="V3451">
        <v>78265</v>
      </c>
      <c t="s" s="4" r="W3451">
        <v>78266</v>
      </c>
      <c t="s" s="4" r="X3451">
        <v>78267</v>
      </c>
      <c t="s" s="4" r="Y3451">
        <v>78268</v>
      </c>
      <c t="s" s="4" r="Z3451">
        <v>78269</v>
      </c>
      <c t="s" s="4" r="AA3451">
        <v>78270</v>
      </c>
      <c t="s" s="4" r="AB3451">
        <v>78271</v>
      </c>
      <c t="s" s="4" r="AC3451">
        <v>78272</v>
      </c>
      <c t="s" s="4" r="AD3451">
        <v>78273</v>
      </c>
    </row>
    <row customHeight="1" r="3452" ht="13.5">
      <c s="3" r="A3452">
        <v>742.0</v>
      </c>
      <c t="s" s="4" r="B3452">
        <v>78274</v>
      </c>
      <c t="s" s="4" r="C3452">
        <v>78275</v>
      </c>
      <c s="3" r="D3452">
        <v>16.0</v>
      </c>
      <c s="3" r="E3452">
        <v>46.0</v>
      </c>
      <c s="3" r="F3452">
        <v>26.0</v>
      </c>
      <c s="3" r="G3452">
        <v>1.0</v>
      </c>
      <c s="3" r="H3452">
        <v>85.0</v>
      </c>
      <c t="s" s="4" r="I3452">
        <v>78276</v>
      </c>
      <c t="s" s="4" r="J3452">
        <v>78277</v>
      </c>
      <c s="5" r="K3452">
        <v>7000.0</v>
      </c>
      <c t="s" s="4" r="L3452">
        <v>78278</v>
      </c>
      <c t="s" s="4" r="M3452">
        <v>78279</v>
      </c>
      <c t="s" s="4" r="N3452">
        <v>78280</v>
      </c>
      <c t="s" s="4" r="O3452">
        <v>78281</v>
      </c>
      <c t="s" s="4" r="P3452">
        <v>78282</v>
      </c>
      <c t="s" s="4" r="Q3452">
        <v>78283</v>
      </c>
      <c t="s" s="4" r="R3452">
        <v>78284</v>
      </c>
      <c t="s" s="4" r="S3452">
        <v>78285</v>
      </c>
      <c t="s" s="4" r="T3452">
        <v>78286</v>
      </c>
      <c t="s" s="4" r="U3452">
        <v>78287</v>
      </c>
      <c t="s" s="4" r="V3452">
        <v>78288</v>
      </c>
      <c t="s" s="4" r="W3452">
        <v>78289</v>
      </c>
      <c t="s" s="4" r="X3452">
        <v>78290</v>
      </c>
      <c t="s" s="4" r="Y3452">
        <v>78291</v>
      </c>
      <c t="s" s="4" r="Z3452">
        <v>78292</v>
      </c>
      <c t="s" s="4" r="AA3452">
        <v>78293</v>
      </c>
      <c t="s" s="4" r="AB3452">
        <v>78294</v>
      </c>
      <c t="s" s="4" r="AC3452">
        <v>78295</v>
      </c>
      <c t="s" s="4" r="AD3452">
        <v>78296</v>
      </c>
    </row>
    <row customHeight="1" r="3453" ht="13.5">
      <c s="3" r="A3453">
        <v>743.0</v>
      </c>
      <c t="s" s="4" r="B3453">
        <v>78297</v>
      </c>
      <c t="s" s="4" r="C3453">
        <v>78298</v>
      </c>
      <c s="3" r="D3453">
        <v>18.0</v>
      </c>
      <c s="3" r="E3453">
        <v>38.0</v>
      </c>
      <c s="3" r="F3453">
        <v>28.0</v>
      </c>
      <c s="3" r="G3453">
        <v>1.0</v>
      </c>
      <c s="3" r="H3453">
        <v>85.0</v>
      </c>
      <c t="s" s="4" r="I3453">
        <v>78299</v>
      </c>
      <c t="s" s="4" r="J3453">
        <v>78300</v>
      </c>
      <c s="5" r="K3453">
        <v>8900.0</v>
      </c>
      <c t="s" s="4" r="L3453">
        <v>78301</v>
      </c>
      <c t="s" s="4" r="M3453">
        <v>78302</v>
      </c>
      <c t="s" s="4" r="N3453">
        <v>78303</v>
      </c>
      <c t="s" s="4" r="O3453">
        <v>78304</v>
      </c>
      <c t="s" s="4" r="P3453">
        <v>78305</v>
      </c>
      <c t="s" s="4" r="Q3453">
        <v>78306</v>
      </c>
      <c t="s" s="4" r="R3453">
        <v>78307</v>
      </c>
      <c t="s" s="4" r="S3453">
        <v>78308</v>
      </c>
      <c t="s" s="4" r="T3453">
        <v>78309</v>
      </c>
      <c t="s" s="4" r="U3453">
        <v>78310</v>
      </c>
      <c t="s" s="4" r="V3453">
        <v>78311</v>
      </c>
      <c t="s" s="4" r="W3453">
        <v>78312</v>
      </c>
      <c t="s" s="4" r="X3453">
        <v>78313</v>
      </c>
      <c t="s" s="4" r="Y3453">
        <v>78314</v>
      </c>
      <c t="s" s="4" r="Z3453">
        <v>78315</v>
      </c>
      <c t="s" s="4" r="AA3453">
        <v>78316</v>
      </c>
      <c t="s" s="4" r="AB3453">
        <v>78317</v>
      </c>
      <c t="s" s="4" r="AC3453">
        <v>78318</v>
      </c>
      <c t="s" s="4" r="AD3453">
        <v>78319</v>
      </c>
    </row>
    <row customHeight="1" r="3454" ht="13.5">
      <c s="3" r="A3454">
        <v>744.0</v>
      </c>
      <c t="s" s="4" r="B3454">
        <v>78320</v>
      </c>
      <c t="s" s="4" r="C3454">
        <v>78321</v>
      </c>
      <c s="3" r="D3454">
        <v>10.0</v>
      </c>
      <c s="3" r="E3454">
        <v>28.0</v>
      </c>
      <c s="3" r="F3454">
        <v>25.0</v>
      </c>
      <c s="3" r="G3454">
        <v>1.0</v>
      </c>
      <c s="3" r="H3454">
        <v>70.0</v>
      </c>
      <c t="s" s="4" r="I3454">
        <v>78322</v>
      </c>
      <c t="s" s="4" r="J3454">
        <v>78323</v>
      </c>
      <c s="5" r="K3454">
        <v>2360.0</v>
      </c>
      <c t="s" s="4" r="L3454">
        <v>78324</v>
      </c>
      <c t="s" s="4" r="M3454">
        <v>78325</v>
      </c>
      <c t="s" s="4" r="N3454">
        <v>78326</v>
      </c>
      <c t="s" s="4" r="O3454">
        <v>78327</v>
      </c>
      <c t="s" s="4" r="P3454">
        <v>78328</v>
      </c>
      <c t="s" s="4" r="Q3454">
        <v>78329</v>
      </c>
      <c t="s" s="4" r="R3454">
        <v>78330</v>
      </c>
      <c t="s" s="4" r="S3454">
        <v>78331</v>
      </c>
      <c t="s" s="4" r="T3454">
        <v>78332</v>
      </c>
      <c t="s" s="4" r="U3454">
        <v>78333</v>
      </c>
      <c t="s" s="4" r="V3454">
        <v>78334</v>
      </c>
      <c t="s" s="4" r="W3454">
        <v>78335</v>
      </c>
      <c t="s" s="4" r="X3454">
        <v>78336</v>
      </c>
      <c t="s" s="4" r="Y3454">
        <v>78337</v>
      </c>
      <c t="s" s="4" r="Z3454">
        <v>78338</v>
      </c>
      <c t="s" s="4" r="AA3454">
        <v>78339</v>
      </c>
      <c t="s" s="4" r="AB3454">
        <v>78340</v>
      </c>
      <c t="s" s="4" r="AC3454">
        <v>78341</v>
      </c>
      <c t="s" s="4" r="AD3454">
        <v>78342</v>
      </c>
    </row>
    <row customHeight="1" r="3455" ht="13.5">
      <c s="3" r="A3455">
        <v>745.0</v>
      </c>
      <c t="s" s="4" r="B3455">
        <v>78343</v>
      </c>
      <c t="s" s="4" r="C3455">
        <v>78344</v>
      </c>
      <c s="3" r="D3455">
        <v>22.0</v>
      </c>
      <c s="3" r="E3455">
        <v>50.0</v>
      </c>
      <c s="3" r="F3455">
        <v>33.0</v>
      </c>
      <c s="3" r="G3455">
        <v>1.0</v>
      </c>
      <c s="3" r="H3455">
        <v>85.0</v>
      </c>
      <c t="s" s="4" r="I3455">
        <v>78345</v>
      </c>
      <c t="s" s="4" r="J3455">
        <v>78346</v>
      </c>
      <c s="5" r="K3455">
        <v>13200.0</v>
      </c>
      <c t="s" s="4" r="L3455">
        <v>78347</v>
      </c>
      <c t="s" s="4" r="M3455">
        <v>78348</v>
      </c>
      <c t="s" s="4" r="N3455">
        <v>78349</v>
      </c>
      <c t="s" s="4" r="O3455">
        <v>78350</v>
      </c>
      <c t="s" s="4" r="P3455">
        <v>78351</v>
      </c>
      <c t="s" s="4" r="Q3455">
        <v>78352</v>
      </c>
      <c t="s" s="4" r="R3455">
        <v>78353</v>
      </c>
      <c t="s" s="4" r="S3455">
        <v>78354</v>
      </c>
      <c t="s" s="4" r="T3455">
        <v>78355</v>
      </c>
      <c t="s" s="4" r="U3455">
        <v>78356</v>
      </c>
      <c t="s" s="4" r="V3455">
        <v>78357</v>
      </c>
      <c t="s" s="4" r="W3455">
        <v>78358</v>
      </c>
      <c t="s" s="4" r="X3455">
        <v>78359</v>
      </c>
      <c t="s" s="4" r="Y3455">
        <v>78360</v>
      </c>
      <c t="s" s="4" r="Z3455">
        <v>78361</v>
      </c>
      <c t="s" s="4" r="AA3455">
        <v>78362</v>
      </c>
      <c t="s" s="4" r="AB3455">
        <v>78363</v>
      </c>
      <c t="s" s="4" r="AC3455">
        <v>78364</v>
      </c>
      <c t="s" s="4" r="AD3455">
        <v>78365</v>
      </c>
    </row>
    <row customHeight="1" r="3456" ht="13.5">
      <c s="3" r="A3456">
        <v>1150.0</v>
      </c>
      <c t="s" s="4" r="B3456">
        <v>78366</v>
      </c>
      <c t="s" s="4" r="C3456">
        <v>78367</v>
      </c>
      <c s="3" r="D3456">
        <v>24.0</v>
      </c>
      <c s="3" r="E3456">
        <v>39.0</v>
      </c>
      <c s="3" r="F3456">
        <v>25.0</v>
      </c>
      <c s="3" r="G3456">
        <v>1.0</v>
      </c>
      <c s="3" r="H3456">
        <v>25.0</v>
      </c>
      <c t="s" s="4" r="I3456">
        <v>78368</v>
      </c>
      <c t="s" s="4" r="J3456">
        <v>78369</v>
      </c>
      <c s="5" r="K3456">
        <v>4610.0</v>
      </c>
      <c t="s" s="4" r="L3456">
        <v>78370</v>
      </c>
      <c t="s" s="4" r="M3456">
        <v>78371</v>
      </c>
      <c t="s" s="4" r="N3456">
        <v>78372</v>
      </c>
      <c t="s" s="4" r="O3456">
        <v>78373</v>
      </c>
      <c t="s" s="4" r="P3456">
        <v>78374</v>
      </c>
      <c t="s" s="4" r="Q3456">
        <v>78375</v>
      </c>
      <c t="s" s="4" r="R3456">
        <v>78376</v>
      </c>
      <c t="s" s="4" r="S3456">
        <v>78377</v>
      </c>
      <c t="s" s="4" r="T3456">
        <v>78378</v>
      </c>
      <c t="s" s="4" r="U3456">
        <v>78379</v>
      </c>
      <c t="s" s="4" r="V3456">
        <v>78380</v>
      </c>
      <c t="s" s="4" r="W3456">
        <v>78381</v>
      </c>
      <c t="s" s="4" r="X3456">
        <v>78382</v>
      </c>
      <c t="s" s="4" r="Y3456">
        <v>78383</v>
      </c>
      <c t="s" s="4" r="Z3456">
        <v>78384</v>
      </c>
      <c t="s" s="4" r="AA3456">
        <v>78385</v>
      </c>
      <c t="s" s="4" r="AB3456">
        <v>78386</v>
      </c>
      <c t="s" s="4" r="AC3456">
        <v>78387</v>
      </c>
      <c t="s" s="4" r="AD3456">
        <v>78388</v>
      </c>
    </row>
    <row customHeight="1" r="3457" ht="13.5">
      <c s="3" r="A3457">
        <v>1164.0</v>
      </c>
      <c t="s" s="4" r="B3457">
        <v>78389</v>
      </c>
      <c t="s" s="4" r="C3457">
        <v>78390</v>
      </c>
      <c s="3" r="D3457">
        <v>13.0</v>
      </c>
      <c s="3" r="E3457">
        <v>42.0</v>
      </c>
      <c s="3" r="F3457">
        <v>15.0</v>
      </c>
      <c s="3" r="G3457">
        <v>1.0</v>
      </c>
      <c s="3" r="H3457">
        <v>70.0</v>
      </c>
      <c t="s" s="4" r="I3457">
        <v>78391</v>
      </c>
      <c t="s" s="4" r="J3457">
        <v>78392</v>
      </c>
      <c s="5" r="K3457">
        <v>3890.0</v>
      </c>
      <c t="s" s="4" r="L3457">
        <v>78393</v>
      </c>
      <c t="s" s="4" r="M3457">
        <v>78394</v>
      </c>
      <c t="s" s="4" r="N3457">
        <v>78395</v>
      </c>
      <c t="s" s="4" r="O3457">
        <v>78396</v>
      </c>
      <c t="s" s="4" r="P3457">
        <v>78397</v>
      </c>
      <c t="s" s="4" r="Q3457">
        <v>78398</v>
      </c>
      <c t="s" s="4" r="R3457">
        <v>78399</v>
      </c>
      <c t="s" s="4" r="S3457">
        <v>78400</v>
      </c>
      <c t="s" s="4" r="T3457">
        <v>78401</v>
      </c>
      <c t="s" s="4" r="U3457">
        <v>78402</v>
      </c>
      <c t="s" s="4" r="V3457">
        <v>78403</v>
      </c>
      <c t="s" s="4" r="W3457">
        <v>78404</v>
      </c>
      <c t="s" s="4" r="X3457">
        <v>78405</v>
      </c>
      <c t="s" s="4" r="Y3457">
        <v>78406</v>
      </c>
      <c t="s" s="4" r="Z3457">
        <v>78407</v>
      </c>
      <c t="s" s="4" r="AA3457">
        <v>78408</v>
      </c>
      <c t="s" s="4" r="AB3457">
        <v>78409</v>
      </c>
      <c t="s" s="4" r="AC3457">
        <v>78410</v>
      </c>
      <c t="s" s="4" r="AD3457">
        <v>78411</v>
      </c>
    </row>
    <row customHeight="1" r="3458" ht="13.5">
      <c s="3" r="A3458">
        <v>1165.0</v>
      </c>
      <c t="s" s="4" r="B3458">
        <v>78412</v>
      </c>
      <c t="s" s="4" r="C3458">
        <v>78413</v>
      </c>
      <c s="3" r="D3458">
        <v>12.0</v>
      </c>
      <c s="3" r="E3458">
        <v>42.0</v>
      </c>
      <c s="3" r="F3458">
        <v>15.0</v>
      </c>
      <c s="3" r="G3458">
        <v>1.0</v>
      </c>
      <c s="3" r="H3458">
        <v>50.0</v>
      </c>
      <c t="s" s="4" r="I3458">
        <v>78414</v>
      </c>
      <c t="s" s="4" r="J3458">
        <v>78415</v>
      </c>
      <c s="5" r="K3458">
        <v>2380.0</v>
      </c>
      <c t="s" s="4" r="L3458">
        <v>78416</v>
      </c>
      <c t="s" s="4" r="M3458">
        <v>78417</v>
      </c>
      <c t="s" s="4" r="N3458">
        <v>78418</v>
      </c>
      <c t="s" s="4" r="O3458">
        <v>78419</v>
      </c>
      <c t="s" s="4" r="P3458">
        <v>78420</v>
      </c>
      <c t="s" s="4" r="Q3458">
        <v>78421</v>
      </c>
      <c t="s" s="4" r="R3458">
        <v>78422</v>
      </c>
      <c t="s" s="4" r="S3458">
        <v>78423</v>
      </c>
      <c t="s" s="4" r="T3458">
        <v>78424</v>
      </c>
      <c t="s" s="4" r="U3458">
        <v>78425</v>
      </c>
      <c t="s" s="4" r="V3458">
        <v>78426</v>
      </c>
      <c t="s" s="4" r="W3458">
        <v>78427</v>
      </c>
      <c t="s" s="4" r="X3458">
        <v>78428</v>
      </c>
      <c t="s" s="4" r="Y3458">
        <v>78429</v>
      </c>
      <c t="s" s="4" r="Z3458">
        <v>78430</v>
      </c>
      <c t="s" s="4" r="AA3458">
        <v>78431</v>
      </c>
      <c t="s" s="4" r="AB3458">
        <v>78432</v>
      </c>
      <c t="s" s="4" r="AC3458">
        <v>78433</v>
      </c>
      <c t="s" s="4" r="AD3458">
        <v>78434</v>
      </c>
    </row>
    <row customHeight="1" r="3459" ht="13.5">
      <c s="3" r="A3459">
        <v>1166.0</v>
      </c>
      <c t="s" s="4" r="B3459">
        <v>78435</v>
      </c>
      <c t="s" s="4" r="C3459">
        <v>78436</v>
      </c>
      <c s="3" r="D3459">
        <v>13.0</v>
      </c>
      <c s="3" r="E3459">
        <v>49.0</v>
      </c>
      <c s="3" r="F3459">
        <v>16.0</v>
      </c>
      <c s="3" r="G3459">
        <v>1.0</v>
      </c>
      <c s="3" r="H3459">
        <v>85.0</v>
      </c>
      <c t="s" s="4" r="I3459">
        <v>78437</v>
      </c>
      <c t="s" s="4" r="J3459">
        <v>78438</v>
      </c>
      <c s="5" r="K3459">
        <v>4730.0</v>
      </c>
      <c t="s" s="4" r="L3459">
        <v>78439</v>
      </c>
      <c t="s" s="4" r="M3459">
        <v>78440</v>
      </c>
      <c t="s" s="4" r="N3459">
        <v>78441</v>
      </c>
      <c t="s" s="4" r="O3459">
        <v>78442</v>
      </c>
      <c t="s" s="4" r="P3459">
        <v>78443</v>
      </c>
      <c t="s" s="4" r="Q3459">
        <v>78444</v>
      </c>
      <c t="s" s="4" r="R3459">
        <v>78445</v>
      </c>
      <c t="s" s="4" r="S3459">
        <v>78446</v>
      </c>
      <c t="s" s="4" r="T3459">
        <v>78447</v>
      </c>
      <c t="s" s="4" r="U3459">
        <v>78448</v>
      </c>
      <c t="s" s="4" r="V3459">
        <v>78449</v>
      </c>
      <c t="s" s="4" r="W3459">
        <v>78450</v>
      </c>
      <c t="s" s="4" r="X3459">
        <v>78451</v>
      </c>
      <c t="s" s="4" r="Y3459">
        <v>78452</v>
      </c>
      <c t="s" s="4" r="Z3459">
        <v>78453</v>
      </c>
      <c t="s" s="4" r="AA3459">
        <v>78454</v>
      </c>
      <c t="s" s="4" r="AB3459">
        <v>78455</v>
      </c>
      <c t="s" s="4" r="AC3459">
        <v>78456</v>
      </c>
      <c t="s" s="4" r="AD3459">
        <v>78457</v>
      </c>
    </row>
    <row customHeight="1" r="3460" ht="13.5">
      <c s="3" r="A3460">
        <v>1167.0</v>
      </c>
      <c t="s" s="4" r="B3460">
        <v>78458</v>
      </c>
      <c t="s" s="4" r="C3460">
        <v>78459</v>
      </c>
      <c s="3" r="D3460">
        <v>18.0</v>
      </c>
      <c s="3" r="E3460">
        <v>49.0</v>
      </c>
      <c s="3" r="F3460">
        <v>25.0</v>
      </c>
      <c s="3" r="G3460">
        <v>1.0</v>
      </c>
      <c s="3" r="H3460">
        <v>85.0</v>
      </c>
      <c t="s" s="4" r="I3460">
        <v>78460</v>
      </c>
      <c t="s" s="4" r="J3460">
        <v>78461</v>
      </c>
      <c s="5" r="K3460">
        <v>8900.0</v>
      </c>
      <c t="s" s="4" r="L3460">
        <v>78462</v>
      </c>
      <c t="s" s="4" r="M3460">
        <v>78463</v>
      </c>
      <c t="s" s="4" r="N3460">
        <v>78464</v>
      </c>
      <c t="s" s="4" r="O3460">
        <v>78465</v>
      </c>
      <c t="s" s="4" r="P3460">
        <v>78466</v>
      </c>
      <c t="s" s="4" r="Q3460">
        <v>78467</v>
      </c>
      <c t="s" s="4" r="R3460">
        <v>78468</v>
      </c>
      <c t="s" s="4" r="S3460">
        <v>78469</v>
      </c>
      <c t="s" s="4" r="T3460">
        <v>78470</v>
      </c>
      <c t="s" s="4" r="U3460">
        <v>78471</v>
      </c>
      <c t="s" s="4" r="V3460">
        <v>78472</v>
      </c>
      <c t="s" s="4" r="W3460">
        <v>78473</v>
      </c>
      <c t="s" s="4" r="X3460">
        <v>78474</v>
      </c>
      <c t="s" s="4" r="Y3460">
        <v>78475</v>
      </c>
      <c t="s" s="4" r="Z3460">
        <v>78476</v>
      </c>
      <c t="s" s="4" r="AA3460">
        <v>78477</v>
      </c>
      <c t="s" s="4" r="AB3460">
        <v>78478</v>
      </c>
      <c t="s" s="4" r="AC3460">
        <v>78479</v>
      </c>
      <c t="s" s="4" r="AD3460">
        <v>78480</v>
      </c>
    </row>
    <row customHeight="1" r="3461" ht="13.5">
      <c s="3" r="A3461">
        <v>1168.0</v>
      </c>
      <c t="s" s="4" r="B3461">
        <v>78481</v>
      </c>
      <c t="s" s="4" r="C3461">
        <v>78482</v>
      </c>
      <c s="3" r="D3461">
        <v>13.0</v>
      </c>
      <c s="3" r="E3461">
        <v>49.0</v>
      </c>
      <c s="3" r="F3461">
        <v>18.0</v>
      </c>
      <c s="3" r="G3461">
        <v>1.0</v>
      </c>
      <c s="3" r="H3461">
        <v>70.0</v>
      </c>
      <c t="s" s="4" r="I3461">
        <v>78483</v>
      </c>
      <c t="s" s="4" r="J3461">
        <v>78484</v>
      </c>
      <c s="5" r="K3461">
        <v>3890.0</v>
      </c>
      <c t="s" s="4" r="L3461">
        <v>78485</v>
      </c>
      <c t="s" s="4" r="M3461">
        <v>78486</v>
      </c>
      <c t="s" s="4" r="N3461">
        <v>78487</v>
      </c>
      <c t="s" s="4" r="O3461">
        <v>78488</v>
      </c>
      <c t="s" s="4" r="P3461">
        <v>78489</v>
      </c>
      <c t="s" s="4" r="Q3461">
        <v>78490</v>
      </c>
      <c t="s" s="4" r="R3461">
        <v>78491</v>
      </c>
      <c t="s" s="4" r="S3461">
        <v>78492</v>
      </c>
      <c t="s" s="4" r="T3461">
        <v>78493</v>
      </c>
      <c t="s" s="4" r="U3461">
        <v>78494</v>
      </c>
      <c t="s" s="4" r="V3461">
        <v>78495</v>
      </c>
      <c t="s" s="4" r="W3461">
        <v>78496</v>
      </c>
      <c t="s" s="4" r="X3461">
        <v>78497</v>
      </c>
      <c t="s" s="4" r="Y3461">
        <v>78498</v>
      </c>
      <c t="s" s="4" r="Z3461">
        <v>78499</v>
      </c>
      <c t="s" s="4" r="AA3461">
        <v>78500</v>
      </c>
      <c t="s" s="4" r="AB3461">
        <v>78501</v>
      </c>
      <c t="s" s="4" r="AC3461">
        <v>78502</v>
      </c>
      <c t="s" s="4" r="AD3461">
        <v>78503</v>
      </c>
    </row>
    <row customHeight="1" r="3462" ht="13.5">
      <c s="3" r="A3462">
        <v>2243.0</v>
      </c>
      <c t="s" s="4" r="B3462">
        <v>78504</v>
      </c>
      <c t="s" s="4" r="C3462">
        <v>78505</v>
      </c>
      <c s="3" r="D3462">
        <v>24.0</v>
      </c>
      <c s="3" r="E3462">
        <v>55.0</v>
      </c>
      <c s="3" r="F3462">
        <v>30.0</v>
      </c>
      <c s="3" r="G3462">
        <v>1.0</v>
      </c>
      <c s="3" r="H3462">
        <v>85.0</v>
      </c>
      <c t="s" s="4" r="I3462">
        <v>78506</v>
      </c>
      <c t="s" s="4" r="J3462">
        <v>78507</v>
      </c>
      <c s="5" r="K3462">
        <v>15600.0</v>
      </c>
      <c t="s" s="4" r="L3462">
        <v>78508</v>
      </c>
      <c t="s" s="4" r="M3462">
        <v>78509</v>
      </c>
      <c t="s" s="4" r="N3462">
        <v>78510</v>
      </c>
      <c t="s" s="4" r="O3462">
        <v>78511</v>
      </c>
      <c t="s" s="4" r="P3462">
        <v>78512</v>
      </c>
      <c t="s" s="4" r="Q3462">
        <v>78513</v>
      </c>
      <c t="s" s="4" r="R3462">
        <v>78514</v>
      </c>
      <c t="s" s="4" r="S3462">
        <v>78515</v>
      </c>
      <c t="s" s="4" r="T3462">
        <v>78516</v>
      </c>
      <c t="s" s="4" r="U3462">
        <v>78517</v>
      </c>
      <c t="s" s="4" r="V3462">
        <v>78518</v>
      </c>
      <c t="s" s="4" r="W3462">
        <v>78519</v>
      </c>
      <c t="s" s="4" r="X3462">
        <v>78520</v>
      </c>
      <c t="s" s="4" r="Y3462">
        <v>78521</v>
      </c>
      <c t="s" s="4" r="Z3462">
        <v>78522</v>
      </c>
      <c t="s" s="4" r="AA3462">
        <v>78523</v>
      </c>
      <c t="s" s="4" r="AB3462">
        <v>78524</v>
      </c>
      <c t="s" s="4" r="AC3462">
        <v>78525</v>
      </c>
      <c t="s" s="4" r="AD3462">
        <v>78526</v>
      </c>
    </row>
    <row customHeight="1" r="3463" ht="13.5">
      <c s="3" r="A3463">
        <v>2407.0</v>
      </c>
      <c t="s" s="4" r="B3463">
        <v>78527</v>
      </c>
      <c t="s" s="4" r="C3463">
        <v>78528</v>
      </c>
      <c s="3" r="D3463">
        <v>10.0</v>
      </c>
      <c s="3" r="E3463">
        <v>40.0</v>
      </c>
      <c s="3" r="F3463">
        <v>25.0</v>
      </c>
      <c s="3" r="G3463">
        <v>1.0</v>
      </c>
      <c s="3" r="H3463">
        <v>70.0</v>
      </c>
      <c t="s" s="4" r="I3463">
        <v>78529</v>
      </c>
      <c t="s" s="4" r="J3463">
        <v>78530</v>
      </c>
      <c s="5" r="K3463">
        <v>1310.0</v>
      </c>
      <c t="s" s="4" r="L3463">
        <v>78531</v>
      </c>
      <c t="s" s="4" r="M3463">
        <v>78532</v>
      </c>
      <c t="s" s="4" r="N3463">
        <v>78533</v>
      </c>
      <c t="s" s="4" r="O3463">
        <v>78534</v>
      </c>
      <c t="s" s="4" r="P3463">
        <v>78535</v>
      </c>
      <c t="s" s="4" r="Q3463">
        <v>78536</v>
      </c>
      <c t="s" s="4" r="R3463">
        <v>78537</v>
      </c>
      <c t="s" s="4" r="S3463">
        <v>78538</v>
      </c>
      <c t="s" s="4" r="T3463">
        <v>78539</v>
      </c>
      <c t="s" s="4" r="U3463">
        <v>78540</v>
      </c>
      <c t="s" s="4" r="V3463">
        <v>78541</v>
      </c>
      <c t="s" s="4" r="W3463">
        <v>78542</v>
      </c>
      <c t="s" s="4" r="X3463">
        <v>78543</v>
      </c>
      <c t="s" s="4" r="Y3463">
        <v>78544</v>
      </c>
      <c t="s" s="4" r="Z3463">
        <v>78545</v>
      </c>
      <c t="s" s="4" r="AA3463">
        <v>78546</v>
      </c>
      <c t="s" s="4" r="AB3463">
        <v>78547</v>
      </c>
      <c t="s" s="4" r="AC3463">
        <v>78548</v>
      </c>
      <c t="s" s="4" r="AD3463">
        <v>78549</v>
      </c>
    </row>
    <row customHeight="1" r="3464" ht="13.5">
      <c s="3" r="A3464">
        <v>1794.0</v>
      </c>
      <c t="s" s="4" r="B3464">
        <v>78550</v>
      </c>
      <c t="s" s="4" r="C3464">
        <v>78551</v>
      </c>
      <c s="3" r="D3464">
        <v>5.0</v>
      </c>
      <c s="3" r="E3464">
        <v>12.0</v>
      </c>
      <c s="3" r="F3464">
        <v>8.0</v>
      </c>
      <c s="3" r="G3464">
        <v>1.0</v>
      </c>
      <c s="3" r="H3464">
        <v>85.0</v>
      </c>
      <c t="s" s="4" r="I3464">
        <v>78552</v>
      </c>
      <c t="s" s="4" r="J3464">
        <v>78553</v>
      </c>
      <c s="5" r="K3464">
        <v>690.0</v>
      </c>
      <c t="s" s="4" r="L3464">
        <v>78554</v>
      </c>
      <c t="s" s="4" r="M3464">
        <v>78555</v>
      </c>
      <c t="s" s="4" r="N3464">
        <v>78556</v>
      </c>
      <c t="s" s="4" r="O3464">
        <v>78557</v>
      </c>
      <c t="s" s="4" r="P3464">
        <v>78558</v>
      </c>
      <c t="s" s="4" r="Q3464">
        <v>78559</v>
      </c>
      <c t="s" s="4" r="R3464">
        <v>78560</v>
      </c>
      <c t="s" s="4" r="S3464">
        <v>78561</v>
      </c>
      <c t="s" s="4" r="T3464">
        <v>78562</v>
      </c>
      <c t="s" s="4" r="U3464">
        <v>78563</v>
      </c>
      <c t="s" s="4" r="V3464">
        <v>78564</v>
      </c>
      <c t="s" s="4" r="W3464">
        <v>78565</v>
      </c>
      <c t="s" s="4" r="X3464">
        <v>78566</v>
      </c>
      <c t="s" s="4" r="Y3464">
        <v>78567</v>
      </c>
      <c t="s" s="4" r="Z3464">
        <v>78568</v>
      </c>
      <c t="s" s="4" r="AA3464">
        <v>78569</v>
      </c>
      <c t="s" s="4" r="AB3464">
        <v>78570</v>
      </c>
      <c t="s" s="4" r="AC3464">
        <v>78571</v>
      </c>
      <c t="s" s="4" r="AD3464">
        <v>78572</v>
      </c>
    </row>
    <row customHeight="1" r="3465" ht="13.5">
      <c s="3" r="A3465">
        <v>1795.0</v>
      </c>
      <c t="s" s="4" r="B3465">
        <v>78573</v>
      </c>
      <c t="s" s="4" r="C3465">
        <v>78574</v>
      </c>
      <c s="3" r="D3465">
        <v>6.0</v>
      </c>
      <c s="3" r="E3465">
        <v>12.0</v>
      </c>
      <c s="3" r="F3465">
        <v>9.0</v>
      </c>
      <c s="3" r="G3465">
        <v>1.0</v>
      </c>
      <c s="3" r="H3465">
        <v>85.0</v>
      </c>
      <c t="s" s="4" r="I3465">
        <v>78575</v>
      </c>
      <c t="s" s="4" r="J3465">
        <v>78576</v>
      </c>
      <c s="5" r="K3465">
        <v>930.0</v>
      </c>
      <c t="s" s="4" r="L3465">
        <v>78577</v>
      </c>
      <c t="s" s="4" r="M3465">
        <v>78578</v>
      </c>
      <c t="s" s="4" r="N3465">
        <v>78579</v>
      </c>
      <c t="s" s="4" r="O3465">
        <v>78580</v>
      </c>
      <c t="s" s="4" r="P3465">
        <v>78581</v>
      </c>
      <c t="s" s="4" r="Q3465">
        <v>78582</v>
      </c>
      <c t="s" s="4" r="R3465">
        <v>78583</v>
      </c>
      <c t="s" s="4" r="S3465">
        <v>78584</v>
      </c>
      <c t="s" s="4" r="T3465">
        <v>78585</v>
      </c>
      <c t="s" s="4" r="U3465">
        <v>78586</v>
      </c>
      <c t="s" s="4" r="V3465">
        <v>78587</v>
      </c>
      <c t="s" s="4" r="W3465">
        <v>78588</v>
      </c>
      <c t="s" s="4" r="X3465">
        <v>78589</v>
      </c>
      <c t="s" s="4" r="Y3465">
        <v>78590</v>
      </c>
      <c t="s" s="4" r="Z3465">
        <v>78591</v>
      </c>
      <c t="s" s="4" r="AA3465">
        <v>78592</v>
      </c>
      <c t="s" s="4" r="AB3465">
        <v>78593</v>
      </c>
      <c t="s" s="4" r="AC3465">
        <v>78594</v>
      </c>
      <c t="s" s="4" r="AD3465">
        <v>78595</v>
      </c>
    </row>
    <row customHeight="1" r="3466" ht="13.5">
      <c s="3" r="A3466">
        <v>3652.0</v>
      </c>
      <c t="s" s="4" r="B3466">
        <v>78596</v>
      </c>
      <c t="s" s="4" r="C3466">
        <v>78597</v>
      </c>
      <c s="3" r="D3466">
        <v>11.0</v>
      </c>
      <c s="3" r="E3466">
        <v>20.0</v>
      </c>
      <c s="3" r="F3466">
        <v>18.0</v>
      </c>
      <c s="3" r="G3466">
        <v>1.0</v>
      </c>
      <c s="3" r="H3466">
        <v>95.0</v>
      </c>
      <c t="s" s="4" r="I3466">
        <v>78598</v>
      </c>
      <c t="s" s="4" r="J3466">
        <v>78599</v>
      </c>
      <c s="5" r="K3466">
        <v>3120.0</v>
      </c>
      <c t="s" s="4" r="L3466">
        <v>78600</v>
      </c>
      <c t="s" s="4" r="M3466">
        <v>78601</v>
      </c>
      <c t="s" s="4" r="N3466">
        <v>78602</v>
      </c>
      <c t="s" s="4" r="O3466">
        <v>78603</v>
      </c>
      <c t="s" s="4" r="P3466">
        <v>78604</v>
      </c>
      <c t="s" s="4" r="Q3466">
        <v>78605</v>
      </c>
      <c t="s" s="4" r="R3466">
        <v>78606</v>
      </c>
      <c t="s" s="4" r="S3466">
        <v>78607</v>
      </c>
      <c t="s" s="4" r="T3466">
        <v>78608</v>
      </c>
      <c t="s" s="4" r="U3466">
        <v>78609</v>
      </c>
      <c t="s" s="4" r="V3466">
        <v>78610</v>
      </c>
      <c t="s" s="4" r="W3466">
        <v>78611</v>
      </c>
      <c t="s" s="4" r="X3466">
        <v>78612</v>
      </c>
      <c t="s" s="4" r="Y3466">
        <v>78613</v>
      </c>
      <c t="s" s="4" r="Z3466">
        <v>78614</v>
      </c>
      <c t="s" s="4" r="AA3466">
        <v>78615</v>
      </c>
      <c t="s" s="4" r="AB3466">
        <v>78616</v>
      </c>
      <c t="s" s="4" r="AC3466">
        <v>78617</v>
      </c>
      <c t="s" s="4" r="AD3466">
        <v>78618</v>
      </c>
    </row>
    <row customHeight="1" r="3467" ht="13.5">
      <c s="3" r="A3467">
        <v>3663.0</v>
      </c>
      <c t="s" s="4" r="B3467">
        <v>78619</v>
      </c>
      <c t="s" s="4" r="C3467">
        <v>78620</v>
      </c>
      <c s="3" r="D3467">
        <v>13.0</v>
      </c>
      <c s="3" r="E3467">
        <v>36.0</v>
      </c>
      <c s="3" r="F3467">
        <v>15.0</v>
      </c>
      <c s="3" r="G3467">
        <v>1.0</v>
      </c>
      <c s="3" r="H3467">
        <v>95.0</v>
      </c>
      <c t="s" s="4" r="I3467">
        <v>78621</v>
      </c>
      <c t="s" s="4" r="J3467">
        <v>78622</v>
      </c>
      <c s="5" r="K3467">
        <v>4290.0</v>
      </c>
      <c t="s" s="4" r="L3467">
        <v>78623</v>
      </c>
      <c t="s" s="4" r="M3467">
        <v>78624</v>
      </c>
      <c t="s" s="4" r="N3467">
        <v>78625</v>
      </c>
      <c t="s" s="4" r="O3467">
        <v>78626</v>
      </c>
      <c t="s" s="4" r="P3467">
        <v>78627</v>
      </c>
      <c t="s" s="4" r="Q3467">
        <v>78628</v>
      </c>
      <c t="s" s="4" r="R3467">
        <v>78629</v>
      </c>
      <c t="s" s="4" r="S3467">
        <v>78630</v>
      </c>
      <c t="s" s="4" r="T3467">
        <v>78631</v>
      </c>
      <c t="s" s="4" r="U3467">
        <v>78632</v>
      </c>
      <c t="s" s="4" r="V3467">
        <v>78633</v>
      </c>
      <c t="s" s="4" r="W3467">
        <v>78634</v>
      </c>
      <c t="s" s="4" r="X3467">
        <v>78635</v>
      </c>
      <c t="s" s="4" r="Y3467">
        <v>78636</v>
      </c>
      <c t="s" s="4" r="Z3467">
        <v>78637</v>
      </c>
      <c t="s" s="4" r="AA3467">
        <v>78638</v>
      </c>
      <c t="s" s="4" r="AB3467">
        <v>78639</v>
      </c>
      <c t="s" s="4" r="AC3467">
        <v>78640</v>
      </c>
      <c t="s" s="4" r="AD3467">
        <v>78641</v>
      </c>
    </row>
    <row customHeight="1" r="3468" ht="13.5">
      <c s="3" r="A3468">
        <v>3664.0</v>
      </c>
      <c t="s" s="4" r="B3468">
        <v>78642</v>
      </c>
      <c t="s" s="4" r="C3468">
        <v>78643</v>
      </c>
      <c s="3" r="D3468">
        <v>12.0</v>
      </c>
      <c s="3" r="E3468">
        <v>20.0</v>
      </c>
      <c s="3" r="F3468">
        <v>10.0</v>
      </c>
      <c s="3" r="G3468">
        <v>1.0</v>
      </c>
      <c s="3" r="H3468">
        <v>70.0</v>
      </c>
      <c t="s" s="4" r="I3468">
        <v>78644</v>
      </c>
      <c t="s" s="4" r="J3468">
        <v>78645</v>
      </c>
      <c s="5" r="K3468">
        <v>2710.0</v>
      </c>
      <c t="s" s="4" r="L3468">
        <v>78646</v>
      </c>
      <c t="s" s="4" r="M3468">
        <v>78647</v>
      </c>
      <c t="s" s="4" r="N3468">
        <v>78648</v>
      </c>
      <c t="s" s="4" r="O3468">
        <v>78649</v>
      </c>
      <c t="s" s="4" r="P3468">
        <v>78650</v>
      </c>
      <c t="s" s="4" r="Q3468">
        <v>78651</v>
      </c>
      <c t="s" s="4" r="R3468">
        <v>78652</v>
      </c>
      <c t="s" s="4" r="S3468">
        <v>78653</v>
      </c>
      <c t="s" s="4" r="T3468">
        <v>78654</v>
      </c>
      <c t="s" s="4" r="U3468">
        <v>78655</v>
      </c>
      <c t="s" s="4" r="V3468">
        <v>78656</v>
      </c>
      <c t="s" s="4" r="W3468">
        <v>78657</v>
      </c>
      <c t="s" s="4" r="X3468">
        <v>78658</v>
      </c>
      <c t="s" s="4" r="Y3468">
        <v>78659</v>
      </c>
      <c t="s" s="4" r="Z3468">
        <v>78660</v>
      </c>
      <c t="s" s="4" r="AA3468">
        <v>78661</v>
      </c>
      <c t="s" s="4" r="AB3468">
        <v>78662</v>
      </c>
      <c t="s" s="4" r="AC3468">
        <v>78663</v>
      </c>
      <c t="s" s="4" r="AD3468">
        <v>78664</v>
      </c>
    </row>
    <row customHeight="1" r="3469" ht="13.5">
      <c s="3" r="A3469">
        <v>3665.0</v>
      </c>
      <c t="s" s="4" r="B3469">
        <v>78665</v>
      </c>
      <c t="s" s="4" r="C3469">
        <v>78666</v>
      </c>
      <c s="3" r="D3469">
        <v>15.0</v>
      </c>
      <c s="3" r="E3469">
        <v>40.0</v>
      </c>
      <c s="3" r="F3469">
        <v>18.0</v>
      </c>
      <c s="3" r="G3469">
        <v>1.0</v>
      </c>
      <c s="3" r="H3469">
        <v>95.0</v>
      </c>
      <c t="s" s="4" r="I3469">
        <v>78667</v>
      </c>
      <c t="s" s="4" r="J3469">
        <v>78668</v>
      </c>
      <c s="5" r="K3469">
        <v>5600.0</v>
      </c>
      <c t="s" s="4" r="L3469">
        <v>78669</v>
      </c>
      <c t="s" s="4" r="M3469">
        <v>78670</v>
      </c>
      <c t="s" s="4" r="N3469">
        <v>78671</v>
      </c>
      <c t="s" s="4" r="O3469">
        <v>78672</v>
      </c>
      <c t="s" s="4" r="P3469">
        <v>78673</v>
      </c>
      <c t="s" s="4" r="Q3469">
        <v>78674</v>
      </c>
      <c t="s" s="4" r="R3469">
        <v>78675</v>
      </c>
      <c t="s" s="4" r="S3469">
        <v>78676</v>
      </c>
      <c t="s" s="4" r="T3469">
        <v>78677</v>
      </c>
      <c t="s" s="4" r="U3469">
        <v>78678</v>
      </c>
      <c t="s" s="4" r="V3469">
        <v>78679</v>
      </c>
      <c t="s" s="4" r="W3469">
        <v>78680</v>
      </c>
      <c t="s" s="4" r="X3469">
        <v>78681</v>
      </c>
      <c t="s" s="4" r="Y3469">
        <v>78682</v>
      </c>
      <c t="s" s="4" r="Z3469">
        <v>78683</v>
      </c>
      <c t="s" s="4" r="AA3469">
        <v>78684</v>
      </c>
      <c t="s" s="4" r="AB3469">
        <v>78685</v>
      </c>
      <c t="s" s="4" r="AC3469">
        <v>78686</v>
      </c>
      <c t="s" s="4" r="AD3469">
        <v>78687</v>
      </c>
    </row>
    <row customHeight="1" r="3470" ht="13.5">
      <c s="3" r="A3470">
        <v>3667.0</v>
      </c>
      <c t="s" s="4" r="B3470">
        <v>78688</v>
      </c>
      <c t="s" s="4" r="C3470">
        <v>78689</v>
      </c>
      <c s="3" r="D3470">
        <v>10.0</v>
      </c>
      <c s="3" r="E3470">
        <v>40.0</v>
      </c>
      <c s="3" r="F3470">
        <v>15.0</v>
      </c>
      <c s="3" r="G3470">
        <v>1.0</v>
      </c>
      <c s="3" r="H3470">
        <v>85.0</v>
      </c>
      <c t="s" s="4" r="I3470">
        <v>78690</v>
      </c>
      <c t="s" s="4" r="J3470">
        <v>78691</v>
      </c>
      <c s="5" r="K3470">
        <v>2330.0</v>
      </c>
      <c t="s" s="4" r="L3470">
        <v>78692</v>
      </c>
      <c t="s" s="4" r="M3470">
        <v>78693</v>
      </c>
      <c t="s" s="4" r="N3470">
        <v>78694</v>
      </c>
      <c t="s" s="4" r="O3470">
        <v>78695</v>
      </c>
      <c t="s" s="4" r="P3470">
        <v>78696</v>
      </c>
      <c t="s" s="4" r="Q3470">
        <v>78697</v>
      </c>
      <c t="s" s="4" r="R3470">
        <v>78698</v>
      </c>
      <c t="s" s="4" r="S3470">
        <v>78699</v>
      </c>
      <c t="s" s="4" r="T3470">
        <v>78700</v>
      </c>
      <c t="s" s="4" r="U3470">
        <v>78701</v>
      </c>
      <c t="s" s="4" r="V3470">
        <v>78702</v>
      </c>
      <c t="s" s="4" r="W3470">
        <v>78703</v>
      </c>
      <c t="s" s="4" r="X3470">
        <v>78704</v>
      </c>
      <c t="s" s="4" r="Y3470">
        <v>78705</v>
      </c>
      <c t="s" s="4" r="Z3470">
        <v>78706</v>
      </c>
      <c t="s" s="4" r="AA3470">
        <v>78707</v>
      </c>
      <c t="s" s="4" r="AB3470">
        <v>78708</v>
      </c>
      <c t="s" s="4" r="AC3470">
        <v>78709</v>
      </c>
      <c t="s" s="4" r="AD3470">
        <v>78710</v>
      </c>
    </row>
    <row customHeight="1" r="3471" ht="13.5">
      <c s="3" r="A3471">
        <v>3668.0</v>
      </c>
      <c t="s" s="4" r="B3471">
        <v>78711</v>
      </c>
      <c t="s" s="4" r="C3471">
        <v>78712</v>
      </c>
      <c s="3" r="D3471">
        <v>13.0</v>
      </c>
      <c s="3" r="E3471">
        <v>40.0</v>
      </c>
      <c s="3" r="F3471">
        <v>18.0</v>
      </c>
      <c s="3" r="G3471">
        <v>1.0</v>
      </c>
      <c s="3" r="H3471">
        <v>85.0</v>
      </c>
      <c t="s" s="4" r="I3471">
        <v>78713</v>
      </c>
      <c t="s" s="4" r="J3471">
        <v>78714</v>
      </c>
      <c s="5" r="K3471">
        <v>3840.0</v>
      </c>
      <c t="s" s="4" r="L3471">
        <v>78715</v>
      </c>
      <c t="s" s="4" r="M3471">
        <v>78716</v>
      </c>
      <c t="s" s="4" r="N3471">
        <v>78717</v>
      </c>
      <c t="s" s="4" r="O3471">
        <v>78718</v>
      </c>
      <c t="s" s="4" r="P3471">
        <v>78719</v>
      </c>
      <c t="s" s="4" r="Q3471">
        <v>78720</v>
      </c>
      <c t="s" s="4" r="R3471">
        <v>78721</v>
      </c>
      <c t="s" s="4" r="S3471">
        <v>78722</v>
      </c>
      <c t="s" s="4" r="T3471">
        <v>78723</v>
      </c>
      <c t="s" s="4" r="U3471">
        <v>78724</v>
      </c>
      <c t="s" s="4" r="V3471">
        <v>78725</v>
      </c>
      <c t="s" s="4" r="W3471">
        <v>78726</v>
      </c>
      <c t="s" s="4" r="X3471">
        <v>78727</v>
      </c>
      <c t="s" s="4" r="Y3471">
        <v>78728</v>
      </c>
      <c t="s" s="4" r="Z3471">
        <v>78729</v>
      </c>
      <c t="s" s="4" r="AA3471">
        <v>78730</v>
      </c>
      <c t="s" s="4" r="AB3471">
        <v>78731</v>
      </c>
      <c t="s" s="4" r="AC3471">
        <v>78732</v>
      </c>
      <c t="s" s="4" r="AD3471">
        <v>78733</v>
      </c>
    </row>
    <row customHeight="1" r="3472" ht="13.5">
      <c s="3" r="A3472">
        <v>3669.0</v>
      </c>
      <c t="s" s="4" r="B3472">
        <v>78734</v>
      </c>
      <c t="s" s="4" r="C3472">
        <v>78735</v>
      </c>
      <c s="3" r="D3472">
        <v>12.0</v>
      </c>
      <c s="3" r="E3472">
        <v>30.0</v>
      </c>
      <c s="3" r="F3472">
        <v>12.0</v>
      </c>
      <c s="3" r="G3472">
        <v>1.0</v>
      </c>
      <c s="3" r="H3472">
        <v>70.0</v>
      </c>
      <c t="s" s="4" r="I3472">
        <v>78736</v>
      </c>
      <c t="s" s="4" r="J3472">
        <v>78737</v>
      </c>
      <c s="5" r="K3472">
        <v>2710.0</v>
      </c>
      <c t="s" s="4" r="L3472">
        <v>78738</v>
      </c>
      <c t="s" s="4" r="M3472">
        <v>78739</v>
      </c>
      <c t="s" s="4" r="N3472">
        <v>78740</v>
      </c>
      <c t="s" s="4" r="O3472">
        <v>78741</v>
      </c>
      <c t="s" s="4" r="P3472">
        <v>78742</v>
      </c>
      <c t="s" s="4" r="Q3472">
        <v>78743</v>
      </c>
      <c t="s" s="4" r="R3472">
        <v>78744</v>
      </c>
      <c t="s" s="4" r="S3472">
        <v>78745</v>
      </c>
      <c t="s" s="4" r="T3472">
        <v>78746</v>
      </c>
      <c t="s" s="4" r="U3472">
        <v>78747</v>
      </c>
      <c t="s" s="4" r="V3472">
        <v>78748</v>
      </c>
      <c t="s" s="4" r="W3472">
        <v>78749</v>
      </c>
      <c t="s" s="4" r="X3472">
        <v>78750</v>
      </c>
      <c t="s" s="4" r="Y3472">
        <v>78751</v>
      </c>
      <c t="s" s="4" r="Z3472">
        <v>78752</v>
      </c>
      <c t="s" s="4" r="AA3472">
        <v>78753</v>
      </c>
      <c t="s" s="4" r="AB3472">
        <v>78754</v>
      </c>
      <c t="s" s="4" r="AC3472">
        <v>78755</v>
      </c>
      <c t="s" s="4" r="AD3472">
        <v>78756</v>
      </c>
    </row>
    <row customHeight="1" r="3473" ht="13.5">
      <c s="3" r="A3473">
        <v>3670.0</v>
      </c>
      <c t="s" s="4" r="B3473">
        <v>78757</v>
      </c>
      <c t="s" s="4" r="C3473">
        <v>78758</v>
      </c>
      <c s="3" r="D3473">
        <v>9.0</v>
      </c>
      <c s="3" r="E3473">
        <v>30.0</v>
      </c>
      <c s="3" r="F3473">
        <v>12.0</v>
      </c>
      <c s="3" r="G3473">
        <v>1.0</v>
      </c>
      <c s="3" r="H3473">
        <v>95.0</v>
      </c>
      <c t="s" s="4" r="I3473">
        <v>78759</v>
      </c>
      <c t="s" s="4" r="J3473">
        <v>78760</v>
      </c>
      <c s="5" r="K3473">
        <v>2140.0</v>
      </c>
      <c t="s" s="4" r="L3473">
        <v>78761</v>
      </c>
      <c t="s" s="4" r="M3473">
        <v>78762</v>
      </c>
      <c t="s" s="4" r="N3473">
        <v>78763</v>
      </c>
      <c t="s" s="4" r="O3473">
        <v>78764</v>
      </c>
      <c t="s" s="4" r="P3473">
        <v>78765</v>
      </c>
      <c t="s" s="4" r="Q3473">
        <v>78766</v>
      </c>
      <c t="s" s="4" r="R3473">
        <v>78767</v>
      </c>
      <c t="s" s="4" r="S3473">
        <v>78768</v>
      </c>
      <c t="s" s="4" r="T3473">
        <v>78769</v>
      </c>
      <c t="s" s="4" r="U3473">
        <v>78770</v>
      </c>
      <c t="s" s="4" r="V3473">
        <v>78771</v>
      </c>
      <c t="s" s="4" r="W3473">
        <v>78772</v>
      </c>
      <c t="s" s="4" r="X3473">
        <v>78773</v>
      </c>
      <c t="s" s="4" r="Y3473">
        <v>78774</v>
      </c>
      <c t="s" s="4" r="Z3473">
        <v>78775</v>
      </c>
      <c t="s" s="4" r="AA3473">
        <v>78776</v>
      </c>
      <c t="s" s="4" r="AB3473">
        <v>78777</v>
      </c>
      <c t="s" s="4" r="AC3473">
        <v>78778</v>
      </c>
      <c t="s" s="4" r="AD3473">
        <v>78779</v>
      </c>
    </row>
    <row customHeight="1" r="3474" ht="13.5">
      <c s="3" r="A3474">
        <v>3671.0</v>
      </c>
      <c t="s" s="4" r="B3474">
        <v>78780</v>
      </c>
      <c t="s" s="4" r="C3474">
        <v>78781</v>
      </c>
      <c s="3" r="D3474">
        <v>11.0</v>
      </c>
      <c s="3" r="E3474">
        <v>35.0</v>
      </c>
      <c s="3" r="F3474">
        <v>12.0</v>
      </c>
      <c s="3" r="G3474">
        <v>1.0</v>
      </c>
      <c s="3" r="H3474">
        <v>85.0</v>
      </c>
      <c t="s" s="4" r="I3474">
        <v>78782</v>
      </c>
      <c t="s" s="4" r="J3474">
        <v>78783</v>
      </c>
      <c s="5" r="K3474">
        <v>2790.0</v>
      </c>
      <c t="s" s="4" r="L3474">
        <v>78784</v>
      </c>
      <c t="s" s="4" r="M3474">
        <v>78785</v>
      </c>
      <c t="s" s="4" r="N3474">
        <v>78786</v>
      </c>
      <c t="s" s="4" r="O3474">
        <v>78787</v>
      </c>
      <c t="s" s="4" r="P3474">
        <v>78788</v>
      </c>
      <c t="s" s="4" r="Q3474">
        <v>78789</v>
      </c>
      <c t="s" s="4" r="R3474">
        <v>78790</v>
      </c>
      <c t="s" s="4" r="S3474">
        <v>78791</v>
      </c>
      <c t="s" s="4" r="T3474">
        <v>78792</v>
      </c>
      <c t="s" s="4" r="U3474">
        <v>78793</v>
      </c>
      <c t="s" s="4" r="V3474">
        <v>78794</v>
      </c>
      <c t="s" s="4" r="W3474">
        <v>78795</v>
      </c>
      <c t="s" s="4" r="X3474">
        <v>78796</v>
      </c>
      <c t="s" s="4" r="Y3474">
        <v>78797</v>
      </c>
      <c t="s" s="4" r="Z3474">
        <v>78798</v>
      </c>
      <c t="s" s="4" r="AA3474">
        <v>78799</v>
      </c>
      <c t="s" s="4" r="AB3474">
        <v>78800</v>
      </c>
      <c t="s" s="4" r="AC3474">
        <v>78801</v>
      </c>
      <c t="s" s="4" r="AD3474">
        <v>78802</v>
      </c>
    </row>
    <row customHeight="1" r="3475" ht="13.5">
      <c s="3" r="A3475">
        <v>3672.0</v>
      </c>
      <c t="s" s="4" r="B3475">
        <v>78803</v>
      </c>
      <c t="s" s="4" r="C3475">
        <v>78804</v>
      </c>
      <c s="3" r="D3475">
        <v>9.0</v>
      </c>
      <c s="3" r="E3475">
        <v>35.0</v>
      </c>
      <c s="3" r="F3475">
        <v>12.0</v>
      </c>
      <c s="3" r="G3475">
        <v>1.0</v>
      </c>
      <c s="3" r="H3475">
        <v>70.0</v>
      </c>
      <c t="s" s="4" r="I3475">
        <v>78805</v>
      </c>
      <c t="s" s="4" r="J3475">
        <v>78806</v>
      </c>
      <c s="5" r="K3475">
        <v>1580.0</v>
      </c>
      <c t="s" s="4" r="L3475">
        <v>78807</v>
      </c>
      <c t="s" s="4" r="M3475">
        <v>78808</v>
      </c>
      <c t="s" s="4" r="N3475">
        <v>78809</v>
      </c>
      <c t="s" s="4" r="O3475">
        <v>78810</v>
      </c>
      <c t="s" s="4" r="P3475">
        <v>78811</v>
      </c>
      <c t="s" s="4" r="Q3475">
        <v>78812</v>
      </c>
      <c t="s" s="4" r="R3475">
        <v>78813</v>
      </c>
      <c t="s" s="4" r="S3475">
        <v>78814</v>
      </c>
      <c t="s" s="4" r="T3475">
        <v>78815</v>
      </c>
      <c t="s" s="4" r="U3475">
        <v>78816</v>
      </c>
      <c t="s" s="4" r="V3475">
        <v>78817</v>
      </c>
      <c t="s" s="4" r="W3475">
        <v>78818</v>
      </c>
      <c t="s" s="4" r="X3475">
        <v>78819</v>
      </c>
      <c t="s" s="4" r="Y3475">
        <v>78820</v>
      </c>
      <c t="s" s="4" r="Z3475">
        <v>78821</v>
      </c>
      <c t="s" s="4" r="AA3475">
        <v>78822</v>
      </c>
      <c t="s" s="4" r="AB3475">
        <v>78823</v>
      </c>
      <c t="s" s="4" r="AC3475">
        <v>78824</v>
      </c>
      <c t="s" s="4" r="AD3475">
        <v>78825</v>
      </c>
    </row>
    <row customHeight="1" r="3476" ht="13.5">
      <c s="3" r="A3476">
        <v>3673.0</v>
      </c>
      <c t="s" s="4" r="B3476">
        <v>78826</v>
      </c>
      <c t="s" s="4" r="C3476">
        <v>78827</v>
      </c>
      <c s="3" r="D3476">
        <v>14.0</v>
      </c>
      <c s="3" r="E3476">
        <v>35.0</v>
      </c>
      <c s="3" r="F3476">
        <v>15.0</v>
      </c>
      <c s="3" r="G3476">
        <v>1.0</v>
      </c>
      <c s="3" r="H3476">
        <v>95.0</v>
      </c>
      <c t="s" s="4" r="I3476">
        <v>78828</v>
      </c>
      <c t="s" s="4" r="J3476">
        <v>78829</v>
      </c>
      <c s="5" r="K3476">
        <v>4950.0</v>
      </c>
      <c t="s" s="4" r="L3476">
        <v>78830</v>
      </c>
      <c t="s" s="4" r="M3476">
        <v>78831</v>
      </c>
      <c t="s" s="4" r="N3476">
        <v>78832</v>
      </c>
      <c t="s" s="4" r="O3476">
        <v>78833</v>
      </c>
      <c t="s" s="4" r="P3476">
        <v>78834</v>
      </c>
      <c t="s" s="4" r="Q3476">
        <v>78835</v>
      </c>
      <c t="s" s="4" r="R3476">
        <v>78836</v>
      </c>
      <c t="s" s="4" r="S3476">
        <v>78837</v>
      </c>
      <c t="s" s="4" r="T3476">
        <v>78838</v>
      </c>
      <c t="s" s="4" r="U3476">
        <v>78839</v>
      </c>
      <c t="s" s="4" r="V3476">
        <v>78840</v>
      </c>
      <c t="s" s="4" r="W3476">
        <v>78841</v>
      </c>
      <c t="s" s="4" r="X3476">
        <v>78842</v>
      </c>
      <c t="s" s="4" r="Y3476">
        <v>78843</v>
      </c>
      <c t="s" s="4" r="Z3476">
        <v>78844</v>
      </c>
      <c t="s" s="4" r="AA3476">
        <v>78845</v>
      </c>
      <c t="s" s="4" r="AB3476">
        <v>78846</v>
      </c>
      <c t="s" s="4" r="AC3476">
        <v>78847</v>
      </c>
      <c t="s" s="4" r="AD3476">
        <v>78848</v>
      </c>
    </row>
    <row customHeight="1" r="3477" ht="13.5">
      <c s="3" r="A3477">
        <v>3674.0</v>
      </c>
      <c t="s" s="4" r="B3477">
        <v>78849</v>
      </c>
      <c t="s" s="4" r="C3477">
        <v>78850</v>
      </c>
      <c s="3" r="D3477">
        <v>9.0</v>
      </c>
      <c s="3" r="E3477">
        <v>30.0</v>
      </c>
      <c s="3" r="F3477">
        <v>12.0</v>
      </c>
      <c s="3" r="G3477">
        <v>1.0</v>
      </c>
      <c s="3" r="H3477">
        <v>85.0</v>
      </c>
      <c t="s" s="4" r="I3477">
        <v>78851</v>
      </c>
      <c t="s" s="4" r="J3477">
        <v>78852</v>
      </c>
      <c s="5" r="K3477">
        <v>1910.0</v>
      </c>
      <c t="s" s="4" r="L3477">
        <v>78853</v>
      </c>
      <c t="s" s="4" r="M3477">
        <v>78854</v>
      </c>
      <c t="s" s="4" r="N3477">
        <v>78855</v>
      </c>
      <c t="s" s="4" r="O3477">
        <v>78856</v>
      </c>
      <c t="s" s="4" r="P3477">
        <v>78857</v>
      </c>
      <c t="s" s="4" r="Q3477">
        <v>78858</v>
      </c>
      <c t="s" s="4" r="R3477">
        <v>78859</v>
      </c>
      <c t="s" s="4" r="S3477">
        <v>78860</v>
      </c>
      <c t="s" s="4" r="T3477">
        <v>78861</v>
      </c>
      <c t="s" s="4" r="U3477">
        <v>78862</v>
      </c>
      <c t="s" s="4" r="V3477">
        <v>78863</v>
      </c>
      <c t="s" s="4" r="W3477">
        <v>78864</v>
      </c>
      <c t="s" s="4" r="X3477">
        <v>78865</v>
      </c>
      <c t="s" s="4" r="Y3477">
        <v>78866</v>
      </c>
      <c t="s" s="4" r="Z3477">
        <v>78867</v>
      </c>
      <c t="s" s="4" r="AA3477">
        <v>78868</v>
      </c>
      <c t="s" s="4" r="AB3477">
        <v>78869</v>
      </c>
      <c t="s" s="4" r="AC3477">
        <v>78870</v>
      </c>
      <c t="s" s="4" r="AD3477">
        <v>78871</v>
      </c>
    </row>
    <row customHeight="1" r="3478" ht="13.5">
      <c s="3" r="A3478">
        <v>3675.0</v>
      </c>
      <c t="s" s="4" r="B3478">
        <v>78872</v>
      </c>
      <c t="s" s="4" r="C3478">
        <v>78873</v>
      </c>
      <c s="3" r="D3478">
        <v>9.0</v>
      </c>
      <c s="3" r="E3478">
        <v>35.0</v>
      </c>
      <c s="3" r="F3478">
        <v>15.0</v>
      </c>
      <c s="3" r="G3478">
        <v>1.0</v>
      </c>
      <c s="3" r="H3478">
        <v>70.0</v>
      </c>
      <c t="s" s="4" r="I3478">
        <v>78874</v>
      </c>
      <c t="s" s="4" r="J3478">
        <v>78875</v>
      </c>
      <c s="5" r="K3478">
        <v>1580.0</v>
      </c>
      <c t="s" s="4" r="L3478">
        <v>78876</v>
      </c>
      <c t="s" s="4" r="M3478">
        <v>78877</v>
      </c>
      <c t="s" s="4" r="N3478">
        <v>78878</v>
      </c>
      <c t="s" s="4" r="O3478">
        <v>78879</v>
      </c>
      <c t="s" s="4" r="P3478">
        <v>78880</v>
      </c>
      <c t="s" s="4" r="Q3478">
        <v>78881</v>
      </c>
      <c t="s" s="4" r="R3478">
        <v>78882</v>
      </c>
      <c t="s" s="4" r="S3478">
        <v>78883</v>
      </c>
      <c t="s" s="4" r="T3478">
        <v>78884</v>
      </c>
      <c t="s" s="4" r="U3478">
        <v>78885</v>
      </c>
      <c t="s" s="4" r="V3478">
        <v>78886</v>
      </c>
      <c t="s" s="4" r="W3478">
        <v>78887</v>
      </c>
      <c t="s" s="4" r="X3478">
        <v>78888</v>
      </c>
      <c t="s" s="4" r="Y3478">
        <v>78889</v>
      </c>
      <c t="s" s="4" r="Z3478">
        <v>78890</v>
      </c>
      <c t="s" s="4" r="AA3478">
        <v>78891</v>
      </c>
      <c t="s" s="4" r="AB3478">
        <v>78892</v>
      </c>
      <c t="s" s="4" r="AC3478">
        <v>78893</v>
      </c>
      <c t="s" s="4" r="AD3478">
        <v>78894</v>
      </c>
    </row>
    <row customHeight="1" r="3479" ht="13.5">
      <c s="3" r="A3479">
        <v>3676.0</v>
      </c>
      <c t="s" s="4" r="B3479">
        <v>78895</v>
      </c>
      <c t="s" s="4" r="C3479">
        <v>78896</v>
      </c>
      <c s="3" r="D3479">
        <v>15.0</v>
      </c>
      <c s="3" r="E3479">
        <v>30.0</v>
      </c>
      <c s="3" r="F3479">
        <v>18.0</v>
      </c>
      <c s="3" r="G3479">
        <v>1.0</v>
      </c>
      <c s="3" r="H3479">
        <v>70.0</v>
      </c>
      <c t="s" s="4" r="I3479">
        <v>78897</v>
      </c>
      <c t="s" s="4" r="J3479">
        <v>78898</v>
      </c>
      <c s="5" r="K3479">
        <v>4170.0</v>
      </c>
      <c t="s" s="4" r="L3479">
        <v>78899</v>
      </c>
      <c t="s" s="4" r="M3479">
        <v>78900</v>
      </c>
      <c t="s" s="4" r="N3479">
        <v>78901</v>
      </c>
      <c t="s" s="4" r="O3479">
        <v>78902</v>
      </c>
      <c t="s" s="4" r="P3479">
        <v>78903</v>
      </c>
      <c t="s" s="4" r="Q3479">
        <v>78904</v>
      </c>
      <c t="s" s="4" r="R3479">
        <v>78905</v>
      </c>
      <c t="s" s="4" r="S3479">
        <v>78906</v>
      </c>
      <c t="s" s="4" r="T3479">
        <v>78907</v>
      </c>
      <c t="s" s="4" r="U3479">
        <v>78908</v>
      </c>
      <c t="s" s="4" r="V3479">
        <v>78909</v>
      </c>
      <c t="s" s="4" r="W3479">
        <v>78910</v>
      </c>
      <c t="s" s="4" r="X3479">
        <v>78911</v>
      </c>
      <c t="s" s="4" r="Y3479">
        <v>78912</v>
      </c>
      <c t="s" s="4" r="Z3479">
        <v>78913</v>
      </c>
      <c t="s" s="4" r="AA3479">
        <v>78914</v>
      </c>
      <c t="s" s="4" r="AB3479">
        <v>78915</v>
      </c>
      <c t="s" s="4" r="AC3479">
        <v>78916</v>
      </c>
      <c t="s" s="4" r="AD3479">
        <v>78917</v>
      </c>
    </row>
    <row customHeight="1" r="3480" ht="13.5">
      <c s="3" r="A3480">
        <v>3677.0</v>
      </c>
      <c t="s" s="4" r="B3480">
        <v>78918</v>
      </c>
      <c t="s" s="4" r="C3480">
        <v>78919</v>
      </c>
      <c s="3" r="D3480">
        <v>13.0</v>
      </c>
      <c s="3" r="E3480">
        <v>35.0</v>
      </c>
      <c s="3" r="F3480">
        <v>15.0</v>
      </c>
      <c s="3" r="G3480">
        <v>1.0</v>
      </c>
      <c s="3" r="H3480">
        <v>95.0</v>
      </c>
      <c t="s" s="4" r="I3480">
        <v>78920</v>
      </c>
      <c t="s" s="4" r="J3480">
        <v>78921</v>
      </c>
      <c s="5" r="K3480">
        <v>4290.0</v>
      </c>
      <c t="s" s="4" r="L3480">
        <v>78922</v>
      </c>
      <c t="s" s="4" r="M3480">
        <v>78923</v>
      </c>
      <c t="s" s="4" r="N3480">
        <v>78924</v>
      </c>
      <c t="s" s="4" r="O3480">
        <v>78925</v>
      </c>
      <c t="s" s="4" r="P3480">
        <v>78926</v>
      </c>
      <c t="s" s="4" r="Q3480">
        <v>78927</v>
      </c>
      <c t="s" s="4" r="R3480">
        <v>78928</v>
      </c>
      <c t="s" s="4" r="S3480">
        <v>78929</v>
      </c>
      <c t="s" s="4" r="T3480">
        <v>78930</v>
      </c>
      <c t="s" s="4" r="U3480">
        <v>78931</v>
      </c>
      <c t="s" s="4" r="V3480">
        <v>78932</v>
      </c>
      <c t="s" s="4" r="W3480">
        <v>78933</v>
      </c>
      <c t="s" s="4" r="X3480">
        <v>78934</v>
      </c>
      <c t="s" s="4" r="Y3480">
        <v>78935</v>
      </c>
      <c t="s" s="4" r="Z3480">
        <v>78936</v>
      </c>
      <c t="s" s="4" r="AA3480">
        <v>78937</v>
      </c>
      <c t="s" s="4" r="AB3480">
        <v>78938</v>
      </c>
      <c t="s" s="4" r="AC3480">
        <v>78939</v>
      </c>
      <c t="s" s="4" r="AD3480">
        <v>78940</v>
      </c>
    </row>
    <row customHeight="1" r="3481" ht="13.5">
      <c s="3" r="A3481">
        <v>3678.0</v>
      </c>
      <c t="s" s="4" r="B3481">
        <v>78941</v>
      </c>
      <c t="s" s="4" r="C3481">
        <v>78942</v>
      </c>
      <c s="3" r="D3481">
        <v>9.0</v>
      </c>
      <c s="3" r="E3481">
        <v>35.0</v>
      </c>
      <c s="3" r="F3481">
        <v>10.0</v>
      </c>
      <c s="3" r="G3481">
        <v>1.0</v>
      </c>
      <c s="3" r="H3481">
        <v>70.0</v>
      </c>
      <c t="s" s="4" r="I3481">
        <v>78943</v>
      </c>
      <c t="s" s="4" r="J3481">
        <v>78944</v>
      </c>
      <c s="5" r="K3481">
        <v>1580.0</v>
      </c>
      <c t="s" s="4" r="L3481">
        <v>78945</v>
      </c>
      <c t="s" s="4" r="M3481">
        <v>78946</v>
      </c>
      <c t="s" s="4" r="N3481">
        <v>78947</v>
      </c>
      <c t="s" s="4" r="O3481">
        <v>78948</v>
      </c>
      <c t="s" s="4" r="P3481">
        <v>78949</v>
      </c>
      <c t="s" s="4" r="Q3481">
        <v>78950</v>
      </c>
      <c t="s" s="4" r="R3481">
        <v>78951</v>
      </c>
      <c t="s" s="4" r="S3481">
        <v>78952</v>
      </c>
      <c t="s" s="4" r="T3481">
        <v>78953</v>
      </c>
      <c t="s" s="4" r="U3481">
        <v>78954</v>
      </c>
      <c t="s" s="4" r="V3481">
        <v>78955</v>
      </c>
      <c t="s" s="4" r="W3481">
        <v>78956</v>
      </c>
      <c t="s" s="4" r="X3481">
        <v>78957</v>
      </c>
      <c t="s" s="4" r="Y3481">
        <v>78958</v>
      </c>
      <c t="s" s="4" r="Z3481">
        <v>78959</v>
      </c>
      <c t="s" s="4" r="AA3481">
        <v>78960</v>
      </c>
      <c t="s" s="4" r="AB3481">
        <v>78961</v>
      </c>
      <c t="s" s="4" r="AC3481">
        <v>78962</v>
      </c>
      <c t="s" s="4" r="AD3481">
        <v>78963</v>
      </c>
    </row>
    <row customHeight="1" r="3482" ht="13.5">
      <c s="3" r="A3482">
        <v>3679.0</v>
      </c>
      <c t="s" s="4" r="B3482">
        <v>78964</v>
      </c>
      <c t="s" s="4" r="C3482">
        <v>78965</v>
      </c>
      <c s="3" r="D3482">
        <v>12.0</v>
      </c>
      <c s="3" r="E3482">
        <v>35.0</v>
      </c>
      <c s="3" r="F3482">
        <v>12.0</v>
      </c>
      <c s="3" r="G3482">
        <v>1.0</v>
      </c>
      <c s="3" r="H3482">
        <v>95.0</v>
      </c>
      <c t="s" s="4" r="I3482">
        <v>78966</v>
      </c>
      <c t="s" s="4" r="J3482">
        <v>78967</v>
      </c>
      <c s="5" r="K3482">
        <v>3680.0</v>
      </c>
      <c t="s" s="4" r="L3482">
        <v>78968</v>
      </c>
      <c t="s" s="4" r="M3482">
        <v>78969</v>
      </c>
      <c t="s" s="4" r="N3482">
        <v>78970</v>
      </c>
      <c t="s" s="4" r="O3482">
        <v>78971</v>
      </c>
      <c t="s" s="4" r="P3482">
        <v>78972</v>
      </c>
      <c t="s" s="4" r="Q3482">
        <v>78973</v>
      </c>
      <c t="s" s="4" r="R3482">
        <v>78974</v>
      </c>
      <c t="s" s="4" r="S3482">
        <v>78975</v>
      </c>
      <c t="s" s="4" r="T3482">
        <v>78976</v>
      </c>
      <c t="s" s="4" r="U3482">
        <v>78977</v>
      </c>
      <c t="s" s="4" r="V3482">
        <v>78978</v>
      </c>
      <c t="s" s="4" r="W3482">
        <v>78979</v>
      </c>
      <c t="s" s="4" r="X3482">
        <v>78980</v>
      </c>
      <c t="s" s="4" r="Y3482">
        <v>78981</v>
      </c>
      <c t="s" s="4" r="Z3482">
        <v>78982</v>
      </c>
      <c t="s" s="4" r="AA3482">
        <v>78983</v>
      </c>
      <c t="s" s="4" r="AB3482">
        <v>78984</v>
      </c>
      <c t="s" s="4" r="AC3482">
        <v>78985</v>
      </c>
      <c t="s" s="4" r="AD3482">
        <v>78986</v>
      </c>
    </row>
    <row customHeight="1" r="3483" ht="13.5">
      <c s="3" r="A3483">
        <v>3680.0</v>
      </c>
      <c t="s" s="4" r="B3483">
        <v>78987</v>
      </c>
      <c t="s" s="4" r="C3483">
        <v>78988</v>
      </c>
      <c s="3" r="D3483">
        <v>10.0</v>
      </c>
      <c s="3" r="E3483">
        <v>30.0</v>
      </c>
      <c s="3" r="F3483">
        <v>10.0</v>
      </c>
      <c s="3" r="G3483">
        <v>1.0</v>
      </c>
      <c s="3" r="H3483">
        <v>95.0</v>
      </c>
      <c t="s" s="4" r="I3483">
        <v>78989</v>
      </c>
      <c t="s" s="4" r="J3483">
        <v>78990</v>
      </c>
      <c s="5" r="K3483">
        <v>2600.0</v>
      </c>
      <c t="s" s="4" r="L3483">
        <v>78991</v>
      </c>
      <c t="s" s="4" r="M3483">
        <v>78992</v>
      </c>
      <c t="s" s="4" r="N3483">
        <v>78993</v>
      </c>
      <c t="s" s="4" r="O3483">
        <v>78994</v>
      </c>
      <c t="s" s="4" r="P3483">
        <v>78995</v>
      </c>
      <c t="s" s="4" r="Q3483">
        <v>78996</v>
      </c>
      <c t="s" s="4" r="R3483">
        <v>78997</v>
      </c>
      <c t="s" s="4" r="S3483">
        <v>78998</v>
      </c>
      <c t="s" s="4" r="T3483">
        <v>78999</v>
      </c>
      <c t="s" s="4" r="U3483">
        <v>79000</v>
      </c>
      <c t="s" s="4" r="V3483">
        <v>79001</v>
      </c>
      <c t="s" s="4" r="W3483">
        <v>79002</v>
      </c>
      <c t="s" s="4" r="X3483">
        <v>79003</v>
      </c>
      <c t="s" s="4" r="Y3483">
        <v>79004</v>
      </c>
      <c t="s" s="4" r="Z3483">
        <v>79005</v>
      </c>
      <c t="s" s="4" r="AA3483">
        <v>79006</v>
      </c>
      <c t="s" s="4" r="AB3483">
        <v>79007</v>
      </c>
      <c t="s" s="4" r="AC3483">
        <v>79008</v>
      </c>
      <c t="s" s="4" r="AD3483">
        <v>79009</v>
      </c>
    </row>
    <row customHeight="1" r="3484" ht="13.5">
      <c s="3" r="A3484">
        <v>3681.0</v>
      </c>
      <c t="s" s="4" r="B3484">
        <v>79010</v>
      </c>
      <c t="s" s="4" r="C3484">
        <v>79011</v>
      </c>
      <c s="3" r="D3484">
        <v>12.0</v>
      </c>
      <c s="3" r="E3484">
        <v>40.0</v>
      </c>
      <c s="3" r="F3484">
        <v>18.0</v>
      </c>
      <c s="3" r="G3484">
        <v>1.0</v>
      </c>
      <c s="3" r="H3484">
        <v>95.0</v>
      </c>
      <c t="s" s="4" r="I3484">
        <v>79012</v>
      </c>
      <c t="s" s="4" r="J3484">
        <v>79013</v>
      </c>
      <c s="5" r="K3484">
        <v>3680.0</v>
      </c>
      <c t="s" s="4" r="L3484">
        <v>79014</v>
      </c>
      <c t="s" s="4" r="M3484">
        <v>79015</v>
      </c>
      <c t="s" s="4" r="N3484">
        <v>79016</v>
      </c>
      <c t="s" s="4" r="O3484">
        <v>79017</v>
      </c>
      <c t="s" s="4" r="P3484">
        <v>79018</v>
      </c>
      <c t="s" s="4" r="Q3484">
        <v>79019</v>
      </c>
      <c t="s" s="4" r="R3484">
        <v>79020</v>
      </c>
      <c t="s" s="4" r="S3484">
        <v>79021</v>
      </c>
      <c t="s" s="4" r="T3484">
        <v>79022</v>
      </c>
      <c t="s" s="4" r="U3484">
        <v>79023</v>
      </c>
      <c t="s" s="4" r="V3484">
        <v>79024</v>
      </c>
      <c t="s" s="4" r="W3484">
        <v>79025</v>
      </c>
      <c t="s" s="4" r="X3484">
        <v>79026</v>
      </c>
      <c t="s" s="4" r="Y3484">
        <v>79027</v>
      </c>
      <c t="s" s="4" r="Z3484">
        <v>79028</v>
      </c>
      <c t="s" s="4" r="AA3484">
        <v>79029</v>
      </c>
      <c t="s" s="4" r="AB3484">
        <v>79030</v>
      </c>
      <c t="s" s="4" r="AC3484">
        <v>79031</v>
      </c>
      <c t="s" s="4" r="AD3484">
        <v>79032</v>
      </c>
    </row>
    <row customHeight="1" r="3485" ht="13.5">
      <c s="3" r="A3485">
        <v>3682.0</v>
      </c>
      <c t="s" s="4" r="B3485">
        <v>79033</v>
      </c>
      <c t="s" s="4" r="C3485">
        <v>79034</v>
      </c>
      <c s="3" r="D3485">
        <v>12.0</v>
      </c>
      <c s="3" r="E3485">
        <v>40.0</v>
      </c>
      <c s="3" r="F3485">
        <v>18.0</v>
      </c>
      <c s="3" r="G3485">
        <v>1.0</v>
      </c>
      <c s="3" r="H3485">
        <v>95.0</v>
      </c>
      <c t="s" s="4" r="I3485">
        <v>79035</v>
      </c>
      <c t="s" s="4" r="J3485">
        <v>79036</v>
      </c>
      <c s="5" r="K3485">
        <v>3680.0</v>
      </c>
      <c t="s" s="4" r="L3485">
        <v>79037</v>
      </c>
      <c t="s" s="4" r="M3485">
        <v>79038</v>
      </c>
      <c t="s" s="4" r="N3485">
        <v>79039</v>
      </c>
      <c t="s" s="4" r="O3485">
        <v>79040</v>
      </c>
      <c t="s" s="4" r="P3485">
        <v>79041</v>
      </c>
      <c t="s" s="4" r="Q3485">
        <v>79042</v>
      </c>
      <c t="s" s="4" r="R3485">
        <v>79043</v>
      </c>
      <c t="s" s="4" r="S3485">
        <v>79044</v>
      </c>
      <c t="s" s="4" r="T3485">
        <v>79045</v>
      </c>
      <c t="s" s="4" r="U3485">
        <v>79046</v>
      </c>
      <c t="s" s="4" r="V3485">
        <v>79047</v>
      </c>
      <c t="s" s="4" r="W3485">
        <v>79048</v>
      </c>
      <c t="s" s="4" r="X3485">
        <v>79049</v>
      </c>
      <c t="s" s="4" r="Y3485">
        <v>79050</v>
      </c>
      <c t="s" s="4" r="Z3485">
        <v>79051</v>
      </c>
      <c t="s" s="4" r="AA3485">
        <v>79052</v>
      </c>
      <c t="s" s="4" r="AB3485">
        <v>79053</v>
      </c>
      <c t="s" s="4" r="AC3485">
        <v>79054</v>
      </c>
      <c t="s" s="4" r="AD3485">
        <v>79055</v>
      </c>
    </row>
    <row customHeight="1" r="3486" ht="13.5">
      <c s="3" r="A3486">
        <v>3683.0</v>
      </c>
      <c t="s" s="4" r="B3486">
        <v>79056</v>
      </c>
      <c t="s" s="4" r="C3486">
        <v>79057</v>
      </c>
      <c s="3" r="D3486">
        <v>15.0</v>
      </c>
      <c s="3" r="E3486">
        <v>40.0</v>
      </c>
      <c s="3" r="F3486">
        <v>18.0</v>
      </c>
      <c s="3" r="G3486">
        <v>2.0</v>
      </c>
      <c s="3" r="H3486">
        <v>85.0</v>
      </c>
      <c t="s" s="4" r="I3486">
        <v>79058</v>
      </c>
      <c t="s" s="4" r="J3486">
        <v>79059</v>
      </c>
      <c s="5" r="K3486">
        <v>5000.0</v>
      </c>
      <c t="s" s="4" r="L3486">
        <v>79060</v>
      </c>
      <c t="s" s="4" r="M3486">
        <v>79061</v>
      </c>
      <c t="s" s="4" r="N3486">
        <v>79062</v>
      </c>
      <c t="s" s="4" r="O3486">
        <v>79063</v>
      </c>
      <c t="s" s="4" r="P3486">
        <v>79064</v>
      </c>
      <c t="s" s="4" r="Q3486">
        <v>79065</v>
      </c>
      <c t="s" s="4" r="R3486">
        <v>79066</v>
      </c>
      <c t="s" s="4" r="S3486">
        <v>79067</v>
      </c>
      <c t="s" s="4" r="T3486">
        <v>79068</v>
      </c>
      <c t="s" s="4" r="U3486">
        <v>79069</v>
      </c>
      <c t="s" s="4" r="V3486">
        <v>79070</v>
      </c>
      <c t="s" s="4" r="W3486">
        <v>79071</v>
      </c>
      <c t="s" s="4" r="X3486">
        <v>79072</v>
      </c>
      <c t="s" s="4" r="Y3486">
        <v>79073</v>
      </c>
      <c t="s" s="4" r="Z3486">
        <v>79074</v>
      </c>
      <c t="s" s="4" r="AA3486">
        <v>79075</v>
      </c>
      <c t="s" s="4" r="AB3486">
        <v>79076</v>
      </c>
      <c t="s" s="4" r="AC3486">
        <v>79077</v>
      </c>
      <c t="s" s="4" r="AD3486">
        <v>79078</v>
      </c>
    </row>
    <row customHeight="1" r="3487" ht="13.5">
      <c s="3" r="A3487">
        <v>3684.0</v>
      </c>
      <c t="s" s="4" r="B3487">
        <v>79079</v>
      </c>
      <c t="s" s="4" r="C3487">
        <v>79080</v>
      </c>
      <c s="3" r="D3487">
        <v>15.0</v>
      </c>
      <c s="3" r="E3487">
        <v>40.0</v>
      </c>
      <c s="3" r="F3487">
        <v>18.0</v>
      </c>
      <c s="3" r="G3487">
        <v>2.0</v>
      </c>
      <c s="3" r="H3487">
        <v>95.0</v>
      </c>
      <c t="s" s="4" r="I3487">
        <v>79081</v>
      </c>
      <c t="s" s="4" r="J3487">
        <v>79082</v>
      </c>
      <c s="5" r="K3487">
        <v>5600.0</v>
      </c>
      <c t="s" s="4" r="L3487">
        <v>79083</v>
      </c>
      <c t="s" s="4" r="M3487">
        <v>79084</v>
      </c>
      <c t="s" s="4" r="N3487">
        <v>79085</v>
      </c>
      <c t="s" s="4" r="O3487">
        <v>79086</v>
      </c>
      <c t="s" s="4" r="P3487">
        <v>79087</v>
      </c>
      <c t="s" s="4" r="Q3487">
        <v>79088</v>
      </c>
      <c t="s" s="4" r="R3487">
        <v>79089</v>
      </c>
      <c t="s" s="4" r="S3487">
        <v>79090</v>
      </c>
      <c t="s" s="4" r="T3487">
        <v>79091</v>
      </c>
      <c t="s" s="4" r="U3487">
        <v>79092</v>
      </c>
      <c t="s" s="4" r="V3487">
        <v>79093</v>
      </c>
      <c t="s" s="4" r="W3487">
        <v>79094</v>
      </c>
      <c t="s" s="4" r="X3487">
        <v>79095</v>
      </c>
      <c t="s" s="4" r="Y3487">
        <v>79096</v>
      </c>
      <c t="s" s="4" r="Z3487">
        <v>79097</v>
      </c>
      <c t="s" s="4" r="AA3487">
        <v>79098</v>
      </c>
      <c t="s" s="4" r="AB3487">
        <v>79099</v>
      </c>
      <c t="s" s="4" r="AC3487">
        <v>79100</v>
      </c>
      <c t="s" s="4" r="AD3487">
        <v>79101</v>
      </c>
    </row>
    <row customHeight="1" r="3488" ht="13.5">
      <c s="3" r="A3488">
        <v>192.0</v>
      </c>
      <c t="s" s="4" r="B3488">
        <v>79102</v>
      </c>
      <c t="s" s="4" r="C3488">
        <v>79103</v>
      </c>
      <c s="3" r="D3488">
        <v>8.0</v>
      </c>
      <c s="3" r="E3488">
        <v>16.0</v>
      </c>
      <c s="3" r="F3488">
        <v>25.0</v>
      </c>
      <c s="3" r="G3488">
        <v>1.0</v>
      </c>
      <c s="3" r="H3488">
        <v>85.0</v>
      </c>
      <c t="s" s="4" r="I3488">
        <v>79104</v>
      </c>
      <c t="s" s="4" r="J3488">
        <v>79105</v>
      </c>
      <c s="5" r="K3488">
        <v>920.0</v>
      </c>
      <c t="s" s="4" r="L3488">
        <v>79106</v>
      </c>
      <c t="s" s="4" r="M3488">
        <v>79107</v>
      </c>
      <c t="s" s="4" r="N3488">
        <v>79108</v>
      </c>
      <c t="s" s="4" r="O3488">
        <v>79109</v>
      </c>
      <c t="s" s="4" r="P3488">
        <v>79110</v>
      </c>
      <c t="s" s="4" r="Q3488">
        <v>79111</v>
      </c>
      <c t="s" s="4" r="R3488">
        <v>79112</v>
      </c>
      <c t="s" s="4" r="S3488">
        <v>79113</v>
      </c>
      <c t="s" s="4" r="T3488">
        <v>79114</v>
      </c>
      <c t="s" s="4" r="U3488">
        <v>79115</v>
      </c>
      <c t="s" s="4" r="V3488">
        <v>79116</v>
      </c>
      <c t="s" s="4" r="W3488">
        <v>79117</v>
      </c>
      <c t="s" s="4" r="X3488">
        <v>79118</v>
      </c>
      <c t="s" s="4" r="Y3488">
        <v>79119</v>
      </c>
      <c t="s" s="4" r="Z3488">
        <v>79120</v>
      </c>
      <c t="s" s="4" r="AA3488">
        <v>79121</v>
      </c>
      <c t="s" s="4" r="AB3488">
        <v>79122</v>
      </c>
      <c t="s" s="4" r="AC3488">
        <v>79123</v>
      </c>
      <c t="s" s="4" r="AD3488">
        <v>79124</v>
      </c>
    </row>
    <row customHeight="1" r="3489" ht="13.5">
      <c s="3" r="A3489">
        <v>193.0</v>
      </c>
      <c t="s" s="4" r="B3489">
        <v>79125</v>
      </c>
      <c t="s" s="4" r="C3489">
        <v>79126</v>
      </c>
      <c s="3" r="D3489">
        <v>8.0</v>
      </c>
      <c s="3" r="E3489">
        <v>16.0</v>
      </c>
      <c s="3" r="F3489">
        <v>22.0</v>
      </c>
      <c s="3" r="G3489">
        <v>1.0</v>
      </c>
      <c s="3" r="H3489">
        <v>85.0</v>
      </c>
      <c t="s" s="4" r="I3489">
        <v>79127</v>
      </c>
      <c t="s" s="4" r="J3489">
        <v>79128</v>
      </c>
      <c s="5" r="K3489">
        <v>920.0</v>
      </c>
      <c t="s" s="4" r="L3489">
        <v>79129</v>
      </c>
      <c t="s" s="4" r="M3489">
        <v>79130</v>
      </c>
      <c t="s" s="4" r="N3489">
        <v>79131</v>
      </c>
      <c t="s" s="4" r="O3489">
        <v>79132</v>
      </c>
      <c t="s" s="4" r="P3489">
        <v>79133</v>
      </c>
      <c t="s" s="4" r="Q3489">
        <v>79134</v>
      </c>
      <c t="s" s="4" r="R3489">
        <v>79135</v>
      </c>
      <c t="s" s="4" r="S3489">
        <v>79136</v>
      </c>
      <c t="s" s="4" r="T3489">
        <v>79137</v>
      </c>
      <c t="s" s="4" r="U3489">
        <v>79138</v>
      </c>
      <c t="s" s="4" r="V3489">
        <v>79139</v>
      </c>
      <c t="s" s="4" r="W3489">
        <v>79140</v>
      </c>
      <c t="s" s="4" r="X3489">
        <v>79141</v>
      </c>
      <c t="s" s="4" r="Y3489">
        <v>79142</v>
      </c>
      <c t="s" s="4" r="Z3489">
        <v>79143</v>
      </c>
      <c t="s" s="4" r="AA3489">
        <v>79144</v>
      </c>
      <c t="s" s="4" r="AB3489">
        <v>79145</v>
      </c>
      <c t="s" s="4" r="AC3489">
        <v>79146</v>
      </c>
      <c t="s" s="4" r="AD3489">
        <v>79147</v>
      </c>
    </row>
    <row customHeight="1" r="3490" ht="13.5">
      <c s="3" r="A3490">
        <v>194.0</v>
      </c>
      <c t="s" s="4" r="B3490">
        <v>79148</v>
      </c>
      <c t="s" s="4" r="C3490">
        <v>79149</v>
      </c>
      <c s="3" r="D3490">
        <v>8.0</v>
      </c>
      <c s="3" r="E3490">
        <v>16.0</v>
      </c>
      <c s="3" r="F3490">
        <v>22.0</v>
      </c>
      <c s="3" r="G3490">
        <v>1.0</v>
      </c>
      <c s="3" r="H3490">
        <v>85.0</v>
      </c>
      <c t="s" s="4" r="I3490">
        <v>79150</v>
      </c>
      <c t="s" s="4" r="J3490">
        <v>79151</v>
      </c>
      <c s="5" r="K3490">
        <v>920.0</v>
      </c>
      <c t="s" s="4" r="L3490">
        <v>79152</v>
      </c>
      <c t="s" s="4" r="M3490">
        <v>79153</v>
      </c>
      <c t="s" s="4" r="N3490">
        <v>79154</v>
      </c>
      <c t="s" s="4" r="O3490">
        <v>79155</v>
      </c>
      <c t="s" s="4" r="P3490">
        <v>79156</v>
      </c>
      <c t="s" s="4" r="Q3490">
        <v>79157</v>
      </c>
      <c t="s" s="4" r="R3490">
        <v>79158</v>
      </c>
      <c t="s" s="4" r="S3490">
        <v>79159</v>
      </c>
      <c t="s" s="4" r="T3490">
        <v>79160</v>
      </c>
      <c t="s" s="4" r="U3490">
        <v>79161</v>
      </c>
      <c t="s" s="4" r="V3490">
        <v>79162</v>
      </c>
      <c t="s" s="4" r="W3490">
        <v>79163</v>
      </c>
      <c t="s" s="4" r="X3490">
        <v>79164</v>
      </c>
      <c t="s" s="4" r="Y3490">
        <v>79165</v>
      </c>
      <c t="s" s="4" r="Z3490">
        <v>79166</v>
      </c>
      <c t="s" s="4" r="AA3490">
        <v>79167</v>
      </c>
      <c t="s" s="4" r="AB3490">
        <v>79168</v>
      </c>
      <c t="s" s="4" r="AC3490">
        <v>79169</v>
      </c>
      <c t="s" s="4" r="AD3490">
        <v>79170</v>
      </c>
    </row>
    <row customHeight="1" r="3491" ht="13.5">
      <c s="3" r="A3491">
        <v>195.0</v>
      </c>
      <c t="s" s="4" r="B3491">
        <v>79171</v>
      </c>
      <c t="s" s="4" r="C3491">
        <v>79172</v>
      </c>
      <c s="3" r="D3491">
        <v>7.0</v>
      </c>
      <c s="3" r="E3491">
        <v>16.0</v>
      </c>
      <c s="3" r="F3491">
        <v>20.0</v>
      </c>
      <c s="3" r="G3491">
        <v>1.0</v>
      </c>
      <c s="3" r="H3491">
        <v>85.0</v>
      </c>
      <c t="s" s="4" r="I3491">
        <v>79173</v>
      </c>
      <c t="s" s="4" r="J3491">
        <v>79174</v>
      </c>
      <c s="5" r="K3491">
        <v>720.0</v>
      </c>
      <c t="s" s="4" r="L3491">
        <v>79175</v>
      </c>
      <c t="s" s="4" r="M3491">
        <v>79176</v>
      </c>
      <c t="s" s="4" r="N3491">
        <v>79177</v>
      </c>
      <c t="s" s="4" r="O3491">
        <v>79178</v>
      </c>
      <c t="s" s="4" r="P3491">
        <v>79179</v>
      </c>
      <c t="s" s="4" r="Q3491">
        <v>79180</v>
      </c>
      <c t="s" s="4" r="R3491">
        <v>79181</v>
      </c>
      <c t="s" s="4" r="S3491">
        <v>79182</v>
      </c>
      <c t="s" s="4" r="T3491">
        <v>79183</v>
      </c>
      <c t="s" s="4" r="U3491">
        <v>79184</v>
      </c>
      <c t="s" s="4" r="V3491">
        <v>79185</v>
      </c>
      <c t="s" s="4" r="W3491">
        <v>79186</v>
      </c>
      <c t="s" s="4" r="X3491">
        <v>79187</v>
      </c>
      <c t="s" s="4" r="Y3491">
        <v>79188</v>
      </c>
      <c t="s" s="4" r="Z3491">
        <v>79189</v>
      </c>
      <c t="s" s="4" r="AA3491">
        <v>79190</v>
      </c>
      <c t="s" s="4" r="AB3491">
        <v>79191</v>
      </c>
      <c t="s" s="4" r="AC3491">
        <v>79192</v>
      </c>
      <c t="s" s="4" r="AD3491">
        <v>79193</v>
      </c>
    </row>
    <row customHeight="1" r="3492" ht="13.5">
      <c s="3" r="A3492">
        <v>221.0</v>
      </c>
      <c t="s" s="4" r="B3492">
        <v>79194</v>
      </c>
      <c t="s" s="4" r="C3492">
        <v>79195</v>
      </c>
      <c s="3" r="D3492">
        <v>13.0</v>
      </c>
      <c s="3" r="E3492">
        <v>30.0</v>
      </c>
      <c s="3" r="F3492">
        <v>27.0</v>
      </c>
      <c s="3" r="G3492">
        <v>1.0</v>
      </c>
      <c s="3" r="H3492">
        <v>85.0</v>
      </c>
      <c t="s" s="4" r="I3492">
        <v>79196</v>
      </c>
      <c t="s" s="4" r="J3492">
        <v>79197</v>
      </c>
      <c s="5" r="K3492">
        <v>2290.0</v>
      </c>
      <c t="s" s="4" r="L3492">
        <v>79198</v>
      </c>
      <c t="s" s="4" r="M3492">
        <v>79199</v>
      </c>
      <c t="s" s="4" r="N3492">
        <v>79200</v>
      </c>
      <c t="s" s="4" r="O3492">
        <v>79201</v>
      </c>
      <c t="s" s="4" r="P3492">
        <v>79202</v>
      </c>
      <c t="s" s="4" r="Q3492">
        <v>79203</v>
      </c>
      <c t="s" s="4" r="R3492">
        <v>79204</v>
      </c>
      <c t="s" s="4" r="S3492">
        <v>79205</v>
      </c>
      <c t="s" s="4" r="T3492">
        <v>79206</v>
      </c>
      <c t="s" s="4" r="U3492">
        <v>79207</v>
      </c>
      <c t="s" s="4" r="V3492">
        <v>79208</v>
      </c>
      <c t="s" s="4" r="W3492">
        <v>79209</v>
      </c>
      <c t="s" s="4" r="X3492">
        <v>79210</v>
      </c>
      <c t="s" s="4" r="Y3492">
        <v>79211</v>
      </c>
      <c t="s" s="4" r="Z3492">
        <v>79212</v>
      </c>
      <c t="s" s="4" r="AA3492">
        <v>79213</v>
      </c>
      <c t="s" s="4" r="AB3492">
        <v>79214</v>
      </c>
      <c t="s" s="4" r="AC3492">
        <v>79215</v>
      </c>
      <c t="s" s="4" r="AD3492">
        <v>79216</v>
      </c>
    </row>
    <row customHeight="1" r="3493" ht="13.5">
      <c s="3" r="A3493">
        <v>222.0</v>
      </c>
      <c t="s" s="4" r="B3493">
        <v>79217</v>
      </c>
      <c t="s" s="4" r="C3493">
        <v>79218</v>
      </c>
      <c s="3" r="D3493">
        <v>13.0</v>
      </c>
      <c s="3" r="E3493">
        <v>29.0</v>
      </c>
      <c s="3" r="F3493">
        <v>27.0</v>
      </c>
      <c s="3" r="G3493">
        <v>1.0</v>
      </c>
      <c s="3" r="H3493">
        <v>85.0</v>
      </c>
      <c t="s" s="4" r="I3493">
        <v>79219</v>
      </c>
      <c t="s" s="4" r="J3493">
        <v>79220</v>
      </c>
      <c s="5" r="K3493">
        <v>2290.0</v>
      </c>
      <c t="s" s="4" r="L3493">
        <v>79221</v>
      </c>
      <c t="s" s="4" r="M3493">
        <v>79222</v>
      </c>
      <c t="s" s="4" r="N3493">
        <v>79223</v>
      </c>
      <c t="s" s="4" r="O3493">
        <v>79224</v>
      </c>
      <c t="s" s="4" r="P3493">
        <v>79225</v>
      </c>
      <c t="s" s="4" r="Q3493">
        <v>79226</v>
      </c>
      <c t="s" s="4" r="R3493">
        <v>79227</v>
      </c>
      <c t="s" s="4" r="S3493">
        <v>79228</v>
      </c>
      <c t="s" s="4" r="T3493">
        <v>79229</v>
      </c>
      <c t="s" s="4" r="U3493">
        <v>79230</v>
      </c>
      <c t="s" s="4" r="V3493">
        <v>79231</v>
      </c>
      <c t="s" s="4" r="W3493">
        <v>79232</v>
      </c>
      <c t="s" s="4" r="X3493">
        <v>79233</v>
      </c>
      <c t="s" s="4" r="Y3493">
        <v>79234</v>
      </c>
      <c t="s" s="4" r="Z3493">
        <v>79235</v>
      </c>
      <c t="s" s="4" r="AA3493">
        <v>79236</v>
      </c>
      <c t="s" s="4" r="AB3493">
        <v>79237</v>
      </c>
      <c t="s" s="4" r="AC3493">
        <v>79238</v>
      </c>
      <c t="s" s="4" r="AD3493">
        <v>79239</v>
      </c>
    </row>
    <row customHeight="1" r="3494" ht="13.5">
      <c s="3" r="A3494">
        <v>223.0</v>
      </c>
      <c t="s" s="4" r="B3494">
        <v>79240</v>
      </c>
      <c t="s" s="4" r="C3494">
        <v>79241</v>
      </c>
      <c s="3" r="D3494">
        <v>12.0</v>
      </c>
      <c s="3" r="E3494">
        <v>30.0</v>
      </c>
      <c s="3" r="F3494">
        <v>27.0</v>
      </c>
      <c s="3" r="G3494">
        <v>1.0</v>
      </c>
      <c s="3" r="H3494">
        <v>85.0</v>
      </c>
      <c t="s" s="4" r="I3494">
        <v>79242</v>
      </c>
      <c t="s" s="4" r="J3494">
        <v>79243</v>
      </c>
      <c s="5" r="K3494">
        <v>1970.0</v>
      </c>
      <c t="s" s="4" r="L3494">
        <v>79244</v>
      </c>
      <c t="s" s="4" r="M3494">
        <v>79245</v>
      </c>
      <c t="s" s="4" r="N3494">
        <v>79246</v>
      </c>
      <c t="s" s="4" r="O3494">
        <v>79247</v>
      </c>
      <c t="s" s="4" r="P3494">
        <v>79248</v>
      </c>
      <c t="s" s="4" r="Q3494">
        <v>79249</v>
      </c>
      <c t="s" s="4" r="R3494">
        <v>79250</v>
      </c>
      <c t="s" s="4" r="S3494">
        <v>79251</v>
      </c>
      <c t="s" s="4" r="T3494">
        <v>79252</v>
      </c>
      <c t="s" s="4" r="U3494">
        <v>79253</v>
      </c>
      <c t="s" s="4" r="V3494">
        <v>79254</v>
      </c>
      <c t="s" s="4" r="W3494">
        <v>79255</v>
      </c>
      <c t="s" s="4" r="X3494">
        <v>79256</v>
      </c>
      <c t="s" s="4" r="Y3494">
        <v>79257</v>
      </c>
      <c t="s" s="4" r="Z3494">
        <v>79258</v>
      </c>
      <c t="s" s="4" r="AA3494">
        <v>79259</v>
      </c>
      <c t="s" s="4" r="AB3494">
        <v>79260</v>
      </c>
      <c t="s" s="4" r="AC3494">
        <v>79261</v>
      </c>
      <c t="s" s="4" r="AD3494">
        <v>79262</v>
      </c>
    </row>
    <row customHeight="1" r="3495" ht="13.5">
      <c s="3" r="A3495">
        <v>232.0</v>
      </c>
      <c t="s" s="4" r="B3495">
        <v>79263</v>
      </c>
      <c t="s" s="4" r="C3495">
        <v>79264</v>
      </c>
      <c s="3" r="D3495">
        <v>9.0</v>
      </c>
      <c s="3" r="E3495">
        <v>28.0</v>
      </c>
      <c s="3" r="F3495">
        <v>27.0</v>
      </c>
      <c s="3" r="G3495">
        <v>1.0</v>
      </c>
      <c s="3" r="H3495">
        <v>85.0</v>
      </c>
      <c t="s" s="4" r="I3495">
        <v>79265</v>
      </c>
      <c t="s" s="4" r="J3495">
        <v>79266</v>
      </c>
      <c s="5" r="K3495">
        <v>2060.0</v>
      </c>
      <c t="s" s="4" r="L3495">
        <v>79267</v>
      </c>
      <c t="s" s="4" r="M3495">
        <v>79268</v>
      </c>
      <c t="s" s="4" r="N3495">
        <v>79269</v>
      </c>
      <c t="s" s="4" r="O3495">
        <v>79270</v>
      </c>
      <c t="s" s="4" r="P3495">
        <v>79271</v>
      </c>
      <c t="s" s="4" r="Q3495">
        <v>79272</v>
      </c>
      <c t="s" s="4" r="R3495">
        <v>79273</v>
      </c>
      <c t="s" s="4" r="S3495">
        <v>79274</v>
      </c>
      <c t="s" s="4" r="T3495">
        <v>79275</v>
      </c>
      <c t="s" s="4" r="U3495">
        <v>79276</v>
      </c>
      <c t="s" s="4" r="V3495">
        <v>79277</v>
      </c>
      <c t="s" s="4" r="W3495">
        <v>79278</v>
      </c>
      <c t="s" s="4" r="X3495">
        <v>79279</v>
      </c>
      <c t="s" s="4" r="Y3495">
        <v>79280</v>
      </c>
      <c t="s" s="4" r="Z3495">
        <v>79281</v>
      </c>
      <c t="s" s="4" r="AA3495">
        <v>79282</v>
      </c>
      <c t="s" s="4" r="AB3495">
        <v>79283</v>
      </c>
      <c t="s" s="4" r="AC3495">
        <v>79284</v>
      </c>
      <c t="s" s="4" r="AD3495">
        <v>79285</v>
      </c>
    </row>
    <row customHeight="1" r="3496" ht="13.5">
      <c s="3" r="A3496">
        <v>252.0</v>
      </c>
      <c t="s" s="4" r="B3496">
        <v>79286</v>
      </c>
      <c t="s" s="4" r="C3496">
        <v>79287</v>
      </c>
      <c s="3" r="D3496">
        <v>9.0</v>
      </c>
      <c s="3" r="E3496">
        <v>32.0</v>
      </c>
      <c s="3" r="F3496">
        <v>22.0</v>
      </c>
      <c s="3" r="G3496">
        <v>1.0</v>
      </c>
      <c s="3" r="H3496">
        <v>85.0</v>
      </c>
      <c t="s" s="4" r="I3496">
        <v>79288</v>
      </c>
      <c t="s" s="4" r="J3496">
        <v>79289</v>
      </c>
      <c s="5" r="K3496">
        <v>1720.0</v>
      </c>
      <c t="s" s="4" r="L3496">
        <v>79290</v>
      </c>
      <c t="s" s="4" r="M3496">
        <v>79291</v>
      </c>
      <c t="s" s="4" r="N3496">
        <v>79292</v>
      </c>
      <c t="s" s="4" r="O3496">
        <v>79293</v>
      </c>
      <c t="s" s="4" r="P3496">
        <v>79294</v>
      </c>
      <c t="s" s="4" r="Q3496">
        <v>79295</v>
      </c>
      <c t="s" s="4" r="R3496">
        <v>79296</v>
      </c>
      <c t="s" s="4" r="S3496">
        <v>79297</v>
      </c>
      <c t="s" s="4" r="T3496">
        <v>79298</v>
      </c>
      <c t="s" s="4" r="U3496">
        <v>79299</v>
      </c>
      <c t="s" s="4" r="V3496">
        <v>79300</v>
      </c>
      <c t="s" s="4" r="W3496">
        <v>79301</v>
      </c>
      <c t="s" s="4" r="X3496">
        <v>79302</v>
      </c>
      <c t="s" s="4" r="Y3496">
        <v>79303</v>
      </c>
      <c t="s" s="4" r="Z3496">
        <v>79304</v>
      </c>
      <c t="s" s="4" r="AA3496">
        <v>79305</v>
      </c>
      <c t="s" s="4" r="AB3496">
        <v>79306</v>
      </c>
      <c t="s" s="4" r="AC3496">
        <v>79307</v>
      </c>
      <c t="s" s="4" r="AD3496">
        <v>79308</v>
      </c>
    </row>
    <row customHeight="1" r="3497" ht="13.5">
      <c s="3" r="A3497">
        <v>253.0</v>
      </c>
      <c t="s" s="4" r="B3497">
        <v>79309</v>
      </c>
      <c t="s" s="4" r="C3497">
        <v>79310</v>
      </c>
      <c s="3" r="D3497">
        <v>13.0</v>
      </c>
      <c s="3" r="E3497">
        <v>39.0</v>
      </c>
      <c s="3" r="F3497">
        <v>30.0</v>
      </c>
      <c s="3" r="G3497">
        <v>1.0</v>
      </c>
      <c s="3" r="H3497">
        <v>85.0</v>
      </c>
      <c t="s" s="4" r="I3497">
        <v>79311</v>
      </c>
      <c t="s" s="4" r="J3497">
        <v>79312</v>
      </c>
      <c s="5" r="K3497">
        <v>3440.0</v>
      </c>
      <c t="s" s="4" r="L3497">
        <v>79313</v>
      </c>
      <c t="s" s="4" r="M3497">
        <v>79314</v>
      </c>
      <c t="s" s="4" r="N3497">
        <v>79315</v>
      </c>
      <c t="s" s="4" r="O3497">
        <v>79316</v>
      </c>
      <c t="s" s="4" r="P3497">
        <v>79317</v>
      </c>
      <c t="s" s="4" r="Q3497">
        <v>79318</v>
      </c>
      <c t="s" s="4" r="R3497">
        <v>79319</v>
      </c>
      <c t="s" s="4" r="S3497">
        <v>79320</v>
      </c>
      <c t="s" s="4" r="T3497">
        <v>79321</v>
      </c>
      <c t="s" s="4" r="U3497">
        <v>79322</v>
      </c>
      <c t="s" s="4" r="V3497">
        <v>79323</v>
      </c>
      <c t="s" s="4" r="W3497">
        <v>79324</v>
      </c>
      <c t="s" s="4" r="X3497">
        <v>79325</v>
      </c>
      <c t="s" s="4" r="Y3497">
        <v>79326</v>
      </c>
      <c t="s" s="4" r="Z3497">
        <v>79327</v>
      </c>
      <c t="s" s="4" r="AA3497">
        <v>79328</v>
      </c>
      <c t="s" s="4" r="AB3497">
        <v>79329</v>
      </c>
      <c t="s" s="4" r="AC3497">
        <v>79330</v>
      </c>
      <c t="s" s="4" r="AD3497">
        <v>79331</v>
      </c>
    </row>
    <row customHeight="1" r="3498" ht="13.5">
      <c s="3" r="A3498">
        <v>254.0</v>
      </c>
      <c t="s" s="4" r="B3498">
        <v>79332</v>
      </c>
      <c t="s" s="4" r="C3498">
        <v>79333</v>
      </c>
      <c s="3" r="D3498">
        <v>10.0</v>
      </c>
      <c s="3" r="E3498">
        <v>35.0</v>
      </c>
      <c s="3" r="F3498">
        <v>25.0</v>
      </c>
      <c s="3" r="G3498">
        <v>1.0</v>
      </c>
      <c s="3" r="H3498">
        <v>85.0</v>
      </c>
      <c t="s" s="4" r="I3498">
        <v>79334</v>
      </c>
      <c t="s" s="4" r="J3498">
        <v>79335</v>
      </c>
      <c s="5" r="K3498">
        <v>2090.0</v>
      </c>
      <c t="s" s="4" r="L3498">
        <v>79336</v>
      </c>
      <c t="s" s="4" r="M3498">
        <v>79337</v>
      </c>
      <c t="s" s="4" r="N3498">
        <v>79338</v>
      </c>
      <c t="s" s="4" r="O3498">
        <v>79339</v>
      </c>
      <c t="s" s="4" r="P3498">
        <v>79340</v>
      </c>
      <c t="s" s="4" r="Q3498">
        <v>79341</v>
      </c>
      <c t="s" s="4" r="R3498">
        <v>79342</v>
      </c>
      <c t="s" s="4" r="S3498">
        <v>79343</v>
      </c>
      <c t="s" s="4" r="T3498">
        <v>79344</v>
      </c>
      <c t="s" s="4" r="U3498">
        <v>79345</v>
      </c>
      <c t="s" s="4" r="V3498">
        <v>79346</v>
      </c>
      <c t="s" s="4" r="W3498">
        <v>79347</v>
      </c>
      <c t="s" s="4" r="X3498">
        <v>79348</v>
      </c>
      <c t="s" s="4" r="Y3498">
        <v>79349</v>
      </c>
      <c t="s" s="4" r="Z3498">
        <v>79350</v>
      </c>
      <c t="s" s="4" r="AA3498">
        <v>79351</v>
      </c>
      <c t="s" s="4" r="AB3498">
        <v>79352</v>
      </c>
      <c t="s" s="4" r="AC3498">
        <v>79353</v>
      </c>
      <c t="s" s="4" r="AD3498">
        <v>79354</v>
      </c>
    </row>
    <row customHeight="1" r="3499" ht="13.5">
      <c s="3" r="A3499">
        <v>255.0</v>
      </c>
      <c t="s" s="4" r="B3499">
        <v>79355</v>
      </c>
      <c t="s" s="4" r="C3499">
        <v>79356</v>
      </c>
      <c s="3" r="D3499">
        <v>9.0</v>
      </c>
      <c s="3" r="E3499">
        <v>29.0</v>
      </c>
      <c s="3" r="F3499">
        <v>25.0</v>
      </c>
      <c s="3" r="G3499">
        <v>1.0</v>
      </c>
      <c s="3" r="H3499">
        <v>85.0</v>
      </c>
      <c t="s" s="4" r="I3499">
        <v>79357</v>
      </c>
      <c t="s" s="4" r="J3499">
        <v>79358</v>
      </c>
      <c s="5" r="K3499">
        <v>1720.0</v>
      </c>
      <c t="s" s="4" r="L3499">
        <v>79359</v>
      </c>
      <c t="s" s="4" r="M3499">
        <v>79360</v>
      </c>
      <c t="s" s="4" r="N3499">
        <v>79361</v>
      </c>
      <c t="s" s="4" r="O3499">
        <v>79362</v>
      </c>
      <c t="s" s="4" r="P3499">
        <v>79363</v>
      </c>
      <c t="s" s="4" r="Q3499">
        <v>79364</v>
      </c>
      <c t="s" s="4" r="R3499">
        <v>79365</v>
      </c>
      <c t="s" s="4" r="S3499">
        <v>79366</v>
      </c>
      <c t="s" s="4" r="T3499">
        <v>79367</v>
      </c>
      <c t="s" s="4" r="U3499">
        <v>79368</v>
      </c>
      <c t="s" s="4" r="V3499">
        <v>79369</v>
      </c>
      <c t="s" s="4" r="W3499">
        <v>79370</v>
      </c>
      <c t="s" s="4" r="X3499">
        <v>79371</v>
      </c>
      <c t="s" s="4" r="Y3499">
        <v>79372</v>
      </c>
      <c t="s" s="4" r="Z3499">
        <v>79373</v>
      </c>
      <c t="s" s="4" r="AA3499">
        <v>79374</v>
      </c>
      <c t="s" s="4" r="AB3499">
        <v>79375</v>
      </c>
      <c t="s" s="4" r="AC3499">
        <v>79376</v>
      </c>
      <c t="s" s="4" r="AD3499">
        <v>79377</v>
      </c>
    </row>
    <row customHeight="1" r="3500" ht="13.5">
      <c s="3" r="A3500">
        <v>256.0</v>
      </c>
      <c t="s" s="4" r="B3500">
        <v>79378</v>
      </c>
      <c t="s" s="4" r="C3500">
        <v>79379</v>
      </c>
      <c s="3" r="D3500">
        <v>9.0</v>
      </c>
      <c s="3" r="E3500">
        <v>29.0</v>
      </c>
      <c s="3" r="F3500">
        <v>23.0</v>
      </c>
      <c s="3" r="G3500">
        <v>1.0</v>
      </c>
      <c s="3" r="H3500">
        <v>85.0</v>
      </c>
      <c t="s" s="4" r="I3500">
        <v>79380</v>
      </c>
      <c t="s" s="4" r="J3500">
        <v>79381</v>
      </c>
      <c s="5" r="K3500">
        <v>1720.0</v>
      </c>
      <c t="s" s="4" r="L3500">
        <v>79382</v>
      </c>
      <c t="s" s="4" r="M3500">
        <v>79383</v>
      </c>
      <c t="s" s="4" r="N3500">
        <v>79384</v>
      </c>
      <c t="s" s="4" r="O3500">
        <v>79385</v>
      </c>
      <c t="s" s="4" r="P3500">
        <v>79386</v>
      </c>
      <c t="s" s="4" r="Q3500">
        <v>79387</v>
      </c>
      <c t="s" s="4" r="R3500">
        <v>79388</v>
      </c>
      <c t="s" s="4" r="S3500">
        <v>79389</v>
      </c>
      <c t="s" s="4" r="T3500">
        <v>79390</v>
      </c>
      <c t="s" s="4" r="U3500">
        <v>79391</v>
      </c>
      <c t="s" s="4" r="V3500">
        <v>79392</v>
      </c>
      <c t="s" s="4" r="W3500">
        <v>79393</v>
      </c>
      <c t="s" s="4" r="X3500">
        <v>79394</v>
      </c>
      <c t="s" s="4" r="Y3500">
        <v>79395</v>
      </c>
      <c t="s" s="4" r="Z3500">
        <v>79396</v>
      </c>
      <c t="s" s="4" r="AA3500">
        <v>79397</v>
      </c>
      <c t="s" s="4" r="AB3500">
        <v>79398</v>
      </c>
      <c t="s" s="4" r="AC3500">
        <v>79399</v>
      </c>
      <c t="s" s="4" r="AD3500">
        <v>79400</v>
      </c>
    </row>
    <row customHeight="1" r="3501" ht="13.5">
      <c s="3" r="A3501">
        <v>257.0</v>
      </c>
      <c t="s" s="4" r="B3501">
        <v>79401</v>
      </c>
      <c t="s" s="4" r="C3501">
        <v>79402</v>
      </c>
      <c s="3" r="D3501">
        <v>13.0</v>
      </c>
      <c s="3" r="E3501">
        <v>40.0</v>
      </c>
      <c s="3" r="F3501">
        <v>23.0</v>
      </c>
      <c s="3" r="G3501">
        <v>1.0</v>
      </c>
      <c s="3" r="H3501">
        <v>85.0</v>
      </c>
      <c t="s" s="4" r="I3501">
        <v>79403</v>
      </c>
      <c t="s" s="4" r="J3501">
        <v>79404</v>
      </c>
      <c s="5" r="K3501">
        <v>3440.0</v>
      </c>
      <c t="s" s="4" r="L3501">
        <v>79405</v>
      </c>
      <c t="s" s="4" r="M3501">
        <v>79406</v>
      </c>
      <c t="s" s="4" r="N3501">
        <v>79407</v>
      </c>
      <c t="s" s="4" r="O3501">
        <v>79408</v>
      </c>
      <c t="s" s="4" r="P3501">
        <v>79409</v>
      </c>
      <c t="s" s="4" r="Q3501">
        <v>79410</v>
      </c>
      <c t="s" s="4" r="R3501">
        <v>79411</v>
      </c>
      <c t="s" s="4" r="S3501">
        <v>79412</v>
      </c>
      <c t="s" s="4" r="T3501">
        <v>79413</v>
      </c>
      <c t="s" s="4" r="U3501">
        <v>79414</v>
      </c>
      <c t="s" s="4" r="V3501">
        <v>79415</v>
      </c>
      <c t="s" s="4" r="W3501">
        <v>79416</v>
      </c>
      <c t="s" s="4" r="X3501">
        <v>79417</v>
      </c>
      <c t="s" s="4" r="Y3501">
        <v>79418</v>
      </c>
      <c t="s" s="4" r="Z3501">
        <v>79419</v>
      </c>
      <c t="s" s="4" r="AA3501">
        <v>79420</v>
      </c>
      <c t="s" s="4" r="AB3501">
        <v>79421</v>
      </c>
      <c t="s" s="4" r="AC3501">
        <v>79422</v>
      </c>
      <c t="s" s="4" r="AD3501">
        <v>79423</v>
      </c>
    </row>
    <row customHeight="1" r="3502" ht="13.5">
      <c s="3" r="A3502">
        <v>258.0</v>
      </c>
      <c t="s" s="4" r="B3502">
        <v>79424</v>
      </c>
      <c t="s" s="4" r="C3502">
        <v>79425</v>
      </c>
      <c s="3" r="D3502">
        <v>13.0</v>
      </c>
      <c s="3" r="E3502">
        <v>40.0</v>
      </c>
      <c s="3" r="F3502">
        <v>23.0</v>
      </c>
      <c s="3" r="G3502">
        <v>1.0</v>
      </c>
      <c s="3" r="H3502">
        <v>85.0</v>
      </c>
      <c t="s" s="4" r="I3502">
        <v>79426</v>
      </c>
      <c t="s" s="4" r="J3502">
        <v>79427</v>
      </c>
      <c s="5" r="K3502">
        <v>3440.0</v>
      </c>
      <c t="s" s="4" r="L3502">
        <v>79428</v>
      </c>
      <c t="s" s="4" r="M3502">
        <v>79429</v>
      </c>
      <c t="s" s="4" r="N3502">
        <v>79430</v>
      </c>
      <c t="s" s="4" r="O3502">
        <v>79431</v>
      </c>
      <c t="s" s="4" r="P3502">
        <v>79432</v>
      </c>
      <c t="s" s="4" r="Q3502">
        <v>79433</v>
      </c>
      <c t="s" s="4" r="R3502">
        <v>79434</v>
      </c>
      <c t="s" s="4" r="S3502">
        <v>79435</v>
      </c>
      <c t="s" s="4" r="T3502">
        <v>79436</v>
      </c>
      <c t="s" s="4" r="U3502">
        <v>79437</v>
      </c>
      <c t="s" s="4" r="V3502">
        <v>79438</v>
      </c>
      <c t="s" s="4" r="W3502">
        <v>79439</v>
      </c>
      <c t="s" s="4" r="X3502">
        <v>79440</v>
      </c>
      <c t="s" s="4" r="Y3502">
        <v>79441</v>
      </c>
      <c t="s" s="4" r="Z3502">
        <v>79442</v>
      </c>
      <c t="s" s="4" r="AA3502">
        <v>79443</v>
      </c>
      <c t="s" s="4" r="AB3502">
        <v>79444</v>
      </c>
      <c t="s" s="4" r="AC3502">
        <v>79445</v>
      </c>
      <c t="s" s="4" r="AD3502">
        <v>79446</v>
      </c>
    </row>
    <row customHeight="1" r="3503" ht="13.5">
      <c s="3" r="A3503">
        <v>259.0</v>
      </c>
      <c t="s" s="4" r="B3503">
        <v>79447</v>
      </c>
      <c t="s" s="4" r="C3503">
        <v>79448</v>
      </c>
      <c s="3" r="D3503">
        <v>13.0</v>
      </c>
      <c s="3" r="E3503">
        <v>39.0</v>
      </c>
      <c s="3" r="F3503">
        <v>22.0</v>
      </c>
      <c s="3" r="G3503">
        <v>1.0</v>
      </c>
      <c s="3" r="H3503">
        <v>85.0</v>
      </c>
      <c t="s" s="4" r="I3503">
        <v>79449</v>
      </c>
      <c t="s" s="4" r="J3503">
        <v>79450</v>
      </c>
      <c s="5" r="K3503">
        <v>3440.0</v>
      </c>
      <c t="s" s="4" r="L3503">
        <v>79451</v>
      </c>
      <c t="s" s="4" r="M3503">
        <v>79452</v>
      </c>
      <c t="s" s="4" r="N3503">
        <v>79453</v>
      </c>
      <c t="s" s="4" r="O3503">
        <v>79454</v>
      </c>
      <c t="s" s="4" r="P3503">
        <v>79455</v>
      </c>
      <c t="s" s="4" r="Q3503">
        <v>79456</v>
      </c>
      <c t="s" s="4" r="R3503">
        <v>79457</v>
      </c>
      <c t="s" s="4" r="S3503">
        <v>79458</v>
      </c>
      <c t="s" s="4" r="T3503">
        <v>79459</v>
      </c>
      <c t="s" s="4" r="U3503">
        <v>79460</v>
      </c>
      <c t="s" s="4" r="V3503">
        <v>79461</v>
      </c>
      <c t="s" s="4" r="W3503">
        <v>79462</v>
      </c>
      <c t="s" s="4" r="X3503">
        <v>79463</v>
      </c>
      <c t="s" s="4" r="Y3503">
        <v>79464</v>
      </c>
      <c t="s" s="4" r="Z3503">
        <v>79465</v>
      </c>
      <c t="s" s="4" r="AA3503">
        <v>79466</v>
      </c>
      <c t="s" s="4" r="AB3503">
        <v>79467</v>
      </c>
      <c t="s" s="4" r="AC3503">
        <v>79468</v>
      </c>
      <c t="s" s="4" r="AD3503">
        <v>79469</v>
      </c>
    </row>
    <row customHeight="1" r="3504" ht="13.5">
      <c s="3" r="A3504">
        <v>260.0</v>
      </c>
      <c t="s" s="4" r="B3504">
        <v>79470</v>
      </c>
      <c t="s" s="4" r="C3504">
        <v>79471</v>
      </c>
      <c s="3" r="D3504">
        <v>11.0</v>
      </c>
      <c s="3" r="E3504">
        <v>37.0</v>
      </c>
      <c s="3" r="F3504">
        <v>22.0</v>
      </c>
      <c s="3" r="G3504">
        <v>1.0</v>
      </c>
      <c s="3" r="H3504">
        <v>85.0</v>
      </c>
      <c t="s" s="4" r="I3504">
        <v>79472</v>
      </c>
      <c t="s" s="4" r="J3504">
        <v>79473</v>
      </c>
      <c s="5" r="K3504">
        <v>2500.0</v>
      </c>
      <c t="s" s="4" r="L3504">
        <v>79474</v>
      </c>
      <c t="s" s="4" r="M3504">
        <v>79475</v>
      </c>
      <c t="s" s="4" r="N3504">
        <v>79476</v>
      </c>
      <c t="s" s="4" r="O3504">
        <v>79477</v>
      </c>
      <c t="s" s="4" r="P3504">
        <v>79478</v>
      </c>
      <c t="s" s="4" r="Q3504">
        <v>79479</v>
      </c>
      <c t="s" s="4" r="R3504">
        <v>79480</v>
      </c>
      <c t="s" s="4" r="S3504">
        <v>79481</v>
      </c>
      <c t="s" s="4" r="T3504">
        <v>79482</v>
      </c>
      <c t="s" s="4" r="U3504">
        <v>79483</v>
      </c>
      <c t="s" s="4" r="V3504">
        <v>79484</v>
      </c>
      <c t="s" s="4" r="W3504">
        <v>79485</v>
      </c>
      <c t="s" s="4" r="X3504">
        <v>79486</v>
      </c>
      <c t="s" s="4" r="Y3504">
        <v>79487</v>
      </c>
      <c t="s" s="4" r="Z3504">
        <v>79488</v>
      </c>
      <c t="s" s="4" r="AA3504">
        <v>79489</v>
      </c>
      <c t="s" s="4" r="AB3504">
        <v>79490</v>
      </c>
      <c t="s" s="4" r="AC3504">
        <v>79491</v>
      </c>
      <c t="s" s="4" r="AD3504">
        <v>79492</v>
      </c>
    </row>
    <row customHeight="1" r="3505" ht="13.5">
      <c s="3" r="A3505">
        <v>261.0</v>
      </c>
      <c t="s" s="4" r="B3505">
        <v>79493</v>
      </c>
      <c t="s" s="4" r="C3505">
        <v>79494</v>
      </c>
      <c s="3" r="D3505">
        <v>8.0</v>
      </c>
      <c s="3" r="E3505">
        <v>39.0</v>
      </c>
      <c s="3" r="F3505">
        <v>21.0</v>
      </c>
      <c s="3" r="G3505">
        <v>1.0</v>
      </c>
      <c s="3" r="H3505">
        <v>85.0</v>
      </c>
      <c t="s" s="4" r="I3505">
        <v>79495</v>
      </c>
      <c t="s" s="4" r="J3505">
        <v>79496</v>
      </c>
      <c s="5" r="K3505">
        <v>1380.0</v>
      </c>
      <c t="s" s="4" r="L3505">
        <v>79497</v>
      </c>
      <c t="s" s="4" r="M3505">
        <v>79498</v>
      </c>
      <c t="s" s="4" r="N3505">
        <v>79499</v>
      </c>
      <c t="s" s="4" r="O3505">
        <v>79500</v>
      </c>
      <c t="s" s="4" r="P3505">
        <v>79501</v>
      </c>
      <c t="s" s="4" r="Q3505">
        <v>79502</v>
      </c>
      <c t="s" s="4" r="R3505">
        <v>79503</v>
      </c>
      <c t="s" s="4" r="S3505">
        <v>79504</v>
      </c>
      <c t="s" s="4" r="T3505">
        <v>79505</v>
      </c>
      <c t="s" s="4" r="U3505">
        <v>79506</v>
      </c>
      <c t="s" s="4" r="V3505">
        <v>79507</v>
      </c>
      <c t="s" s="4" r="W3505">
        <v>79508</v>
      </c>
      <c t="s" s="4" r="X3505">
        <v>79509</v>
      </c>
      <c t="s" s="4" r="Y3505">
        <v>79510</v>
      </c>
      <c t="s" s="4" r="Z3505">
        <v>79511</v>
      </c>
      <c t="s" s="4" r="AA3505">
        <v>79512</v>
      </c>
      <c t="s" s="4" r="AB3505">
        <v>79513</v>
      </c>
      <c t="s" s="4" r="AC3505">
        <v>79514</v>
      </c>
      <c t="s" s="4" r="AD3505">
        <v>79515</v>
      </c>
    </row>
    <row customHeight="1" r="3506" ht="13.5">
      <c s="3" r="A3506">
        <v>262.0</v>
      </c>
      <c t="s" s="4" r="B3506">
        <v>79516</v>
      </c>
      <c t="s" s="4" r="C3506">
        <v>79517</v>
      </c>
      <c s="3" r="D3506">
        <v>12.0</v>
      </c>
      <c s="3" r="E3506">
        <v>40.0</v>
      </c>
      <c s="3" r="F3506">
        <v>23.0</v>
      </c>
      <c s="3" r="G3506">
        <v>1.0</v>
      </c>
      <c s="3" r="H3506">
        <v>85.0</v>
      </c>
      <c t="s" s="4" r="I3506">
        <v>79518</v>
      </c>
      <c t="s" s="4" r="J3506">
        <v>79519</v>
      </c>
      <c s="5" r="K3506">
        <v>1770.0</v>
      </c>
      <c t="s" s="4" r="L3506">
        <v>79520</v>
      </c>
      <c t="s" s="4" r="M3506">
        <v>79521</v>
      </c>
      <c t="s" s="4" r="N3506">
        <v>79522</v>
      </c>
      <c t="s" s="4" r="O3506">
        <v>79523</v>
      </c>
      <c t="s" s="4" r="P3506">
        <v>79524</v>
      </c>
      <c t="s" s="4" r="Q3506">
        <v>79525</v>
      </c>
      <c t="s" s="4" r="R3506">
        <v>79526</v>
      </c>
      <c t="s" s="4" r="S3506">
        <v>79527</v>
      </c>
      <c t="s" s="4" r="T3506">
        <v>79528</v>
      </c>
      <c t="s" s="4" r="U3506">
        <v>79529</v>
      </c>
      <c t="s" s="4" r="V3506">
        <v>79530</v>
      </c>
      <c t="s" s="4" r="W3506">
        <v>79531</v>
      </c>
      <c t="s" s="4" r="X3506">
        <v>79532</v>
      </c>
      <c t="s" s="4" r="Y3506">
        <v>79533</v>
      </c>
      <c t="s" s="4" r="Z3506">
        <v>79534</v>
      </c>
      <c t="s" s="4" r="AA3506">
        <v>79535</v>
      </c>
      <c t="s" s="4" r="AB3506">
        <v>79536</v>
      </c>
      <c t="s" s="4" r="AC3506">
        <v>79537</v>
      </c>
      <c t="s" s="4" r="AD3506">
        <v>79538</v>
      </c>
    </row>
    <row customHeight="1" r="3507" ht="13.5">
      <c s="3" r="A3507">
        <v>659.0</v>
      </c>
      <c t="s" s="4" r="B3507">
        <v>79539</v>
      </c>
      <c t="s" s="4" r="C3507">
        <v>79540</v>
      </c>
      <c s="3" r="D3507">
        <v>20.0</v>
      </c>
      <c s="3" r="E3507">
        <v>40.0</v>
      </c>
      <c s="3" r="F3507">
        <v>47.0</v>
      </c>
      <c s="3" r="G3507">
        <v>1.0</v>
      </c>
      <c s="3" r="H3507">
        <v>85.0</v>
      </c>
      <c t="s" s="4" r="I3507">
        <v>79541</v>
      </c>
      <c t="s" s="4" r="J3507">
        <v>79542</v>
      </c>
      <c s="5" r="K3507">
        <v>9500.0</v>
      </c>
      <c t="s" s="4" r="L3507">
        <v>79543</v>
      </c>
      <c t="s" s="4" r="M3507">
        <v>79544</v>
      </c>
      <c t="s" s="4" r="N3507">
        <v>79545</v>
      </c>
      <c t="s" s="4" r="O3507">
        <v>79546</v>
      </c>
      <c t="s" s="4" r="P3507">
        <v>79547</v>
      </c>
      <c t="s" s="4" r="Q3507">
        <v>79548</v>
      </c>
      <c t="s" s="4" r="R3507">
        <v>79549</v>
      </c>
      <c t="s" s="4" r="S3507">
        <v>79550</v>
      </c>
      <c t="s" s="4" r="T3507">
        <v>79551</v>
      </c>
      <c t="s" s="4" r="U3507">
        <v>79552</v>
      </c>
      <c t="s" s="4" r="V3507">
        <v>79553</v>
      </c>
      <c t="s" s="4" r="W3507">
        <v>79554</v>
      </c>
      <c t="s" s="4" r="X3507">
        <v>79555</v>
      </c>
      <c t="s" s="4" r="Y3507">
        <v>79556</v>
      </c>
      <c t="s" s="4" r="Z3507">
        <v>79557</v>
      </c>
      <c t="s" s="4" r="AA3507">
        <v>79558</v>
      </c>
      <c t="s" s="4" r="AB3507">
        <v>79559</v>
      </c>
      <c t="s" s="4" r="AC3507">
        <v>79560</v>
      </c>
      <c t="s" s="4" r="AD3507">
        <v>79561</v>
      </c>
    </row>
    <row customHeight="1" r="3508" ht="13.5">
      <c s="3" r="A3508">
        <v>660.0</v>
      </c>
      <c t="s" s="4" r="B3508">
        <v>79562</v>
      </c>
      <c t="s" s="4" r="C3508">
        <v>79563</v>
      </c>
      <c s="3" r="D3508">
        <v>16.0</v>
      </c>
      <c s="3" r="E3508">
        <v>38.0</v>
      </c>
      <c s="3" r="F3508">
        <v>38.0</v>
      </c>
      <c s="3" r="G3508">
        <v>1.0</v>
      </c>
      <c s="3" r="H3508">
        <v>85.0</v>
      </c>
      <c t="s" s="4" r="I3508">
        <v>79564</v>
      </c>
      <c t="s" s="4" r="J3508">
        <v>79565</v>
      </c>
      <c s="5" r="K3508">
        <v>6100.0</v>
      </c>
      <c t="s" s="4" r="L3508">
        <v>79566</v>
      </c>
      <c t="s" s="4" r="M3508">
        <v>79567</v>
      </c>
      <c t="s" s="4" r="N3508">
        <v>79568</v>
      </c>
      <c t="s" s="4" r="O3508">
        <v>79569</v>
      </c>
      <c t="s" s="4" r="P3508">
        <v>79570</v>
      </c>
      <c t="s" s="4" r="Q3508">
        <v>79571</v>
      </c>
      <c t="s" s="4" r="R3508">
        <v>79572</v>
      </c>
      <c t="s" s="4" r="S3508">
        <v>79573</v>
      </c>
      <c t="s" s="4" r="T3508">
        <v>79574</v>
      </c>
      <c t="s" s="4" r="U3508">
        <v>79575</v>
      </c>
      <c t="s" s="4" r="V3508">
        <v>79576</v>
      </c>
      <c t="s" s="4" r="W3508">
        <v>79577</v>
      </c>
      <c t="s" s="4" r="X3508">
        <v>79578</v>
      </c>
      <c t="s" s="4" r="Y3508">
        <v>79579</v>
      </c>
      <c t="s" s="4" r="Z3508">
        <v>79580</v>
      </c>
      <c t="s" s="4" r="AA3508">
        <v>79581</v>
      </c>
      <c t="s" s="4" r="AB3508">
        <v>79582</v>
      </c>
      <c t="s" s="4" r="AC3508">
        <v>79583</v>
      </c>
      <c t="s" s="4" r="AD3508">
        <v>79584</v>
      </c>
    </row>
    <row customHeight="1" r="3509" ht="13.5">
      <c s="3" r="A3509">
        <v>661.0</v>
      </c>
      <c t="s" s="4" r="B3509">
        <v>79585</v>
      </c>
      <c t="s" s="4" r="C3509">
        <v>79586</v>
      </c>
      <c s="3" r="D3509">
        <v>17.0</v>
      </c>
      <c s="3" r="E3509">
        <v>40.0</v>
      </c>
      <c s="3" r="F3509">
        <v>37.0</v>
      </c>
      <c s="3" r="G3509">
        <v>1.0</v>
      </c>
      <c s="3" r="H3509">
        <v>85.0</v>
      </c>
      <c t="s" s="4" r="I3509">
        <v>79587</v>
      </c>
      <c t="s" s="4" r="J3509">
        <v>79588</v>
      </c>
      <c s="5" r="K3509">
        <v>6900.0</v>
      </c>
      <c t="s" s="4" r="L3509">
        <v>79589</v>
      </c>
      <c t="s" s="4" r="M3509">
        <v>79590</v>
      </c>
      <c t="s" s="4" r="N3509">
        <v>79591</v>
      </c>
      <c t="s" s="4" r="O3509">
        <v>79592</v>
      </c>
      <c t="s" s="4" r="P3509">
        <v>79593</v>
      </c>
      <c t="s" s="4" r="Q3509">
        <v>79594</v>
      </c>
      <c t="s" s="4" r="R3509">
        <v>79595</v>
      </c>
      <c t="s" s="4" r="S3509">
        <v>79596</v>
      </c>
      <c t="s" s="4" r="T3509">
        <v>79597</v>
      </c>
      <c t="s" s="4" r="U3509">
        <v>79598</v>
      </c>
      <c t="s" s="4" r="V3509">
        <v>79599</v>
      </c>
      <c t="s" s="4" r="W3509">
        <v>79600</v>
      </c>
      <c t="s" s="4" r="X3509">
        <v>79601</v>
      </c>
      <c t="s" s="4" r="Y3509">
        <v>79602</v>
      </c>
      <c t="s" s="4" r="Z3509">
        <v>79603</v>
      </c>
      <c t="s" s="4" r="AA3509">
        <v>79604</v>
      </c>
      <c t="s" s="4" r="AB3509">
        <v>79605</v>
      </c>
      <c t="s" s="4" r="AC3509">
        <v>79606</v>
      </c>
      <c t="s" s="4" r="AD3509">
        <v>79607</v>
      </c>
    </row>
    <row customHeight="1" r="3510" ht="13.5">
      <c s="3" r="A3510">
        <v>662.0</v>
      </c>
      <c t="s" s="4" r="B3510">
        <v>79608</v>
      </c>
      <c t="s" s="4" r="C3510">
        <v>79609</v>
      </c>
      <c s="3" r="D3510">
        <v>18.0</v>
      </c>
      <c s="3" r="E3510">
        <v>40.0</v>
      </c>
      <c s="3" r="F3510">
        <v>37.0</v>
      </c>
      <c s="3" r="G3510">
        <v>1.0</v>
      </c>
      <c s="3" r="H3510">
        <v>85.0</v>
      </c>
      <c t="s" s="4" r="I3510">
        <v>79610</v>
      </c>
      <c t="s" s="4" r="J3510">
        <v>79611</v>
      </c>
      <c s="5" r="K3510">
        <v>7700.0</v>
      </c>
      <c t="s" s="4" r="L3510">
        <v>79612</v>
      </c>
      <c t="s" s="4" r="M3510">
        <v>79613</v>
      </c>
      <c t="s" s="4" r="N3510">
        <v>79614</v>
      </c>
      <c t="s" s="4" r="O3510">
        <v>79615</v>
      </c>
      <c t="s" s="4" r="P3510">
        <v>79616</v>
      </c>
      <c t="s" s="4" r="Q3510">
        <v>79617</v>
      </c>
      <c t="s" s="4" r="R3510">
        <v>79618</v>
      </c>
      <c t="s" s="4" r="S3510">
        <v>79619</v>
      </c>
      <c t="s" s="4" r="T3510">
        <v>79620</v>
      </c>
      <c t="s" s="4" r="U3510">
        <v>79621</v>
      </c>
      <c t="s" s="4" r="V3510">
        <v>79622</v>
      </c>
      <c t="s" s="4" r="W3510">
        <v>79623</v>
      </c>
      <c t="s" s="4" r="X3510">
        <v>79624</v>
      </c>
      <c t="s" s="4" r="Y3510">
        <v>79625</v>
      </c>
      <c t="s" s="4" r="Z3510">
        <v>79626</v>
      </c>
      <c t="s" s="4" r="AA3510">
        <v>79627</v>
      </c>
      <c t="s" s="4" r="AB3510">
        <v>79628</v>
      </c>
      <c t="s" s="4" r="AC3510">
        <v>79629</v>
      </c>
      <c t="s" s="4" r="AD3510">
        <v>79630</v>
      </c>
    </row>
    <row customHeight="1" r="3511" ht="13.5">
      <c s="3" r="A3511">
        <v>663.0</v>
      </c>
      <c t="s" s="4" r="B3511">
        <v>79631</v>
      </c>
      <c t="s" s="4" r="C3511">
        <v>79632</v>
      </c>
      <c s="3" r="D3511">
        <v>24.0</v>
      </c>
      <c s="3" r="E3511">
        <v>45.0</v>
      </c>
      <c s="3" r="F3511">
        <v>46.0</v>
      </c>
      <c s="3" r="G3511">
        <v>1.0</v>
      </c>
      <c s="3" r="H3511">
        <v>85.0</v>
      </c>
      <c t="s" s="4" r="I3511">
        <v>79633</v>
      </c>
      <c t="s" s="4" r="J3511">
        <v>79634</v>
      </c>
      <c s="5" r="K3511">
        <v>13700.0</v>
      </c>
      <c t="s" s="4" r="L3511">
        <v>79635</v>
      </c>
      <c t="s" s="4" r="M3511">
        <v>79636</v>
      </c>
      <c t="s" s="4" r="N3511">
        <v>79637</v>
      </c>
      <c t="s" s="4" r="O3511">
        <v>79638</v>
      </c>
      <c t="s" s="4" r="P3511">
        <v>79639</v>
      </c>
      <c t="s" s="4" r="Q3511">
        <v>79640</v>
      </c>
      <c t="s" s="4" r="R3511">
        <v>79641</v>
      </c>
      <c t="s" s="4" r="S3511">
        <v>79642</v>
      </c>
      <c t="s" s="4" r="T3511">
        <v>79643</v>
      </c>
      <c t="s" s="4" r="U3511">
        <v>79644</v>
      </c>
      <c t="s" s="4" r="V3511">
        <v>79645</v>
      </c>
      <c t="s" s="4" r="W3511">
        <v>79646</v>
      </c>
      <c t="s" s="4" r="X3511">
        <v>79647</v>
      </c>
      <c t="s" s="4" r="Y3511">
        <v>79648</v>
      </c>
      <c t="s" s="4" r="Z3511">
        <v>79649</v>
      </c>
      <c t="s" s="4" r="AA3511">
        <v>79650</v>
      </c>
      <c t="s" s="4" r="AB3511">
        <v>79651</v>
      </c>
      <c t="s" s="4" r="AC3511">
        <v>79652</v>
      </c>
      <c t="s" s="4" r="AD3511">
        <v>79653</v>
      </c>
    </row>
    <row customHeight="1" r="3512" ht="13.5">
      <c s="3" r="A3512">
        <v>664.0</v>
      </c>
      <c t="s" s="4" r="B3512">
        <v>79654</v>
      </c>
      <c t="s" s="4" r="C3512">
        <v>79655</v>
      </c>
      <c s="3" r="D3512">
        <v>19.0</v>
      </c>
      <c s="3" r="E3512">
        <v>37.0</v>
      </c>
      <c s="3" r="F3512">
        <v>37.0</v>
      </c>
      <c s="3" r="G3512">
        <v>1.0</v>
      </c>
      <c s="3" r="H3512">
        <v>85.0</v>
      </c>
      <c t="s" s="4" r="I3512">
        <v>79656</v>
      </c>
      <c t="s" s="4" r="J3512">
        <v>79657</v>
      </c>
      <c s="5" r="K3512">
        <v>8600.0</v>
      </c>
      <c t="s" s="4" r="L3512">
        <v>79658</v>
      </c>
      <c t="s" s="4" r="M3512">
        <v>79659</v>
      </c>
      <c t="s" s="4" r="N3512">
        <v>79660</v>
      </c>
      <c t="s" s="4" r="O3512">
        <v>79661</v>
      </c>
      <c t="s" s="4" r="P3512">
        <v>79662</v>
      </c>
      <c t="s" s="4" r="Q3512">
        <v>79663</v>
      </c>
      <c t="s" s="4" r="R3512">
        <v>79664</v>
      </c>
      <c t="s" s="4" r="S3512">
        <v>79665</v>
      </c>
      <c t="s" s="4" r="T3512">
        <v>79666</v>
      </c>
      <c t="s" s="4" r="U3512">
        <v>79667</v>
      </c>
      <c t="s" s="4" r="V3512">
        <v>79668</v>
      </c>
      <c t="s" s="4" r="W3512">
        <v>79669</v>
      </c>
      <c t="s" s="4" r="X3512">
        <v>79670</v>
      </c>
      <c t="s" s="4" r="Y3512">
        <v>79671</v>
      </c>
      <c t="s" s="4" r="Z3512">
        <v>79672</v>
      </c>
      <c t="s" s="4" r="AA3512">
        <v>79673</v>
      </c>
      <c t="s" s="4" r="AB3512">
        <v>79674</v>
      </c>
      <c t="s" s="4" r="AC3512">
        <v>79675</v>
      </c>
      <c t="s" s="4" r="AD3512">
        <v>79676</v>
      </c>
    </row>
    <row customHeight="1" r="3513" ht="13.5">
      <c s="3" r="A3513">
        <v>665.0</v>
      </c>
      <c t="s" s="4" r="B3513">
        <v>79677</v>
      </c>
      <c t="s" s="4" r="C3513">
        <v>79678</v>
      </c>
      <c s="3" r="D3513">
        <v>13.0</v>
      </c>
      <c s="3" r="E3513">
        <v>37.0</v>
      </c>
      <c s="3" r="F3513">
        <v>32.0</v>
      </c>
      <c s="3" r="G3513">
        <v>1.0</v>
      </c>
      <c s="3" r="H3513">
        <v>85.0</v>
      </c>
      <c t="s" s="4" r="I3513">
        <v>79679</v>
      </c>
      <c t="s" s="4" r="J3513">
        <v>79680</v>
      </c>
      <c s="5" r="K3513">
        <v>4130.0</v>
      </c>
      <c t="s" s="4" r="L3513">
        <v>79681</v>
      </c>
      <c t="s" s="4" r="M3513">
        <v>79682</v>
      </c>
      <c t="s" s="4" r="N3513">
        <v>79683</v>
      </c>
      <c t="s" s="4" r="O3513">
        <v>79684</v>
      </c>
      <c t="s" s="4" r="P3513">
        <v>79685</v>
      </c>
      <c t="s" s="4" r="Q3513">
        <v>79686</v>
      </c>
      <c t="s" s="4" r="R3513">
        <v>79687</v>
      </c>
      <c t="s" s="4" r="S3513">
        <v>79688</v>
      </c>
      <c t="s" s="4" r="T3513">
        <v>79689</v>
      </c>
      <c t="s" s="4" r="U3513">
        <v>79690</v>
      </c>
      <c t="s" s="4" r="V3513">
        <v>79691</v>
      </c>
      <c t="s" s="4" r="W3513">
        <v>79692</v>
      </c>
      <c t="s" s="4" r="X3513">
        <v>79693</v>
      </c>
      <c t="s" s="4" r="Y3513">
        <v>79694</v>
      </c>
      <c t="s" s="4" r="Z3513">
        <v>79695</v>
      </c>
      <c t="s" s="4" r="AA3513">
        <v>79696</v>
      </c>
      <c t="s" s="4" r="AB3513">
        <v>79697</v>
      </c>
      <c t="s" s="4" r="AC3513">
        <v>79698</v>
      </c>
      <c t="s" s="4" r="AD3513">
        <v>79699</v>
      </c>
    </row>
    <row customHeight="1" r="3514" ht="13.5">
      <c s="3" r="A3514">
        <v>666.0</v>
      </c>
      <c t="s" s="4" r="B3514">
        <v>79700</v>
      </c>
      <c t="s" s="4" r="C3514">
        <v>79701</v>
      </c>
      <c s="3" r="D3514">
        <v>21.0</v>
      </c>
      <c s="3" r="E3514">
        <v>40.0</v>
      </c>
      <c s="3" r="F3514">
        <v>38.0</v>
      </c>
      <c s="3" r="G3514">
        <v>1.0</v>
      </c>
      <c s="3" r="H3514">
        <v>85.0</v>
      </c>
      <c t="s" s="4" r="I3514">
        <v>79702</v>
      </c>
      <c t="s" s="4" r="J3514">
        <v>79703</v>
      </c>
      <c s="5" r="K3514">
        <v>10500.0</v>
      </c>
      <c t="s" s="4" r="L3514">
        <v>79704</v>
      </c>
      <c t="s" s="4" r="M3514">
        <v>79705</v>
      </c>
      <c t="s" s="4" r="N3514">
        <v>79706</v>
      </c>
      <c t="s" s="4" r="O3514">
        <v>79707</v>
      </c>
      <c t="s" s="4" r="P3514">
        <v>79708</v>
      </c>
      <c t="s" s="4" r="Q3514">
        <v>79709</v>
      </c>
      <c t="s" s="4" r="R3514">
        <v>79710</v>
      </c>
      <c t="s" s="4" r="S3514">
        <v>79711</v>
      </c>
      <c t="s" s="4" r="T3514">
        <v>79712</v>
      </c>
      <c t="s" s="4" r="U3514">
        <v>79713</v>
      </c>
      <c t="s" s="4" r="V3514">
        <v>79714</v>
      </c>
      <c t="s" s="4" r="W3514">
        <v>79715</v>
      </c>
      <c t="s" s="4" r="X3514">
        <v>79716</v>
      </c>
      <c t="s" s="4" r="Y3514">
        <v>79717</v>
      </c>
      <c t="s" s="4" r="Z3514">
        <v>79718</v>
      </c>
      <c t="s" s="4" r="AA3514">
        <v>79719</v>
      </c>
      <c t="s" s="4" r="AB3514">
        <v>79720</v>
      </c>
      <c t="s" s="4" r="AC3514">
        <v>79721</v>
      </c>
      <c t="s" s="4" r="AD3514">
        <v>79722</v>
      </c>
    </row>
    <row customHeight="1" r="3515" ht="13.5">
      <c s="3" r="A3515">
        <v>667.0</v>
      </c>
      <c t="s" s="4" r="B3515">
        <v>79723</v>
      </c>
      <c t="s" s="4" r="C3515">
        <v>79724</v>
      </c>
      <c s="3" r="D3515">
        <v>14.0</v>
      </c>
      <c s="3" r="E3515">
        <v>39.0</v>
      </c>
      <c s="3" r="F3515">
        <v>37.0</v>
      </c>
      <c s="3" r="G3515">
        <v>1.0</v>
      </c>
      <c s="3" r="H3515">
        <v>85.0</v>
      </c>
      <c t="s" s="4" r="I3515">
        <v>79725</v>
      </c>
      <c t="s" s="4" r="J3515">
        <v>79726</v>
      </c>
      <c s="5" r="K3515">
        <v>4770.0</v>
      </c>
      <c t="s" s="4" r="L3515">
        <v>79727</v>
      </c>
      <c t="s" s="4" r="M3515">
        <v>79728</v>
      </c>
      <c t="s" s="4" r="N3515">
        <v>79729</v>
      </c>
      <c t="s" s="4" r="O3515">
        <v>79730</v>
      </c>
      <c t="s" s="4" r="P3515">
        <v>79731</v>
      </c>
      <c t="s" s="4" r="Q3515">
        <v>79732</v>
      </c>
      <c t="s" s="4" r="R3515">
        <v>79733</v>
      </c>
      <c t="s" s="4" r="S3515">
        <v>79734</v>
      </c>
      <c t="s" s="4" r="T3515">
        <v>79735</v>
      </c>
      <c t="s" s="4" r="U3515">
        <v>79736</v>
      </c>
      <c t="s" s="4" r="V3515">
        <v>79737</v>
      </c>
      <c t="s" s="4" r="W3515">
        <v>79738</v>
      </c>
      <c t="s" s="4" r="X3515">
        <v>79739</v>
      </c>
      <c t="s" s="4" r="Y3515">
        <v>79740</v>
      </c>
      <c t="s" s="4" r="Z3515">
        <v>79741</v>
      </c>
      <c t="s" s="4" r="AA3515">
        <v>79742</v>
      </c>
      <c t="s" s="4" r="AB3515">
        <v>79743</v>
      </c>
      <c t="s" s="4" r="AC3515">
        <v>79744</v>
      </c>
      <c t="s" s="4" r="AD3515">
        <v>79745</v>
      </c>
    </row>
    <row customHeight="1" r="3516" ht="13.5">
      <c s="3" r="A3516">
        <v>668.0</v>
      </c>
      <c t="s" s="4" r="B3516">
        <v>79746</v>
      </c>
      <c t="s" s="4" r="C3516">
        <v>79747</v>
      </c>
      <c s="3" r="D3516">
        <v>14.0</v>
      </c>
      <c s="3" r="E3516">
        <v>37.0</v>
      </c>
      <c s="3" r="F3516">
        <v>37.0</v>
      </c>
      <c s="3" r="G3516">
        <v>1.0</v>
      </c>
      <c s="3" r="H3516">
        <v>85.0</v>
      </c>
      <c t="s" s="4" r="I3516">
        <v>79748</v>
      </c>
      <c t="s" s="4" r="J3516">
        <v>79749</v>
      </c>
      <c s="5" r="K3516">
        <v>4770.0</v>
      </c>
      <c t="s" s="4" r="L3516">
        <v>79750</v>
      </c>
      <c t="s" s="4" r="M3516">
        <v>79751</v>
      </c>
      <c t="s" s="4" r="N3516">
        <v>79752</v>
      </c>
      <c t="s" s="4" r="O3516">
        <v>79753</v>
      </c>
      <c t="s" s="4" r="P3516">
        <v>79754</v>
      </c>
      <c t="s" s="4" r="Q3516">
        <v>79755</v>
      </c>
      <c t="s" s="4" r="R3516">
        <v>79756</v>
      </c>
      <c t="s" s="4" r="S3516">
        <v>79757</v>
      </c>
      <c t="s" s="4" r="T3516">
        <v>79758</v>
      </c>
      <c t="s" s="4" r="U3516">
        <v>79759</v>
      </c>
      <c t="s" s="4" r="V3516">
        <v>79760</v>
      </c>
      <c t="s" s="4" r="W3516">
        <v>79761</v>
      </c>
      <c t="s" s="4" r="X3516">
        <v>79762</v>
      </c>
      <c t="s" s="4" r="Y3516">
        <v>79763</v>
      </c>
      <c t="s" s="4" r="Z3516">
        <v>79764</v>
      </c>
      <c t="s" s="4" r="AA3516">
        <v>79765</v>
      </c>
      <c t="s" s="4" r="AB3516">
        <v>79766</v>
      </c>
      <c t="s" s="4" r="AC3516">
        <v>79767</v>
      </c>
      <c t="s" s="4" r="AD3516">
        <v>79768</v>
      </c>
    </row>
    <row customHeight="1" r="3517" ht="13.5">
      <c s="3" r="A3517">
        <v>669.0</v>
      </c>
      <c t="s" s="4" r="B3517">
        <v>79769</v>
      </c>
      <c t="s" s="4" r="C3517">
        <v>79770</v>
      </c>
      <c s="3" r="D3517">
        <v>16.0</v>
      </c>
      <c s="3" r="E3517">
        <v>39.0</v>
      </c>
      <c s="3" r="F3517">
        <v>35.0</v>
      </c>
      <c s="3" r="G3517">
        <v>1.0</v>
      </c>
      <c s="3" r="H3517">
        <v>85.0</v>
      </c>
      <c t="s" s="4" r="I3517">
        <v>79771</v>
      </c>
      <c t="s" s="4" r="J3517">
        <v>79772</v>
      </c>
      <c s="5" r="K3517">
        <v>6100.0</v>
      </c>
      <c t="s" s="4" r="L3517">
        <v>79773</v>
      </c>
      <c t="s" s="4" r="M3517">
        <v>79774</v>
      </c>
      <c t="s" s="4" r="N3517">
        <v>79775</v>
      </c>
      <c t="s" s="4" r="O3517">
        <v>79776</v>
      </c>
      <c t="s" s="4" r="P3517">
        <v>79777</v>
      </c>
      <c t="s" s="4" r="Q3517">
        <v>79778</v>
      </c>
      <c t="s" s="4" r="R3517">
        <v>79779</v>
      </c>
      <c t="s" s="4" r="S3517">
        <v>79780</v>
      </c>
      <c t="s" s="4" r="T3517">
        <v>79781</v>
      </c>
      <c t="s" s="4" r="U3517">
        <v>79782</v>
      </c>
      <c t="s" s="4" r="V3517">
        <v>79783</v>
      </c>
      <c t="s" s="4" r="W3517">
        <v>79784</v>
      </c>
      <c t="s" s="4" r="X3517">
        <v>79785</v>
      </c>
      <c t="s" s="4" r="Y3517">
        <v>79786</v>
      </c>
      <c t="s" s="4" r="Z3517">
        <v>79787</v>
      </c>
      <c t="s" s="4" r="AA3517">
        <v>79788</v>
      </c>
      <c t="s" s="4" r="AB3517">
        <v>79789</v>
      </c>
      <c t="s" s="4" r="AC3517">
        <v>79790</v>
      </c>
      <c t="s" s="4" r="AD3517">
        <v>79791</v>
      </c>
    </row>
    <row customHeight="1" r="3518" ht="13.5">
      <c s="3" r="A3518">
        <v>670.0</v>
      </c>
      <c t="s" s="4" r="B3518">
        <v>79792</v>
      </c>
      <c t="s" s="4" r="C3518">
        <v>79793</v>
      </c>
      <c s="3" r="D3518">
        <v>23.0</v>
      </c>
      <c s="3" r="E3518">
        <v>49.0</v>
      </c>
      <c s="3" r="F3518">
        <v>53.0</v>
      </c>
      <c s="3" r="G3518">
        <v>1.0</v>
      </c>
      <c s="3" r="H3518">
        <v>85.0</v>
      </c>
      <c t="s" s="4" r="I3518">
        <v>79794</v>
      </c>
      <c t="s" s="4" r="J3518">
        <v>79795</v>
      </c>
      <c s="5" r="K3518">
        <v>12600.0</v>
      </c>
      <c t="s" s="4" r="L3518">
        <v>79796</v>
      </c>
      <c t="s" s="4" r="M3518">
        <v>79797</v>
      </c>
      <c t="s" s="4" r="N3518">
        <v>79798</v>
      </c>
      <c t="s" s="4" r="O3518">
        <v>79799</v>
      </c>
      <c t="s" s="4" r="P3518">
        <v>79800</v>
      </c>
      <c t="s" s="4" r="Q3518">
        <v>79801</v>
      </c>
      <c t="s" s="4" r="R3518">
        <v>79802</v>
      </c>
      <c t="s" s="4" r="S3518">
        <v>79803</v>
      </c>
      <c t="s" s="4" r="T3518">
        <v>79804</v>
      </c>
      <c t="s" s="4" r="U3518">
        <v>79805</v>
      </c>
      <c t="s" s="4" r="V3518">
        <v>79806</v>
      </c>
      <c t="s" s="4" r="W3518">
        <v>79807</v>
      </c>
      <c t="s" s="4" r="X3518">
        <v>79808</v>
      </c>
      <c t="s" s="4" r="Y3518">
        <v>79809</v>
      </c>
      <c t="s" s="4" r="Z3518">
        <v>79810</v>
      </c>
      <c t="s" s="4" r="AA3518">
        <v>79811</v>
      </c>
      <c t="s" s="4" r="AB3518">
        <v>79812</v>
      </c>
      <c t="s" s="4" r="AC3518">
        <v>79813</v>
      </c>
      <c t="s" s="4" r="AD3518">
        <v>79814</v>
      </c>
    </row>
    <row customHeight="1" r="3519" ht="13.5">
      <c s="3" r="A3519">
        <v>671.0</v>
      </c>
      <c t="s" s="4" r="B3519">
        <v>79815</v>
      </c>
      <c t="s" s="4" r="C3519">
        <v>79816</v>
      </c>
      <c s="3" r="D3519">
        <v>22.0</v>
      </c>
      <c s="3" r="E3519">
        <v>49.0</v>
      </c>
      <c s="3" r="F3519">
        <v>52.0</v>
      </c>
      <c s="3" r="G3519">
        <v>1.0</v>
      </c>
      <c s="3" r="H3519">
        <v>85.0</v>
      </c>
      <c t="s" s="4" r="I3519">
        <v>79817</v>
      </c>
      <c t="s" s="4" r="J3519">
        <v>79818</v>
      </c>
      <c s="5" r="K3519">
        <v>11500.0</v>
      </c>
      <c t="s" s="4" r="L3519">
        <v>79819</v>
      </c>
      <c t="s" s="4" r="M3519">
        <v>79820</v>
      </c>
      <c t="s" s="4" r="N3519">
        <v>79821</v>
      </c>
      <c t="s" s="4" r="O3519">
        <v>79822</v>
      </c>
      <c t="s" s="4" r="P3519">
        <v>79823</v>
      </c>
      <c t="s" s="4" r="Q3519">
        <v>79824</v>
      </c>
      <c t="s" s="4" r="R3519">
        <v>79825</v>
      </c>
      <c t="s" s="4" r="S3519">
        <v>79826</v>
      </c>
      <c t="s" s="4" r="T3519">
        <v>79827</v>
      </c>
      <c t="s" s="4" r="U3519">
        <v>79828</v>
      </c>
      <c t="s" s="4" r="V3519">
        <v>79829</v>
      </c>
      <c t="s" s="4" r="W3519">
        <v>79830</v>
      </c>
      <c t="s" s="4" r="X3519">
        <v>79831</v>
      </c>
      <c t="s" s="4" r="Y3519">
        <v>79832</v>
      </c>
      <c t="s" s="4" r="Z3519">
        <v>79833</v>
      </c>
      <c t="s" s="4" r="AA3519">
        <v>79834</v>
      </c>
      <c t="s" s="4" r="AB3519">
        <v>79835</v>
      </c>
      <c t="s" s="4" r="AC3519">
        <v>79836</v>
      </c>
      <c t="s" s="4" r="AD3519">
        <v>79837</v>
      </c>
    </row>
    <row customHeight="1" r="3520" ht="13.5">
      <c s="3" r="A3520">
        <v>672.0</v>
      </c>
      <c t="s" s="4" r="B3520">
        <v>79838</v>
      </c>
      <c t="s" s="4" r="C3520">
        <v>79839</v>
      </c>
      <c s="3" r="D3520">
        <v>20.0</v>
      </c>
      <c s="3" r="E3520">
        <v>48.0</v>
      </c>
      <c s="3" r="F3520">
        <v>48.0</v>
      </c>
      <c s="3" r="G3520">
        <v>1.0</v>
      </c>
      <c s="3" r="H3520">
        <v>85.0</v>
      </c>
      <c t="s" s="4" r="I3520">
        <v>79840</v>
      </c>
      <c t="s" s="4" r="J3520">
        <v>79841</v>
      </c>
      <c s="5" r="K3520">
        <v>9500.0</v>
      </c>
      <c t="s" s="4" r="L3520">
        <v>79842</v>
      </c>
      <c t="s" s="4" r="M3520">
        <v>79843</v>
      </c>
      <c t="s" s="4" r="N3520">
        <v>79844</v>
      </c>
      <c t="s" s="4" r="O3520">
        <v>79845</v>
      </c>
      <c t="s" s="4" r="P3520">
        <v>79846</v>
      </c>
      <c t="s" s="4" r="Q3520">
        <v>79847</v>
      </c>
      <c t="s" s="4" r="R3520">
        <v>79848</v>
      </c>
      <c t="s" s="4" r="S3520">
        <v>79849</v>
      </c>
      <c t="s" s="4" r="T3520">
        <v>79850</v>
      </c>
      <c t="s" s="4" r="U3520">
        <v>79851</v>
      </c>
      <c t="s" s="4" r="V3520">
        <v>79852</v>
      </c>
      <c t="s" s="4" r="W3520">
        <v>79853</v>
      </c>
      <c t="s" s="4" r="X3520">
        <v>79854</v>
      </c>
      <c t="s" s="4" r="Y3520">
        <v>79855</v>
      </c>
      <c t="s" s="4" r="Z3520">
        <v>79856</v>
      </c>
      <c t="s" s="4" r="AA3520">
        <v>79857</v>
      </c>
      <c t="s" s="4" r="AB3520">
        <v>79858</v>
      </c>
      <c t="s" s="4" r="AC3520">
        <v>79859</v>
      </c>
      <c t="s" s="4" r="AD3520">
        <v>79860</v>
      </c>
    </row>
    <row customHeight="1" r="3521" ht="13.5">
      <c s="3" r="A3521">
        <v>673.0</v>
      </c>
      <c t="s" s="4" r="B3521">
        <v>79861</v>
      </c>
      <c t="s" s="4" r="C3521">
        <v>79862</v>
      </c>
      <c s="3" r="D3521">
        <v>18.0</v>
      </c>
      <c s="3" r="E3521">
        <v>45.0</v>
      </c>
      <c s="3" r="F3521">
        <v>42.0</v>
      </c>
      <c s="3" r="G3521">
        <v>1.0</v>
      </c>
      <c s="3" r="H3521">
        <v>85.0</v>
      </c>
      <c t="s" s="4" r="I3521">
        <v>79863</v>
      </c>
      <c t="s" s="4" r="J3521">
        <v>79864</v>
      </c>
      <c s="5" r="K3521">
        <v>7700.0</v>
      </c>
      <c t="s" s="4" r="L3521">
        <v>79865</v>
      </c>
      <c t="s" s="4" r="M3521">
        <v>79866</v>
      </c>
      <c t="s" s="4" r="N3521">
        <v>79867</v>
      </c>
      <c t="s" s="4" r="O3521">
        <v>79868</v>
      </c>
      <c t="s" s="4" r="P3521">
        <v>79869</v>
      </c>
      <c t="s" s="4" r="Q3521">
        <v>79870</v>
      </c>
      <c t="s" s="4" r="R3521">
        <v>79871</v>
      </c>
      <c t="s" s="4" r="S3521">
        <v>79872</v>
      </c>
      <c t="s" s="4" r="T3521">
        <v>79873</v>
      </c>
      <c t="s" s="4" r="U3521">
        <v>79874</v>
      </c>
      <c t="s" s="4" r="V3521">
        <v>79875</v>
      </c>
      <c t="s" s="4" r="W3521">
        <v>79876</v>
      </c>
      <c t="s" s="4" r="X3521">
        <v>79877</v>
      </c>
      <c t="s" s="4" r="Y3521">
        <v>79878</v>
      </c>
      <c t="s" s="4" r="Z3521">
        <v>79879</v>
      </c>
      <c t="s" s="4" r="AA3521">
        <v>79880</v>
      </c>
      <c t="s" s="4" r="AB3521">
        <v>79881</v>
      </c>
      <c t="s" s="4" r="AC3521">
        <v>79882</v>
      </c>
      <c t="s" s="4" r="AD3521">
        <v>79883</v>
      </c>
    </row>
    <row customHeight="1" r="3522" ht="13.5">
      <c s="3" r="A3522">
        <v>687.0</v>
      </c>
      <c t="s" s="4" r="B3522">
        <v>79884</v>
      </c>
      <c t="s" s="4" r="C3522">
        <v>79885</v>
      </c>
      <c s="3" r="D3522">
        <v>21.0</v>
      </c>
      <c s="3" r="E3522">
        <v>49.0</v>
      </c>
      <c s="3" r="F3522">
        <v>40.0</v>
      </c>
      <c s="3" r="G3522">
        <v>1.0</v>
      </c>
      <c s="3" r="H3522">
        <v>85.0</v>
      </c>
      <c t="s" s="4" r="I3522">
        <v>79886</v>
      </c>
      <c t="s" s="4" r="J3522">
        <v>79887</v>
      </c>
      <c s="5" r="K3522">
        <v>10500.0</v>
      </c>
      <c t="s" s="4" r="L3522">
        <v>79888</v>
      </c>
      <c t="s" s="4" r="M3522">
        <v>79889</v>
      </c>
      <c t="s" s="4" r="N3522">
        <v>79890</v>
      </c>
      <c t="s" s="4" r="O3522">
        <v>79891</v>
      </c>
      <c t="s" s="4" r="P3522">
        <v>79892</v>
      </c>
      <c t="s" s="4" r="Q3522">
        <v>79893</v>
      </c>
      <c t="s" s="4" r="R3522">
        <v>79894</v>
      </c>
      <c t="s" s="4" r="S3522">
        <v>79895</v>
      </c>
      <c t="s" s="4" r="T3522">
        <v>79896</v>
      </c>
      <c t="s" s="4" r="U3522">
        <v>79897</v>
      </c>
      <c t="s" s="4" r="V3522">
        <v>79898</v>
      </c>
      <c t="s" s="4" r="W3522">
        <v>79899</v>
      </c>
      <c t="s" s="4" r="X3522">
        <v>79900</v>
      </c>
      <c t="s" s="4" r="Y3522">
        <v>79901</v>
      </c>
      <c t="s" s="4" r="Z3522">
        <v>79902</v>
      </c>
      <c t="s" s="4" r="AA3522">
        <v>79903</v>
      </c>
      <c t="s" s="4" r="AB3522">
        <v>79904</v>
      </c>
      <c t="s" s="4" r="AC3522">
        <v>79905</v>
      </c>
      <c t="s" s="4" r="AD3522">
        <v>79906</v>
      </c>
    </row>
    <row customHeight="1" r="3523" ht="13.5">
      <c s="3" r="A3523">
        <v>688.0</v>
      </c>
      <c t="s" s="4" r="B3523">
        <v>79907</v>
      </c>
      <c t="s" s="4" r="C3523">
        <v>79908</v>
      </c>
      <c s="3" r="D3523">
        <v>23.0</v>
      </c>
      <c s="3" r="E3523">
        <v>55.0</v>
      </c>
      <c s="3" r="F3523">
        <v>42.0</v>
      </c>
      <c s="3" r="G3523">
        <v>1.0</v>
      </c>
      <c s="3" r="H3523">
        <v>85.0</v>
      </c>
      <c t="s" s="4" r="I3523">
        <v>79909</v>
      </c>
      <c t="s" s="4" r="J3523">
        <v>79910</v>
      </c>
      <c s="5" r="K3523">
        <v>12600.0</v>
      </c>
      <c t="s" s="4" r="L3523">
        <v>79911</v>
      </c>
      <c t="s" s="4" r="M3523">
        <v>79912</v>
      </c>
      <c t="s" s="4" r="N3523">
        <v>79913</v>
      </c>
      <c t="s" s="4" r="O3523">
        <v>79914</v>
      </c>
      <c t="s" s="4" r="P3523">
        <v>79915</v>
      </c>
      <c t="s" s="4" r="Q3523">
        <v>79916</v>
      </c>
      <c t="s" s="4" r="R3523">
        <v>79917</v>
      </c>
      <c t="s" s="4" r="S3523">
        <v>79918</v>
      </c>
      <c t="s" s="4" r="T3523">
        <v>79919</v>
      </c>
      <c t="s" s="4" r="U3523">
        <v>79920</v>
      </c>
      <c t="s" s="4" r="V3523">
        <v>79921</v>
      </c>
      <c t="s" s="4" r="W3523">
        <v>79922</v>
      </c>
      <c t="s" s="4" r="X3523">
        <v>79923</v>
      </c>
      <c t="s" s="4" r="Y3523">
        <v>79924</v>
      </c>
      <c t="s" s="4" r="Z3523">
        <v>79925</v>
      </c>
      <c t="s" s="4" r="AA3523">
        <v>79926</v>
      </c>
      <c t="s" s="4" r="AB3523">
        <v>79927</v>
      </c>
      <c t="s" s="4" r="AC3523">
        <v>79928</v>
      </c>
      <c t="s" s="4" r="AD3523">
        <v>79929</v>
      </c>
    </row>
    <row customHeight="1" r="3524" ht="13.5">
      <c s="3" r="A3524">
        <v>689.0</v>
      </c>
      <c t="s" s="4" r="B3524">
        <v>79930</v>
      </c>
      <c t="s" s="4" r="C3524">
        <v>79931</v>
      </c>
      <c s="3" r="D3524">
        <v>17.0</v>
      </c>
      <c s="3" r="E3524">
        <v>48.0</v>
      </c>
      <c s="3" r="F3524">
        <v>38.0</v>
      </c>
      <c s="3" r="G3524">
        <v>1.0</v>
      </c>
      <c s="3" r="H3524">
        <v>85.0</v>
      </c>
      <c t="s" s="4" r="I3524">
        <v>79932</v>
      </c>
      <c t="s" s="4" r="J3524">
        <v>79933</v>
      </c>
      <c s="5" r="K3524">
        <v>6900.0</v>
      </c>
      <c t="s" s="4" r="L3524">
        <v>79934</v>
      </c>
      <c t="s" s="4" r="M3524">
        <v>79935</v>
      </c>
      <c t="s" s="4" r="N3524">
        <v>79936</v>
      </c>
      <c t="s" s="4" r="O3524">
        <v>79937</v>
      </c>
      <c t="s" s="4" r="P3524">
        <v>79938</v>
      </c>
      <c t="s" s="4" r="Q3524">
        <v>79939</v>
      </c>
      <c t="s" s="4" r="R3524">
        <v>79940</v>
      </c>
      <c t="s" s="4" r="S3524">
        <v>79941</v>
      </c>
      <c t="s" s="4" r="T3524">
        <v>79942</v>
      </c>
      <c t="s" s="4" r="U3524">
        <v>79943</v>
      </c>
      <c t="s" s="4" r="V3524">
        <v>79944</v>
      </c>
      <c t="s" s="4" r="W3524">
        <v>79945</v>
      </c>
      <c t="s" s="4" r="X3524">
        <v>79946</v>
      </c>
      <c t="s" s="4" r="Y3524">
        <v>79947</v>
      </c>
      <c t="s" s="4" r="Z3524">
        <v>79948</v>
      </c>
      <c t="s" s="4" r="AA3524">
        <v>79949</v>
      </c>
      <c t="s" s="4" r="AB3524">
        <v>79950</v>
      </c>
      <c t="s" s="4" r="AC3524">
        <v>79951</v>
      </c>
      <c t="s" s="4" r="AD3524">
        <v>79952</v>
      </c>
    </row>
    <row customHeight="1" r="3525" ht="13.5">
      <c s="3" r="A3525">
        <v>690.0</v>
      </c>
      <c t="s" s="4" r="B3525">
        <v>79953</v>
      </c>
      <c t="s" s="4" r="C3525">
        <v>79954</v>
      </c>
      <c s="3" r="D3525">
        <v>16.0</v>
      </c>
      <c s="3" r="E3525">
        <v>51.0</v>
      </c>
      <c s="3" r="F3525">
        <v>42.0</v>
      </c>
      <c s="3" r="G3525">
        <v>1.0</v>
      </c>
      <c s="3" r="H3525">
        <v>85.0</v>
      </c>
      <c t="s" s="4" r="I3525">
        <v>79955</v>
      </c>
      <c t="s" s="4" r="J3525">
        <v>79956</v>
      </c>
      <c s="5" r="K3525">
        <v>6100.0</v>
      </c>
      <c t="s" s="4" r="L3525">
        <v>79957</v>
      </c>
      <c t="s" s="4" r="M3525">
        <v>79958</v>
      </c>
      <c t="s" s="4" r="N3525">
        <v>79959</v>
      </c>
      <c t="s" s="4" r="O3525">
        <v>79960</v>
      </c>
      <c t="s" s="4" r="P3525">
        <v>79961</v>
      </c>
      <c t="s" s="4" r="Q3525">
        <v>79962</v>
      </c>
      <c t="s" s="4" r="R3525">
        <v>79963</v>
      </c>
      <c t="s" s="4" r="S3525">
        <v>79964</v>
      </c>
      <c t="s" s="4" r="T3525">
        <v>79965</v>
      </c>
      <c t="s" s="4" r="U3525">
        <v>79966</v>
      </c>
      <c t="s" s="4" r="V3525">
        <v>79967</v>
      </c>
      <c t="s" s="4" r="W3525">
        <v>79968</v>
      </c>
      <c t="s" s="4" r="X3525">
        <v>79969</v>
      </c>
      <c t="s" s="4" r="Y3525">
        <v>79970</v>
      </c>
      <c t="s" s="4" r="Z3525">
        <v>79971</v>
      </c>
      <c t="s" s="4" r="AA3525">
        <v>79972</v>
      </c>
      <c t="s" s="4" r="AB3525">
        <v>79973</v>
      </c>
      <c t="s" s="4" r="AC3525">
        <v>79974</v>
      </c>
      <c t="s" s="4" r="AD3525">
        <v>79975</v>
      </c>
    </row>
    <row customHeight="1" r="3526" ht="13.5">
      <c s="3" r="A3526">
        <v>691.0</v>
      </c>
      <c t="s" s="4" r="B3526">
        <v>79976</v>
      </c>
      <c t="s" s="4" r="C3526">
        <v>79977</v>
      </c>
      <c s="3" r="D3526">
        <v>19.0</v>
      </c>
      <c s="3" r="E3526">
        <v>56.0</v>
      </c>
      <c s="3" r="F3526">
        <v>38.0</v>
      </c>
      <c s="3" r="G3526">
        <v>1.0</v>
      </c>
      <c s="3" r="H3526">
        <v>85.0</v>
      </c>
      <c t="s" s="4" r="I3526">
        <v>79978</v>
      </c>
      <c t="s" s="4" r="J3526">
        <v>79979</v>
      </c>
      <c s="5" r="K3526">
        <v>8600.0</v>
      </c>
      <c t="s" s="4" r="L3526">
        <v>79980</v>
      </c>
      <c t="s" s="4" r="M3526">
        <v>79981</v>
      </c>
      <c t="s" s="4" r="N3526">
        <v>79982</v>
      </c>
      <c t="s" s="4" r="O3526">
        <v>79983</v>
      </c>
      <c t="s" s="4" r="P3526">
        <v>79984</v>
      </c>
      <c t="s" s="4" r="Q3526">
        <v>79985</v>
      </c>
      <c t="s" s="4" r="R3526">
        <v>79986</v>
      </c>
      <c t="s" s="4" r="S3526">
        <v>79987</v>
      </c>
      <c t="s" s="4" r="T3526">
        <v>79988</v>
      </c>
      <c t="s" s="4" r="U3526">
        <v>79989</v>
      </c>
      <c t="s" s="4" r="V3526">
        <v>79990</v>
      </c>
      <c t="s" s="4" r="W3526">
        <v>79991</v>
      </c>
      <c t="s" s="4" r="X3526">
        <v>79992</v>
      </c>
      <c t="s" s="4" r="Y3526">
        <v>79993</v>
      </c>
      <c t="s" s="4" r="Z3526">
        <v>79994</v>
      </c>
      <c t="s" s="4" r="AA3526">
        <v>79995</v>
      </c>
      <c t="s" s="4" r="AB3526">
        <v>79996</v>
      </c>
      <c t="s" s="4" r="AC3526">
        <v>79997</v>
      </c>
      <c t="s" s="4" r="AD3526">
        <v>79998</v>
      </c>
    </row>
    <row customHeight="1" r="3527" ht="13.5">
      <c s="3" r="A3527">
        <v>692.0</v>
      </c>
      <c t="s" s="4" r="B3527">
        <v>79999</v>
      </c>
      <c t="s" s="4" r="C3527">
        <v>80000</v>
      </c>
      <c s="3" r="D3527">
        <v>18.0</v>
      </c>
      <c s="3" r="E3527">
        <v>51.0</v>
      </c>
      <c s="3" r="F3527">
        <v>46.0</v>
      </c>
      <c s="3" r="G3527">
        <v>1.0</v>
      </c>
      <c s="3" r="H3527">
        <v>85.0</v>
      </c>
      <c t="s" s="4" r="I3527">
        <v>80001</v>
      </c>
      <c t="s" s="4" r="J3527">
        <v>80002</v>
      </c>
      <c s="5" r="K3527">
        <v>7700.0</v>
      </c>
      <c t="s" s="4" r="L3527">
        <v>80003</v>
      </c>
      <c t="s" s="4" r="M3527">
        <v>80004</v>
      </c>
      <c t="s" s="4" r="N3527">
        <v>80005</v>
      </c>
      <c t="s" s="4" r="O3527">
        <v>80006</v>
      </c>
      <c t="s" s="4" r="P3527">
        <v>80007</v>
      </c>
      <c t="s" s="4" r="Q3527">
        <v>80008</v>
      </c>
      <c t="s" s="4" r="R3527">
        <v>80009</v>
      </c>
      <c t="s" s="4" r="S3527">
        <v>80010</v>
      </c>
      <c t="s" s="4" r="T3527">
        <v>80011</v>
      </c>
      <c t="s" s="4" r="U3527">
        <v>80012</v>
      </c>
      <c t="s" s="4" r="V3527">
        <v>80013</v>
      </c>
      <c t="s" s="4" r="W3527">
        <v>80014</v>
      </c>
      <c t="s" s="4" r="X3527">
        <v>80015</v>
      </c>
      <c t="s" s="4" r="Y3527">
        <v>80016</v>
      </c>
      <c t="s" s="4" r="Z3527">
        <v>80017</v>
      </c>
      <c t="s" s="4" r="AA3527">
        <v>80018</v>
      </c>
      <c t="s" s="4" r="AB3527">
        <v>80019</v>
      </c>
      <c t="s" s="4" r="AC3527">
        <v>80020</v>
      </c>
      <c t="s" s="4" r="AD3527">
        <v>80021</v>
      </c>
    </row>
    <row customHeight="1" r="3528" ht="13.5">
      <c s="3" r="A3528">
        <v>731.0</v>
      </c>
      <c t="s" s="4" r="B3528">
        <v>80022</v>
      </c>
      <c t="s" s="4" r="C3528">
        <v>80023</v>
      </c>
      <c s="3" r="D3528">
        <v>17.0</v>
      </c>
      <c s="3" r="E3528">
        <v>35.0</v>
      </c>
      <c s="3" r="F3528">
        <v>33.0</v>
      </c>
      <c s="3" r="G3528">
        <v>1.0</v>
      </c>
      <c s="3" r="H3528">
        <v>85.0</v>
      </c>
      <c t="s" s="4" r="I3528">
        <v>80024</v>
      </c>
      <c t="s" s="4" r="J3528">
        <v>80025</v>
      </c>
      <c s="5" r="K3528">
        <v>6900.0</v>
      </c>
      <c t="s" s="4" r="L3528">
        <v>80026</v>
      </c>
      <c t="s" s="4" r="M3528">
        <v>80027</v>
      </c>
      <c t="s" s="4" r="N3528">
        <v>80028</v>
      </c>
      <c t="s" s="4" r="O3528">
        <v>80029</v>
      </c>
      <c t="s" s="4" r="P3528">
        <v>80030</v>
      </c>
      <c t="s" s="4" r="Q3528">
        <v>80031</v>
      </c>
      <c t="s" s="4" r="R3528">
        <v>80032</v>
      </c>
      <c t="s" s="4" r="S3528">
        <v>80033</v>
      </c>
      <c t="s" s="4" r="T3528">
        <v>80034</v>
      </c>
      <c t="s" s="4" r="U3528">
        <v>80035</v>
      </c>
      <c t="s" s="4" r="V3528">
        <v>80036</v>
      </c>
      <c t="s" s="4" r="W3528">
        <v>80037</v>
      </c>
      <c t="s" s="4" r="X3528">
        <v>80038</v>
      </c>
      <c t="s" s="4" r="Y3528">
        <v>80039</v>
      </c>
      <c t="s" s="4" r="Z3528">
        <v>80040</v>
      </c>
      <c t="s" s="4" r="AA3528">
        <v>80041</v>
      </c>
      <c t="s" s="4" r="AB3528">
        <v>80042</v>
      </c>
      <c t="s" s="4" r="AC3528">
        <v>80043</v>
      </c>
      <c t="s" s="4" r="AD3528">
        <v>80044</v>
      </c>
    </row>
    <row customHeight="1" r="3529" ht="13.5">
      <c s="3" r="A3529">
        <v>732.0</v>
      </c>
      <c t="s" s="4" r="B3529">
        <v>80045</v>
      </c>
      <c t="s" s="4" r="C3529">
        <v>80046</v>
      </c>
      <c s="3" r="D3529">
        <v>14.0</v>
      </c>
      <c s="3" r="E3529">
        <v>35.0</v>
      </c>
      <c s="3" r="F3529">
        <v>33.0</v>
      </c>
      <c s="3" r="G3529">
        <v>1.0</v>
      </c>
      <c s="3" r="H3529">
        <v>85.0</v>
      </c>
      <c t="s" s="4" r="I3529">
        <v>80047</v>
      </c>
      <c t="s" s="4" r="J3529">
        <v>80048</v>
      </c>
      <c s="5" r="K3529">
        <v>4770.0</v>
      </c>
      <c t="s" s="4" r="L3529">
        <v>80049</v>
      </c>
      <c t="s" s="4" r="M3529">
        <v>80050</v>
      </c>
      <c t="s" s="4" r="N3529">
        <v>80051</v>
      </c>
      <c t="s" s="4" r="O3529">
        <v>80052</v>
      </c>
      <c t="s" s="4" r="P3529">
        <v>80053</v>
      </c>
      <c t="s" s="4" r="Q3529">
        <v>80054</v>
      </c>
      <c t="s" s="4" r="R3529">
        <v>80055</v>
      </c>
      <c t="s" s="4" r="S3529">
        <v>80056</v>
      </c>
      <c t="s" s="4" r="T3529">
        <v>80057</v>
      </c>
      <c t="s" s="4" r="U3529">
        <v>80058</v>
      </c>
      <c t="s" s="4" r="V3529">
        <v>80059</v>
      </c>
      <c t="s" s="4" r="W3529">
        <v>80060</v>
      </c>
      <c t="s" s="4" r="X3529">
        <v>80061</v>
      </c>
      <c t="s" s="4" r="Y3529">
        <v>80062</v>
      </c>
      <c t="s" s="4" r="Z3529">
        <v>80063</v>
      </c>
      <c t="s" s="4" r="AA3529">
        <v>80064</v>
      </c>
      <c t="s" s="4" r="AB3529">
        <v>80065</v>
      </c>
      <c t="s" s="4" r="AC3529">
        <v>80066</v>
      </c>
      <c t="s" s="4" r="AD3529">
        <v>80067</v>
      </c>
    </row>
    <row customHeight="1" r="3530" ht="13.5">
      <c s="3" r="A3530">
        <v>733.0</v>
      </c>
      <c t="s" s="4" r="B3530">
        <v>80068</v>
      </c>
      <c t="s" s="4" r="C3530">
        <v>80069</v>
      </c>
      <c s="3" r="D3530">
        <v>14.0</v>
      </c>
      <c s="3" r="E3530">
        <v>35.0</v>
      </c>
      <c s="3" r="F3530">
        <v>33.0</v>
      </c>
      <c s="3" r="G3530">
        <v>1.0</v>
      </c>
      <c s="3" r="H3530">
        <v>85.0</v>
      </c>
      <c t="s" s="4" r="I3530">
        <v>80070</v>
      </c>
      <c t="s" s="4" r="J3530">
        <v>80071</v>
      </c>
      <c s="5" r="K3530">
        <v>4770.0</v>
      </c>
      <c t="s" s="4" r="L3530">
        <v>80072</v>
      </c>
      <c t="s" s="4" r="M3530">
        <v>80073</v>
      </c>
      <c t="s" s="4" r="N3530">
        <v>80074</v>
      </c>
      <c t="s" s="4" r="O3530">
        <v>80075</v>
      </c>
      <c t="s" s="4" r="P3530">
        <v>80076</v>
      </c>
      <c t="s" s="4" r="Q3530">
        <v>80077</v>
      </c>
      <c t="s" s="4" r="R3530">
        <v>80078</v>
      </c>
      <c t="s" s="4" r="S3530">
        <v>80079</v>
      </c>
      <c t="s" s="4" r="T3530">
        <v>80080</v>
      </c>
      <c t="s" s="4" r="U3530">
        <v>80081</v>
      </c>
      <c t="s" s="4" r="V3530">
        <v>80082</v>
      </c>
      <c t="s" s="4" r="W3530">
        <v>80083</v>
      </c>
      <c t="s" s="4" r="X3530">
        <v>80084</v>
      </c>
      <c t="s" s="4" r="Y3530">
        <v>80085</v>
      </c>
      <c t="s" s="4" r="Z3530">
        <v>80086</v>
      </c>
      <c t="s" s="4" r="AA3530">
        <v>80087</v>
      </c>
      <c t="s" s="4" r="AB3530">
        <v>80088</v>
      </c>
      <c t="s" s="4" r="AC3530">
        <v>80089</v>
      </c>
      <c t="s" s="4" r="AD3530">
        <v>80090</v>
      </c>
    </row>
    <row customHeight="1" r="3531" ht="13.5">
      <c s="3" r="A3531">
        <v>734.0</v>
      </c>
      <c t="s" s="4" r="B3531">
        <v>80091</v>
      </c>
      <c t="s" s="4" r="C3531">
        <v>80092</v>
      </c>
      <c s="3" r="D3531">
        <v>16.0</v>
      </c>
      <c s="3" r="E3531">
        <v>35.0</v>
      </c>
      <c s="3" r="F3531">
        <v>37.0</v>
      </c>
      <c s="3" r="G3531">
        <v>1.0</v>
      </c>
      <c s="3" r="H3531">
        <v>85.0</v>
      </c>
      <c t="s" s="4" r="I3531">
        <v>80093</v>
      </c>
      <c t="s" s="4" r="J3531">
        <v>80094</v>
      </c>
      <c s="5" r="K3531">
        <v>6100.0</v>
      </c>
      <c t="s" s="4" r="L3531">
        <v>80095</v>
      </c>
      <c t="s" s="4" r="M3531">
        <v>80096</v>
      </c>
      <c t="s" s="4" r="N3531">
        <v>80097</v>
      </c>
      <c t="s" s="4" r="O3531">
        <v>80098</v>
      </c>
      <c t="s" s="4" r="P3531">
        <v>80099</v>
      </c>
      <c t="s" s="4" r="Q3531">
        <v>80100</v>
      </c>
      <c t="s" s="4" r="R3531">
        <v>80101</v>
      </c>
      <c t="s" s="4" r="S3531">
        <v>80102</v>
      </c>
      <c t="s" s="4" r="T3531">
        <v>80103</v>
      </c>
      <c t="s" s="4" r="U3531">
        <v>80104</v>
      </c>
      <c t="s" s="4" r="V3531">
        <v>80105</v>
      </c>
      <c t="s" s="4" r="W3531">
        <v>80106</v>
      </c>
      <c t="s" s="4" r="X3531">
        <v>80107</v>
      </c>
      <c t="s" s="4" r="Y3531">
        <v>80108</v>
      </c>
      <c t="s" s="4" r="Z3531">
        <v>80109</v>
      </c>
      <c t="s" s="4" r="AA3531">
        <v>80110</v>
      </c>
      <c t="s" s="4" r="AB3531">
        <v>80111</v>
      </c>
      <c t="s" s="4" r="AC3531">
        <v>80112</v>
      </c>
      <c t="s" s="4" r="AD3531">
        <v>80113</v>
      </c>
    </row>
    <row customHeight="1" r="3532" ht="13.5">
      <c s="3" r="A3532">
        <v>735.0</v>
      </c>
      <c t="s" s="4" r="B3532">
        <v>80114</v>
      </c>
      <c t="s" s="4" r="C3532">
        <v>80115</v>
      </c>
      <c s="3" r="D3532">
        <v>16.0</v>
      </c>
      <c s="3" r="E3532">
        <v>35.0</v>
      </c>
      <c s="3" r="F3532">
        <v>37.0</v>
      </c>
      <c s="3" r="G3532">
        <v>1.0</v>
      </c>
      <c s="3" r="H3532">
        <v>85.0</v>
      </c>
      <c t="s" s="4" r="I3532">
        <v>80116</v>
      </c>
      <c t="s" s="4" r="J3532">
        <v>80117</v>
      </c>
      <c s="5" r="K3532">
        <v>6100.0</v>
      </c>
      <c t="s" s="4" r="L3532">
        <v>80118</v>
      </c>
      <c t="s" s="4" r="M3532">
        <v>80119</v>
      </c>
      <c t="s" s="4" r="N3532">
        <v>80120</v>
      </c>
      <c t="s" s="4" r="O3532">
        <v>80121</v>
      </c>
      <c t="s" s="4" r="P3532">
        <v>80122</v>
      </c>
      <c t="s" s="4" r="Q3532">
        <v>80123</v>
      </c>
      <c t="s" s="4" r="R3532">
        <v>80124</v>
      </c>
      <c t="s" s="4" r="S3532">
        <v>80125</v>
      </c>
      <c t="s" s="4" r="T3532">
        <v>80126</v>
      </c>
      <c t="s" s="4" r="U3532">
        <v>80127</v>
      </c>
      <c t="s" s="4" r="V3532">
        <v>80128</v>
      </c>
      <c t="s" s="4" r="W3532">
        <v>80129</v>
      </c>
      <c t="s" s="4" r="X3532">
        <v>80130</v>
      </c>
      <c t="s" s="4" r="Y3532">
        <v>80131</v>
      </c>
      <c t="s" s="4" r="Z3532">
        <v>80132</v>
      </c>
      <c t="s" s="4" r="AA3532">
        <v>80133</v>
      </c>
      <c t="s" s="4" r="AB3532">
        <v>80134</v>
      </c>
      <c t="s" s="4" r="AC3532">
        <v>80135</v>
      </c>
      <c t="s" s="4" r="AD3532">
        <v>80136</v>
      </c>
    </row>
    <row customHeight="1" r="3533" ht="13.5">
      <c s="3" r="A3533">
        <v>736.0</v>
      </c>
      <c t="s" s="4" r="B3533">
        <v>80137</v>
      </c>
      <c t="s" s="4" r="C3533">
        <v>80138</v>
      </c>
      <c s="3" r="D3533">
        <v>13.0</v>
      </c>
      <c s="3" r="E3533">
        <v>35.0</v>
      </c>
      <c s="3" r="F3533">
        <v>30.0</v>
      </c>
      <c s="3" r="G3533">
        <v>1.0</v>
      </c>
      <c s="3" r="H3533">
        <v>85.0</v>
      </c>
      <c t="s" s="4" r="I3533">
        <v>80139</v>
      </c>
      <c t="s" s="4" r="J3533">
        <v>80140</v>
      </c>
      <c s="5" r="K3533">
        <v>4130.0</v>
      </c>
      <c t="s" s="4" r="L3533">
        <v>80141</v>
      </c>
      <c t="s" s="4" r="M3533">
        <v>80142</v>
      </c>
      <c t="s" s="4" r="N3533">
        <v>80143</v>
      </c>
      <c t="s" s="4" r="O3533">
        <v>80144</v>
      </c>
      <c t="s" s="4" r="P3533">
        <v>80145</v>
      </c>
      <c t="s" s="4" r="Q3533">
        <v>80146</v>
      </c>
      <c t="s" s="4" r="R3533">
        <v>80147</v>
      </c>
      <c t="s" s="4" r="S3533">
        <v>80148</v>
      </c>
      <c t="s" s="4" r="T3533">
        <v>80149</v>
      </c>
      <c t="s" s="4" r="U3533">
        <v>80150</v>
      </c>
      <c t="s" s="4" r="V3533">
        <v>80151</v>
      </c>
      <c t="s" s="4" r="W3533">
        <v>80152</v>
      </c>
      <c t="s" s="4" r="X3533">
        <v>80153</v>
      </c>
      <c t="s" s="4" r="Y3533">
        <v>80154</v>
      </c>
      <c t="s" s="4" r="Z3533">
        <v>80155</v>
      </c>
      <c t="s" s="4" r="AA3533">
        <v>80156</v>
      </c>
      <c t="s" s="4" r="AB3533">
        <v>80157</v>
      </c>
      <c t="s" s="4" r="AC3533">
        <v>80158</v>
      </c>
      <c t="s" s="4" r="AD3533">
        <v>80159</v>
      </c>
    </row>
    <row customHeight="1" r="3534" ht="13.5">
      <c s="3" r="A3534">
        <v>737.0</v>
      </c>
      <c t="s" s="4" r="B3534">
        <v>80160</v>
      </c>
      <c t="s" s="4" r="C3534">
        <v>80161</v>
      </c>
      <c s="3" r="D3534">
        <v>21.0</v>
      </c>
      <c s="3" r="E3534">
        <v>42.0</v>
      </c>
      <c s="3" r="F3534">
        <v>40.0</v>
      </c>
      <c s="3" r="G3534">
        <v>1.0</v>
      </c>
      <c s="3" r="H3534">
        <v>85.0</v>
      </c>
      <c t="s" s="4" r="I3534">
        <v>80162</v>
      </c>
      <c t="s" s="4" r="J3534">
        <v>80163</v>
      </c>
      <c s="5" r="K3534">
        <v>10500.0</v>
      </c>
      <c t="s" s="4" r="L3534">
        <v>80164</v>
      </c>
      <c t="s" s="4" r="M3534">
        <v>80165</v>
      </c>
      <c t="s" s="4" r="N3534">
        <v>80166</v>
      </c>
      <c t="s" s="4" r="O3534">
        <v>80167</v>
      </c>
      <c t="s" s="4" r="P3534">
        <v>80168</v>
      </c>
      <c t="s" s="4" r="Q3534">
        <v>80169</v>
      </c>
      <c t="s" s="4" r="R3534">
        <v>80170</v>
      </c>
      <c t="s" s="4" r="S3534">
        <v>80171</v>
      </c>
      <c t="s" s="4" r="T3534">
        <v>80172</v>
      </c>
      <c t="s" s="4" r="U3534">
        <v>80173</v>
      </c>
      <c t="s" s="4" r="V3534">
        <v>80174</v>
      </c>
      <c t="s" s="4" r="W3534">
        <v>80175</v>
      </c>
      <c t="s" s="4" r="X3534">
        <v>80176</v>
      </c>
      <c t="s" s="4" r="Y3534">
        <v>80177</v>
      </c>
      <c t="s" s="4" r="Z3534">
        <v>80178</v>
      </c>
      <c t="s" s="4" r="AA3534">
        <v>80179</v>
      </c>
      <c t="s" s="4" r="AB3534">
        <v>80180</v>
      </c>
      <c t="s" s="4" r="AC3534">
        <v>80181</v>
      </c>
      <c t="s" s="4" r="AD3534">
        <v>80182</v>
      </c>
    </row>
    <row customHeight="1" r="3535" ht="13.5">
      <c s="3" r="A3535">
        <v>766.0</v>
      </c>
      <c t="s" s="4" r="B3535">
        <v>80183</v>
      </c>
      <c t="s" s="4" r="C3535">
        <v>80184</v>
      </c>
      <c s="3" r="D3535">
        <v>24.0</v>
      </c>
      <c s="3" r="E3535">
        <v>54.0</v>
      </c>
      <c s="3" r="F3535">
        <v>52.0</v>
      </c>
      <c s="3" r="G3535">
        <v>1.0</v>
      </c>
      <c s="3" r="H3535">
        <v>85.0</v>
      </c>
      <c t="s" s="4" r="I3535">
        <v>80185</v>
      </c>
      <c t="s" s="4" r="J3535">
        <v>80186</v>
      </c>
      <c s="5" r="K3535">
        <v>13700.0</v>
      </c>
      <c t="s" s="4" r="L3535">
        <v>80187</v>
      </c>
      <c t="s" s="4" r="M3535">
        <v>80188</v>
      </c>
      <c t="s" s="4" r="N3535">
        <v>80189</v>
      </c>
      <c t="s" s="4" r="O3535">
        <v>80190</v>
      </c>
      <c t="s" s="4" r="P3535">
        <v>80191</v>
      </c>
      <c t="s" s="4" r="Q3535">
        <v>80192</v>
      </c>
      <c t="s" s="4" r="R3535">
        <v>80193</v>
      </c>
      <c t="s" s="4" r="S3535">
        <v>80194</v>
      </c>
      <c t="s" s="4" r="T3535">
        <v>80195</v>
      </c>
      <c t="s" s="4" r="U3535">
        <v>80196</v>
      </c>
      <c t="s" s="4" r="V3535">
        <v>80197</v>
      </c>
      <c t="s" s="4" r="W3535">
        <v>80198</v>
      </c>
      <c t="s" s="4" r="X3535">
        <v>80199</v>
      </c>
      <c t="s" s="4" r="Y3535">
        <v>80200</v>
      </c>
      <c t="s" s="4" r="Z3535">
        <v>80201</v>
      </c>
      <c t="s" s="4" r="AA3535">
        <v>80202</v>
      </c>
      <c t="s" s="4" r="AB3535">
        <v>80203</v>
      </c>
      <c t="s" s="4" r="AC3535">
        <v>80204</v>
      </c>
      <c t="s" s="4" r="AD3535">
        <v>80205</v>
      </c>
    </row>
    <row customHeight="1" r="3536" ht="13.5">
      <c s="3" r="A3536">
        <v>767.0</v>
      </c>
      <c t="s" s="4" r="B3536">
        <v>80206</v>
      </c>
      <c t="s" s="4" r="C3536">
        <v>80207</v>
      </c>
      <c s="3" r="D3536">
        <v>27.0</v>
      </c>
      <c s="3" r="E3536">
        <v>54.0</v>
      </c>
      <c s="3" r="F3536">
        <v>52.0</v>
      </c>
      <c s="3" r="G3536">
        <v>1.0</v>
      </c>
      <c s="3" r="H3536">
        <v>85.0</v>
      </c>
      <c t="s" s="4" r="I3536">
        <v>80208</v>
      </c>
      <c t="s" s="4" r="J3536">
        <v>80209</v>
      </c>
      <c s="5" r="K3536">
        <v>17300.0</v>
      </c>
      <c t="s" s="4" r="L3536">
        <v>80210</v>
      </c>
      <c t="s" s="4" r="M3536">
        <v>80211</v>
      </c>
      <c t="s" s="4" r="N3536">
        <v>80212</v>
      </c>
      <c t="s" s="4" r="O3536">
        <v>80213</v>
      </c>
      <c t="s" s="4" r="P3536">
        <v>80214</v>
      </c>
      <c t="s" s="4" r="Q3536">
        <v>80215</v>
      </c>
      <c t="s" s="4" r="R3536">
        <v>80216</v>
      </c>
      <c t="s" s="4" r="S3536">
        <v>80217</v>
      </c>
      <c t="s" s="4" r="T3536">
        <v>80218</v>
      </c>
      <c t="s" s="4" r="U3536">
        <v>80219</v>
      </c>
      <c t="s" s="4" r="V3536">
        <v>80220</v>
      </c>
      <c t="s" s="4" r="W3536">
        <v>80221</v>
      </c>
      <c t="s" s="4" r="X3536">
        <v>80222</v>
      </c>
      <c t="s" s="4" r="Y3536">
        <v>80223</v>
      </c>
      <c t="s" s="4" r="Z3536">
        <v>80224</v>
      </c>
      <c t="s" s="4" r="AA3536">
        <v>80225</v>
      </c>
      <c t="s" s="4" r="AB3536">
        <v>80226</v>
      </c>
      <c t="s" s="4" r="AC3536">
        <v>80227</v>
      </c>
      <c t="s" s="4" r="AD3536">
        <v>80228</v>
      </c>
    </row>
    <row customHeight="1" r="3537" ht="13.5">
      <c s="3" r="A3537">
        <v>768.0</v>
      </c>
      <c t="s" s="4" r="B3537">
        <v>80229</v>
      </c>
      <c t="s" s="4" r="C3537">
        <v>80230</v>
      </c>
      <c s="3" r="D3537">
        <v>23.0</v>
      </c>
      <c s="3" r="E3537">
        <v>55.0</v>
      </c>
      <c s="3" r="F3537">
        <v>52.0</v>
      </c>
      <c s="3" r="G3537">
        <v>1.0</v>
      </c>
      <c s="3" r="H3537">
        <v>85.0</v>
      </c>
      <c t="s" s="4" r="I3537">
        <v>80231</v>
      </c>
      <c t="s" s="4" r="J3537">
        <v>80232</v>
      </c>
      <c s="5" r="K3537">
        <v>12600.0</v>
      </c>
      <c t="s" s="4" r="L3537">
        <v>80233</v>
      </c>
      <c t="s" s="4" r="M3537">
        <v>80234</v>
      </c>
      <c t="s" s="4" r="N3537">
        <v>80235</v>
      </c>
      <c t="s" s="4" r="O3537">
        <v>80236</v>
      </c>
      <c t="s" s="4" r="P3537">
        <v>80237</v>
      </c>
      <c t="s" s="4" r="Q3537">
        <v>80238</v>
      </c>
      <c t="s" s="4" r="R3537">
        <v>80239</v>
      </c>
      <c t="s" s="4" r="S3537">
        <v>80240</v>
      </c>
      <c t="s" s="4" r="T3537">
        <v>80241</v>
      </c>
      <c t="s" s="4" r="U3537">
        <v>80242</v>
      </c>
      <c t="s" s="4" r="V3537">
        <v>80243</v>
      </c>
      <c t="s" s="4" r="W3537">
        <v>80244</v>
      </c>
      <c t="s" s="4" r="X3537">
        <v>80245</v>
      </c>
      <c t="s" s="4" r="Y3537">
        <v>80246</v>
      </c>
      <c t="s" s="4" r="Z3537">
        <v>80247</v>
      </c>
      <c t="s" s="4" r="AA3537">
        <v>80248</v>
      </c>
      <c t="s" s="4" r="AB3537">
        <v>80249</v>
      </c>
      <c t="s" s="4" r="AC3537">
        <v>80250</v>
      </c>
      <c t="s" s="4" r="AD3537">
        <v>80251</v>
      </c>
    </row>
    <row customHeight="1" r="3538" ht="13.5">
      <c s="3" r="A3538">
        <v>769.0</v>
      </c>
      <c t="s" s="4" r="B3538">
        <v>80252</v>
      </c>
      <c t="s" s="4" r="C3538">
        <v>80253</v>
      </c>
      <c s="3" r="D3538">
        <v>25.0</v>
      </c>
      <c s="3" r="E3538">
        <v>55.0</v>
      </c>
      <c s="3" r="F3538">
        <v>52.0</v>
      </c>
      <c s="3" r="G3538">
        <v>1.0</v>
      </c>
      <c s="3" r="H3538">
        <v>85.0</v>
      </c>
      <c t="s" s="4" r="I3538">
        <v>80254</v>
      </c>
      <c t="s" s="4" r="J3538">
        <v>80255</v>
      </c>
      <c s="5" r="K3538">
        <v>14800.0</v>
      </c>
      <c t="s" s="4" r="L3538">
        <v>80256</v>
      </c>
      <c t="s" s="4" r="M3538">
        <v>80257</v>
      </c>
      <c t="s" s="4" r="N3538">
        <v>80258</v>
      </c>
      <c t="s" s="4" r="O3538">
        <v>80259</v>
      </c>
      <c t="s" s="4" r="P3538">
        <v>80260</v>
      </c>
      <c t="s" s="4" r="Q3538">
        <v>80261</v>
      </c>
      <c t="s" s="4" r="R3538">
        <v>80262</v>
      </c>
      <c t="s" s="4" r="S3538">
        <v>80263</v>
      </c>
      <c t="s" s="4" r="T3538">
        <v>80264</v>
      </c>
      <c t="s" s="4" r="U3538">
        <v>80265</v>
      </c>
      <c t="s" s="4" r="V3538">
        <v>80266</v>
      </c>
      <c t="s" s="4" r="W3538">
        <v>80267</v>
      </c>
      <c t="s" s="4" r="X3538">
        <v>80268</v>
      </c>
      <c t="s" s="4" r="Y3538">
        <v>80269</v>
      </c>
      <c t="s" s="4" r="Z3538">
        <v>80270</v>
      </c>
      <c t="s" s="4" r="AA3538">
        <v>80271</v>
      </c>
      <c t="s" s="4" r="AB3538">
        <v>80272</v>
      </c>
      <c t="s" s="4" r="AC3538">
        <v>80273</v>
      </c>
      <c t="s" s="4" r="AD3538">
        <v>80274</v>
      </c>
    </row>
    <row customHeight="1" r="3539" ht="13.5">
      <c s="3" r="A3539">
        <v>770.0</v>
      </c>
      <c t="s" s="4" r="B3539">
        <v>80275</v>
      </c>
      <c t="s" s="4" r="C3539">
        <v>80276</v>
      </c>
      <c s="3" r="D3539">
        <v>22.0</v>
      </c>
      <c s="3" r="E3539">
        <v>55.0</v>
      </c>
      <c s="3" r="F3539">
        <v>47.0</v>
      </c>
      <c s="3" r="G3539">
        <v>1.0</v>
      </c>
      <c s="3" r="H3539">
        <v>85.0</v>
      </c>
      <c t="s" s="4" r="I3539">
        <v>80277</v>
      </c>
      <c t="s" s="4" r="J3539">
        <v>80278</v>
      </c>
      <c s="5" r="K3539">
        <v>11500.0</v>
      </c>
      <c t="s" s="4" r="L3539">
        <v>80279</v>
      </c>
      <c t="s" s="4" r="M3539">
        <v>80280</v>
      </c>
      <c t="s" s="4" r="N3539">
        <v>80281</v>
      </c>
      <c t="s" s="4" r="O3539">
        <v>80282</v>
      </c>
      <c t="s" s="4" r="P3539">
        <v>80283</v>
      </c>
      <c t="s" s="4" r="Q3539">
        <v>80284</v>
      </c>
      <c t="s" s="4" r="R3539">
        <v>80285</v>
      </c>
      <c t="s" s="4" r="S3539">
        <v>80286</v>
      </c>
      <c t="s" s="4" r="T3539">
        <v>80287</v>
      </c>
      <c t="s" s="4" r="U3539">
        <v>80288</v>
      </c>
      <c t="s" s="4" r="V3539">
        <v>80289</v>
      </c>
      <c t="s" s="4" r="W3539">
        <v>80290</v>
      </c>
      <c t="s" s="4" r="X3539">
        <v>80291</v>
      </c>
      <c t="s" s="4" r="Y3539">
        <v>80292</v>
      </c>
      <c t="s" s="4" r="Z3539">
        <v>80293</v>
      </c>
      <c t="s" s="4" r="AA3539">
        <v>80294</v>
      </c>
      <c t="s" s="4" r="AB3539">
        <v>80295</v>
      </c>
      <c t="s" s="4" r="AC3539">
        <v>80296</v>
      </c>
      <c t="s" s="4" r="AD3539">
        <v>80297</v>
      </c>
    </row>
    <row customHeight="1" r="3540" ht="13.5">
      <c s="3" r="A3540">
        <v>771.0</v>
      </c>
      <c t="s" s="4" r="B3540">
        <v>80298</v>
      </c>
      <c t="s" s="4" r="C3540">
        <v>80299</v>
      </c>
      <c s="3" r="D3540">
        <v>22.0</v>
      </c>
      <c s="3" r="E3540">
        <v>55.0</v>
      </c>
      <c s="3" r="F3540">
        <v>47.0</v>
      </c>
      <c s="3" r="G3540">
        <v>1.0</v>
      </c>
      <c s="3" r="H3540">
        <v>85.0</v>
      </c>
      <c t="s" s="4" r="I3540">
        <v>80300</v>
      </c>
      <c t="s" s="4" r="J3540">
        <v>80301</v>
      </c>
      <c s="5" r="K3540">
        <v>11500.0</v>
      </c>
      <c t="s" s="4" r="L3540">
        <v>80302</v>
      </c>
      <c t="s" s="4" r="M3540">
        <v>80303</v>
      </c>
      <c t="s" s="4" r="N3540">
        <v>80304</v>
      </c>
      <c t="s" s="4" r="O3540">
        <v>80305</v>
      </c>
      <c t="s" s="4" r="P3540">
        <v>80306</v>
      </c>
      <c t="s" s="4" r="Q3540">
        <v>80307</v>
      </c>
      <c t="s" s="4" r="R3540">
        <v>80308</v>
      </c>
      <c t="s" s="4" r="S3540">
        <v>80309</v>
      </c>
      <c t="s" s="4" r="T3540">
        <v>80310</v>
      </c>
      <c t="s" s="4" r="U3540">
        <v>80311</v>
      </c>
      <c t="s" s="4" r="V3540">
        <v>80312</v>
      </c>
      <c t="s" s="4" r="W3540">
        <v>80313</v>
      </c>
      <c t="s" s="4" r="X3540">
        <v>80314</v>
      </c>
      <c t="s" s="4" r="Y3540">
        <v>80315</v>
      </c>
      <c t="s" s="4" r="Z3540">
        <v>80316</v>
      </c>
      <c t="s" s="4" r="AA3540">
        <v>80317</v>
      </c>
      <c t="s" s="4" r="AB3540">
        <v>80318</v>
      </c>
      <c t="s" s="4" r="AC3540">
        <v>80319</v>
      </c>
      <c t="s" s="4" r="AD3540">
        <v>80320</v>
      </c>
    </row>
    <row customHeight="1" r="3541" ht="13.5">
      <c s="3" r="A3541">
        <v>774.0</v>
      </c>
      <c t="s" s="4" r="B3541">
        <v>80321</v>
      </c>
      <c t="s" s="4" r="C3541">
        <v>80322</v>
      </c>
      <c s="3" r="D3541">
        <v>24.0</v>
      </c>
      <c s="3" r="E3541">
        <v>51.0</v>
      </c>
      <c s="3" r="F3541">
        <v>45.0</v>
      </c>
      <c s="3" r="G3541">
        <v>1.0</v>
      </c>
      <c s="3" r="H3541">
        <v>85.0</v>
      </c>
      <c t="s" s="4" r="I3541">
        <v>80323</v>
      </c>
      <c t="s" s="4" r="J3541">
        <v>80324</v>
      </c>
      <c s="5" r="K3541">
        <v>13700.0</v>
      </c>
      <c t="s" s="4" r="L3541">
        <v>80325</v>
      </c>
      <c t="s" s="4" r="M3541">
        <v>80326</v>
      </c>
      <c t="s" s="4" r="N3541">
        <v>80327</v>
      </c>
      <c t="s" s="4" r="O3541">
        <v>80328</v>
      </c>
      <c t="s" s="4" r="P3541">
        <v>80329</v>
      </c>
      <c t="s" s="4" r="Q3541">
        <v>80330</v>
      </c>
      <c t="s" s="4" r="R3541">
        <v>80331</v>
      </c>
      <c t="s" s="4" r="S3541">
        <v>80332</v>
      </c>
      <c t="s" s="4" r="T3541">
        <v>80333</v>
      </c>
      <c t="s" s="4" r="U3541">
        <v>80334</v>
      </c>
      <c t="s" s="4" r="V3541">
        <v>80335</v>
      </c>
      <c t="s" s="4" r="W3541">
        <v>80336</v>
      </c>
      <c t="s" s="4" r="X3541">
        <v>80337</v>
      </c>
      <c t="s" s="4" r="Y3541">
        <v>80338</v>
      </c>
      <c t="s" s="4" r="Z3541">
        <v>80339</v>
      </c>
      <c t="s" s="4" r="AA3541">
        <v>80340</v>
      </c>
      <c t="s" s="4" r="AB3541">
        <v>80341</v>
      </c>
      <c t="s" s="4" r="AC3541">
        <v>80342</v>
      </c>
      <c t="s" s="4" r="AD3541">
        <v>80343</v>
      </c>
    </row>
    <row customHeight="1" r="3542" ht="13.5">
      <c s="3" r="A3542">
        <v>778.0</v>
      </c>
      <c t="s" s="4" r="B3542">
        <v>80344</v>
      </c>
      <c t="s" s="4" r="C3542">
        <v>80345</v>
      </c>
      <c s="3" r="D3542">
        <v>21.0</v>
      </c>
      <c s="3" r="E3542">
        <v>47.0</v>
      </c>
      <c s="3" r="F3542">
        <v>45.0</v>
      </c>
      <c s="3" r="G3542">
        <v>1.0</v>
      </c>
      <c s="3" r="H3542">
        <v>85.0</v>
      </c>
      <c t="s" s="4" r="I3542">
        <v>80346</v>
      </c>
      <c t="s" s="4" r="J3542">
        <v>80347</v>
      </c>
      <c s="5" r="K3542">
        <v>10500.0</v>
      </c>
      <c t="s" s="4" r="L3542">
        <v>80348</v>
      </c>
      <c t="s" s="4" r="M3542">
        <v>80349</v>
      </c>
      <c t="s" s="4" r="N3542">
        <v>80350</v>
      </c>
      <c t="s" s="4" r="O3542">
        <v>80351</v>
      </c>
      <c t="s" s="4" r="P3542">
        <v>80352</v>
      </c>
      <c t="s" s="4" r="Q3542">
        <v>80353</v>
      </c>
      <c t="s" s="4" r="R3542">
        <v>80354</v>
      </c>
      <c t="s" s="4" r="S3542">
        <v>80355</v>
      </c>
      <c t="s" s="4" r="T3542">
        <v>80356</v>
      </c>
      <c t="s" s="4" r="U3542">
        <v>80357</v>
      </c>
      <c t="s" s="4" r="V3542">
        <v>80358</v>
      </c>
      <c t="s" s="4" r="W3542">
        <v>80359</v>
      </c>
      <c t="s" s="4" r="X3542">
        <v>80360</v>
      </c>
      <c t="s" s="4" r="Y3542">
        <v>80361</v>
      </c>
      <c t="s" s="4" r="Z3542">
        <v>80362</v>
      </c>
      <c t="s" s="4" r="AA3542">
        <v>80363</v>
      </c>
      <c t="s" s="4" r="AB3542">
        <v>80364</v>
      </c>
      <c t="s" s="4" r="AC3542">
        <v>80365</v>
      </c>
      <c t="s" s="4" r="AD3542">
        <v>80366</v>
      </c>
    </row>
    <row customHeight="1" r="3543" ht="13.5">
      <c s="3" r="A3543">
        <v>779.0</v>
      </c>
      <c t="s" s="4" r="B3543">
        <v>80367</v>
      </c>
      <c t="s" s="4" r="C3543">
        <v>80368</v>
      </c>
      <c s="3" r="D3543">
        <v>16.0</v>
      </c>
      <c s="3" r="E3543">
        <v>47.0</v>
      </c>
      <c s="3" r="F3543">
        <v>38.0</v>
      </c>
      <c s="3" r="G3543">
        <v>1.0</v>
      </c>
      <c s="3" r="H3543">
        <v>85.0</v>
      </c>
      <c t="s" s="4" r="I3543">
        <v>80369</v>
      </c>
      <c t="s" s="4" r="J3543">
        <v>80370</v>
      </c>
      <c s="5" r="K3543">
        <v>6100.0</v>
      </c>
      <c t="s" s="4" r="L3543">
        <v>80371</v>
      </c>
      <c t="s" s="4" r="M3543">
        <v>80372</v>
      </c>
      <c t="s" s="4" r="N3543">
        <v>80373</v>
      </c>
      <c t="s" s="4" r="O3543">
        <v>80374</v>
      </c>
      <c t="s" s="4" r="P3543">
        <v>80375</v>
      </c>
      <c t="s" s="4" r="Q3543">
        <v>80376</v>
      </c>
      <c t="s" s="4" r="R3543">
        <v>80377</v>
      </c>
      <c t="s" s="4" r="S3543">
        <v>80378</v>
      </c>
      <c t="s" s="4" r="T3543">
        <v>80379</v>
      </c>
      <c t="s" s="4" r="U3543">
        <v>80380</v>
      </c>
      <c t="s" s="4" r="V3543">
        <v>80381</v>
      </c>
      <c t="s" s="4" r="W3543">
        <v>80382</v>
      </c>
      <c t="s" s="4" r="X3543">
        <v>80383</v>
      </c>
      <c t="s" s="4" r="Y3543">
        <v>80384</v>
      </c>
      <c t="s" s="4" r="Z3543">
        <v>80385</v>
      </c>
      <c t="s" s="4" r="AA3543">
        <v>80386</v>
      </c>
      <c t="s" s="4" r="AB3543">
        <v>80387</v>
      </c>
      <c t="s" s="4" r="AC3543">
        <v>80388</v>
      </c>
      <c t="s" s="4" r="AD3543">
        <v>80389</v>
      </c>
    </row>
    <row customHeight="1" r="3544" ht="13.5">
      <c s="3" r="A3544">
        <v>780.0</v>
      </c>
      <c t="s" s="4" r="B3544">
        <v>80390</v>
      </c>
      <c t="s" s="4" r="C3544">
        <v>80391</v>
      </c>
      <c s="3" r="D3544">
        <v>20.0</v>
      </c>
      <c s="3" r="E3544">
        <v>47.0</v>
      </c>
      <c s="3" r="F3544">
        <v>38.0</v>
      </c>
      <c s="3" r="G3544">
        <v>1.0</v>
      </c>
      <c s="3" r="H3544">
        <v>85.0</v>
      </c>
      <c t="s" s="4" r="I3544">
        <v>80392</v>
      </c>
      <c t="s" s="4" r="J3544">
        <v>80393</v>
      </c>
      <c s="5" r="K3544">
        <v>9500.0</v>
      </c>
      <c t="s" s="4" r="L3544">
        <v>80394</v>
      </c>
      <c t="s" s="4" r="M3544">
        <v>80395</v>
      </c>
      <c t="s" s="4" r="N3544">
        <v>80396</v>
      </c>
      <c t="s" s="4" r="O3544">
        <v>80397</v>
      </c>
      <c t="s" s="4" r="P3544">
        <v>80398</v>
      </c>
      <c t="s" s="4" r="Q3544">
        <v>80399</v>
      </c>
      <c t="s" s="4" r="R3544">
        <v>80400</v>
      </c>
      <c t="s" s="4" r="S3544">
        <v>80401</v>
      </c>
      <c t="s" s="4" r="T3544">
        <v>80402</v>
      </c>
      <c t="s" s="4" r="U3544">
        <v>80403</v>
      </c>
      <c t="s" s="4" r="V3544">
        <v>80404</v>
      </c>
      <c t="s" s="4" r="W3544">
        <v>80405</v>
      </c>
      <c t="s" s="4" r="X3544">
        <v>80406</v>
      </c>
      <c t="s" s="4" r="Y3544">
        <v>80407</v>
      </c>
      <c t="s" s="4" r="Z3544">
        <v>80408</v>
      </c>
      <c t="s" s="4" r="AA3544">
        <v>80409</v>
      </c>
      <c t="s" s="4" r="AB3544">
        <v>80410</v>
      </c>
      <c t="s" s="4" r="AC3544">
        <v>80411</v>
      </c>
      <c t="s" s="4" r="AD3544">
        <v>80412</v>
      </c>
    </row>
    <row customHeight="1" r="3545" ht="13.5">
      <c s="3" r="A3545">
        <v>781.0</v>
      </c>
      <c t="s" s="4" r="B3545">
        <v>80413</v>
      </c>
      <c t="s" s="4" r="C3545">
        <v>80414</v>
      </c>
      <c s="3" r="D3545">
        <v>21.0</v>
      </c>
      <c s="3" r="E3545">
        <v>51.0</v>
      </c>
      <c s="3" r="F3545">
        <v>45.0</v>
      </c>
      <c s="3" r="G3545">
        <v>1.0</v>
      </c>
      <c s="3" r="H3545">
        <v>85.0</v>
      </c>
      <c t="s" s="4" r="I3545">
        <v>80415</v>
      </c>
      <c t="s" s="4" r="J3545">
        <v>80416</v>
      </c>
      <c s="5" r="K3545">
        <v>10500.0</v>
      </c>
      <c t="s" s="4" r="L3545">
        <v>80417</v>
      </c>
      <c t="s" s="4" r="M3545">
        <v>80418</v>
      </c>
      <c t="s" s="4" r="N3545">
        <v>80419</v>
      </c>
      <c t="s" s="4" r="O3545">
        <v>80420</v>
      </c>
      <c t="s" s="4" r="P3545">
        <v>80421</v>
      </c>
      <c t="s" s="4" r="Q3545">
        <v>80422</v>
      </c>
      <c t="s" s="4" r="R3545">
        <v>80423</v>
      </c>
      <c t="s" s="4" r="S3545">
        <v>80424</v>
      </c>
      <c t="s" s="4" r="T3545">
        <v>80425</v>
      </c>
      <c t="s" s="4" r="U3545">
        <v>80426</v>
      </c>
      <c t="s" s="4" r="V3545">
        <v>80427</v>
      </c>
      <c t="s" s="4" r="W3545">
        <v>80428</v>
      </c>
      <c t="s" s="4" r="X3545">
        <v>80429</v>
      </c>
      <c t="s" s="4" r="Y3545">
        <v>80430</v>
      </c>
      <c t="s" s="4" r="Z3545">
        <v>80431</v>
      </c>
      <c t="s" s="4" r="AA3545">
        <v>80432</v>
      </c>
      <c t="s" s="4" r="AB3545">
        <v>80433</v>
      </c>
      <c t="s" s="4" r="AC3545">
        <v>80434</v>
      </c>
      <c t="s" s="4" r="AD3545">
        <v>80435</v>
      </c>
    </row>
    <row customHeight="1" r="3546" ht="13.5">
      <c s="3" r="A3546">
        <v>782.0</v>
      </c>
      <c t="s" s="4" r="B3546">
        <v>80436</v>
      </c>
      <c t="s" s="4" r="C3546">
        <v>80437</v>
      </c>
      <c s="3" r="D3546">
        <v>17.0</v>
      </c>
      <c s="3" r="E3546">
        <v>40.0</v>
      </c>
      <c s="3" r="F3546">
        <v>40.0</v>
      </c>
      <c s="3" r="G3546">
        <v>1.0</v>
      </c>
      <c s="3" r="H3546">
        <v>85.0</v>
      </c>
      <c t="s" s="4" r="I3546">
        <v>80438</v>
      </c>
      <c t="s" s="4" r="J3546">
        <v>80439</v>
      </c>
      <c s="5" r="K3546">
        <v>6900.0</v>
      </c>
      <c t="s" s="4" r="L3546">
        <v>80440</v>
      </c>
      <c t="s" s="4" r="M3546">
        <v>80441</v>
      </c>
      <c t="s" s="4" r="N3546">
        <v>80442</v>
      </c>
      <c t="s" s="4" r="O3546">
        <v>80443</v>
      </c>
      <c t="s" s="4" r="P3546">
        <v>80444</v>
      </c>
      <c t="s" s="4" r="Q3546">
        <v>80445</v>
      </c>
      <c t="s" s="4" r="R3546">
        <v>80446</v>
      </c>
      <c t="s" s="4" r="S3546">
        <v>80447</v>
      </c>
      <c t="s" s="4" r="T3546">
        <v>80448</v>
      </c>
      <c t="s" s="4" r="U3546">
        <v>80449</v>
      </c>
      <c t="s" s="4" r="V3546">
        <v>80450</v>
      </c>
      <c t="s" s="4" r="W3546">
        <v>80451</v>
      </c>
      <c t="s" s="4" r="X3546">
        <v>80452</v>
      </c>
      <c t="s" s="4" r="Y3546">
        <v>80453</v>
      </c>
      <c t="s" s="4" r="Z3546">
        <v>80454</v>
      </c>
      <c t="s" s="4" r="AA3546">
        <v>80455</v>
      </c>
      <c t="s" s="4" r="AB3546">
        <v>80456</v>
      </c>
      <c t="s" s="4" r="AC3546">
        <v>80457</v>
      </c>
      <c t="s" s="4" r="AD3546">
        <v>80458</v>
      </c>
    </row>
    <row customHeight="1" r="3547" ht="13.5">
      <c s="3" r="A3547">
        <v>783.0</v>
      </c>
      <c t="s" s="4" r="B3547">
        <v>80459</v>
      </c>
      <c t="s" s="4" r="C3547">
        <v>80460</v>
      </c>
      <c s="3" r="D3547">
        <v>18.0</v>
      </c>
      <c s="3" r="E3547">
        <v>47.0</v>
      </c>
      <c s="3" r="F3547">
        <v>42.0</v>
      </c>
      <c s="3" r="G3547">
        <v>1.0</v>
      </c>
      <c s="3" r="H3547">
        <v>85.0</v>
      </c>
      <c t="s" s="4" r="I3547">
        <v>80461</v>
      </c>
      <c t="s" s="4" r="J3547">
        <v>80462</v>
      </c>
      <c s="5" r="K3547">
        <v>7700.0</v>
      </c>
      <c t="s" s="4" r="L3547">
        <v>80463</v>
      </c>
      <c t="s" s="4" r="M3547">
        <v>80464</v>
      </c>
      <c t="s" s="4" r="N3547">
        <v>80465</v>
      </c>
      <c t="s" s="4" r="O3547">
        <v>80466</v>
      </c>
      <c t="s" s="4" r="P3547">
        <v>80467</v>
      </c>
      <c t="s" s="4" r="Q3547">
        <v>80468</v>
      </c>
      <c t="s" s="4" r="R3547">
        <v>80469</v>
      </c>
      <c t="s" s="4" r="S3547">
        <v>80470</v>
      </c>
      <c t="s" s="4" r="T3547">
        <v>80471</v>
      </c>
      <c t="s" s="4" r="U3547">
        <v>80472</v>
      </c>
      <c t="s" s="4" r="V3547">
        <v>80473</v>
      </c>
      <c t="s" s="4" r="W3547">
        <v>80474</v>
      </c>
      <c t="s" s="4" r="X3547">
        <v>80475</v>
      </c>
      <c t="s" s="4" r="Y3547">
        <v>80476</v>
      </c>
      <c t="s" s="4" r="Z3547">
        <v>80477</v>
      </c>
      <c t="s" s="4" r="AA3547">
        <v>80478</v>
      </c>
      <c t="s" s="4" r="AB3547">
        <v>80479</v>
      </c>
      <c t="s" s="4" r="AC3547">
        <v>80480</v>
      </c>
      <c t="s" s="4" r="AD3547">
        <v>80481</v>
      </c>
    </row>
    <row customHeight="1" r="3548" ht="13.5">
      <c s="3" r="A3548">
        <v>784.0</v>
      </c>
      <c t="s" s="4" r="B3548">
        <v>80482</v>
      </c>
      <c t="s" s="4" r="C3548">
        <v>80483</v>
      </c>
      <c s="3" r="D3548">
        <v>18.0</v>
      </c>
      <c s="3" r="E3548">
        <v>49.0</v>
      </c>
      <c s="3" r="F3548">
        <v>42.0</v>
      </c>
      <c s="3" r="G3548">
        <v>1.0</v>
      </c>
      <c s="3" r="H3548">
        <v>85.0</v>
      </c>
      <c t="s" s="4" r="I3548">
        <v>80484</v>
      </c>
      <c t="s" s="4" r="J3548">
        <v>80485</v>
      </c>
      <c s="5" r="K3548">
        <v>7700.0</v>
      </c>
      <c t="s" s="4" r="L3548">
        <v>80486</v>
      </c>
      <c t="s" s="4" r="M3548">
        <v>80487</v>
      </c>
      <c t="s" s="4" r="N3548">
        <v>80488</v>
      </c>
      <c t="s" s="4" r="O3548">
        <v>80489</v>
      </c>
      <c t="s" s="4" r="P3548">
        <v>80490</v>
      </c>
      <c t="s" s="4" r="Q3548">
        <v>80491</v>
      </c>
      <c t="s" s="4" r="R3548">
        <v>80492</v>
      </c>
      <c t="s" s="4" r="S3548">
        <v>80493</v>
      </c>
      <c t="s" s="4" r="T3548">
        <v>80494</v>
      </c>
      <c t="s" s="4" r="U3548">
        <v>80495</v>
      </c>
      <c t="s" s="4" r="V3548">
        <v>80496</v>
      </c>
      <c t="s" s="4" r="W3548">
        <v>80497</v>
      </c>
      <c t="s" s="4" r="X3548">
        <v>80498</v>
      </c>
      <c t="s" s="4" r="Y3548">
        <v>80499</v>
      </c>
      <c t="s" s="4" r="Z3548">
        <v>80500</v>
      </c>
      <c t="s" s="4" r="AA3548">
        <v>80501</v>
      </c>
      <c t="s" s="4" r="AB3548">
        <v>80502</v>
      </c>
      <c t="s" s="4" r="AC3548">
        <v>80503</v>
      </c>
      <c t="s" s="4" r="AD3548">
        <v>80504</v>
      </c>
    </row>
    <row customHeight="1" r="3549" ht="13.5">
      <c s="3" r="A3549">
        <v>785.0</v>
      </c>
      <c t="s" s="4" r="B3549">
        <v>80505</v>
      </c>
      <c t="s" s="4" r="C3549">
        <v>80506</v>
      </c>
      <c s="3" r="D3549">
        <v>19.0</v>
      </c>
      <c s="3" r="E3549">
        <v>49.0</v>
      </c>
      <c s="3" r="F3549">
        <v>42.0</v>
      </c>
      <c s="3" r="G3549">
        <v>1.0</v>
      </c>
      <c s="3" r="H3549">
        <v>85.0</v>
      </c>
      <c t="s" s="4" r="I3549">
        <v>80507</v>
      </c>
      <c t="s" s="4" r="J3549">
        <v>80508</v>
      </c>
      <c s="5" r="K3549">
        <v>8600.0</v>
      </c>
      <c t="s" s="4" r="L3549">
        <v>80509</v>
      </c>
      <c t="s" s="4" r="M3549">
        <v>80510</v>
      </c>
      <c t="s" s="4" r="N3549">
        <v>80511</v>
      </c>
      <c t="s" s="4" r="O3549">
        <v>80512</v>
      </c>
      <c t="s" s="4" r="P3549">
        <v>80513</v>
      </c>
      <c t="s" s="4" r="Q3549">
        <v>80514</v>
      </c>
      <c t="s" s="4" r="R3549">
        <v>80515</v>
      </c>
      <c t="s" s="4" r="S3549">
        <v>80516</v>
      </c>
      <c t="s" s="4" r="T3549">
        <v>80517</v>
      </c>
      <c t="s" s="4" r="U3549">
        <v>80518</v>
      </c>
      <c t="s" s="4" r="V3549">
        <v>80519</v>
      </c>
      <c t="s" s="4" r="W3549">
        <v>80520</v>
      </c>
      <c t="s" s="4" r="X3549">
        <v>80521</v>
      </c>
      <c t="s" s="4" r="Y3549">
        <v>80522</v>
      </c>
      <c t="s" s="4" r="Z3549">
        <v>80523</v>
      </c>
      <c t="s" s="4" r="AA3549">
        <v>80524</v>
      </c>
      <c t="s" s="4" r="AB3549">
        <v>80525</v>
      </c>
      <c t="s" s="4" r="AC3549">
        <v>80526</v>
      </c>
      <c t="s" s="4" r="AD3549">
        <v>80527</v>
      </c>
    </row>
    <row customHeight="1" r="3550" ht="13.5">
      <c s="3" r="A3550">
        <v>814.0</v>
      </c>
      <c t="s" s="4" r="B3550">
        <v>80528</v>
      </c>
      <c t="s" s="4" r="C3550">
        <v>80529</v>
      </c>
      <c s="3" r="D3550">
        <v>19.0</v>
      </c>
      <c s="3" r="E3550">
        <v>44.0</v>
      </c>
      <c s="3" r="F3550">
        <v>40.0</v>
      </c>
      <c s="3" r="G3550">
        <v>1.0</v>
      </c>
      <c s="3" r="H3550">
        <v>85.0</v>
      </c>
      <c t="s" s="4" r="I3550">
        <v>80530</v>
      </c>
      <c t="s" s="4" r="J3550">
        <v>80531</v>
      </c>
      <c s="5" r="K3550">
        <v>8600.0</v>
      </c>
      <c t="s" s="4" r="L3550">
        <v>80532</v>
      </c>
      <c t="s" s="4" r="M3550">
        <v>80533</v>
      </c>
      <c t="s" s="4" r="N3550">
        <v>80534</v>
      </c>
      <c t="s" s="4" r="O3550">
        <v>80535</v>
      </c>
      <c t="s" s="4" r="P3550">
        <v>80536</v>
      </c>
      <c t="s" s="4" r="Q3550">
        <v>80537</v>
      </c>
      <c t="s" s="4" r="R3550">
        <v>80538</v>
      </c>
      <c t="s" s="4" r="S3550">
        <v>80539</v>
      </c>
      <c t="s" s="4" r="T3550">
        <v>80540</v>
      </c>
      <c t="s" s="4" r="U3550">
        <v>80541</v>
      </c>
      <c t="s" s="4" r="V3550">
        <v>80542</v>
      </c>
      <c t="s" s="4" r="W3550">
        <v>80543</v>
      </c>
      <c t="s" s="4" r="X3550">
        <v>80544</v>
      </c>
      <c t="s" s="4" r="Y3550">
        <v>80545</v>
      </c>
      <c t="s" s="4" r="Z3550">
        <v>80546</v>
      </c>
      <c t="s" s="4" r="AA3550">
        <v>80547</v>
      </c>
      <c t="s" s="4" r="AB3550">
        <v>80548</v>
      </c>
      <c t="s" s="4" r="AC3550">
        <v>80549</v>
      </c>
      <c t="s" s="4" r="AD3550">
        <v>80550</v>
      </c>
    </row>
    <row customHeight="1" r="3551" ht="13.5">
      <c s="3" r="A3551">
        <v>842.0</v>
      </c>
      <c t="s" s="4" r="B3551">
        <v>80551</v>
      </c>
      <c t="s" s="4" r="C3551">
        <v>80552</v>
      </c>
      <c s="3" r="D3551">
        <v>20.0</v>
      </c>
      <c s="3" r="E3551">
        <v>50.0</v>
      </c>
      <c s="3" r="F3551">
        <v>36.0</v>
      </c>
      <c s="3" r="G3551">
        <v>1.0</v>
      </c>
      <c s="3" r="H3551">
        <v>85.0</v>
      </c>
      <c t="s" s="4" r="I3551">
        <v>80553</v>
      </c>
      <c t="s" s="4" r="J3551">
        <v>80554</v>
      </c>
      <c s="5" r="K3551">
        <v>9500.0</v>
      </c>
      <c t="s" s="4" r="L3551">
        <v>80555</v>
      </c>
      <c t="s" s="4" r="M3551">
        <v>80556</v>
      </c>
      <c t="s" s="4" r="N3551">
        <v>80557</v>
      </c>
      <c t="s" s="4" r="O3551">
        <v>80558</v>
      </c>
      <c t="s" s="4" r="P3551">
        <v>80559</v>
      </c>
      <c t="s" s="4" r="Q3551">
        <v>80560</v>
      </c>
      <c t="s" s="4" r="R3551">
        <v>80561</v>
      </c>
      <c t="s" s="4" r="S3551">
        <v>80562</v>
      </c>
      <c t="s" s="4" r="T3551">
        <v>80563</v>
      </c>
      <c t="s" s="4" r="U3551">
        <v>80564</v>
      </c>
      <c t="s" s="4" r="V3551">
        <v>80565</v>
      </c>
      <c t="s" s="4" r="W3551">
        <v>80566</v>
      </c>
      <c t="s" s="4" r="X3551">
        <v>80567</v>
      </c>
      <c t="s" s="4" r="Y3551">
        <v>80568</v>
      </c>
      <c t="s" s="4" r="Z3551">
        <v>80569</v>
      </c>
      <c t="s" s="4" r="AA3551">
        <v>80570</v>
      </c>
      <c t="s" s="4" r="AB3551">
        <v>80571</v>
      </c>
      <c t="s" s="4" r="AC3551">
        <v>80572</v>
      </c>
      <c t="s" s="4" r="AD3551">
        <v>80573</v>
      </c>
    </row>
    <row customHeight="1" r="3552" ht="13.5">
      <c s="3" r="A3552">
        <v>843.0</v>
      </c>
      <c t="s" s="4" r="B3552">
        <v>80574</v>
      </c>
      <c t="s" s="4" r="C3552">
        <v>80575</v>
      </c>
      <c s="3" r="D3552">
        <v>17.0</v>
      </c>
      <c s="3" r="E3552">
        <v>53.0</v>
      </c>
      <c s="3" r="F3552">
        <v>45.0</v>
      </c>
      <c s="3" r="G3552">
        <v>1.0</v>
      </c>
      <c s="3" r="H3552">
        <v>85.0</v>
      </c>
      <c t="s" s="4" r="I3552">
        <v>80576</v>
      </c>
      <c t="s" s="4" r="J3552">
        <v>80577</v>
      </c>
      <c s="5" r="K3552">
        <v>6900.0</v>
      </c>
      <c t="s" s="4" r="L3552">
        <v>80578</v>
      </c>
      <c t="s" s="4" r="M3552">
        <v>80579</v>
      </c>
      <c t="s" s="4" r="N3552">
        <v>80580</v>
      </c>
      <c t="s" s="4" r="O3552">
        <v>80581</v>
      </c>
      <c t="s" s="4" r="P3552">
        <v>80582</v>
      </c>
      <c t="s" s="4" r="Q3552">
        <v>80583</v>
      </c>
      <c t="s" s="4" r="R3552">
        <v>80584</v>
      </c>
      <c t="s" s="4" r="S3552">
        <v>80585</v>
      </c>
      <c t="s" s="4" r="T3552">
        <v>80586</v>
      </c>
      <c t="s" s="4" r="U3552">
        <v>80587</v>
      </c>
      <c t="s" s="4" r="V3552">
        <v>80588</v>
      </c>
      <c t="s" s="4" r="W3552">
        <v>80589</v>
      </c>
      <c t="s" s="4" r="X3552">
        <v>80590</v>
      </c>
      <c t="s" s="4" r="Y3552">
        <v>80591</v>
      </c>
      <c t="s" s="4" r="Z3552">
        <v>80592</v>
      </c>
      <c t="s" s="4" r="AA3552">
        <v>80593</v>
      </c>
      <c t="s" s="4" r="AB3552">
        <v>80594</v>
      </c>
      <c t="s" s="4" r="AC3552">
        <v>80595</v>
      </c>
      <c t="s" s="4" r="AD3552">
        <v>80596</v>
      </c>
    </row>
    <row customHeight="1" r="3553" ht="13.5">
      <c s="3" r="A3553">
        <v>844.0</v>
      </c>
      <c t="s" s="4" r="B3553">
        <v>80597</v>
      </c>
      <c t="s" s="4" r="C3553">
        <v>80598</v>
      </c>
      <c s="3" r="D3553">
        <v>16.0</v>
      </c>
      <c s="3" r="E3553">
        <v>49.0</v>
      </c>
      <c s="3" r="F3553">
        <v>35.0</v>
      </c>
      <c s="3" r="G3553">
        <v>1.0</v>
      </c>
      <c s="3" r="H3553">
        <v>85.0</v>
      </c>
      <c t="s" s="4" r="I3553">
        <v>80599</v>
      </c>
      <c t="s" s="4" r="J3553">
        <v>80600</v>
      </c>
      <c s="5" r="K3553">
        <v>6100.0</v>
      </c>
      <c t="s" s="4" r="L3553">
        <v>80601</v>
      </c>
      <c t="s" s="4" r="M3553">
        <v>80602</v>
      </c>
      <c t="s" s="4" r="N3553">
        <v>80603</v>
      </c>
      <c t="s" s="4" r="O3553">
        <v>80604</v>
      </c>
      <c t="s" s="4" r="P3553">
        <v>80605</v>
      </c>
      <c t="s" s="4" r="Q3553">
        <v>80606</v>
      </c>
      <c t="s" s="4" r="R3553">
        <v>80607</v>
      </c>
      <c t="s" s="4" r="S3553">
        <v>80608</v>
      </c>
      <c t="s" s="4" r="T3553">
        <v>80609</v>
      </c>
      <c t="s" s="4" r="U3553">
        <v>80610</v>
      </c>
      <c t="s" s="4" r="V3553">
        <v>80611</v>
      </c>
      <c t="s" s="4" r="W3553">
        <v>80612</v>
      </c>
      <c t="s" s="4" r="X3553">
        <v>80613</v>
      </c>
      <c t="s" s="4" r="Y3553">
        <v>80614</v>
      </c>
      <c t="s" s="4" r="Z3553">
        <v>80615</v>
      </c>
      <c t="s" s="4" r="AA3553">
        <v>80616</v>
      </c>
      <c t="s" s="4" r="AB3553">
        <v>80617</v>
      </c>
      <c t="s" s="4" r="AC3553">
        <v>80618</v>
      </c>
      <c t="s" s="4" r="AD3553">
        <v>80619</v>
      </c>
    </row>
    <row customHeight="1" r="3554" ht="13.5">
      <c s="3" r="A3554">
        <v>845.0</v>
      </c>
      <c t="s" s="4" r="B3554">
        <v>80620</v>
      </c>
      <c t="s" s="4" r="C3554">
        <v>80621</v>
      </c>
      <c s="3" r="D3554">
        <v>14.0</v>
      </c>
      <c s="3" r="E3554">
        <v>49.0</v>
      </c>
      <c s="3" r="F3554">
        <v>35.0</v>
      </c>
      <c s="3" r="G3554">
        <v>1.0</v>
      </c>
      <c s="3" r="H3554">
        <v>85.0</v>
      </c>
      <c t="s" s="4" r="I3554">
        <v>80622</v>
      </c>
      <c t="s" s="4" r="J3554">
        <v>80623</v>
      </c>
      <c s="5" r="K3554">
        <v>4770.0</v>
      </c>
      <c t="s" s="4" r="L3554">
        <v>80624</v>
      </c>
      <c t="s" s="4" r="M3554">
        <v>80625</v>
      </c>
      <c t="s" s="4" r="N3554">
        <v>80626</v>
      </c>
      <c t="s" s="4" r="O3554">
        <v>80627</v>
      </c>
      <c t="s" s="4" r="P3554">
        <v>80628</v>
      </c>
      <c t="s" s="4" r="Q3554">
        <v>80629</v>
      </c>
      <c t="s" s="4" r="R3554">
        <v>80630</v>
      </c>
      <c t="s" s="4" r="S3554">
        <v>80631</v>
      </c>
      <c t="s" s="4" r="T3554">
        <v>80632</v>
      </c>
      <c t="s" s="4" r="U3554">
        <v>80633</v>
      </c>
      <c t="s" s="4" r="V3554">
        <v>80634</v>
      </c>
      <c t="s" s="4" r="W3554">
        <v>80635</v>
      </c>
      <c t="s" s="4" r="X3554">
        <v>80636</v>
      </c>
      <c t="s" s="4" r="Y3554">
        <v>80637</v>
      </c>
      <c t="s" s="4" r="Z3554">
        <v>80638</v>
      </c>
      <c t="s" s="4" r="AA3554">
        <v>80639</v>
      </c>
      <c t="s" s="4" r="AB3554">
        <v>80640</v>
      </c>
      <c t="s" s="4" r="AC3554">
        <v>80641</v>
      </c>
      <c t="s" s="4" r="AD3554">
        <v>80642</v>
      </c>
    </row>
    <row customHeight="1" r="3555" ht="13.5">
      <c s="3" r="A3555">
        <v>846.0</v>
      </c>
      <c t="s" s="4" r="B3555">
        <v>80643</v>
      </c>
      <c t="s" s="4" r="C3555">
        <v>80644</v>
      </c>
      <c s="3" r="D3555">
        <v>20.0</v>
      </c>
      <c s="3" r="E3555">
        <v>53.0</v>
      </c>
      <c s="3" r="F3555">
        <v>40.0</v>
      </c>
      <c s="3" r="G3555">
        <v>1.0</v>
      </c>
      <c s="3" r="H3555">
        <v>85.0</v>
      </c>
      <c t="s" s="4" r="I3555">
        <v>80645</v>
      </c>
      <c t="s" s="4" r="J3555">
        <v>80646</v>
      </c>
      <c s="5" r="K3555">
        <v>6300.0</v>
      </c>
      <c t="s" s="4" r="L3555">
        <v>80647</v>
      </c>
      <c t="s" s="4" r="M3555">
        <v>80648</v>
      </c>
      <c t="s" s="4" r="N3555">
        <v>80649</v>
      </c>
      <c t="s" s="4" r="O3555">
        <v>80650</v>
      </c>
      <c t="s" s="4" r="P3555">
        <v>80651</v>
      </c>
      <c t="s" s="4" r="Q3555">
        <v>80652</v>
      </c>
      <c t="s" s="4" r="R3555">
        <v>80653</v>
      </c>
      <c t="s" s="4" r="S3555">
        <v>80654</v>
      </c>
      <c t="s" s="4" r="T3555">
        <v>80655</v>
      </c>
      <c t="s" s="4" r="U3555">
        <v>80656</v>
      </c>
      <c t="s" s="4" r="V3555">
        <v>80657</v>
      </c>
      <c t="s" s="4" r="W3555">
        <v>80658</v>
      </c>
      <c t="s" s="4" r="X3555">
        <v>80659</v>
      </c>
      <c t="s" s="4" r="Y3555">
        <v>80660</v>
      </c>
      <c t="s" s="4" r="Z3555">
        <v>80661</v>
      </c>
      <c t="s" s="4" r="AA3555">
        <v>80662</v>
      </c>
      <c t="s" s="4" r="AB3555">
        <v>80663</v>
      </c>
      <c t="s" s="4" r="AC3555">
        <v>80664</v>
      </c>
      <c t="s" s="4" r="AD3555">
        <v>80665</v>
      </c>
    </row>
    <row customHeight="1" r="3556" ht="13.5">
      <c s="3" r="A3556">
        <v>847.0</v>
      </c>
      <c t="s" s="4" r="B3556">
        <v>80666</v>
      </c>
      <c t="s" s="4" r="C3556">
        <v>80667</v>
      </c>
      <c s="3" r="D3556">
        <v>16.0</v>
      </c>
      <c s="3" r="E3556">
        <v>53.0</v>
      </c>
      <c s="3" r="F3556">
        <v>30.0</v>
      </c>
      <c s="3" r="G3556">
        <v>1.0</v>
      </c>
      <c s="3" r="H3556">
        <v>85.0</v>
      </c>
      <c t="s" s="4" r="I3556">
        <v>80668</v>
      </c>
      <c t="s" s="4" r="J3556">
        <v>80669</v>
      </c>
      <c s="5" r="K3556">
        <v>4120.0</v>
      </c>
      <c t="s" s="4" r="L3556">
        <v>80670</v>
      </c>
      <c t="s" s="4" r="M3556">
        <v>80671</v>
      </c>
      <c t="s" s="4" r="N3556">
        <v>80672</v>
      </c>
      <c t="s" s="4" r="O3556">
        <v>80673</v>
      </c>
      <c t="s" s="4" r="P3556">
        <v>80674</v>
      </c>
      <c t="s" s="4" r="Q3556">
        <v>80675</v>
      </c>
      <c t="s" s="4" r="R3556">
        <v>80676</v>
      </c>
      <c t="s" s="4" r="S3556">
        <v>80677</v>
      </c>
      <c t="s" s="4" r="T3556">
        <v>80678</v>
      </c>
      <c t="s" s="4" r="U3556">
        <v>80679</v>
      </c>
      <c t="s" s="4" r="V3556">
        <v>80680</v>
      </c>
      <c t="s" s="4" r="W3556">
        <v>80681</v>
      </c>
      <c t="s" s="4" r="X3556">
        <v>80682</v>
      </c>
      <c t="s" s="4" r="Y3556">
        <v>80683</v>
      </c>
      <c t="s" s="4" r="Z3556">
        <v>80684</v>
      </c>
      <c t="s" s="4" r="AA3556">
        <v>80685</v>
      </c>
      <c t="s" s="4" r="AB3556">
        <v>80686</v>
      </c>
      <c t="s" s="4" r="AC3556">
        <v>80687</v>
      </c>
      <c t="s" s="4" r="AD3556">
        <v>80688</v>
      </c>
    </row>
    <row customHeight="1" r="3557" ht="13.5">
      <c s="3" r="A3557">
        <v>848.0</v>
      </c>
      <c t="s" s="4" r="B3557">
        <v>80689</v>
      </c>
      <c t="s" s="4" r="C3557">
        <v>80690</v>
      </c>
      <c s="3" r="D3557">
        <v>17.0</v>
      </c>
      <c s="3" r="E3557">
        <v>53.0</v>
      </c>
      <c s="3" r="F3557">
        <v>42.0</v>
      </c>
      <c s="3" r="G3557">
        <v>1.0</v>
      </c>
      <c s="3" r="H3557">
        <v>85.0</v>
      </c>
      <c t="s" s="4" r="I3557">
        <v>80691</v>
      </c>
      <c t="s" s="4" r="J3557">
        <v>80692</v>
      </c>
      <c s="5" r="K3557">
        <v>4640.0</v>
      </c>
      <c t="s" s="4" r="L3557">
        <v>80693</v>
      </c>
      <c t="s" s="4" r="M3557">
        <v>80694</v>
      </c>
      <c t="s" s="4" r="N3557">
        <v>80695</v>
      </c>
      <c t="s" s="4" r="O3557">
        <v>80696</v>
      </c>
      <c t="s" s="4" r="P3557">
        <v>80697</v>
      </c>
      <c t="s" s="4" r="Q3557">
        <v>80698</v>
      </c>
      <c t="s" s="4" r="R3557">
        <v>80699</v>
      </c>
      <c t="s" s="4" r="S3557">
        <v>80700</v>
      </c>
      <c t="s" s="4" r="T3557">
        <v>80701</v>
      </c>
      <c t="s" s="4" r="U3557">
        <v>80702</v>
      </c>
      <c t="s" s="4" r="V3557">
        <v>80703</v>
      </c>
      <c t="s" s="4" r="W3557">
        <v>80704</v>
      </c>
      <c t="s" s="4" r="X3557">
        <v>80705</v>
      </c>
      <c t="s" s="4" r="Y3557">
        <v>80706</v>
      </c>
      <c t="s" s="4" r="Z3557">
        <v>80707</v>
      </c>
      <c t="s" s="4" r="AA3557">
        <v>80708</v>
      </c>
      <c t="s" s="4" r="AB3557">
        <v>80709</v>
      </c>
      <c t="s" s="4" r="AC3557">
        <v>80710</v>
      </c>
      <c t="s" s="4" r="AD3557">
        <v>80711</v>
      </c>
    </row>
    <row customHeight="1" r="3558" ht="13.5">
      <c s="3" r="A3558">
        <v>849.0</v>
      </c>
      <c t="s" s="4" r="B3558">
        <v>80712</v>
      </c>
      <c t="s" s="4" r="C3558">
        <v>80713</v>
      </c>
      <c s="3" r="D3558">
        <v>18.0</v>
      </c>
      <c s="3" r="E3558">
        <v>53.0</v>
      </c>
      <c s="3" r="F3558">
        <v>35.0</v>
      </c>
      <c s="3" r="G3558">
        <v>1.0</v>
      </c>
      <c s="3" r="H3558">
        <v>85.0</v>
      </c>
      <c t="s" s="4" r="I3558">
        <v>80714</v>
      </c>
      <c t="s" s="4" r="J3558">
        <v>80715</v>
      </c>
      <c s="5" r="K3558">
        <v>5100.0</v>
      </c>
      <c t="s" s="4" r="L3558">
        <v>80716</v>
      </c>
      <c t="s" s="4" r="M3558">
        <v>80717</v>
      </c>
      <c t="s" s="4" r="N3558">
        <v>80718</v>
      </c>
      <c t="s" s="4" r="O3558">
        <v>80719</v>
      </c>
      <c t="s" s="4" r="P3558">
        <v>80720</v>
      </c>
      <c t="s" s="4" r="Q3558">
        <v>80721</v>
      </c>
      <c t="s" s="4" r="R3558">
        <v>80722</v>
      </c>
      <c t="s" s="4" r="S3558">
        <v>80723</v>
      </c>
      <c t="s" s="4" r="T3558">
        <v>80724</v>
      </c>
      <c t="s" s="4" r="U3558">
        <v>80725</v>
      </c>
      <c t="s" s="4" r="V3558">
        <v>80726</v>
      </c>
      <c t="s" s="4" r="W3558">
        <v>80727</v>
      </c>
      <c t="s" s="4" r="X3558">
        <v>80728</v>
      </c>
      <c t="s" s="4" r="Y3558">
        <v>80729</v>
      </c>
      <c t="s" s="4" r="Z3558">
        <v>80730</v>
      </c>
      <c t="s" s="4" r="AA3558">
        <v>80731</v>
      </c>
      <c t="s" s="4" r="AB3558">
        <v>80732</v>
      </c>
      <c t="s" s="4" r="AC3558">
        <v>80733</v>
      </c>
      <c t="s" s="4" r="AD3558">
        <v>80734</v>
      </c>
    </row>
    <row customHeight="1" r="3559" ht="13.5">
      <c s="3" r="A3559">
        <v>850.0</v>
      </c>
      <c t="s" s="4" r="B3559">
        <v>80735</v>
      </c>
      <c t="s" s="4" r="C3559">
        <v>80736</v>
      </c>
      <c s="3" r="D3559">
        <v>15.0</v>
      </c>
      <c s="3" r="E3559">
        <v>53.0</v>
      </c>
      <c s="3" r="F3559">
        <v>41.0</v>
      </c>
      <c s="3" r="G3559">
        <v>1.0</v>
      </c>
      <c s="3" r="H3559">
        <v>85.0</v>
      </c>
      <c t="s" s="4" r="I3559">
        <v>80737</v>
      </c>
      <c t="s" s="4" r="J3559">
        <v>80738</v>
      </c>
      <c s="5" r="K3559">
        <v>3630.0</v>
      </c>
      <c t="s" s="4" r="L3559">
        <v>80739</v>
      </c>
      <c t="s" s="4" r="M3559">
        <v>80740</v>
      </c>
      <c t="s" s="4" r="N3559">
        <v>80741</v>
      </c>
      <c t="s" s="4" r="O3559">
        <v>80742</v>
      </c>
      <c t="s" s="4" r="P3559">
        <v>80743</v>
      </c>
      <c t="s" s="4" r="Q3559">
        <v>80744</v>
      </c>
      <c t="s" s="4" r="R3559">
        <v>80745</v>
      </c>
      <c t="s" s="4" r="S3559">
        <v>80746</v>
      </c>
      <c t="s" s="4" r="T3559">
        <v>80747</v>
      </c>
      <c t="s" s="4" r="U3559">
        <v>80748</v>
      </c>
      <c t="s" s="4" r="V3559">
        <v>80749</v>
      </c>
      <c t="s" s="4" r="W3559">
        <v>80750</v>
      </c>
      <c t="s" s="4" r="X3559">
        <v>80751</v>
      </c>
      <c t="s" s="4" r="Y3559">
        <v>80752</v>
      </c>
      <c t="s" s="4" r="Z3559">
        <v>80753</v>
      </c>
      <c t="s" s="4" r="AA3559">
        <v>80754</v>
      </c>
      <c t="s" s="4" r="AB3559">
        <v>80755</v>
      </c>
      <c t="s" s="4" r="AC3559">
        <v>80756</v>
      </c>
      <c t="s" s="4" r="AD3559">
        <v>80757</v>
      </c>
    </row>
    <row customHeight="1" r="3560" ht="13.5">
      <c s="3" r="A3560">
        <v>1186.0</v>
      </c>
      <c t="s" s="4" r="B3560">
        <v>80758</v>
      </c>
      <c t="s" s="4" r="C3560">
        <v>80759</v>
      </c>
      <c s="3" r="D3560">
        <v>22.0</v>
      </c>
      <c s="3" r="E3560">
        <v>50.0</v>
      </c>
      <c s="3" r="F3560">
        <v>47.0</v>
      </c>
      <c s="3" r="G3560">
        <v>1.0</v>
      </c>
      <c s="3" r="H3560">
        <v>85.0</v>
      </c>
      <c t="s" s="4" r="I3560">
        <v>80760</v>
      </c>
      <c t="s" s="4" r="J3560">
        <v>80761</v>
      </c>
      <c s="5" r="K3560">
        <v>11500.0</v>
      </c>
      <c t="s" s="4" r="L3560">
        <v>80762</v>
      </c>
      <c t="s" s="4" r="M3560">
        <v>80763</v>
      </c>
      <c t="s" s="4" r="N3560">
        <v>80764</v>
      </c>
      <c t="s" s="4" r="O3560">
        <v>80765</v>
      </c>
      <c t="s" s="4" r="P3560">
        <v>80766</v>
      </c>
      <c t="s" s="4" r="Q3560">
        <v>80767</v>
      </c>
      <c t="s" s="4" r="R3560">
        <v>80768</v>
      </c>
      <c t="s" s="4" r="S3560">
        <v>80769</v>
      </c>
      <c t="s" s="4" r="T3560">
        <v>80770</v>
      </c>
      <c t="s" s="4" r="U3560">
        <v>80771</v>
      </c>
      <c t="s" s="4" r="V3560">
        <v>80772</v>
      </c>
      <c t="s" s="4" r="W3560">
        <v>80773</v>
      </c>
      <c t="s" s="4" r="X3560">
        <v>80774</v>
      </c>
      <c t="s" s="4" r="Y3560">
        <v>80775</v>
      </c>
      <c t="s" s="4" r="Z3560">
        <v>80776</v>
      </c>
      <c t="s" s="4" r="AA3560">
        <v>80777</v>
      </c>
      <c t="s" s="4" r="AB3560">
        <v>80778</v>
      </c>
      <c t="s" s="4" r="AC3560">
        <v>80779</v>
      </c>
      <c t="s" s="4" r="AD3560">
        <v>80780</v>
      </c>
    </row>
    <row customHeight="1" r="3561" ht="13.5">
      <c s="3" r="A3561">
        <v>1187.0</v>
      </c>
      <c t="s" s="4" r="B3561">
        <v>80781</v>
      </c>
      <c t="s" s="4" r="C3561">
        <v>80782</v>
      </c>
      <c s="3" r="D3561">
        <v>22.0</v>
      </c>
      <c s="3" r="E3561">
        <v>50.0</v>
      </c>
      <c s="3" r="F3561">
        <v>47.0</v>
      </c>
      <c s="3" r="G3561">
        <v>1.0</v>
      </c>
      <c s="3" r="H3561">
        <v>85.0</v>
      </c>
      <c t="s" s="4" r="I3561">
        <v>80783</v>
      </c>
      <c t="s" s="4" r="J3561">
        <v>80784</v>
      </c>
      <c s="5" r="K3561">
        <v>11500.0</v>
      </c>
      <c t="s" s="4" r="L3561">
        <v>80785</v>
      </c>
      <c t="s" s="4" r="M3561">
        <v>80786</v>
      </c>
      <c t="s" s="4" r="N3561">
        <v>80787</v>
      </c>
      <c t="s" s="4" r="O3561">
        <v>80788</v>
      </c>
      <c t="s" s="4" r="P3561">
        <v>80789</v>
      </c>
      <c t="s" s="4" r="Q3561">
        <v>80790</v>
      </c>
      <c t="s" s="4" r="R3561">
        <v>80791</v>
      </c>
      <c t="s" s="4" r="S3561">
        <v>80792</v>
      </c>
      <c t="s" s="4" r="T3561">
        <v>80793</v>
      </c>
      <c t="s" s="4" r="U3561">
        <v>80794</v>
      </c>
      <c t="s" s="4" r="V3561">
        <v>80795</v>
      </c>
      <c t="s" s="4" r="W3561">
        <v>80796</v>
      </c>
      <c t="s" s="4" r="X3561">
        <v>80797</v>
      </c>
      <c t="s" s="4" r="Y3561">
        <v>80798</v>
      </c>
      <c t="s" s="4" r="Z3561">
        <v>80799</v>
      </c>
      <c t="s" s="4" r="AA3561">
        <v>80800</v>
      </c>
      <c t="s" s="4" r="AB3561">
        <v>80801</v>
      </c>
      <c t="s" s="4" r="AC3561">
        <v>80802</v>
      </c>
      <c t="s" s="4" r="AD3561">
        <v>80803</v>
      </c>
    </row>
    <row customHeight="1" r="3562" ht="13.5">
      <c s="3" r="A3562">
        <v>1188.0</v>
      </c>
      <c t="s" s="4" r="B3562">
        <v>80804</v>
      </c>
      <c t="s" s="4" r="C3562">
        <v>80805</v>
      </c>
      <c s="3" r="D3562">
        <v>22.0</v>
      </c>
      <c s="3" r="E3562">
        <v>50.0</v>
      </c>
      <c s="3" r="F3562">
        <v>47.0</v>
      </c>
      <c s="3" r="G3562">
        <v>1.0</v>
      </c>
      <c s="3" r="H3562">
        <v>85.0</v>
      </c>
      <c t="s" s="4" r="I3562">
        <v>80806</v>
      </c>
      <c t="s" s="4" r="J3562">
        <v>80807</v>
      </c>
      <c s="5" r="K3562">
        <v>11500.0</v>
      </c>
      <c t="s" s="4" r="L3562">
        <v>80808</v>
      </c>
      <c t="s" s="4" r="M3562">
        <v>80809</v>
      </c>
      <c t="s" s="4" r="N3562">
        <v>80810</v>
      </c>
      <c t="s" s="4" r="O3562">
        <v>80811</v>
      </c>
      <c t="s" s="4" r="P3562">
        <v>80812</v>
      </c>
      <c t="s" s="4" r="Q3562">
        <v>80813</v>
      </c>
      <c t="s" s="4" r="R3562">
        <v>80814</v>
      </c>
      <c t="s" s="4" r="S3562">
        <v>80815</v>
      </c>
      <c t="s" s="4" r="T3562">
        <v>80816</v>
      </c>
      <c t="s" s="4" r="U3562">
        <v>80817</v>
      </c>
      <c t="s" s="4" r="V3562">
        <v>80818</v>
      </c>
      <c t="s" s="4" r="W3562">
        <v>80819</v>
      </c>
      <c t="s" s="4" r="X3562">
        <v>80820</v>
      </c>
      <c t="s" s="4" r="Y3562">
        <v>80821</v>
      </c>
      <c t="s" s="4" r="Z3562">
        <v>80822</v>
      </c>
      <c t="s" s="4" r="AA3562">
        <v>80823</v>
      </c>
      <c t="s" s="4" r="AB3562">
        <v>80824</v>
      </c>
      <c t="s" s="4" r="AC3562">
        <v>80825</v>
      </c>
      <c t="s" s="4" r="AD3562">
        <v>80826</v>
      </c>
    </row>
    <row customHeight="1" r="3563" ht="13.5">
      <c s="3" r="A3563">
        <v>1189.0</v>
      </c>
      <c t="s" s="4" r="B3563">
        <v>80827</v>
      </c>
      <c t="s" s="4" r="C3563">
        <v>80828</v>
      </c>
      <c s="3" r="D3563">
        <v>21.0</v>
      </c>
      <c s="3" r="E3563">
        <v>60.0</v>
      </c>
      <c s="3" r="F3563">
        <v>47.0</v>
      </c>
      <c s="3" r="G3563">
        <v>1.0</v>
      </c>
      <c s="3" r="H3563">
        <v>85.0</v>
      </c>
      <c t="s" s="4" r="I3563">
        <v>80829</v>
      </c>
      <c t="s" s="4" r="J3563">
        <v>80830</v>
      </c>
      <c s="5" r="K3563">
        <v>10500.0</v>
      </c>
      <c t="s" s="4" r="L3563">
        <v>80831</v>
      </c>
      <c t="s" s="4" r="M3563">
        <v>80832</v>
      </c>
      <c t="s" s="4" r="N3563">
        <v>80833</v>
      </c>
      <c t="s" s="4" r="O3563">
        <v>80834</v>
      </c>
      <c t="s" s="4" r="P3563">
        <v>80835</v>
      </c>
      <c t="s" s="4" r="Q3563">
        <v>80836</v>
      </c>
      <c t="s" s="4" r="R3563">
        <v>80837</v>
      </c>
      <c t="s" s="4" r="S3563">
        <v>80838</v>
      </c>
      <c t="s" s="4" r="T3563">
        <v>80839</v>
      </c>
      <c t="s" s="4" r="U3563">
        <v>80840</v>
      </c>
      <c t="s" s="4" r="V3563">
        <v>80841</v>
      </c>
      <c t="s" s="4" r="W3563">
        <v>80842</v>
      </c>
      <c t="s" s="4" r="X3563">
        <v>80843</v>
      </c>
      <c t="s" s="4" r="Y3563">
        <v>80844</v>
      </c>
      <c t="s" s="4" r="Z3563">
        <v>80845</v>
      </c>
      <c t="s" s="4" r="AA3563">
        <v>80846</v>
      </c>
      <c t="s" s="4" r="AB3563">
        <v>80847</v>
      </c>
      <c t="s" s="4" r="AC3563">
        <v>80848</v>
      </c>
      <c t="s" s="4" r="AD3563">
        <v>80849</v>
      </c>
    </row>
    <row customHeight="1" r="3564" ht="13.5">
      <c s="3" r="A3564">
        <v>1190.0</v>
      </c>
      <c t="s" s="4" r="B3564">
        <v>80850</v>
      </c>
      <c t="s" s="4" r="C3564">
        <v>80851</v>
      </c>
      <c s="3" r="D3564">
        <v>26.0</v>
      </c>
      <c s="3" r="E3564">
        <v>60.0</v>
      </c>
      <c s="3" r="F3564">
        <v>47.0</v>
      </c>
      <c s="3" r="G3564">
        <v>1.0</v>
      </c>
      <c s="3" r="H3564">
        <v>85.0</v>
      </c>
      <c t="s" s="4" r="I3564">
        <v>80852</v>
      </c>
      <c t="s" s="4" r="J3564">
        <v>80853</v>
      </c>
      <c s="5" r="K3564">
        <v>16000.0</v>
      </c>
      <c t="s" s="4" r="L3564">
        <v>80854</v>
      </c>
      <c t="s" s="4" r="M3564">
        <v>80855</v>
      </c>
      <c t="s" s="4" r="N3564">
        <v>80856</v>
      </c>
      <c t="s" s="4" r="O3564">
        <v>80857</v>
      </c>
      <c t="s" s="4" r="P3564">
        <v>80858</v>
      </c>
      <c t="s" s="4" r="Q3564">
        <v>80859</v>
      </c>
      <c t="s" s="4" r="R3564">
        <v>80860</v>
      </c>
      <c t="s" s="4" r="S3564">
        <v>80861</v>
      </c>
      <c t="s" s="4" r="T3564">
        <v>80862</v>
      </c>
      <c t="s" s="4" r="U3564">
        <v>80863</v>
      </c>
      <c t="s" s="4" r="V3564">
        <v>80864</v>
      </c>
      <c t="s" s="4" r="W3564">
        <v>80865</v>
      </c>
      <c t="s" s="4" r="X3564">
        <v>80866</v>
      </c>
      <c t="s" s="4" r="Y3564">
        <v>80867</v>
      </c>
      <c t="s" s="4" r="Z3564">
        <v>80868</v>
      </c>
      <c t="s" s="4" r="AA3564">
        <v>80869</v>
      </c>
      <c t="s" s="4" r="AB3564">
        <v>80870</v>
      </c>
      <c t="s" s="4" r="AC3564">
        <v>80871</v>
      </c>
      <c t="s" s="4" r="AD3564">
        <v>80872</v>
      </c>
    </row>
    <row customHeight="1" r="3565" ht="13.5">
      <c s="3" r="A3565">
        <v>1191.0</v>
      </c>
      <c t="s" s="4" r="B3565">
        <v>80873</v>
      </c>
      <c t="s" s="4" r="C3565">
        <v>80874</v>
      </c>
      <c s="3" r="D3565">
        <v>27.0</v>
      </c>
      <c s="3" r="E3565">
        <v>60.0</v>
      </c>
      <c s="3" r="F3565">
        <v>47.0</v>
      </c>
      <c s="3" r="G3565">
        <v>1.0</v>
      </c>
      <c s="3" r="H3565">
        <v>85.0</v>
      </c>
      <c t="s" s="4" r="I3565">
        <v>80875</v>
      </c>
      <c t="s" s="4" r="J3565">
        <v>80876</v>
      </c>
      <c s="5" r="K3565">
        <v>17300.0</v>
      </c>
      <c t="s" s="4" r="L3565">
        <v>80877</v>
      </c>
      <c t="s" s="4" r="M3565">
        <v>80878</v>
      </c>
      <c t="s" s="4" r="N3565">
        <v>80879</v>
      </c>
      <c t="s" s="4" r="O3565">
        <v>80880</v>
      </c>
      <c t="s" s="4" r="P3565">
        <v>80881</v>
      </c>
      <c t="s" s="4" r="Q3565">
        <v>80882</v>
      </c>
      <c t="s" s="4" r="R3565">
        <v>80883</v>
      </c>
      <c t="s" s="4" r="S3565">
        <v>80884</v>
      </c>
      <c t="s" s="4" r="T3565">
        <v>80885</v>
      </c>
      <c t="s" s="4" r="U3565">
        <v>80886</v>
      </c>
      <c t="s" s="4" r="V3565">
        <v>80887</v>
      </c>
      <c t="s" s="4" r="W3565">
        <v>80888</v>
      </c>
      <c t="s" s="4" r="X3565">
        <v>80889</v>
      </c>
      <c t="s" s="4" r="Y3565">
        <v>80890</v>
      </c>
      <c t="s" s="4" r="Z3565">
        <v>80891</v>
      </c>
      <c t="s" s="4" r="AA3565">
        <v>80892</v>
      </c>
      <c t="s" s="4" r="AB3565">
        <v>80893</v>
      </c>
      <c t="s" s="4" r="AC3565">
        <v>80894</v>
      </c>
      <c t="s" s="4" r="AD3565">
        <v>80895</v>
      </c>
    </row>
    <row customHeight="1" r="3566" ht="13.5">
      <c s="3" r="A3566">
        <v>3244.0</v>
      </c>
      <c t="s" s="4" r="B3566">
        <v>80896</v>
      </c>
      <c t="s" s="4" r="C3566">
        <v>80897</v>
      </c>
      <c s="3" r="D3566">
        <v>33.0</v>
      </c>
      <c s="3" r="E3566">
        <v>60.0</v>
      </c>
      <c s="3" r="F3566">
        <v>52.0</v>
      </c>
      <c s="3" r="G3566">
        <v>1.0</v>
      </c>
      <c s="3" r="H3566">
        <v>85.0</v>
      </c>
      <c t="s" s="4" r="I3566">
        <v>80898</v>
      </c>
      <c t="s" s="4" r="J3566">
        <v>80899</v>
      </c>
      <c s="5" r="K3566">
        <v>25200.0</v>
      </c>
      <c t="s" s="4" r="L3566">
        <v>80900</v>
      </c>
      <c t="s" s="4" r="M3566">
        <v>80901</v>
      </c>
      <c t="s" s="4" r="N3566">
        <v>80902</v>
      </c>
      <c t="s" s="4" r="O3566">
        <v>80903</v>
      </c>
      <c t="s" s="4" r="P3566">
        <v>80904</v>
      </c>
      <c t="s" s="4" r="Q3566">
        <v>80905</v>
      </c>
      <c t="s" s="4" r="R3566">
        <v>80906</v>
      </c>
      <c t="s" s="4" r="S3566">
        <v>80907</v>
      </c>
      <c t="s" s="4" r="T3566">
        <v>80908</v>
      </c>
      <c t="s" s="4" r="U3566">
        <v>80909</v>
      </c>
      <c t="s" s="4" r="V3566">
        <v>80910</v>
      </c>
      <c t="s" s="4" r="W3566">
        <v>80911</v>
      </c>
      <c t="s" s="4" r="X3566">
        <v>80912</v>
      </c>
      <c t="s" s="4" r="Y3566">
        <v>80913</v>
      </c>
      <c t="s" s="4" r="Z3566">
        <v>80914</v>
      </c>
      <c t="s" s="4" r="AA3566">
        <v>80915</v>
      </c>
      <c t="s" s="4" r="AB3566">
        <v>80916</v>
      </c>
      <c t="s" s="4" r="AC3566">
        <v>80917</v>
      </c>
      <c t="s" s="4" r="AD3566">
        <v>80918</v>
      </c>
    </row>
    <row customHeight="1" r="3567" ht="13.5">
      <c s="3" r="A3567">
        <v>1955.0</v>
      </c>
      <c t="s" s="4" r="B3567">
        <v>80919</v>
      </c>
      <c t="s" s="4" r="C3567">
        <v>80920</v>
      </c>
      <c s="3" r="D3567">
        <v>33.0</v>
      </c>
      <c s="3" r="E3567">
        <v>78.0</v>
      </c>
      <c s="3" r="F3567">
        <v>60.0</v>
      </c>
      <c s="3" r="G3567">
        <v>1.0</v>
      </c>
      <c s="3" r="H3567">
        <v>85.0</v>
      </c>
      <c t="s" s="4" r="I3567">
        <v>80921</v>
      </c>
      <c t="s" s="4" r="J3567">
        <v>80922</v>
      </c>
      <c s="5" r="K3567">
        <v>27000.0</v>
      </c>
      <c t="s" s="4" r="L3567">
        <v>80923</v>
      </c>
      <c t="s" s="4" r="M3567">
        <v>80924</v>
      </c>
      <c t="s" s="4" r="N3567">
        <v>80925</v>
      </c>
      <c t="s" s="4" r="O3567">
        <v>80926</v>
      </c>
      <c t="s" s="4" r="P3567">
        <v>80927</v>
      </c>
      <c t="s" s="4" r="Q3567">
        <v>80928</v>
      </c>
      <c t="s" s="4" r="R3567">
        <v>80929</v>
      </c>
      <c t="s" s="4" r="S3567">
        <v>80930</v>
      </c>
      <c t="s" s="4" r="T3567">
        <v>80931</v>
      </c>
      <c t="s" s="4" r="U3567">
        <v>80932</v>
      </c>
      <c t="s" s="4" r="V3567">
        <v>80933</v>
      </c>
      <c t="s" s="4" r="W3567">
        <v>80934</v>
      </c>
      <c t="s" s="4" r="X3567">
        <v>80935</v>
      </c>
      <c t="s" s="4" r="Y3567">
        <v>80936</v>
      </c>
      <c t="s" s="4" r="Z3567">
        <v>80937</v>
      </c>
      <c t="s" s="4" r="AA3567">
        <v>80938</v>
      </c>
      <c t="s" s="4" r="AB3567">
        <v>80939</v>
      </c>
      <c t="s" s="4" r="AC3567">
        <v>80940</v>
      </c>
      <c t="s" s="4" r="AD3567">
        <v>80941</v>
      </c>
    </row>
    <row customHeight="1" r="3568" ht="13.5">
      <c s="3" r="A3568">
        <v>3880.0</v>
      </c>
      <c t="s" s="4" r="B3568">
        <v>80942</v>
      </c>
      <c t="s" s="4" r="C3568">
        <v>80943</v>
      </c>
      <c s="3" r="D3568">
        <v>17.0</v>
      </c>
      <c s="3" r="E3568">
        <v>45.0</v>
      </c>
      <c s="3" r="F3568">
        <v>27.0</v>
      </c>
      <c s="3" r="G3568">
        <v>1.0</v>
      </c>
      <c s="3" r="H3568">
        <v>85.0</v>
      </c>
      <c t="s" s="4" r="I3568">
        <v>80944</v>
      </c>
      <c t="s" s="4" r="J3568">
        <v>80945</v>
      </c>
      <c s="5" r="K3568">
        <v>7400.0</v>
      </c>
      <c t="s" s="4" r="L3568">
        <v>80946</v>
      </c>
      <c t="s" s="4" r="M3568">
        <v>80947</v>
      </c>
      <c t="s" s="4" r="N3568">
        <v>80948</v>
      </c>
      <c t="s" s="4" r="O3568">
        <v>80949</v>
      </c>
      <c t="s" s="4" r="P3568">
        <v>80950</v>
      </c>
      <c t="s" s="4" r="Q3568">
        <v>80951</v>
      </c>
      <c t="s" s="4" r="R3568">
        <v>80952</v>
      </c>
      <c t="s" s="4" r="S3568">
        <v>80953</v>
      </c>
      <c t="s" s="4" r="T3568">
        <v>80954</v>
      </c>
      <c t="s" s="4" r="U3568">
        <v>80955</v>
      </c>
      <c t="s" s="4" r="V3568">
        <v>80956</v>
      </c>
      <c t="s" s="4" r="W3568">
        <v>80957</v>
      </c>
      <c t="s" s="4" r="X3568">
        <v>80958</v>
      </c>
      <c t="s" s="4" r="Y3568">
        <v>80959</v>
      </c>
      <c t="s" s="4" r="Z3568">
        <v>80960</v>
      </c>
      <c t="s" s="4" r="AA3568">
        <v>80961</v>
      </c>
      <c t="s" s="4" r="AB3568">
        <v>80962</v>
      </c>
      <c t="s" s="4" r="AC3568">
        <v>80963</v>
      </c>
      <c t="s" s="4" r="AD3568">
        <v>80964</v>
      </c>
    </row>
    <row customHeight="1" r="3569" ht="13.5">
      <c s="3" r="A3569">
        <v>3932.0</v>
      </c>
      <c t="s" s="4" r="B3569">
        <v>80965</v>
      </c>
      <c t="s" s="4" r="C3569">
        <v>80966</v>
      </c>
      <c s="3" r="D3569">
        <v>23.0</v>
      </c>
      <c s="3" r="E3569">
        <v>45.0</v>
      </c>
      <c s="3" r="F3569">
        <v>45.0</v>
      </c>
      <c s="3" r="G3569">
        <v>1.0</v>
      </c>
      <c s="3" r="H3569">
        <v>95.0</v>
      </c>
      <c t="s" s="4" r="I3569">
        <v>80967</v>
      </c>
      <c t="s" s="4" r="J3569">
        <v>80968</v>
      </c>
      <c s="5" r="K3569">
        <v>15100.0</v>
      </c>
      <c t="s" s="4" r="L3569">
        <v>80969</v>
      </c>
      <c t="s" s="4" r="M3569">
        <v>80970</v>
      </c>
      <c t="s" s="4" r="N3569">
        <v>80971</v>
      </c>
      <c t="s" s="4" r="O3569">
        <v>80972</v>
      </c>
      <c t="s" s="4" r="P3569">
        <v>80973</v>
      </c>
      <c t="s" s="4" r="Q3569">
        <v>80974</v>
      </c>
      <c t="s" s="4" r="R3569">
        <v>80975</v>
      </c>
      <c t="s" s="4" r="S3569">
        <v>80976</v>
      </c>
      <c t="s" s="4" r="T3569">
        <v>80977</v>
      </c>
      <c t="s" s="4" r="U3569">
        <v>80978</v>
      </c>
      <c t="s" s="4" r="V3569">
        <v>80979</v>
      </c>
      <c t="s" s="4" r="W3569">
        <v>80980</v>
      </c>
      <c t="s" s="4" r="X3569">
        <v>80981</v>
      </c>
      <c t="s" s="4" r="Y3569">
        <v>80982</v>
      </c>
      <c t="s" s="4" r="Z3569">
        <v>80983</v>
      </c>
      <c t="s" s="4" r="AA3569">
        <v>80984</v>
      </c>
      <c t="s" s="4" r="AB3569">
        <v>80985</v>
      </c>
      <c t="s" s="4" r="AC3569">
        <v>80986</v>
      </c>
      <c t="s" s="4" r="AD3569">
        <v>80987</v>
      </c>
    </row>
    <row customHeight="1" r="3570" ht="13.5">
      <c s="3" r="A3570">
        <v>3933.0</v>
      </c>
      <c t="s" s="4" r="B3570">
        <v>80988</v>
      </c>
      <c t="s" s="4" r="C3570">
        <v>80989</v>
      </c>
      <c s="3" r="D3570">
        <v>14.0</v>
      </c>
      <c s="3" r="E3570">
        <v>30.0</v>
      </c>
      <c s="3" r="F3570">
        <v>30.0</v>
      </c>
      <c s="3" r="G3570">
        <v>1.0</v>
      </c>
      <c s="3" r="H3570">
        <v>85.0</v>
      </c>
      <c t="s" s="4" r="I3570">
        <v>80990</v>
      </c>
      <c t="s" s="4" r="J3570">
        <v>80991</v>
      </c>
      <c s="5" r="K3570">
        <v>5100.0</v>
      </c>
      <c t="s" s="4" r="L3570">
        <v>80992</v>
      </c>
      <c t="s" s="4" r="M3570">
        <v>80993</v>
      </c>
      <c t="s" s="4" r="N3570">
        <v>80994</v>
      </c>
      <c t="s" s="4" r="O3570">
        <v>80995</v>
      </c>
      <c t="s" s="4" r="P3570">
        <v>80996</v>
      </c>
      <c t="s" s="4" r="Q3570">
        <v>80997</v>
      </c>
      <c t="s" s="4" r="R3570">
        <v>80998</v>
      </c>
      <c t="s" s="4" r="S3570">
        <v>80999</v>
      </c>
      <c t="s" s="4" r="T3570">
        <v>81000</v>
      </c>
      <c t="s" s="4" r="U3570">
        <v>81001</v>
      </c>
      <c t="s" s="4" r="V3570">
        <v>81002</v>
      </c>
      <c t="s" s="4" r="W3570">
        <v>81003</v>
      </c>
      <c t="s" s="4" r="X3570">
        <v>81004</v>
      </c>
      <c t="s" s="4" r="Y3570">
        <v>81005</v>
      </c>
      <c t="s" s="4" r="Z3570">
        <v>81006</v>
      </c>
      <c t="s" s="4" r="AA3570">
        <v>81007</v>
      </c>
      <c t="s" s="4" r="AB3570">
        <v>81008</v>
      </c>
      <c t="s" s="4" r="AC3570">
        <v>81009</v>
      </c>
      <c t="s" s="4" r="AD3570">
        <v>81010</v>
      </c>
    </row>
    <row customHeight="1" r="3571" ht="13.5">
      <c s="3" r="A3571">
        <v>3934.0</v>
      </c>
      <c t="s" s="4" r="B3571">
        <v>81011</v>
      </c>
      <c t="s" s="4" r="C3571">
        <v>81012</v>
      </c>
      <c s="3" r="D3571">
        <v>19.0</v>
      </c>
      <c s="3" r="E3571">
        <v>40.0</v>
      </c>
      <c s="3" r="F3571">
        <v>39.0</v>
      </c>
      <c s="3" r="G3571">
        <v>1.0</v>
      </c>
      <c s="3" r="H3571">
        <v>95.0</v>
      </c>
      <c t="s" s="4" r="I3571">
        <v>81013</v>
      </c>
      <c t="s" s="4" r="J3571">
        <v>81014</v>
      </c>
      <c s="5" r="K3571">
        <v>10300.0</v>
      </c>
      <c t="s" s="4" r="L3571">
        <v>81015</v>
      </c>
      <c t="s" s="4" r="M3571">
        <v>81016</v>
      </c>
      <c t="s" s="4" r="N3571">
        <v>81017</v>
      </c>
      <c t="s" s="4" r="O3571">
        <v>81018</v>
      </c>
      <c t="s" s="4" r="P3571">
        <v>81019</v>
      </c>
      <c t="s" s="4" r="Q3571">
        <v>81020</v>
      </c>
      <c t="s" s="4" r="R3571">
        <v>81021</v>
      </c>
      <c t="s" s="4" r="S3571">
        <v>81022</v>
      </c>
      <c t="s" s="4" r="T3571">
        <v>81023</v>
      </c>
      <c t="s" s="4" r="U3571">
        <v>81024</v>
      </c>
      <c t="s" s="4" r="V3571">
        <v>81025</v>
      </c>
      <c t="s" s="4" r="W3571">
        <v>81026</v>
      </c>
      <c t="s" s="4" r="X3571">
        <v>81027</v>
      </c>
      <c t="s" s="4" r="Y3571">
        <v>81028</v>
      </c>
      <c t="s" s="4" r="Z3571">
        <v>81029</v>
      </c>
      <c t="s" s="4" r="AA3571">
        <v>81030</v>
      </c>
      <c t="s" s="4" r="AB3571">
        <v>81031</v>
      </c>
      <c t="s" s="4" r="AC3571">
        <v>81032</v>
      </c>
      <c t="s" s="4" r="AD3571">
        <v>81033</v>
      </c>
    </row>
    <row customHeight="1" r="3572" ht="13.5">
      <c s="3" r="A3572">
        <v>3950.0</v>
      </c>
      <c t="s" s="4" r="B3572">
        <v>81034</v>
      </c>
      <c t="s" s="4" r="C3572">
        <v>81035</v>
      </c>
      <c s="3" r="D3572">
        <v>20.0</v>
      </c>
      <c s="3" r="E3572">
        <v>35.0</v>
      </c>
      <c s="3" r="F3572">
        <v>36.0</v>
      </c>
      <c s="3" r="G3572">
        <v>1.0</v>
      </c>
      <c s="3" r="H3572">
        <v>85.0</v>
      </c>
      <c t="s" s="4" r="I3572">
        <v>81036</v>
      </c>
      <c t="s" s="4" r="J3572">
        <v>81037</v>
      </c>
      <c s="5" r="K3572">
        <v>10200.0</v>
      </c>
      <c t="s" s="4" r="L3572">
        <v>81038</v>
      </c>
      <c t="s" s="4" r="M3572">
        <v>81039</v>
      </c>
      <c t="s" s="4" r="N3572">
        <v>81040</v>
      </c>
      <c t="s" s="4" r="O3572">
        <v>81041</v>
      </c>
      <c t="s" s="4" r="P3572">
        <v>81042</v>
      </c>
      <c t="s" s="4" r="Q3572">
        <v>81043</v>
      </c>
      <c t="s" s="4" r="R3572">
        <v>81044</v>
      </c>
      <c t="s" s="4" r="S3572">
        <v>81045</v>
      </c>
      <c t="s" s="4" r="T3572">
        <v>81046</v>
      </c>
      <c t="s" s="4" r="U3572">
        <v>81047</v>
      </c>
      <c t="s" s="4" r="V3572">
        <v>81048</v>
      </c>
      <c t="s" s="4" r="W3572">
        <v>81049</v>
      </c>
      <c t="s" s="4" r="X3572">
        <v>81050</v>
      </c>
      <c t="s" s="4" r="Y3572">
        <v>81051</v>
      </c>
      <c t="s" s="4" r="Z3572">
        <v>81052</v>
      </c>
      <c t="s" s="4" r="AA3572">
        <v>81053</v>
      </c>
      <c t="s" s="4" r="AB3572">
        <v>81054</v>
      </c>
      <c t="s" s="4" r="AC3572">
        <v>81055</v>
      </c>
      <c t="s" s="4" r="AD3572">
        <v>81056</v>
      </c>
    </row>
    <row customHeight="1" r="3573" ht="13.5">
      <c s="3" r="A3573">
        <v>3951.0</v>
      </c>
      <c t="s" s="4" r="B3573">
        <v>81057</v>
      </c>
      <c t="s" s="4" r="C3573">
        <v>81058</v>
      </c>
      <c s="3" r="D3573">
        <v>17.0</v>
      </c>
      <c s="3" r="E3573">
        <v>35.0</v>
      </c>
      <c s="3" r="F3573">
        <v>42.0</v>
      </c>
      <c s="3" r="G3573">
        <v>1.0</v>
      </c>
      <c s="3" r="H3573">
        <v>95.0</v>
      </c>
      <c t="s" s="4" r="I3573">
        <v>81059</v>
      </c>
      <c t="s" s="4" r="J3573">
        <v>81060</v>
      </c>
      <c s="5" r="K3573">
        <v>8300.0</v>
      </c>
      <c t="s" s="4" r="L3573">
        <v>81061</v>
      </c>
      <c t="s" s="4" r="M3573">
        <v>81062</v>
      </c>
      <c t="s" s="4" r="N3573">
        <v>81063</v>
      </c>
      <c t="s" s="4" r="O3573">
        <v>81064</v>
      </c>
      <c t="s" s="4" r="P3573">
        <v>81065</v>
      </c>
      <c t="s" s="4" r="Q3573">
        <v>81066</v>
      </c>
      <c t="s" s="4" r="R3573">
        <v>81067</v>
      </c>
      <c t="s" s="4" r="S3573">
        <v>81068</v>
      </c>
      <c t="s" s="4" r="T3573">
        <v>81069</v>
      </c>
      <c t="s" s="4" r="U3573">
        <v>81070</v>
      </c>
      <c t="s" s="4" r="V3573">
        <v>81071</v>
      </c>
      <c t="s" s="4" r="W3573">
        <v>81072</v>
      </c>
      <c t="s" s="4" r="X3573">
        <v>81073</v>
      </c>
      <c t="s" s="4" r="Y3573">
        <v>81074</v>
      </c>
      <c t="s" s="4" r="Z3573">
        <v>81075</v>
      </c>
      <c t="s" s="4" r="AA3573">
        <v>81076</v>
      </c>
      <c t="s" s="4" r="AB3573">
        <v>81077</v>
      </c>
      <c t="s" s="4" r="AC3573">
        <v>81078</v>
      </c>
      <c t="s" s="4" r="AD3573">
        <v>81079</v>
      </c>
    </row>
    <row customHeight="1" r="3574" ht="13.5">
      <c s="3" r="A3574">
        <v>3952.0</v>
      </c>
      <c t="s" s="4" r="B3574">
        <v>81080</v>
      </c>
      <c t="s" s="4" r="C3574">
        <v>81081</v>
      </c>
      <c s="3" r="D3574">
        <v>5.0</v>
      </c>
      <c s="3" r="E3574">
        <v>20.0</v>
      </c>
      <c s="3" r="F3574">
        <v>15.0</v>
      </c>
      <c s="3" r="G3574">
        <v>1.0</v>
      </c>
      <c s="3" r="H3574">
        <v>95.0</v>
      </c>
      <c t="s" s="4" r="I3574">
        <v>81082</v>
      </c>
      <c t="s" s="4" r="J3574">
        <v>81083</v>
      </c>
      <c s="5" r="K3574">
        <v>890.0</v>
      </c>
      <c t="s" s="4" r="L3574">
        <v>81084</v>
      </c>
      <c t="s" s="4" r="M3574">
        <v>81085</v>
      </c>
      <c t="s" s="4" r="N3574">
        <v>81086</v>
      </c>
      <c t="s" s="4" r="O3574">
        <v>81087</v>
      </c>
      <c t="s" s="4" r="P3574">
        <v>81088</v>
      </c>
      <c t="s" s="4" r="Q3574">
        <v>81089</v>
      </c>
      <c t="s" s="4" r="R3574">
        <v>81090</v>
      </c>
      <c t="s" s="4" r="S3574">
        <v>81091</v>
      </c>
      <c t="s" s="4" r="T3574">
        <v>81092</v>
      </c>
      <c t="s" s="4" r="U3574">
        <v>81093</v>
      </c>
      <c t="s" s="4" r="V3574">
        <v>81094</v>
      </c>
      <c t="s" s="4" r="W3574">
        <v>81095</v>
      </c>
      <c t="s" s="4" r="X3574">
        <v>81096</v>
      </c>
      <c t="s" s="4" r="Y3574">
        <v>81097</v>
      </c>
      <c t="s" s="4" r="Z3574">
        <v>81098</v>
      </c>
      <c t="s" s="4" r="AA3574">
        <v>81099</v>
      </c>
      <c t="s" s="4" r="AB3574">
        <v>81100</v>
      </c>
      <c t="s" s="4" r="AC3574">
        <v>81101</v>
      </c>
      <c t="s" s="4" r="AD3574">
        <v>81102</v>
      </c>
    </row>
    <row customHeight="1" r="3575" ht="13.5">
      <c s="3" r="A3575">
        <v>4093.0</v>
      </c>
      <c t="s" s="4" r="B3575">
        <v>81103</v>
      </c>
      <c t="s" s="4" r="C3575">
        <v>81104</v>
      </c>
      <c s="3" r="D3575">
        <v>5.0</v>
      </c>
      <c s="3" r="E3575">
        <v>20.0</v>
      </c>
      <c s="3" r="F3575">
        <v>15.0</v>
      </c>
      <c s="3" r="G3575">
        <v>1.0</v>
      </c>
      <c s="3" r="H3575">
        <v>95.0</v>
      </c>
      <c t="s" s="4" r="I3575">
        <v>81105</v>
      </c>
      <c t="s" s="4" r="J3575">
        <v>81106</v>
      </c>
      <c s="5" r="K3575">
        <v>890.0</v>
      </c>
      <c t="s" s="4" r="L3575">
        <v>81107</v>
      </c>
      <c t="s" s="4" r="M3575">
        <v>81108</v>
      </c>
      <c t="s" s="4" r="N3575">
        <v>81109</v>
      </c>
      <c t="s" s="4" r="O3575">
        <v>81110</v>
      </c>
      <c t="s" s="4" r="P3575">
        <v>81111</v>
      </c>
      <c t="s" s="4" r="Q3575">
        <v>81112</v>
      </c>
      <c t="s" s="4" r="R3575">
        <v>81113</v>
      </c>
      <c t="s" s="4" r="S3575">
        <v>81114</v>
      </c>
      <c t="s" s="4" r="T3575">
        <v>81115</v>
      </c>
      <c t="s" s="4" r="U3575">
        <v>81116</v>
      </c>
      <c t="s" s="4" r="V3575">
        <v>81117</v>
      </c>
      <c t="s" s="4" r="W3575">
        <v>81118</v>
      </c>
      <c t="s" s="4" r="X3575">
        <v>81119</v>
      </c>
      <c t="s" s="4" r="Y3575">
        <v>81120</v>
      </c>
      <c t="s" s="4" r="Z3575">
        <v>81121</v>
      </c>
      <c t="s" s="4" r="AA3575">
        <v>81122</v>
      </c>
      <c t="s" s="4" r="AB3575">
        <v>81123</v>
      </c>
      <c t="s" s="4" r="AC3575">
        <v>81124</v>
      </c>
      <c t="s" s="4" r="AD3575">
        <v>81125</v>
      </c>
    </row>
    <row customHeight="1" r="3576" ht="13.5">
      <c s="3" r="A3576">
        <v>4094.0</v>
      </c>
      <c t="s" s="4" r="B3576">
        <v>81126</v>
      </c>
      <c t="s" s="4" r="C3576">
        <v>81127</v>
      </c>
      <c s="3" r="D3576">
        <v>4.0</v>
      </c>
      <c s="3" r="E3576">
        <v>20.0</v>
      </c>
      <c s="3" r="F3576">
        <v>15.0</v>
      </c>
      <c s="3" r="G3576">
        <v>1.0</v>
      </c>
      <c s="3" r="H3576">
        <v>95.0</v>
      </c>
      <c t="s" s="4" r="I3576">
        <v>81128</v>
      </c>
      <c t="s" s="4" r="J3576">
        <v>81129</v>
      </c>
      <c s="5" r="K3576">
        <v>640.0</v>
      </c>
      <c t="s" s="4" r="L3576">
        <v>81130</v>
      </c>
      <c t="s" s="4" r="M3576">
        <v>81131</v>
      </c>
      <c t="s" s="4" r="N3576">
        <v>81132</v>
      </c>
      <c t="s" s="4" r="O3576">
        <v>81133</v>
      </c>
      <c t="s" s="4" r="P3576">
        <v>81134</v>
      </c>
      <c t="s" s="4" r="Q3576">
        <v>81135</v>
      </c>
      <c t="s" s="4" r="R3576">
        <v>81136</v>
      </c>
      <c t="s" s="4" r="S3576">
        <v>81137</v>
      </c>
      <c t="s" s="4" r="T3576">
        <v>81138</v>
      </c>
      <c t="s" s="4" r="U3576">
        <v>81139</v>
      </c>
      <c t="s" s="4" r="V3576">
        <v>81140</v>
      </c>
      <c t="s" s="4" r="W3576">
        <v>81141</v>
      </c>
      <c t="s" s="4" r="X3576">
        <v>81142</v>
      </c>
      <c t="s" s="4" r="Y3576">
        <v>81143</v>
      </c>
      <c t="s" s="4" r="Z3576">
        <v>81144</v>
      </c>
      <c t="s" s="4" r="AA3576">
        <v>81145</v>
      </c>
      <c t="s" s="4" r="AB3576">
        <v>81146</v>
      </c>
      <c t="s" s="4" r="AC3576">
        <v>81147</v>
      </c>
      <c t="s" s="4" r="AD3576">
        <v>81148</v>
      </c>
    </row>
    <row customHeight="1" r="3577" ht="13.5">
      <c s="3" r="A3577">
        <v>4095.0</v>
      </c>
      <c t="s" s="4" r="B3577">
        <v>81149</v>
      </c>
      <c t="s" s="4" r="C3577">
        <v>81150</v>
      </c>
      <c s="3" r="D3577">
        <v>21.0</v>
      </c>
      <c s="3" r="E3577">
        <v>45.0</v>
      </c>
      <c s="3" r="F3577">
        <v>39.0</v>
      </c>
      <c s="3" r="G3577">
        <v>1.0</v>
      </c>
      <c s="3" r="H3577">
        <v>95.0</v>
      </c>
      <c t="s" s="4" r="I3577">
        <v>81151</v>
      </c>
      <c t="s" s="4" r="J3577">
        <v>81152</v>
      </c>
      <c s="5" r="K3577">
        <v>12600.0</v>
      </c>
      <c t="s" s="4" r="L3577">
        <v>81153</v>
      </c>
      <c t="s" s="4" r="M3577">
        <v>81154</v>
      </c>
      <c t="s" s="4" r="N3577">
        <v>81155</v>
      </c>
      <c t="s" s="4" r="O3577">
        <v>81156</v>
      </c>
      <c t="s" s="4" r="P3577">
        <v>81157</v>
      </c>
      <c t="s" s="4" r="Q3577">
        <v>81158</v>
      </c>
      <c t="s" s="4" r="R3577">
        <v>81159</v>
      </c>
      <c t="s" s="4" r="S3577">
        <v>81160</v>
      </c>
      <c t="s" s="4" r="T3577">
        <v>81161</v>
      </c>
      <c t="s" s="4" r="U3577">
        <v>81162</v>
      </c>
      <c t="s" s="4" r="V3577">
        <v>81163</v>
      </c>
      <c t="s" s="4" r="W3577">
        <v>81164</v>
      </c>
      <c t="s" s="4" r="X3577">
        <v>81165</v>
      </c>
      <c t="s" s="4" r="Y3577">
        <v>81166</v>
      </c>
      <c t="s" s="4" r="Z3577">
        <v>81167</v>
      </c>
      <c t="s" s="4" r="AA3577">
        <v>81168</v>
      </c>
      <c t="s" s="4" r="AB3577">
        <v>81169</v>
      </c>
      <c t="s" s="4" r="AC3577">
        <v>81170</v>
      </c>
      <c t="s" s="4" r="AD3577">
        <v>81171</v>
      </c>
    </row>
    <row customHeight="1" r="3578" ht="13.5">
      <c s="3" r="A3578">
        <v>4096.0</v>
      </c>
      <c t="s" s="4" r="B3578">
        <v>81172</v>
      </c>
      <c t="s" s="4" r="C3578">
        <v>81173</v>
      </c>
      <c s="3" r="D3578">
        <v>17.0</v>
      </c>
      <c s="3" r="E3578">
        <v>45.0</v>
      </c>
      <c s="3" r="F3578">
        <v>30.0</v>
      </c>
      <c s="3" r="G3578">
        <v>1.0</v>
      </c>
      <c s="3" r="H3578">
        <v>95.0</v>
      </c>
      <c t="s" s="4" r="I3578">
        <v>81174</v>
      </c>
      <c t="s" s="4" r="J3578">
        <v>81175</v>
      </c>
      <c s="5" r="K3578">
        <v>8300.0</v>
      </c>
      <c t="s" s="4" r="L3578">
        <v>81176</v>
      </c>
      <c t="s" s="4" r="M3578">
        <v>81177</v>
      </c>
      <c t="s" s="4" r="N3578">
        <v>81178</v>
      </c>
      <c t="s" s="4" r="O3578">
        <v>81179</v>
      </c>
      <c t="s" s="4" r="P3578">
        <v>81180</v>
      </c>
      <c t="s" s="4" r="Q3578">
        <v>81181</v>
      </c>
      <c t="s" s="4" r="R3578">
        <v>81182</v>
      </c>
      <c t="s" s="4" r="S3578">
        <v>81183</v>
      </c>
      <c t="s" s="4" r="T3578">
        <v>81184</v>
      </c>
      <c t="s" s="4" r="U3578">
        <v>81185</v>
      </c>
      <c t="s" s="4" r="V3578">
        <v>81186</v>
      </c>
      <c t="s" s="4" r="W3578">
        <v>81187</v>
      </c>
      <c t="s" s="4" r="X3578">
        <v>81188</v>
      </c>
      <c t="s" s="4" r="Y3578">
        <v>81189</v>
      </c>
      <c t="s" s="4" r="Z3578">
        <v>81190</v>
      </c>
      <c t="s" s="4" r="AA3578">
        <v>81191</v>
      </c>
      <c t="s" s="4" r="AB3578">
        <v>81192</v>
      </c>
      <c t="s" s="4" r="AC3578">
        <v>81193</v>
      </c>
      <c t="s" s="4" r="AD3578">
        <v>81194</v>
      </c>
    </row>
    <row customHeight="1" r="3579" ht="13.5">
      <c s="3" r="A3579">
        <v>4097.0</v>
      </c>
      <c t="s" s="4" r="B3579">
        <v>81195</v>
      </c>
      <c t="s" s="4" r="C3579">
        <v>81196</v>
      </c>
      <c s="3" r="D3579">
        <v>20.0</v>
      </c>
      <c s="3" r="E3579">
        <v>45.0</v>
      </c>
      <c s="3" r="F3579">
        <v>33.0</v>
      </c>
      <c s="3" r="G3579">
        <v>1.0</v>
      </c>
      <c s="3" r="H3579">
        <v>95.0</v>
      </c>
      <c t="s" s="4" r="I3579">
        <v>81197</v>
      </c>
      <c t="s" s="4" r="J3579">
        <v>81198</v>
      </c>
      <c s="5" r="K3579">
        <v>11400.0</v>
      </c>
      <c t="s" s="4" r="L3579">
        <v>81199</v>
      </c>
      <c t="s" s="4" r="M3579">
        <v>81200</v>
      </c>
      <c t="s" s="4" r="N3579">
        <v>81201</v>
      </c>
      <c t="s" s="4" r="O3579">
        <v>81202</v>
      </c>
      <c t="s" s="4" r="P3579">
        <v>81203</v>
      </c>
      <c t="s" s="4" r="Q3579">
        <v>81204</v>
      </c>
      <c t="s" s="4" r="R3579">
        <v>81205</v>
      </c>
      <c t="s" s="4" r="S3579">
        <v>81206</v>
      </c>
      <c t="s" s="4" r="T3579">
        <v>81207</v>
      </c>
      <c t="s" s="4" r="U3579">
        <v>81208</v>
      </c>
      <c t="s" s="4" r="V3579">
        <v>81209</v>
      </c>
      <c t="s" s="4" r="W3579">
        <v>81210</v>
      </c>
      <c t="s" s="4" r="X3579">
        <v>81211</v>
      </c>
      <c t="s" s="4" r="Y3579">
        <v>81212</v>
      </c>
      <c t="s" s="4" r="Z3579">
        <v>81213</v>
      </c>
      <c t="s" s="4" r="AA3579">
        <v>81214</v>
      </c>
      <c t="s" s="4" r="AB3579">
        <v>81215</v>
      </c>
      <c t="s" s="4" r="AC3579">
        <v>81216</v>
      </c>
      <c t="s" s="4" r="AD3579">
        <v>81217</v>
      </c>
    </row>
    <row customHeight="1" r="3580" ht="13.5">
      <c s="3" r="A3580">
        <v>4098.0</v>
      </c>
      <c t="s" s="4" r="B3580">
        <v>81218</v>
      </c>
      <c t="s" s="4" r="C3580">
        <v>81219</v>
      </c>
      <c s="3" r="D3580">
        <v>22.0</v>
      </c>
      <c s="3" r="E3580">
        <v>55.0</v>
      </c>
      <c s="3" r="F3580">
        <v>42.0</v>
      </c>
      <c s="3" r="G3580">
        <v>1.0</v>
      </c>
      <c s="3" r="H3580">
        <v>95.0</v>
      </c>
      <c t="s" s="4" r="I3580">
        <v>81220</v>
      </c>
      <c t="s" s="4" r="J3580">
        <v>81221</v>
      </c>
      <c s="5" r="K3580">
        <v>13800.0</v>
      </c>
      <c t="s" s="4" r="L3580">
        <v>81222</v>
      </c>
      <c t="s" s="4" r="M3580">
        <v>81223</v>
      </c>
      <c t="s" s="4" r="N3580">
        <v>81224</v>
      </c>
      <c t="s" s="4" r="O3580">
        <v>81225</v>
      </c>
      <c t="s" s="4" r="P3580">
        <v>81226</v>
      </c>
      <c t="s" s="4" r="Q3580">
        <v>81227</v>
      </c>
      <c t="s" s="4" r="R3580">
        <v>81228</v>
      </c>
      <c t="s" s="4" r="S3580">
        <v>81229</v>
      </c>
      <c t="s" s="4" r="T3580">
        <v>81230</v>
      </c>
      <c t="s" s="4" r="U3580">
        <v>81231</v>
      </c>
      <c t="s" s="4" r="V3580">
        <v>81232</v>
      </c>
      <c t="s" s="4" r="W3580">
        <v>81233</v>
      </c>
      <c t="s" s="4" r="X3580">
        <v>81234</v>
      </c>
      <c t="s" s="4" r="Y3580">
        <v>81235</v>
      </c>
      <c t="s" s="4" r="Z3580">
        <v>81236</v>
      </c>
      <c t="s" s="4" r="AA3580">
        <v>81237</v>
      </c>
      <c t="s" s="4" r="AB3580">
        <v>81238</v>
      </c>
      <c t="s" s="4" r="AC3580">
        <v>81239</v>
      </c>
      <c t="s" s="4" r="AD3580">
        <v>81240</v>
      </c>
    </row>
    <row customHeight="1" r="3581" ht="13.5">
      <c s="3" r="A3581">
        <v>4099.0</v>
      </c>
      <c t="s" s="4" r="B3581">
        <v>81241</v>
      </c>
      <c t="s" s="4" r="C3581">
        <v>81242</v>
      </c>
      <c s="3" r="D3581">
        <v>15.0</v>
      </c>
      <c s="3" r="E3581">
        <v>30.0</v>
      </c>
      <c s="3" r="F3581">
        <v>30.0</v>
      </c>
      <c s="3" r="G3581">
        <v>1.0</v>
      </c>
      <c s="3" r="H3581">
        <v>85.0</v>
      </c>
      <c t="s" s="4" r="I3581">
        <v>81243</v>
      </c>
      <c t="s" s="4" r="J3581">
        <v>81244</v>
      </c>
      <c s="5" r="K3581">
        <v>5800.0</v>
      </c>
      <c t="s" s="4" r="L3581">
        <v>81245</v>
      </c>
      <c t="s" s="4" r="M3581">
        <v>81246</v>
      </c>
      <c t="s" s="4" r="N3581">
        <v>81247</v>
      </c>
      <c t="s" s="4" r="O3581">
        <v>81248</v>
      </c>
      <c t="s" s="4" r="P3581">
        <v>81249</v>
      </c>
      <c t="s" s="4" r="Q3581">
        <v>81250</v>
      </c>
      <c t="s" s="4" r="R3581">
        <v>81251</v>
      </c>
      <c t="s" s="4" r="S3581">
        <v>81252</v>
      </c>
      <c t="s" s="4" r="T3581">
        <v>81253</v>
      </c>
      <c t="s" s="4" r="U3581">
        <v>81254</v>
      </c>
      <c t="s" s="4" r="V3581">
        <v>81255</v>
      </c>
      <c t="s" s="4" r="W3581">
        <v>81256</v>
      </c>
      <c t="s" s="4" r="X3581">
        <v>81257</v>
      </c>
      <c t="s" s="4" r="Y3581">
        <v>81258</v>
      </c>
      <c t="s" s="4" r="Z3581">
        <v>81259</v>
      </c>
      <c t="s" s="4" r="AA3581">
        <v>81260</v>
      </c>
      <c t="s" s="4" r="AB3581">
        <v>81261</v>
      </c>
      <c t="s" s="4" r="AC3581">
        <v>81262</v>
      </c>
      <c t="s" s="4" r="AD3581">
        <v>81263</v>
      </c>
    </row>
    <row customHeight="1" r="3582" ht="13.5">
      <c s="3" r="A3582">
        <v>4100.0</v>
      </c>
      <c t="s" s="4" r="B3582">
        <v>81264</v>
      </c>
      <c t="s" s="4" r="C3582">
        <v>81265</v>
      </c>
      <c s="3" r="D3582">
        <v>15.0</v>
      </c>
      <c s="3" r="E3582">
        <v>30.0</v>
      </c>
      <c s="3" r="F3582">
        <v>33.0</v>
      </c>
      <c s="3" r="G3582">
        <v>1.0</v>
      </c>
      <c s="3" r="H3582">
        <v>95.0</v>
      </c>
      <c t="s" s="4" r="I3582">
        <v>81266</v>
      </c>
      <c t="s" s="4" r="J3582">
        <v>81267</v>
      </c>
      <c s="5" r="K3582">
        <v>6500.0</v>
      </c>
      <c t="s" s="4" r="L3582">
        <v>81268</v>
      </c>
      <c t="s" s="4" r="M3582">
        <v>81269</v>
      </c>
      <c t="s" s="4" r="N3582">
        <v>81270</v>
      </c>
      <c t="s" s="4" r="O3582">
        <v>81271</v>
      </c>
      <c t="s" s="4" r="P3582">
        <v>81272</v>
      </c>
      <c t="s" s="4" r="Q3582">
        <v>81273</v>
      </c>
      <c t="s" s="4" r="R3582">
        <v>81274</v>
      </c>
      <c t="s" s="4" r="S3582">
        <v>81275</v>
      </c>
      <c t="s" s="4" r="T3582">
        <v>81276</v>
      </c>
      <c t="s" s="4" r="U3582">
        <v>81277</v>
      </c>
      <c t="s" s="4" r="V3582">
        <v>81278</v>
      </c>
      <c t="s" s="4" r="W3582">
        <v>81279</v>
      </c>
      <c t="s" s="4" r="X3582">
        <v>81280</v>
      </c>
      <c t="s" s="4" r="Y3582">
        <v>81281</v>
      </c>
      <c t="s" s="4" r="Z3582">
        <v>81282</v>
      </c>
      <c t="s" s="4" r="AA3582">
        <v>81283</v>
      </c>
      <c t="s" s="4" r="AB3582">
        <v>81284</v>
      </c>
      <c t="s" s="4" r="AC3582">
        <v>81285</v>
      </c>
      <c t="s" s="4" r="AD3582">
        <v>81286</v>
      </c>
    </row>
    <row customHeight="1" r="3583" ht="13.5">
      <c s="3" r="A3583">
        <v>4101.0</v>
      </c>
      <c t="s" s="4" r="B3583">
        <v>81287</v>
      </c>
      <c t="s" s="4" r="C3583">
        <v>81288</v>
      </c>
      <c s="3" r="D3583">
        <v>15.0</v>
      </c>
      <c s="3" r="E3583">
        <v>30.0</v>
      </c>
      <c s="3" r="F3583">
        <v>33.0</v>
      </c>
      <c s="3" r="G3583">
        <v>1.0</v>
      </c>
      <c s="3" r="H3583">
        <v>95.0</v>
      </c>
      <c t="s" s="4" r="I3583">
        <v>81289</v>
      </c>
      <c t="s" s="4" r="J3583">
        <v>81290</v>
      </c>
      <c s="5" r="K3583">
        <v>6500.0</v>
      </c>
      <c t="s" s="4" r="L3583">
        <v>81291</v>
      </c>
      <c t="s" s="4" r="M3583">
        <v>81292</v>
      </c>
      <c t="s" s="4" r="N3583">
        <v>81293</v>
      </c>
      <c t="s" s="4" r="O3583">
        <v>81294</v>
      </c>
      <c t="s" s="4" r="P3583">
        <v>81295</v>
      </c>
      <c t="s" s="4" r="Q3583">
        <v>81296</v>
      </c>
      <c t="s" s="4" r="R3583">
        <v>81297</v>
      </c>
      <c t="s" s="4" r="S3583">
        <v>81298</v>
      </c>
      <c t="s" s="4" r="T3583">
        <v>81299</v>
      </c>
      <c t="s" s="4" r="U3583">
        <v>81300</v>
      </c>
      <c t="s" s="4" r="V3583">
        <v>81301</v>
      </c>
      <c t="s" s="4" r="W3583">
        <v>81302</v>
      </c>
      <c t="s" s="4" r="X3583">
        <v>81303</v>
      </c>
      <c t="s" s="4" r="Y3583">
        <v>81304</v>
      </c>
      <c t="s" s="4" r="Z3583">
        <v>81305</v>
      </c>
      <c t="s" s="4" r="AA3583">
        <v>81306</v>
      </c>
      <c t="s" s="4" r="AB3583">
        <v>81307</v>
      </c>
      <c t="s" s="4" r="AC3583">
        <v>81308</v>
      </c>
      <c t="s" s="4" r="AD3583">
        <v>81309</v>
      </c>
    </row>
    <row customHeight="1" r="3584" ht="13.5">
      <c s="3" r="A3584">
        <v>4115.0</v>
      </c>
      <c t="s" s="4" r="B3584">
        <v>81310</v>
      </c>
      <c t="s" s="4" r="C3584">
        <v>81311</v>
      </c>
      <c s="3" r="D3584">
        <v>5.0</v>
      </c>
      <c s="3" r="E3584">
        <v>20.0</v>
      </c>
      <c s="3" r="F3584">
        <v>10.0</v>
      </c>
      <c s="3" r="G3584">
        <v>1.0</v>
      </c>
      <c s="3" r="H3584">
        <v>95.0</v>
      </c>
      <c t="s" s="4" r="I3584">
        <v>81312</v>
      </c>
      <c t="s" s="4" r="J3584">
        <v>81313</v>
      </c>
      <c s="5" r="K3584">
        <v>890.0</v>
      </c>
      <c t="s" s="4" r="L3584">
        <v>81314</v>
      </c>
      <c t="s" s="4" r="M3584">
        <v>81315</v>
      </c>
      <c t="s" s="4" r="N3584">
        <v>81316</v>
      </c>
      <c t="s" s="4" r="O3584">
        <v>81317</v>
      </c>
      <c t="s" s="4" r="P3584">
        <v>81318</v>
      </c>
      <c t="s" s="4" r="Q3584">
        <v>81319</v>
      </c>
      <c t="s" s="4" r="R3584">
        <v>81320</v>
      </c>
      <c t="s" s="4" r="S3584">
        <v>81321</v>
      </c>
      <c t="s" s="4" r="T3584">
        <v>81322</v>
      </c>
      <c t="s" s="4" r="U3584">
        <v>81323</v>
      </c>
      <c t="s" s="4" r="V3584">
        <v>81324</v>
      </c>
      <c t="s" s="4" r="W3584">
        <v>81325</v>
      </c>
      <c t="s" s="4" r="X3584">
        <v>81326</v>
      </c>
      <c t="s" s="4" r="Y3584">
        <v>81327</v>
      </c>
      <c t="s" s="4" r="Z3584">
        <v>81328</v>
      </c>
      <c t="s" s="4" r="AA3584">
        <v>81329</v>
      </c>
      <c t="s" s="4" r="AB3584">
        <v>81330</v>
      </c>
      <c t="s" s="4" r="AC3584">
        <v>81331</v>
      </c>
      <c t="s" s="4" r="AD3584">
        <v>81332</v>
      </c>
    </row>
    <row customHeight="1" r="3585" ht="13.5">
      <c s="3" r="A3585">
        <v>4116.0</v>
      </c>
      <c t="s" s="4" r="B3585">
        <v>81333</v>
      </c>
      <c t="s" s="4" r="C3585">
        <v>81334</v>
      </c>
      <c s="3" r="D3585">
        <v>5.0</v>
      </c>
      <c s="3" r="E3585">
        <v>20.0</v>
      </c>
      <c s="3" r="F3585">
        <v>10.0</v>
      </c>
      <c s="3" r="G3585">
        <v>1.0</v>
      </c>
      <c s="3" r="H3585">
        <v>95.0</v>
      </c>
      <c t="s" s="4" r="I3585">
        <v>81335</v>
      </c>
      <c t="s" s="4" r="J3585">
        <v>81336</v>
      </c>
      <c s="5" r="K3585">
        <v>890.0</v>
      </c>
      <c t="s" s="4" r="L3585">
        <v>81337</v>
      </c>
      <c t="s" s="4" r="M3585">
        <v>81338</v>
      </c>
      <c t="s" s="4" r="N3585">
        <v>81339</v>
      </c>
      <c t="s" s="4" r="O3585">
        <v>81340</v>
      </c>
      <c t="s" s="4" r="P3585">
        <v>81341</v>
      </c>
      <c t="s" s="4" r="Q3585">
        <v>81342</v>
      </c>
      <c t="s" s="4" r="R3585">
        <v>81343</v>
      </c>
      <c t="s" s="4" r="S3585">
        <v>81344</v>
      </c>
      <c t="s" s="4" r="T3585">
        <v>81345</v>
      </c>
      <c t="s" s="4" r="U3585">
        <v>81346</v>
      </c>
      <c t="s" s="4" r="V3585">
        <v>81347</v>
      </c>
      <c t="s" s="4" r="W3585">
        <v>81348</v>
      </c>
      <c t="s" s="4" r="X3585">
        <v>81349</v>
      </c>
      <c t="s" s="4" r="Y3585">
        <v>81350</v>
      </c>
      <c t="s" s="4" r="Z3585">
        <v>81351</v>
      </c>
      <c t="s" s="4" r="AA3585">
        <v>81352</v>
      </c>
      <c t="s" s="4" r="AB3585">
        <v>81353</v>
      </c>
      <c t="s" s="4" r="AC3585">
        <v>81354</v>
      </c>
      <c t="s" s="4" r="AD3585">
        <v>81355</v>
      </c>
    </row>
    <row customHeight="1" r="3586" ht="13.5">
      <c s="3" r="A3586">
        <v>4117.0</v>
      </c>
      <c t="s" s="4" r="B3586">
        <v>81356</v>
      </c>
      <c t="s" s="4" r="C3586">
        <v>81357</v>
      </c>
      <c s="3" r="D3586">
        <v>5.0</v>
      </c>
      <c s="3" r="E3586">
        <v>20.0</v>
      </c>
      <c s="3" r="F3586">
        <v>10.0</v>
      </c>
      <c s="3" r="G3586">
        <v>1.0</v>
      </c>
      <c s="3" r="H3586">
        <v>95.0</v>
      </c>
      <c t="s" s="4" r="I3586">
        <v>81358</v>
      </c>
      <c t="s" s="4" r="J3586">
        <v>81359</v>
      </c>
      <c s="5" r="K3586">
        <v>890.0</v>
      </c>
      <c t="s" s="4" r="L3586">
        <v>81360</v>
      </c>
      <c t="s" s="4" r="M3586">
        <v>81361</v>
      </c>
      <c t="s" s="4" r="N3586">
        <v>81362</v>
      </c>
      <c t="s" s="4" r="O3586">
        <v>81363</v>
      </c>
      <c t="s" s="4" r="P3586">
        <v>81364</v>
      </c>
      <c t="s" s="4" r="Q3586">
        <v>81365</v>
      </c>
      <c t="s" s="4" r="R3586">
        <v>81366</v>
      </c>
      <c t="s" s="4" r="S3586">
        <v>81367</v>
      </c>
      <c t="s" s="4" r="T3586">
        <v>81368</v>
      </c>
      <c t="s" s="4" r="U3586">
        <v>81369</v>
      </c>
      <c t="s" s="4" r="V3586">
        <v>81370</v>
      </c>
      <c t="s" s="4" r="W3586">
        <v>81371</v>
      </c>
      <c t="s" s="4" r="X3586">
        <v>81372</v>
      </c>
      <c t="s" s="4" r="Y3586">
        <v>81373</v>
      </c>
      <c t="s" s="4" r="Z3586">
        <v>81374</v>
      </c>
      <c t="s" s="4" r="AA3586">
        <v>81375</v>
      </c>
      <c t="s" s="4" r="AB3586">
        <v>81376</v>
      </c>
      <c t="s" s="4" r="AC3586">
        <v>81377</v>
      </c>
      <c t="s" s="4" r="AD3586">
        <v>81378</v>
      </c>
    </row>
    <row customHeight="1" r="3587" ht="13.5">
      <c s="3" r="A3587">
        <v>4153.0</v>
      </c>
      <c t="s" s="4" r="B3587">
        <v>81379</v>
      </c>
      <c t="s" s="4" r="C3587">
        <v>81380</v>
      </c>
      <c s="3" r="D3587">
        <v>19.0</v>
      </c>
      <c s="3" r="E3587">
        <v>45.0</v>
      </c>
      <c s="3" r="F3587">
        <v>36.0</v>
      </c>
      <c s="3" r="G3587">
        <v>1.0</v>
      </c>
      <c s="3" r="H3587">
        <v>95.0</v>
      </c>
      <c t="s" s="4" r="I3587">
        <v>81381</v>
      </c>
      <c t="s" s="4" r="J3587">
        <v>81382</v>
      </c>
      <c s="5" r="K3587">
        <v>10300.0</v>
      </c>
      <c t="s" s="4" r="L3587">
        <v>81383</v>
      </c>
      <c t="s" s="4" r="M3587">
        <v>81384</v>
      </c>
      <c t="s" s="4" r="N3587">
        <v>81385</v>
      </c>
      <c t="s" s="4" r="O3587">
        <v>81386</v>
      </c>
      <c t="s" s="4" r="P3587">
        <v>81387</v>
      </c>
      <c t="s" s="4" r="Q3587">
        <v>81388</v>
      </c>
      <c t="s" s="4" r="R3587">
        <v>81389</v>
      </c>
      <c t="s" s="4" r="S3587">
        <v>81390</v>
      </c>
      <c t="s" s="4" r="T3587">
        <v>81391</v>
      </c>
      <c t="s" s="4" r="U3587">
        <v>81392</v>
      </c>
      <c t="s" s="4" r="V3587">
        <v>81393</v>
      </c>
      <c t="s" s="4" r="W3587">
        <v>81394</v>
      </c>
      <c t="s" s="4" r="X3587">
        <v>81395</v>
      </c>
      <c t="s" s="4" r="Y3587">
        <v>81396</v>
      </c>
      <c t="s" s="4" r="Z3587">
        <v>81397</v>
      </c>
      <c t="s" s="4" r="AA3587">
        <v>81398</v>
      </c>
      <c t="s" s="4" r="AB3587">
        <v>81399</v>
      </c>
      <c t="s" s="4" r="AC3587">
        <v>81400</v>
      </c>
      <c t="s" s="4" r="AD3587">
        <v>81401</v>
      </c>
    </row>
    <row customHeight="1" r="3588" ht="13.5">
      <c s="3" r="A3588">
        <v>4378.0</v>
      </c>
      <c t="s" s="4" r="B3588">
        <v>81402</v>
      </c>
      <c t="s" s="4" r="C3588">
        <v>81403</v>
      </c>
      <c s="3" r="D3588">
        <v>5.0</v>
      </c>
      <c s="3" r="E3588">
        <v>20.0</v>
      </c>
      <c s="3" r="F3588">
        <v>15.0</v>
      </c>
      <c s="3" r="G3588">
        <v>1.0</v>
      </c>
      <c s="3" r="H3588">
        <v>95.0</v>
      </c>
      <c t="s" s="4" r="I3588">
        <v>81404</v>
      </c>
      <c t="s" s="4" r="J3588">
        <v>81405</v>
      </c>
      <c s="5" r="K3588">
        <v>890.0</v>
      </c>
      <c t="s" s="4" r="L3588">
        <v>81406</v>
      </c>
      <c t="s" s="4" r="M3588">
        <v>81407</v>
      </c>
      <c t="s" s="4" r="N3588">
        <v>81408</v>
      </c>
      <c t="s" s="4" r="O3588">
        <v>81409</v>
      </c>
      <c t="s" s="4" r="P3588">
        <v>81410</v>
      </c>
      <c t="s" s="4" r="Q3588">
        <v>81411</v>
      </c>
      <c t="s" s="4" r="R3588">
        <v>81412</v>
      </c>
      <c t="s" s="4" r="S3588">
        <v>81413</v>
      </c>
      <c t="s" s="4" r="T3588">
        <v>81414</v>
      </c>
      <c t="s" s="4" r="U3588">
        <v>81415</v>
      </c>
      <c t="s" s="4" r="V3588">
        <v>81416</v>
      </c>
      <c t="s" s="4" r="W3588">
        <v>81417</v>
      </c>
      <c t="s" s="4" r="X3588">
        <v>81418</v>
      </c>
      <c t="s" s="4" r="Y3588">
        <v>81419</v>
      </c>
      <c t="s" s="4" r="Z3588">
        <v>81420</v>
      </c>
      <c t="s" s="4" r="AA3588">
        <v>81421</v>
      </c>
      <c t="s" s="4" r="AB3588">
        <v>81422</v>
      </c>
      <c t="s" s="4" r="AC3588">
        <v>81423</v>
      </c>
      <c t="s" s="4" r="AD3588">
        <v>81424</v>
      </c>
    </row>
    <row customHeight="1" r="3589" ht="13.5">
      <c s="3" r="A3589">
        <v>4379.0</v>
      </c>
      <c t="s" s="4" r="B3589">
        <v>81425</v>
      </c>
      <c t="s" s="4" r="C3589">
        <v>81426</v>
      </c>
      <c s="3" r="D3589">
        <v>5.0</v>
      </c>
      <c s="3" r="E3589">
        <v>20.0</v>
      </c>
      <c s="3" r="F3589">
        <v>15.0</v>
      </c>
      <c s="3" r="G3589">
        <v>1.0</v>
      </c>
      <c s="3" r="H3589">
        <v>95.0</v>
      </c>
      <c t="s" s="4" r="I3589">
        <v>81427</v>
      </c>
      <c t="s" s="4" r="J3589">
        <v>81428</v>
      </c>
      <c s="5" r="K3589">
        <v>890.0</v>
      </c>
      <c t="s" s="4" r="L3589">
        <v>81429</v>
      </c>
      <c t="s" s="4" r="M3589">
        <v>81430</v>
      </c>
      <c t="s" s="4" r="N3589">
        <v>81431</v>
      </c>
      <c t="s" s="4" r="O3589">
        <v>81432</v>
      </c>
      <c t="s" s="4" r="P3589">
        <v>81433</v>
      </c>
      <c t="s" s="4" r="Q3589">
        <v>81434</v>
      </c>
      <c t="s" s="4" r="R3589">
        <v>81435</v>
      </c>
      <c t="s" s="4" r="S3589">
        <v>81436</v>
      </c>
      <c t="s" s="4" r="T3589">
        <v>81437</v>
      </c>
      <c t="s" s="4" r="U3589">
        <v>81438</v>
      </c>
      <c t="s" s="4" r="V3589">
        <v>81439</v>
      </c>
      <c t="s" s="4" r="W3589">
        <v>81440</v>
      </c>
      <c t="s" s="4" r="X3589">
        <v>81441</v>
      </c>
      <c t="s" s="4" r="Y3589">
        <v>81442</v>
      </c>
      <c t="s" s="4" r="Z3589">
        <v>81443</v>
      </c>
      <c t="s" s="4" r="AA3589">
        <v>81444</v>
      </c>
      <c t="s" s="4" r="AB3589">
        <v>81445</v>
      </c>
      <c t="s" s="4" r="AC3589">
        <v>81446</v>
      </c>
      <c t="s" s="4" r="AD3589">
        <v>81447</v>
      </c>
    </row>
    <row customHeight="1" r="3590" ht="13.5">
      <c s="3" r="A3590">
        <v>4388.0</v>
      </c>
      <c t="s" s="4" r="B3590">
        <v>81448</v>
      </c>
      <c t="s" s="4" r="C3590">
        <v>81449</v>
      </c>
      <c s="3" r="D3590">
        <v>4.0</v>
      </c>
      <c s="3" r="E3590">
        <v>20.0</v>
      </c>
      <c s="3" r="F3590">
        <v>15.0</v>
      </c>
      <c s="3" r="G3590">
        <v>1.0</v>
      </c>
      <c s="3" r="H3590">
        <v>95.0</v>
      </c>
      <c t="s" s="4" r="I3590">
        <v>81450</v>
      </c>
      <c t="s" s="4" r="J3590">
        <v>81451</v>
      </c>
      <c s="5" r="K3590">
        <v>640.0</v>
      </c>
      <c t="s" s="4" r="L3590">
        <v>81452</v>
      </c>
      <c t="s" s="4" r="M3590">
        <v>81453</v>
      </c>
      <c t="s" s="4" r="N3590">
        <v>81454</v>
      </c>
      <c t="s" s="4" r="O3590">
        <v>81455</v>
      </c>
      <c t="s" s="4" r="P3590">
        <v>81456</v>
      </c>
      <c t="s" s="4" r="Q3590">
        <v>81457</v>
      </c>
      <c t="s" s="4" r="R3590">
        <v>81458</v>
      </c>
      <c t="s" s="4" r="S3590">
        <v>81459</v>
      </c>
      <c t="s" s="4" r="T3590">
        <v>81460</v>
      </c>
      <c t="s" s="4" r="U3590">
        <v>81461</v>
      </c>
      <c t="s" s="4" r="V3590">
        <v>81462</v>
      </c>
      <c t="s" s="4" r="W3590">
        <v>81463</v>
      </c>
      <c t="s" s="4" r="X3590">
        <v>81464</v>
      </c>
      <c t="s" s="4" r="Y3590">
        <v>81465</v>
      </c>
      <c t="s" s="4" r="Z3590">
        <v>81466</v>
      </c>
      <c t="s" s="4" r="AA3590">
        <v>81467</v>
      </c>
      <c t="s" s="4" r="AB3590">
        <v>81468</v>
      </c>
      <c t="s" s="4" r="AC3590">
        <v>81469</v>
      </c>
      <c t="s" s="4" r="AD3590">
        <v>81470</v>
      </c>
    </row>
    <row customHeight="1" r="3591" ht="13.5">
      <c s="3" r="A3591">
        <v>4389.0</v>
      </c>
      <c t="s" s="4" r="B3591">
        <v>81471</v>
      </c>
      <c t="s" s="4" r="C3591">
        <v>81472</v>
      </c>
      <c s="3" r="D3591">
        <v>4.0</v>
      </c>
      <c s="3" r="E3591">
        <v>20.0</v>
      </c>
      <c s="3" r="F3591">
        <v>15.0</v>
      </c>
      <c s="3" r="G3591">
        <v>1.0</v>
      </c>
      <c s="3" r="H3591">
        <v>95.0</v>
      </c>
      <c t="s" s="4" r="I3591">
        <v>81473</v>
      </c>
      <c t="s" s="4" r="J3591">
        <v>81474</v>
      </c>
      <c s="5" r="K3591">
        <v>640.0</v>
      </c>
      <c t="s" s="4" r="L3591">
        <v>81475</v>
      </c>
      <c t="s" s="4" r="M3591">
        <v>81476</v>
      </c>
      <c t="s" s="4" r="N3591">
        <v>81477</v>
      </c>
      <c t="s" s="4" r="O3591">
        <v>81478</v>
      </c>
      <c t="s" s="4" r="P3591">
        <v>81479</v>
      </c>
      <c t="s" s="4" r="Q3591">
        <v>81480</v>
      </c>
      <c t="s" s="4" r="R3591">
        <v>81481</v>
      </c>
      <c t="s" s="4" r="S3591">
        <v>81482</v>
      </c>
      <c t="s" s="4" r="T3591">
        <v>81483</v>
      </c>
      <c t="s" s="4" r="U3591">
        <v>81484</v>
      </c>
      <c t="s" s="4" r="V3591">
        <v>81485</v>
      </c>
      <c t="s" s="4" r="W3591">
        <v>81486</v>
      </c>
      <c t="s" s="4" r="X3591">
        <v>81487</v>
      </c>
      <c t="s" s="4" r="Y3591">
        <v>81488</v>
      </c>
      <c t="s" s="4" r="Z3591">
        <v>81489</v>
      </c>
      <c t="s" s="4" r="AA3591">
        <v>81490</v>
      </c>
      <c t="s" s="4" r="AB3591">
        <v>81491</v>
      </c>
      <c t="s" s="4" r="AC3591">
        <v>81492</v>
      </c>
      <c t="s" s="4" r="AD3591">
        <v>81493</v>
      </c>
    </row>
    <row customHeight="1" r="3592" ht="13.5">
      <c s="3" r="A3592">
        <v>4390.0</v>
      </c>
      <c t="s" s="4" r="B3592">
        <v>81494</v>
      </c>
      <c t="s" s="4" r="C3592">
        <v>81495</v>
      </c>
      <c s="3" r="D3592">
        <v>4.0</v>
      </c>
      <c s="3" r="E3592">
        <v>20.0</v>
      </c>
      <c s="3" r="F3592">
        <v>15.0</v>
      </c>
      <c s="3" r="G3592">
        <v>1.0</v>
      </c>
      <c s="3" r="H3592">
        <v>95.0</v>
      </c>
      <c t="s" s="4" r="I3592">
        <v>81496</v>
      </c>
      <c t="s" s="4" r="J3592">
        <v>81497</v>
      </c>
      <c s="5" r="K3592">
        <v>640.0</v>
      </c>
      <c t="s" s="4" r="L3592">
        <v>81498</v>
      </c>
      <c t="s" s="4" r="M3592">
        <v>81499</v>
      </c>
      <c t="s" s="4" r="N3592">
        <v>81500</v>
      </c>
      <c t="s" s="4" r="O3592">
        <v>81501</v>
      </c>
      <c t="s" s="4" r="P3592">
        <v>81502</v>
      </c>
      <c t="s" s="4" r="Q3592">
        <v>81503</v>
      </c>
      <c t="s" s="4" r="R3592">
        <v>81504</v>
      </c>
      <c t="s" s="4" r="S3592">
        <v>81505</v>
      </c>
      <c t="s" s="4" r="T3592">
        <v>81506</v>
      </c>
      <c t="s" s="4" r="U3592">
        <v>81507</v>
      </c>
      <c t="s" s="4" r="V3592">
        <v>81508</v>
      </c>
      <c t="s" s="4" r="W3592">
        <v>81509</v>
      </c>
      <c t="s" s="4" r="X3592">
        <v>81510</v>
      </c>
      <c t="s" s="4" r="Y3592">
        <v>81511</v>
      </c>
      <c t="s" s="4" r="Z3592">
        <v>81512</v>
      </c>
      <c t="s" s="4" r="AA3592">
        <v>81513</v>
      </c>
      <c t="s" s="4" r="AB3592">
        <v>81514</v>
      </c>
      <c t="s" s="4" r="AC3592">
        <v>81515</v>
      </c>
      <c t="s" s="4" r="AD3592">
        <v>81516</v>
      </c>
    </row>
    <row customHeight="1" r="3593" ht="13.5">
      <c s="3" r="A3593">
        <v>3745.0</v>
      </c>
      <c t="s" s="4" r="B3593">
        <v>81517</v>
      </c>
      <c t="s" s="4" r="C3593">
        <v>81518</v>
      </c>
      <c s="3" r="D3593">
        <v>17.0</v>
      </c>
      <c s="3" r="E3593">
        <v>50.0</v>
      </c>
      <c s="3" r="F3593">
        <v>21.0</v>
      </c>
      <c s="3" r="G3593">
        <v>1.0</v>
      </c>
      <c s="3" r="H3593">
        <v>85.0</v>
      </c>
      <c t="s" s="4" r="I3593">
        <v>81519</v>
      </c>
      <c t="s" s="4" r="J3593">
        <v>81520</v>
      </c>
      <c s="5" r="K3593">
        <v>7400.0</v>
      </c>
      <c t="s" s="4" r="L3593">
        <v>81521</v>
      </c>
      <c t="s" s="4" r="M3593">
        <v>81522</v>
      </c>
      <c t="s" s="4" r="N3593">
        <v>81523</v>
      </c>
      <c t="s" s="4" r="O3593">
        <v>81524</v>
      </c>
      <c t="s" s="4" r="P3593">
        <v>81525</v>
      </c>
      <c t="s" s="4" r="Q3593">
        <v>81526</v>
      </c>
      <c t="s" s="4" r="R3593">
        <v>81527</v>
      </c>
      <c t="s" s="4" r="S3593">
        <v>81528</v>
      </c>
      <c t="s" s="4" r="T3593">
        <v>81529</v>
      </c>
      <c t="s" s="4" r="U3593">
        <v>81530</v>
      </c>
      <c t="s" s="4" r="V3593">
        <v>81531</v>
      </c>
      <c t="s" s="4" r="W3593">
        <v>81532</v>
      </c>
      <c t="s" s="4" r="X3593">
        <v>81533</v>
      </c>
      <c t="s" s="4" r="Y3593">
        <v>81534</v>
      </c>
      <c t="s" s="4" r="Z3593">
        <v>81535</v>
      </c>
      <c t="s" s="4" r="AA3593">
        <v>81536</v>
      </c>
      <c t="s" s="4" r="AB3593">
        <v>81537</v>
      </c>
      <c t="s" s="4" r="AC3593">
        <v>81538</v>
      </c>
      <c t="s" s="4" r="AD3593">
        <v>81539</v>
      </c>
    </row>
    <row customHeight="1" r="3594" ht="13.5">
      <c s="3" r="A3594">
        <v>151.0</v>
      </c>
      <c t="s" s="4" r="B3594">
        <v>81540</v>
      </c>
      <c t="s" s="4" r="C3594">
        <v>81541</v>
      </c>
      <c s="3" r="D3594">
        <v>39.0</v>
      </c>
      <c s="3" r="E3594">
        <v>75.0</v>
      </c>
      <c s="3" r="F3594">
        <v>80.0</v>
      </c>
      <c s="3" r="G3594">
        <v>1.0</v>
      </c>
      <c s="3" r="H3594">
        <v>85.0</v>
      </c>
      <c t="s" s="4" r="I3594">
        <v>81542</v>
      </c>
      <c t="s" s="4" r="J3594">
        <v>81543</v>
      </c>
      <c s="5" r="K3594">
        <v>14200.0</v>
      </c>
      <c t="s" s="4" r="L3594">
        <v>81544</v>
      </c>
      <c t="s" s="4" r="M3594">
        <v>81545</v>
      </c>
      <c t="s" s="4" r="N3594">
        <v>81546</v>
      </c>
      <c t="s" s="4" r="O3594">
        <v>81547</v>
      </c>
      <c t="s" s="4" r="P3594">
        <v>81548</v>
      </c>
      <c t="s" s="4" r="Q3594">
        <v>81549</v>
      </c>
      <c t="s" s="4" r="R3594">
        <v>81550</v>
      </c>
      <c t="s" s="4" r="S3594">
        <v>81551</v>
      </c>
      <c t="s" s="4" r="T3594">
        <v>81552</v>
      </c>
      <c t="s" s="4" r="U3594">
        <v>81553</v>
      </c>
      <c t="s" s="4" r="V3594">
        <v>81554</v>
      </c>
      <c t="s" s="4" r="W3594">
        <v>81555</v>
      </c>
      <c t="s" s="4" r="X3594">
        <v>81556</v>
      </c>
      <c t="s" s="4" r="Y3594">
        <v>81557</v>
      </c>
      <c t="s" s="4" r="Z3594">
        <v>81558</v>
      </c>
      <c t="s" s="4" r="AA3594">
        <v>81559</v>
      </c>
      <c t="s" s="4" r="AB3594">
        <v>81560</v>
      </c>
      <c t="s" s="4" r="AC3594">
        <v>81561</v>
      </c>
      <c t="s" s="4" r="AD3594">
        <v>81562</v>
      </c>
    </row>
    <row customHeight="1" r="3595" ht="13.5">
      <c s="3" r="A3595">
        <v>3040.0</v>
      </c>
      <c t="s" s="4" r="B3595">
        <v>81563</v>
      </c>
      <c t="s" s="4" r="C3595">
        <v>81564</v>
      </c>
      <c s="3" r="D3595">
        <v>20.0</v>
      </c>
      <c s="3" r="E3595">
        <v>80.0</v>
      </c>
      <c s="3" r="F3595">
        <v>65.0</v>
      </c>
      <c s="3" r="G3595">
        <v>1.0</v>
      </c>
      <c s="3" r="H3595">
        <v>85.0</v>
      </c>
      <c t="s" s="4" r="I3595">
        <v>81565</v>
      </c>
      <c t="s" s="4" r="J3595">
        <v>81566</v>
      </c>
      <c s="5" r="K3595">
        <v>4100.0</v>
      </c>
      <c t="s" s="4" r="L3595">
        <v>81567</v>
      </c>
      <c t="s" s="4" r="M3595">
        <v>81568</v>
      </c>
      <c t="s" s="4" r="N3595">
        <v>81569</v>
      </c>
      <c t="s" s="4" r="O3595">
        <v>81570</v>
      </c>
      <c t="s" s="4" r="P3595">
        <v>81571</v>
      </c>
      <c t="s" s="4" r="Q3595">
        <v>81572</v>
      </c>
      <c t="s" s="4" r="R3595">
        <v>81573</v>
      </c>
      <c t="s" s="4" r="S3595">
        <v>81574</v>
      </c>
      <c t="s" s="4" r="T3595">
        <v>81575</v>
      </c>
      <c t="s" s="4" r="U3595">
        <v>81576</v>
      </c>
      <c t="s" s="4" r="V3595">
        <v>81577</v>
      </c>
      <c t="s" s="4" r="W3595">
        <v>81578</v>
      </c>
      <c t="s" s="4" r="X3595">
        <v>81579</v>
      </c>
      <c t="s" s="4" r="Y3595">
        <v>81580</v>
      </c>
      <c t="s" s="4" r="Z3595">
        <v>81581</v>
      </c>
      <c t="s" s="4" r="AA3595">
        <v>81582</v>
      </c>
      <c t="s" s="4" r="AB3595">
        <v>81583</v>
      </c>
      <c t="s" s="4" r="AC3595">
        <v>81584</v>
      </c>
      <c t="s" s="4" r="AD3595">
        <v>81585</v>
      </c>
    </row>
    <row customHeight="1" r="3596" ht="13.5">
      <c s="3" r="A3596">
        <v>3044.0</v>
      </c>
      <c t="s" s="4" r="B3596">
        <v>81586</v>
      </c>
      <c t="s" s="4" r="C3596">
        <v>81587</v>
      </c>
      <c s="3" r="D3596">
        <v>34.0</v>
      </c>
      <c s="3" r="E3596">
        <v>90.0</v>
      </c>
      <c s="3" r="F3596">
        <v>75.0</v>
      </c>
      <c s="3" r="G3596">
        <v>1.0</v>
      </c>
      <c s="3" r="H3596">
        <v>85.0</v>
      </c>
      <c t="s" s="4" r="I3596">
        <v>81588</v>
      </c>
      <c t="s" s="4" r="J3596">
        <v>81589</v>
      </c>
      <c s="5" r="K3596">
        <v>11400.0</v>
      </c>
      <c t="s" s="4" r="L3596">
        <v>81590</v>
      </c>
      <c t="s" s="4" r="M3596">
        <v>81591</v>
      </c>
      <c t="s" s="4" r="N3596">
        <v>81592</v>
      </c>
      <c t="s" s="4" r="O3596">
        <v>81593</v>
      </c>
      <c t="s" s="4" r="P3596">
        <v>81594</v>
      </c>
      <c t="s" s="4" r="Q3596">
        <v>81595</v>
      </c>
      <c t="s" s="4" r="R3596">
        <v>81596</v>
      </c>
      <c t="s" s="4" r="S3596">
        <v>81597</v>
      </c>
      <c t="s" s="4" r="T3596">
        <v>81598</v>
      </c>
      <c t="s" s="4" r="U3596">
        <v>81599</v>
      </c>
      <c t="s" s="4" r="V3596">
        <v>81600</v>
      </c>
      <c t="s" s="4" r="W3596">
        <v>81601</v>
      </c>
      <c t="s" s="4" r="X3596">
        <v>81602</v>
      </c>
      <c t="s" s="4" r="Y3596">
        <v>81603</v>
      </c>
      <c t="s" s="4" r="Z3596">
        <v>81604</v>
      </c>
      <c t="s" s="4" r="AA3596">
        <v>81605</v>
      </c>
      <c t="s" s="4" r="AB3596">
        <v>81606</v>
      </c>
      <c t="s" s="4" r="AC3596">
        <v>81607</v>
      </c>
      <c t="s" s="4" r="AD3596">
        <v>81608</v>
      </c>
    </row>
    <row customHeight="1" r="3597" ht="13.5">
      <c s="3" r="A3597">
        <v>3047.0</v>
      </c>
      <c t="s" s="4" r="B3597">
        <v>81609</v>
      </c>
      <c t="s" s="4" r="C3597">
        <v>81610</v>
      </c>
      <c s="3" r="D3597">
        <v>34.0</v>
      </c>
      <c s="3" r="E3597">
        <v>80.0</v>
      </c>
      <c s="3" r="F3597">
        <v>55.0</v>
      </c>
      <c s="3" r="G3597">
        <v>1.0</v>
      </c>
      <c s="3" r="H3597">
        <v>85.0</v>
      </c>
      <c t="s" s="4" r="I3597">
        <v>81611</v>
      </c>
      <c t="s" s="4" r="J3597">
        <v>81612</v>
      </c>
      <c s="5" r="K3597">
        <v>11400.0</v>
      </c>
      <c t="s" s="4" r="L3597">
        <v>81613</v>
      </c>
      <c t="s" s="4" r="M3597">
        <v>81614</v>
      </c>
      <c t="s" s="4" r="N3597">
        <v>81615</v>
      </c>
      <c t="s" s="4" r="O3597">
        <v>81616</v>
      </c>
      <c t="s" s="4" r="P3597">
        <v>81617</v>
      </c>
      <c t="s" s="4" r="Q3597">
        <v>81618</v>
      </c>
      <c t="s" s="4" r="R3597">
        <v>81619</v>
      </c>
      <c t="s" s="4" r="S3597">
        <v>81620</v>
      </c>
      <c t="s" s="4" r="T3597">
        <v>81621</v>
      </c>
      <c t="s" s="4" r="U3597">
        <v>81622</v>
      </c>
      <c t="s" s="4" r="V3597">
        <v>81623</v>
      </c>
      <c t="s" s="4" r="W3597">
        <v>81624</v>
      </c>
      <c t="s" s="4" r="X3597">
        <v>81625</v>
      </c>
      <c t="s" s="4" r="Y3597">
        <v>81626</v>
      </c>
      <c t="s" s="4" r="Z3597">
        <v>81627</v>
      </c>
      <c t="s" s="4" r="AA3597">
        <v>81628</v>
      </c>
      <c t="s" s="4" r="AB3597">
        <v>81629</v>
      </c>
      <c t="s" s="4" r="AC3597">
        <v>81630</v>
      </c>
      <c t="s" s="4" r="AD3597">
        <v>81631</v>
      </c>
    </row>
    <row customHeight="1" r="3598" ht="13.5">
      <c s="3" r="A3598">
        <v>2784.0</v>
      </c>
      <c t="s" s="4" r="B3598">
        <v>81632</v>
      </c>
      <c t="s" s="4" r="C3598">
        <v>81633</v>
      </c>
      <c s="3" r="D3598">
        <v>11.0</v>
      </c>
      <c s="3" r="E3598">
        <v>45.0</v>
      </c>
      <c s="3" r="F3598">
        <v>18.0</v>
      </c>
      <c s="3" r="G3598">
        <v>1.0</v>
      </c>
      <c s="3" r="H3598">
        <v>70.0</v>
      </c>
      <c t="s" s="4" r="I3598">
        <v>81634</v>
      </c>
      <c t="s" s="4" r="J3598">
        <v>81635</v>
      </c>
      <c s="5" r="K3598">
        <v>1060.0</v>
      </c>
      <c t="s" s="4" r="L3598">
        <v>81636</v>
      </c>
      <c t="s" s="4" r="M3598">
        <v>81637</v>
      </c>
      <c t="s" s="4" r="N3598">
        <v>81638</v>
      </c>
      <c t="s" s="4" r="O3598">
        <v>81639</v>
      </c>
      <c t="s" s="4" r="P3598">
        <v>81640</v>
      </c>
      <c t="s" s="4" r="Q3598">
        <v>81641</v>
      </c>
      <c t="s" s="4" r="R3598">
        <v>81642</v>
      </c>
      <c t="s" s="4" r="S3598">
        <v>81643</v>
      </c>
      <c t="s" s="4" r="T3598">
        <v>81644</v>
      </c>
      <c t="s" s="4" r="U3598">
        <v>81645</v>
      </c>
      <c t="s" s="4" r="V3598">
        <v>81646</v>
      </c>
      <c t="s" s="4" r="W3598">
        <v>81647</v>
      </c>
      <c t="s" s="4" r="X3598">
        <v>81648</v>
      </c>
      <c t="s" s="4" r="Y3598">
        <v>81649</v>
      </c>
      <c t="s" s="4" r="Z3598">
        <v>81650</v>
      </c>
      <c t="s" s="4" r="AA3598">
        <v>81651</v>
      </c>
      <c t="s" s="4" r="AB3598">
        <v>81652</v>
      </c>
      <c t="s" s="4" r="AC3598">
        <v>81653</v>
      </c>
      <c t="s" s="4" r="AD3598">
        <v>81654</v>
      </c>
    </row>
    <row customHeight="1" r="3599" ht="13.5">
      <c s="3" r="A3599">
        <v>2785.0</v>
      </c>
      <c t="s" s="4" r="B3599">
        <v>81655</v>
      </c>
      <c t="s" s="4" r="C3599">
        <v>81656</v>
      </c>
      <c s="3" r="D3599">
        <v>11.0</v>
      </c>
      <c s="3" r="E3599">
        <v>45.0</v>
      </c>
      <c s="3" r="F3599">
        <v>18.0</v>
      </c>
      <c s="3" r="G3599">
        <v>1.0</v>
      </c>
      <c s="3" r="H3599">
        <v>0.0</v>
      </c>
      <c t="s" s="4" r="I3599">
        <v>81657</v>
      </c>
      <c t="s" s="4" r="J3599">
        <v>81658</v>
      </c>
      <c s="5" r="K3599">
        <v>0.0</v>
      </c>
      <c t="s" s="4" r="L3599">
        <v>81659</v>
      </c>
      <c t="s" s="4" r="M3599">
        <v>81660</v>
      </c>
      <c t="s" s="4" r="N3599">
        <v>81661</v>
      </c>
      <c t="s" s="4" r="O3599">
        <v>81662</v>
      </c>
      <c t="s" s="4" r="P3599">
        <v>81663</v>
      </c>
      <c t="s" s="4" r="Q3599">
        <v>81664</v>
      </c>
      <c t="s" s="4" r="R3599">
        <v>81665</v>
      </c>
      <c t="s" s="4" r="S3599">
        <v>81666</v>
      </c>
      <c t="s" s="4" r="T3599">
        <v>81667</v>
      </c>
      <c t="s" s="4" r="U3599">
        <v>81668</v>
      </c>
      <c t="s" s="4" r="V3599">
        <v>81669</v>
      </c>
      <c t="s" s="4" r="W3599">
        <v>81670</v>
      </c>
      <c t="s" s="4" r="X3599">
        <v>81671</v>
      </c>
      <c t="s" s="4" r="Y3599">
        <v>81672</v>
      </c>
      <c t="s" s="4" r="Z3599">
        <v>81673</v>
      </c>
      <c t="s" s="4" r="AA3599">
        <v>81674</v>
      </c>
      <c t="s" s="4" r="AB3599">
        <v>81675</v>
      </c>
      <c t="s" s="4" r="AC3599">
        <v>81676</v>
      </c>
      <c t="s" s="4" r="AD3599">
        <v>81677</v>
      </c>
    </row>
    <row customHeight="1" r="3600" ht="13.5">
      <c s="3" r="A3600">
        <v>3525.0</v>
      </c>
      <c t="s" s="4" r="B3600">
        <v>81678</v>
      </c>
      <c t="s" s="4" r="C3600">
        <v>81679</v>
      </c>
      <c s="3" r="D3600">
        <v>16.0</v>
      </c>
      <c s="3" r="E3600">
        <v>65.0</v>
      </c>
      <c s="3" r="F3600">
        <v>23.0</v>
      </c>
      <c s="3" r="G3600">
        <v>1.0</v>
      </c>
      <c s="3" r="H3600">
        <v>85.0</v>
      </c>
      <c t="s" s="4" r="I3600">
        <v>81680</v>
      </c>
      <c t="s" s="4" r="J3600">
        <v>81681</v>
      </c>
      <c s="5" r="K3600">
        <v>2650.0</v>
      </c>
      <c t="s" s="4" r="L3600">
        <v>81682</v>
      </c>
      <c t="s" s="4" r="M3600">
        <v>81683</v>
      </c>
      <c t="s" s="4" r="N3600">
        <v>81684</v>
      </c>
      <c t="s" s="4" r="O3600">
        <v>81685</v>
      </c>
      <c t="s" s="4" r="P3600">
        <v>81686</v>
      </c>
      <c t="s" s="4" r="Q3600">
        <v>81687</v>
      </c>
      <c t="s" s="4" r="R3600">
        <v>81688</v>
      </c>
      <c t="s" s="4" r="S3600">
        <v>81689</v>
      </c>
      <c t="s" s="4" r="T3600">
        <v>81690</v>
      </c>
      <c t="s" s="4" r="U3600">
        <v>81691</v>
      </c>
      <c t="s" s="4" r="V3600">
        <v>81692</v>
      </c>
      <c t="s" s="4" r="W3600">
        <v>81693</v>
      </c>
      <c t="s" s="4" r="X3600">
        <v>81694</v>
      </c>
      <c t="s" s="4" r="Y3600">
        <v>81695</v>
      </c>
      <c t="s" s="4" r="Z3600">
        <v>81696</v>
      </c>
      <c t="s" s="4" r="AA3600">
        <v>81697</v>
      </c>
      <c t="s" s="4" r="AB3600">
        <v>81698</v>
      </c>
      <c t="s" s="4" r="AC3600">
        <v>81699</v>
      </c>
      <c t="s" s="4" r="AD3600">
        <v>81700</v>
      </c>
    </row>
    <row customHeight="1" r="3601" ht="13.5">
      <c s="3" r="A3601">
        <v>3529.0</v>
      </c>
      <c t="s" s="4" r="B3601">
        <v>81701</v>
      </c>
      <c t="s" s="4" r="C3601">
        <v>81702</v>
      </c>
      <c s="3" r="D3601">
        <v>11.0</v>
      </c>
      <c s="3" r="E3601">
        <v>45.0</v>
      </c>
      <c s="3" r="F3601">
        <v>29.0</v>
      </c>
      <c s="3" r="G3601">
        <v>1.0</v>
      </c>
      <c s="3" r="H3601">
        <v>85.0</v>
      </c>
      <c t="s" s="4" r="I3601">
        <v>81703</v>
      </c>
      <c t="s" s="4" r="J3601">
        <v>81704</v>
      </c>
      <c s="5" r="K3601">
        <v>1280.0</v>
      </c>
      <c t="s" s="4" r="L3601">
        <v>81705</v>
      </c>
      <c t="s" s="4" r="M3601">
        <v>81706</v>
      </c>
      <c t="s" s="4" r="N3601">
        <v>81707</v>
      </c>
      <c t="s" s="4" r="O3601">
        <v>81708</v>
      </c>
      <c t="s" s="4" r="P3601">
        <v>81709</v>
      </c>
      <c t="s" s="4" r="Q3601">
        <v>81710</v>
      </c>
      <c t="s" s="4" r="R3601">
        <v>81711</v>
      </c>
      <c t="s" s="4" r="S3601">
        <v>81712</v>
      </c>
      <c t="s" s="4" r="T3601">
        <v>81713</v>
      </c>
      <c t="s" s="4" r="U3601">
        <v>81714</v>
      </c>
      <c t="s" s="4" r="V3601">
        <v>81715</v>
      </c>
      <c t="s" s="4" r="W3601">
        <v>81716</v>
      </c>
      <c t="s" s="4" r="X3601">
        <v>81717</v>
      </c>
      <c t="s" s="4" r="Y3601">
        <v>81718</v>
      </c>
      <c t="s" s="4" r="Z3601">
        <v>81719</v>
      </c>
      <c t="s" s="4" r="AA3601">
        <v>81720</v>
      </c>
      <c t="s" s="4" r="AB3601">
        <v>81721</v>
      </c>
      <c t="s" s="4" r="AC3601">
        <v>81722</v>
      </c>
      <c t="s" s="4" r="AD3601">
        <v>81723</v>
      </c>
    </row>
    <row customHeight="1" r="3602" ht="13.5">
      <c s="3" r="A3602">
        <v>3569.0</v>
      </c>
      <c t="s" s="4" r="B3602">
        <v>81724</v>
      </c>
      <c t="s" s="4" r="C3602">
        <v>81725</v>
      </c>
      <c s="3" r="D3602">
        <v>15.0</v>
      </c>
      <c s="3" r="E3602">
        <v>60.0</v>
      </c>
      <c s="3" r="F3602">
        <v>17.0</v>
      </c>
      <c s="3" r="G3602">
        <v>1.0</v>
      </c>
      <c s="3" r="H3602">
        <v>85.0</v>
      </c>
      <c t="s" s="4" r="I3602">
        <v>81726</v>
      </c>
      <c t="s" s="4" r="J3602">
        <v>81727</v>
      </c>
      <c s="5" r="K3602">
        <v>2330.0</v>
      </c>
      <c t="s" s="4" r="L3602">
        <v>81728</v>
      </c>
      <c t="s" s="4" r="M3602">
        <v>81729</v>
      </c>
      <c t="s" s="4" r="N3602">
        <v>81730</v>
      </c>
      <c t="s" s="4" r="O3602">
        <v>81731</v>
      </c>
      <c t="s" s="4" r="P3602">
        <v>81732</v>
      </c>
      <c t="s" s="4" r="Q3602">
        <v>81733</v>
      </c>
      <c t="s" s="4" r="R3602">
        <v>81734</v>
      </c>
      <c t="s" s="4" r="S3602">
        <v>81735</v>
      </c>
      <c t="s" s="4" r="T3602">
        <v>81736</v>
      </c>
      <c t="s" s="4" r="U3602">
        <v>81737</v>
      </c>
      <c t="s" s="4" r="V3602">
        <v>81738</v>
      </c>
      <c t="s" s="4" r="W3602">
        <v>81739</v>
      </c>
      <c t="s" s="4" r="X3602">
        <v>81740</v>
      </c>
      <c t="s" s="4" r="Y3602">
        <v>81741</v>
      </c>
      <c t="s" s="4" r="Z3602">
        <v>81742</v>
      </c>
      <c t="s" s="4" r="AA3602">
        <v>81743</v>
      </c>
      <c t="s" s="4" r="AB3602">
        <v>81744</v>
      </c>
      <c t="s" s="4" r="AC3602">
        <v>81745</v>
      </c>
      <c t="s" s="4" r="AD3602">
        <v>81746</v>
      </c>
    </row>
    <row customHeight="1" r="3603" ht="13.5">
      <c s="3" r="A3603">
        <v>3577.0</v>
      </c>
      <c t="s" s="4" r="B3603">
        <v>81747</v>
      </c>
      <c t="s" s="4" r="C3603">
        <v>81748</v>
      </c>
      <c s="3" r="D3603">
        <v>15.0</v>
      </c>
      <c s="3" r="E3603">
        <v>60.0</v>
      </c>
      <c s="3" r="F3603">
        <v>17.0</v>
      </c>
      <c s="3" r="G3603">
        <v>1.0</v>
      </c>
      <c s="3" r="H3603">
        <v>85.0</v>
      </c>
      <c t="s" s="4" r="I3603">
        <v>81749</v>
      </c>
      <c t="s" s="4" r="J3603">
        <v>81750</v>
      </c>
      <c s="5" r="K3603">
        <v>2330.0</v>
      </c>
      <c t="s" s="4" r="L3603">
        <v>81751</v>
      </c>
      <c t="s" s="4" r="M3603">
        <v>81752</v>
      </c>
      <c t="s" s="4" r="N3603">
        <v>81753</v>
      </c>
      <c t="s" s="4" r="O3603">
        <v>81754</v>
      </c>
      <c t="s" s="4" r="P3603">
        <v>81755</v>
      </c>
      <c t="s" s="4" r="Q3603">
        <v>81756</v>
      </c>
      <c t="s" s="4" r="R3603">
        <v>81757</v>
      </c>
      <c t="s" s="4" r="S3603">
        <v>81758</v>
      </c>
      <c t="s" s="4" r="T3603">
        <v>81759</v>
      </c>
      <c t="s" s="4" r="U3603">
        <v>81760</v>
      </c>
      <c t="s" s="4" r="V3603">
        <v>81761</v>
      </c>
      <c t="s" s="4" r="W3603">
        <v>81762</v>
      </c>
      <c t="s" s="4" r="X3603">
        <v>81763</v>
      </c>
      <c t="s" s="4" r="Y3603">
        <v>81764</v>
      </c>
      <c t="s" s="4" r="Z3603">
        <v>81765</v>
      </c>
      <c t="s" s="4" r="AA3603">
        <v>81766</v>
      </c>
      <c t="s" s="4" r="AB3603">
        <v>81767</v>
      </c>
      <c t="s" s="4" r="AC3603">
        <v>81768</v>
      </c>
      <c t="s" s="4" r="AD3603">
        <v>81769</v>
      </c>
    </row>
    <row customHeight="1" r="3604" ht="13.5">
      <c s="3" r="A3604">
        <v>3579.0</v>
      </c>
      <c t="s" s="4" r="B3604">
        <v>81770</v>
      </c>
      <c t="s" s="4" r="C3604">
        <v>81771</v>
      </c>
      <c s="3" r="D3604">
        <v>18.0</v>
      </c>
      <c s="3" r="E3604">
        <v>65.0</v>
      </c>
      <c s="3" r="F3604">
        <v>25.0</v>
      </c>
      <c s="3" r="G3604">
        <v>1.0</v>
      </c>
      <c s="3" r="H3604">
        <v>85.0</v>
      </c>
      <c t="s" s="4" r="I3604">
        <v>81772</v>
      </c>
      <c t="s" s="4" r="J3604">
        <v>81773</v>
      </c>
      <c s="5" r="K3604">
        <v>3330.0</v>
      </c>
      <c t="s" s="4" r="L3604">
        <v>81774</v>
      </c>
      <c t="s" s="4" r="M3604">
        <v>81775</v>
      </c>
      <c t="s" s="4" r="N3604">
        <v>81776</v>
      </c>
      <c t="s" s="4" r="O3604">
        <v>81777</v>
      </c>
      <c t="s" s="4" r="P3604">
        <v>81778</v>
      </c>
      <c t="s" s="4" r="Q3604">
        <v>81779</v>
      </c>
      <c t="s" s="4" r="R3604">
        <v>81780</v>
      </c>
      <c t="s" s="4" r="S3604">
        <v>81781</v>
      </c>
      <c t="s" s="4" r="T3604">
        <v>81782</v>
      </c>
      <c t="s" s="4" r="U3604">
        <v>81783</v>
      </c>
      <c t="s" s="4" r="V3604">
        <v>81784</v>
      </c>
      <c t="s" s="4" r="W3604">
        <v>81785</v>
      </c>
      <c t="s" s="4" r="X3604">
        <v>81786</v>
      </c>
      <c t="s" s="4" r="Y3604">
        <v>81787</v>
      </c>
      <c t="s" s="4" r="Z3604">
        <v>81788</v>
      </c>
      <c t="s" s="4" r="AA3604">
        <v>81789</v>
      </c>
      <c t="s" s="4" r="AB3604">
        <v>81790</v>
      </c>
      <c t="s" s="4" r="AC3604">
        <v>81791</v>
      </c>
      <c t="s" s="4" r="AD3604">
        <v>81792</v>
      </c>
    </row>
    <row customHeight="1" r="3605" ht="13.5">
      <c s="3" r="A3605">
        <v>4585.0</v>
      </c>
      <c t="s" s="4" r="B3605">
        <v>81793</v>
      </c>
      <c t="s" s="4" r="C3605">
        <v>81794</v>
      </c>
      <c s="3" r="D3605">
        <v>10.0</v>
      </c>
      <c s="3" r="E3605">
        <v>30.0</v>
      </c>
      <c s="3" r="F3605">
        <v>20.0</v>
      </c>
      <c s="3" r="G3605">
        <v>1.0</v>
      </c>
      <c s="3" r="H3605">
        <v>85.0</v>
      </c>
      <c t="s" s="4" r="I3605">
        <v>81795</v>
      </c>
      <c t="s" s="4" r="J3605">
        <v>81796</v>
      </c>
      <c s="5" r="K3605">
        <v>1070.0</v>
      </c>
      <c t="s" s="4" r="L3605">
        <v>81797</v>
      </c>
      <c t="s" s="4" r="M3605">
        <v>81798</v>
      </c>
      <c t="s" s="4" r="N3605">
        <v>81799</v>
      </c>
      <c t="s" s="4" r="O3605">
        <v>81800</v>
      </c>
      <c t="s" s="4" r="P3605">
        <v>81801</v>
      </c>
      <c t="s" s="4" r="Q3605">
        <v>81802</v>
      </c>
      <c t="s" s="4" r="R3605">
        <v>81803</v>
      </c>
      <c t="s" s="4" r="S3605">
        <v>81804</v>
      </c>
      <c t="s" s="4" r="T3605">
        <v>81805</v>
      </c>
      <c t="s" s="4" r="U3605">
        <v>81806</v>
      </c>
      <c t="s" s="4" r="V3605">
        <v>81807</v>
      </c>
      <c t="s" s="4" r="W3605">
        <v>81808</v>
      </c>
      <c t="s" s="4" r="X3605">
        <v>81809</v>
      </c>
      <c t="s" s="4" r="Y3605">
        <v>81810</v>
      </c>
      <c t="s" s="4" r="Z3605">
        <v>81811</v>
      </c>
      <c t="s" s="4" r="AA3605">
        <v>81812</v>
      </c>
      <c t="s" s="4" r="AB3605">
        <v>81813</v>
      </c>
      <c t="s" s="4" r="AC3605">
        <v>81814</v>
      </c>
      <c t="s" s="4" r="AD3605">
        <v>81815</v>
      </c>
    </row>
    <row customHeight="1" r="3606" ht="13.5">
      <c s="3" r="A3606">
        <v>4653.0</v>
      </c>
      <c t="s" s="4" r="B3606">
        <v>81816</v>
      </c>
      <c t="s" s="4" r="C3606">
        <v>81817</v>
      </c>
      <c s="3" r="D3606">
        <v>7.0</v>
      </c>
      <c s="3" r="E3606">
        <v>20.0</v>
      </c>
      <c s="3" r="F3606">
        <v>15.0</v>
      </c>
      <c s="3" r="G3606">
        <v>1.0</v>
      </c>
      <c s="3" r="H3606">
        <v>95.0</v>
      </c>
      <c t="s" s="4" r="I3606">
        <v>81818</v>
      </c>
      <c t="s" s="4" r="J3606">
        <v>81819</v>
      </c>
      <c s="5" r="K3606">
        <v>620.0</v>
      </c>
      <c t="s" s="4" r="L3606">
        <v>81820</v>
      </c>
      <c t="s" s="4" r="M3606">
        <v>81821</v>
      </c>
      <c t="s" s="4" r="N3606">
        <v>81822</v>
      </c>
      <c t="s" s="4" r="O3606">
        <v>81823</v>
      </c>
      <c t="s" s="4" r="P3606">
        <v>81824</v>
      </c>
      <c t="s" s="4" r="Q3606">
        <v>81825</v>
      </c>
      <c t="s" s="4" r="R3606">
        <v>81826</v>
      </c>
      <c t="s" s="4" r="S3606">
        <v>81827</v>
      </c>
      <c t="s" s="4" r="T3606">
        <v>81828</v>
      </c>
      <c t="s" s="4" r="U3606">
        <v>81829</v>
      </c>
      <c t="s" s="4" r="V3606">
        <v>81830</v>
      </c>
      <c t="s" s="4" r="W3606">
        <v>81831</v>
      </c>
      <c t="s" s="4" r="X3606">
        <v>81832</v>
      </c>
      <c t="s" s="4" r="Y3606">
        <v>81833</v>
      </c>
      <c t="s" s="4" r="Z3606">
        <v>81834</v>
      </c>
      <c t="s" s="4" r="AA3606">
        <v>81835</v>
      </c>
      <c t="s" s="4" r="AB3606">
        <v>81836</v>
      </c>
      <c t="s" s="4" r="AC3606">
        <v>81837</v>
      </c>
      <c t="s" s="4" r="AD3606">
        <v>81838</v>
      </c>
    </row>
    <row customHeight="1" r="3607" ht="13.5">
      <c s="3" r="A3607">
        <v>4654.0</v>
      </c>
      <c t="s" s="4" r="B3607">
        <v>81839</v>
      </c>
      <c t="s" s="4" r="C3607">
        <v>81840</v>
      </c>
      <c s="3" r="D3607">
        <v>10.0</v>
      </c>
      <c s="3" r="E3607">
        <v>40.0</v>
      </c>
      <c s="3" r="F3607">
        <v>15.0</v>
      </c>
      <c s="3" r="G3607">
        <v>2.0</v>
      </c>
      <c s="3" r="H3607">
        <v>95.0</v>
      </c>
      <c t="s" s="4" r="I3607">
        <v>81841</v>
      </c>
      <c t="s" s="4" r="J3607">
        <v>81842</v>
      </c>
      <c s="5" r="K3607">
        <v>1200.0</v>
      </c>
      <c t="s" s="4" r="L3607">
        <v>81843</v>
      </c>
      <c t="s" s="4" r="M3607">
        <v>81844</v>
      </c>
      <c t="s" s="4" r="N3607">
        <v>81845</v>
      </c>
      <c t="s" s="4" r="O3607">
        <v>81846</v>
      </c>
      <c t="s" s="4" r="P3607">
        <v>81847</v>
      </c>
      <c t="s" s="4" r="Q3607">
        <v>81848</v>
      </c>
      <c t="s" s="4" r="R3607">
        <v>81849</v>
      </c>
      <c t="s" s="4" r="S3607">
        <v>81850</v>
      </c>
      <c t="s" s="4" r="T3607">
        <v>81851</v>
      </c>
      <c t="s" s="4" r="U3607">
        <v>81852</v>
      </c>
      <c t="s" s="4" r="V3607">
        <v>81853</v>
      </c>
      <c t="s" s="4" r="W3607">
        <v>81854</v>
      </c>
      <c t="s" s="4" r="X3607">
        <v>81855</v>
      </c>
      <c t="s" s="4" r="Y3607">
        <v>81856</v>
      </c>
      <c t="s" s="4" r="Z3607">
        <v>81857</v>
      </c>
      <c t="s" s="4" r="AA3607">
        <v>81858</v>
      </c>
      <c t="s" s="4" r="AB3607">
        <v>81859</v>
      </c>
      <c t="s" s="4" r="AC3607">
        <v>81860</v>
      </c>
      <c t="s" s="4" r="AD3607">
        <v>81861</v>
      </c>
    </row>
    <row customHeight="1" r="3608" ht="13.5">
      <c s="3" r="A3608">
        <v>4655.0</v>
      </c>
      <c t="s" s="4" r="B3608">
        <v>81862</v>
      </c>
      <c t="s" s="4" r="C3608">
        <v>81863</v>
      </c>
      <c s="3" r="D3608">
        <v>8.0</v>
      </c>
      <c s="3" r="E3608">
        <v>40.0</v>
      </c>
      <c s="3" r="F3608">
        <v>15.0</v>
      </c>
      <c s="3" r="G3608">
        <v>1.0</v>
      </c>
      <c s="3" r="H3608">
        <v>95.0</v>
      </c>
      <c t="s" s="4" r="I3608">
        <v>81864</v>
      </c>
      <c t="s" s="4" r="J3608">
        <v>81865</v>
      </c>
      <c s="5" r="K3608">
        <v>790.0</v>
      </c>
      <c t="s" s="4" r="L3608">
        <v>81866</v>
      </c>
      <c t="s" s="4" r="M3608">
        <v>81867</v>
      </c>
      <c t="s" s="4" r="N3608">
        <v>81868</v>
      </c>
      <c t="s" s="4" r="O3608">
        <v>81869</v>
      </c>
      <c t="s" s="4" r="P3608">
        <v>81870</v>
      </c>
      <c t="s" s="4" r="Q3608">
        <v>81871</v>
      </c>
      <c t="s" s="4" r="R3608">
        <v>81872</v>
      </c>
      <c t="s" s="4" r="S3608">
        <v>81873</v>
      </c>
      <c t="s" s="4" r="T3608">
        <v>81874</v>
      </c>
      <c t="s" s="4" r="U3608">
        <v>81875</v>
      </c>
      <c t="s" s="4" r="V3608">
        <v>81876</v>
      </c>
      <c t="s" s="4" r="W3608">
        <v>81877</v>
      </c>
      <c t="s" s="4" r="X3608">
        <v>81878</v>
      </c>
      <c t="s" s="4" r="Y3608">
        <v>81879</v>
      </c>
      <c t="s" s="4" r="Z3608">
        <v>81880</v>
      </c>
      <c t="s" s="4" r="AA3608">
        <v>81881</v>
      </c>
      <c t="s" s="4" r="AB3608">
        <v>81882</v>
      </c>
      <c t="s" s="4" r="AC3608">
        <v>81883</v>
      </c>
      <c t="s" s="4" r="AD3608">
        <v>81884</v>
      </c>
    </row>
    <row customHeight="1" r="3609" ht="13.5">
      <c s="3" r="A3609">
        <v>4656.0</v>
      </c>
      <c t="s" s="4" r="B3609">
        <v>81885</v>
      </c>
      <c t="s" s="4" r="C3609">
        <v>81886</v>
      </c>
      <c s="3" r="D3609">
        <v>8.0</v>
      </c>
      <c s="3" r="E3609">
        <v>35.0</v>
      </c>
      <c s="3" r="F3609">
        <v>15.0</v>
      </c>
      <c s="3" r="G3609">
        <v>1.0</v>
      </c>
      <c s="3" r="H3609">
        <v>95.0</v>
      </c>
      <c t="s" s="4" r="I3609">
        <v>81887</v>
      </c>
      <c t="s" s="4" r="J3609">
        <v>81888</v>
      </c>
      <c s="5" r="K3609">
        <v>790.0</v>
      </c>
      <c t="s" s="4" r="L3609">
        <v>81889</v>
      </c>
      <c t="s" s="4" r="M3609">
        <v>81890</v>
      </c>
      <c t="s" s="4" r="N3609">
        <v>81891</v>
      </c>
      <c t="s" s="4" r="O3609">
        <v>81892</v>
      </c>
      <c t="s" s="4" r="P3609">
        <v>81893</v>
      </c>
      <c t="s" s="4" r="Q3609">
        <v>81894</v>
      </c>
      <c t="s" s="4" r="R3609">
        <v>81895</v>
      </c>
      <c t="s" s="4" r="S3609">
        <v>81896</v>
      </c>
      <c t="s" s="4" r="T3609">
        <v>81897</v>
      </c>
      <c t="s" s="4" r="U3609">
        <v>81898</v>
      </c>
      <c t="s" s="4" r="V3609">
        <v>81899</v>
      </c>
      <c t="s" s="4" r="W3609">
        <v>81900</v>
      </c>
      <c t="s" s="4" r="X3609">
        <v>81901</v>
      </c>
      <c t="s" s="4" r="Y3609">
        <v>81902</v>
      </c>
      <c t="s" s="4" r="Z3609">
        <v>81903</v>
      </c>
      <c t="s" s="4" r="AA3609">
        <v>81904</v>
      </c>
      <c t="s" s="4" r="AB3609">
        <v>81905</v>
      </c>
      <c t="s" s="4" r="AC3609">
        <v>81906</v>
      </c>
      <c t="s" s="4" r="AD3609">
        <v>81907</v>
      </c>
    </row>
    <row customHeight="1" r="3610" ht="13.5">
      <c s="3" r="A3610">
        <v>4657.0</v>
      </c>
      <c t="s" s="4" r="B3610">
        <v>81908</v>
      </c>
      <c t="s" s="4" r="C3610">
        <v>81909</v>
      </c>
      <c s="3" r="D3610">
        <v>7.0</v>
      </c>
      <c s="3" r="E3610">
        <v>30.0</v>
      </c>
      <c s="3" r="F3610">
        <v>15.0</v>
      </c>
      <c s="3" r="G3610">
        <v>1.0</v>
      </c>
      <c s="3" r="H3610">
        <v>95.0</v>
      </c>
      <c t="s" s="4" r="I3610">
        <v>81910</v>
      </c>
      <c t="s" s="4" r="J3610">
        <v>81911</v>
      </c>
      <c s="5" r="K3610">
        <v>620.0</v>
      </c>
      <c t="s" s="4" r="L3610">
        <v>81912</v>
      </c>
      <c t="s" s="4" r="M3610">
        <v>81913</v>
      </c>
      <c t="s" s="4" r="N3610">
        <v>81914</v>
      </c>
      <c t="s" s="4" r="O3610">
        <v>81915</v>
      </c>
      <c t="s" s="4" r="P3610">
        <v>81916</v>
      </c>
      <c t="s" s="4" r="Q3610">
        <v>81917</v>
      </c>
      <c t="s" s="4" r="R3610">
        <v>81918</v>
      </c>
      <c t="s" s="4" r="S3610">
        <v>81919</v>
      </c>
      <c t="s" s="4" r="T3610">
        <v>81920</v>
      </c>
      <c t="s" s="4" r="U3610">
        <v>81921</v>
      </c>
      <c t="s" s="4" r="V3610">
        <v>81922</v>
      </c>
      <c t="s" s="4" r="W3610">
        <v>81923</v>
      </c>
      <c t="s" s="4" r="X3610">
        <v>81924</v>
      </c>
      <c t="s" s="4" r="Y3610">
        <v>81925</v>
      </c>
      <c t="s" s="4" r="Z3610">
        <v>81926</v>
      </c>
      <c t="s" s="4" r="AA3610">
        <v>81927</v>
      </c>
      <c t="s" s="4" r="AB3610">
        <v>81928</v>
      </c>
      <c t="s" s="4" r="AC3610">
        <v>81929</v>
      </c>
      <c t="s" s="4" r="AD3610">
        <v>81930</v>
      </c>
    </row>
    <row customHeight="1" r="3611" ht="13.5">
      <c s="3" r="A3611">
        <v>3091.0</v>
      </c>
      <c t="s" s="4" r="B3611">
        <v>81931</v>
      </c>
      <c t="s" s="4" r="C3611">
        <v>81932</v>
      </c>
      <c s="3" r="D3611">
        <v>18.0</v>
      </c>
      <c s="3" r="E3611">
        <v>60.0</v>
      </c>
      <c s="3" r="F3611">
        <v>25.0</v>
      </c>
      <c s="3" r="G3611">
        <v>1.0</v>
      </c>
      <c s="3" r="H3611">
        <v>85.0</v>
      </c>
      <c t="s" s="4" r="I3611">
        <v>81933</v>
      </c>
      <c t="s" s="4" r="J3611">
        <v>81934</v>
      </c>
      <c s="5" r="K3611">
        <v>4450.0</v>
      </c>
      <c t="s" s="4" r="L3611">
        <v>81935</v>
      </c>
      <c t="s" s="4" r="M3611">
        <v>81936</v>
      </c>
      <c t="s" s="4" r="N3611">
        <v>81937</v>
      </c>
      <c t="s" s="4" r="O3611">
        <v>81938</v>
      </c>
      <c t="s" s="4" r="P3611">
        <v>81939</v>
      </c>
      <c t="s" s="4" r="Q3611">
        <v>81940</v>
      </c>
      <c t="s" s="4" r="R3611">
        <v>81941</v>
      </c>
      <c t="s" s="4" r="S3611">
        <v>81942</v>
      </c>
      <c t="s" s="4" r="T3611">
        <v>81943</v>
      </c>
      <c t="s" s="4" r="U3611">
        <v>81944</v>
      </c>
      <c t="s" s="4" r="V3611">
        <v>81945</v>
      </c>
      <c t="s" s="4" r="W3611">
        <v>81946</v>
      </c>
      <c t="s" s="4" r="X3611">
        <v>81947</v>
      </c>
      <c t="s" s="4" r="Y3611">
        <v>81948</v>
      </c>
      <c t="s" s="4" r="Z3611">
        <v>81949</v>
      </c>
      <c t="s" s="4" r="AA3611">
        <v>81950</v>
      </c>
      <c t="s" s="4" r="AB3611">
        <v>81951</v>
      </c>
      <c t="s" s="4" r="AC3611">
        <v>81952</v>
      </c>
      <c t="s" s="4" r="AD3611">
        <v>81953</v>
      </c>
    </row>
    <row customHeight="1" r="3612" ht="13.5">
      <c s="3" r="A3612">
        <v>3927.0</v>
      </c>
      <c t="s" s="4" r="B3612">
        <v>81954</v>
      </c>
      <c t="s" s="4" r="C3612">
        <v>81955</v>
      </c>
      <c s="3" r="D3612">
        <v>3.0</v>
      </c>
      <c s="3" r="E3612">
        <v>15.0</v>
      </c>
      <c s="3" r="F3612">
        <v>6.0</v>
      </c>
      <c s="3" r="G3612">
        <v>1.0</v>
      </c>
      <c s="3" r="H3612">
        <v>95.0</v>
      </c>
      <c t="s" s="4" r="I3612">
        <v>81956</v>
      </c>
      <c t="s" s="4" r="J3612">
        <v>81957</v>
      </c>
      <c s="5" r="K3612">
        <v>340.0</v>
      </c>
      <c t="s" s="4" r="L3612">
        <v>81958</v>
      </c>
      <c t="s" s="4" r="M3612">
        <v>81959</v>
      </c>
      <c t="s" s="4" r="N3612">
        <v>81960</v>
      </c>
      <c t="s" s="4" r="O3612">
        <v>81961</v>
      </c>
      <c t="s" s="4" r="P3612">
        <v>81962</v>
      </c>
      <c t="s" s="4" r="Q3612">
        <v>81963</v>
      </c>
      <c t="s" s="4" r="R3612">
        <v>81964</v>
      </c>
      <c t="s" s="4" r="S3612">
        <v>81965</v>
      </c>
      <c t="s" s="4" r="T3612">
        <v>81966</v>
      </c>
      <c t="s" s="4" r="U3612">
        <v>81967</v>
      </c>
      <c t="s" s="4" r="V3612">
        <v>81968</v>
      </c>
      <c t="s" s="4" r="W3612">
        <v>81969</v>
      </c>
      <c t="s" s="4" r="X3612">
        <v>81970</v>
      </c>
      <c t="s" s="4" r="Y3612">
        <v>81971</v>
      </c>
      <c t="s" s="4" r="Z3612">
        <v>81972</v>
      </c>
      <c t="s" s="4" r="AA3612">
        <v>81973</v>
      </c>
      <c t="s" s="4" r="AB3612">
        <v>81974</v>
      </c>
      <c t="s" s="4" r="AC3612">
        <v>81975</v>
      </c>
      <c t="s" s="4" r="AD3612">
        <v>81976</v>
      </c>
    </row>
    <row customHeight="1" r="3613" ht="13.5">
      <c s="3" r="A3613">
        <v>3928.0</v>
      </c>
      <c t="s" s="4" r="B3613">
        <v>81977</v>
      </c>
      <c t="s" s="4" r="C3613">
        <v>81978</v>
      </c>
      <c s="3" r="D3613">
        <v>3.0</v>
      </c>
      <c s="3" r="E3613">
        <v>15.0</v>
      </c>
      <c s="3" r="F3613">
        <v>6.0</v>
      </c>
      <c s="3" r="G3613">
        <v>1.0</v>
      </c>
      <c s="3" r="H3613">
        <v>95.0</v>
      </c>
      <c t="s" s="4" r="I3613">
        <v>81979</v>
      </c>
      <c t="s" s="4" r="J3613">
        <v>81980</v>
      </c>
      <c s="5" r="K3613">
        <v>340.0</v>
      </c>
      <c t="s" s="4" r="L3613">
        <v>81981</v>
      </c>
      <c t="s" s="4" r="M3613">
        <v>81982</v>
      </c>
      <c t="s" s="4" r="N3613">
        <v>81983</v>
      </c>
      <c t="s" s="4" r="O3613">
        <v>81984</v>
      </c>
      <c t="s" s="4" r="P3613">
        <v>81985</v>
      </c>
      <c t="s" s="4" r="Q3613">
        <v>81986</v>
      </c>
      <c t="s" s="4" r="R3613">
        <v>81987</v>
      </c>
      <c t="s" s="4" r="S3613">
        <v>81988</v>
      </c>
      <c t="s" s="4" r="T3613">
        <v>81989</v>
      </c>
      <c t="s" s="4" r="U3613">
        <v>81990</v>
      </c>
      <c t="s" s="4" r="V3613">
        <v>81991</v>
      </c>
      <c t="s" s="4" r="W3613">
        <v>81992</v>
      </c>
      <c t="s" s="4" r="X3613">
        <v>81993</v>
      </c>
      <c t="s" s="4" r="Y3613">
        <v>81994</v>
      </c>
      <c t="s" s="4" r="Z3613">
        <v>81995</v>
      </c>
      <c t="s" s="4" r="AA3613">
        <v>81996</v>
      </c>
      <c t="s" s="4" r="AB3613">
        <v>81997</v>
      </c>
      <c t="s" s="4" r="AC3613">
        <v>81998</v>
      </c>
      <c t="s" s="4" r="AD3613">
        <v>81999</v>
      </c>
    </row>
    <row customHeight="1" r="3614" ht="13.5">
      <c s="3" r="A3614">
        <v>3929.0</v>
      </c>
      <c t="s" s="4" r="B3614">
        <v>82000</v>
      </c>
      <c t="s" s="4" r="C3614">
        <v>82001</v>
      </c>
      <c s="3" r="D3614">
        <v>3.0</v>
      </c>
      <c s="3" r="E3614">
        <v>15.0</v>
      </c>
      <c s="3" r="F3614">
        <v>6.0</v>
      </c>
      <c s="3" r="G3614">
        <v>1.0</v>
      </c>
      <c s="3" r="H3614">
        <v>95.0</v>
      </c>
      <c t="s" s="4" r="I3614">
        <v>82002</v>
      </c>
      <c t="s" s="4" r="J3614">
        <v>82003</v>
      </c>
      <c s="5" r="K3614">
        <v>340.0</v>
      </c>
      <c t="s" s="4" r="L3614">
        <v>82004</v>
      </c>
      <c t="s" s="4" r="M3614">
        <v>82005</v>
      </c>
      <c t="s" s="4" r="N3614">
        <v>82006</v>
      </c>
      <c t="s" s="4" r="O3614">
        <v>82007</v>
      </c>
      <c t="s" s="4" r="P3614">
        <v>82008</v>
      </c>
      <c t="s" s="4" r="Q3614">
        <v>82009</v>
      </c>
      <c t="s" s="4" r="R3614">
        <v>82010</v>
      </c>
      <c t="s" s="4" r="S3614">
        <v>82011</v>
      </c>
      <c t="s" s="4" r="T3614">
        <v>82012</v>
      </c>
      <c t="s" s="4" r="U3614">
        <v>82013</v>
      </c>
      <c t="s" s="4" r="V3614">
        <v>82014</v>
      </c>
      <c t="s" s="4" r="W3614">
        <v>82015</v>
      </c>
      <c t="s" s="4" r="X3614">
        <v>82016</v>
      </c>
      <c t="s" s="4" r="Y3614">
        <v>82017</v>
      </c>
      <c t="s" s="4" r="Z3614">
        <v>82018</v>
      </c>
      <c t="s" s="4" r="AA3614">
        <v>82019</v>
      </c>
      <c t="s" s="4" r="AB3614">
        <v>82020</v>
      </c>
      <c t="s" s="4" r="AC3614">
        <v>82021</v>
      </c>
      <c t="s" s="4" r="AD3614">
        <v>82022</v>
      </c>
    </row>
    <row customHeight="1" r="3615" ht="13.5">
      <c s="3" r="A3615">
        <v>3930.0</v>
      </c>
      <c t="s" s="4" r="B3615">
        <v>82023</v>
      </c>
      <c t="s" s="4" r="C3615">
        <v>82024</v>
      </c>
      <c s="3" r="D3615">
        <v>3.0</v>
      </c>
      <c s="3" r="E3615">
        <v>15.0</v>
      </c>
      <c s="3" r="F3615">
        <v>6.0</v>
      </c>
      <c s="3" r="G3615">
        <v>1.0</v>
      </c>
      <c s="3" r="H3615">
        <v>95.0</v>
      </c>
      <c t="s" s="4" r="I3615">
        <v>82025</v>
      </c>
      <c t="s" s="4" r="J3615">
        <v>82026</v>
      </c>
      <c s="5" r="K3615">
        <v>340.0</v>
      </c>
      <c t="s" s="4" r="L3615">
        <v>82027</v>
      </c>
      <c t="s" s="4" r="M3615">
        <v>82028</v>
      </c>
      <c t="s" s="4" r="N3615">
        <v>82029</v>
      </c>
      <c t="s" s="4" r="O3615">
        <v>82030</v>
      </c>
      <c t="s" s="4" r="P3615">
        <v>82031</v>
      </c>
      <c t="s" s="4" r="Q3615">
        <v>82032</v>
      </c>
      <c t="s" s="4" r="R3615">
        <v>82033</v>
      </c>
      <c t="s" s="4" r="S3615">
        <v>82034</v>
      </c>
      <c t="s" s="4" r="T3615">
        <v>82035</v>
      </c>
      <c t="s" s="4" r="U3615">
        <v>82036</v>
      </c>
      <c t="s" s="4" r="V3615">
        <v>82037</v>
      </c>
      <c t="s" s="4" r="W3615">
        <v>82038</v>
      </c>
      <c t="s" s="4" r="X3615">
        <v>82039</v>
      </c>
      <c t="s" s="4" r="Y3615">
        <v>82040</v>
      </c>
      <c t="s" s="4" r="Z3615">
        <v>82041</v>
      </c>
      <c t="s" s="4" r="AA3615">
        <v>82042</v>
      </c>
      <c t="s" s="4" r="AB3615">
        <v>82043</v>
      </c>
      <c t="s" s="4" r="AC3615">
        <v>82044</v>
      </c>
      <c t="s" s="4" r="AD3615">
        <v>82045</v>
      </c>
    </row>
    <row customHeight="1" r="3616" ht="13.5">
      <c s="3" r="A3616">
        <v>3931.0</v>
      </c>
      <c t="s" s="4" r="B3616">
        <v>82046</v>
      </c>
      <c t="s" s="4" r="C3616">
        <v>82047</v>
      </c>
      <c s="3" r="D3616">
        <v>3.0</v>
      </c>
      <c s="3" r="E3616">
        <v>15.0</v>
      </c>
      <c s="3" r="F3616">
        <v>6.0</v>
      </c>
      <c s="3" r="G3616">
        <v>1.0</v>
      </c>
      <c s="3" r="H3616">
        <v>95.0</v>
      </c>
      <c t="s" s="4" r="I3616">
        <v>82048</v>
      </c>
      <c t="s" s="4" r="J3616">
        <v>82049</v>
      </c>
      <c s="5" r="K3616">
        <v>340.0</v>
      </c>
      <c t="s" s="4" r="L3616">
        <v>82050</v>
      </c>
      <c t="s" s="4" r="M3616">
        <v>82051</v>
      </c>
      <c t="s" s="4" r="N3616">
        <v>82052</v>
      </c>
      <c t="s" s="4" r="O3616">
        <v>82053</v>
      </c>
      <c t="s" s="4" r="P3616">
        <v>82054</v>
      </c>
      <c t="s" s="4" r="Q3616">
        <v>82055</v>
      </c>
      <c t="s" s="4" r="R3616">
        <v>82056</v>
      </c>
      <c t="s" s="4" r="S3616">
        <v>82057</v>
      </c>
      <c t="s" s="4" r="T3616">
        <v>82058</v>
      </c>
      <c t="s" s="4" r="U3616">
        <v>82059</v>
      </c>
      <c t="s" s="4" r="V3616">
        <v>82060</v>
      </c>
      <c t="s" s="4" r="W3616">
        <v>82061</v>
      </c>
      <c t="s" s="4" r="X3616">
        <v>82062</v>
      </c>
      <c t="s" s="4" r="Y3616">
        <v>82063</v>
      </c>
      <c t="s" s="4" r="Z3616">
        <v>82064</v>
      </c>
      <c t="s" s="4" r="AA3616">
        <v>82065</v>
      </c>
      <c t="s" s="4" r="AB3616">
        <v>82066</v>
      </c>
      <c t="s" s="4" r="AC3616">
        <v>82067</v>
      </c>
      <c t="s" s="4" r="AD3616">
        <v>82068</v>
      </c>
    </row>
    <row customHeight="1" r="3617" ht="13.5">
      <c s="3" r="A3617">
        <v>4177.0</v>
      </c>
      <c t="s" s="4" r="B3617">
        <v>82069</v>
      </c>
      <c t="s" s="4" r="C3617">
        <v>82070</v>
      </c>
      <c s="3" r="D3617">
        <v>2.0</v>
      </c>
      <c s="3" r="E3617">
        <v>15.0</v>
      </c>
      <c s="3" r="F3617">
        <v>8.0</v>
      </c>
      <c s="3" r="G3617">
        <v>1.0</v>
      </c>
      <c s="3" r="H3617">
        <v>95.0</v>
      </c>
      <c t="s" s="4" r="I3617">
        <v>82071</v>
      </c>
      <c t="s" s="4" r="J3617">
        <v>82072</v>
      </c>
      <c s="5" r="K3617">
        <v>340.0</v>
      </c>
      <c t="s" s="4" r="L3617">
        <v>82073</v>
      </c>
      <c t="s" s="4" r="M3617">
        <v>82074</v>
      </c>
      <c t="s" s="4" r="N3617">
        <v>82075</v>
      </c>
      <c t="s" s="4" r="O3617">
        <v>82076</v>
      </c>
      <c t="s" s="4" r="P3617">
        <v>82077</v>
      </c>
      <c t="s" s="4" r="Q3617">
        <v>82078</v>
      </c>
      <c t="s" s="4" r="R3617">
        <v>82079</v>
      </c>
      <c t="s" s="4" r="S3617">
        <v>82080</v>
      </c>
      <c t="s" s="4" r="T3617">
        <v>82081</v>
      </c>
      <c t="s" s="4" r="U3617">
        <v>82082</v>
      </c>
      <c t="s" s="4" r="V3617">
        <v>82083</v>
      </c>
      <c t="s" s="4" r="W3617">
        <v>82084</v>
      </c>
      <c t="s" s="4" r="X3617">
        <v>82085</v>
      </c>
      <c t="s" s="4" r="Y3617">
        <v>82086</v>
      </c>
      <c t="s" s="4" r="Z3617">
        <v>82087</v>
      </c>
      <c t="s" s="4" r="AA3617">
        <v>82088</v>
      </c>
      <c t="s" s="4" r="AB3617">
        <v>82089</v>
      </c>
      <c t="s" s="4" r="AC3617">
        <v>82090</v>
      </c>
      <c t="s" s="4" r="AD3617">
        <v>82091</v>
      </c>
    </row>
    <row customHeight="1" r="3618" ht="13.5">
      <c s="3" r="A3618">
        <v>4178.0</v>
      </c>
      <c t="s" s="4" r="B3618">
        <v>82092</v>
      </c>
      <c t="s" s="4" r="C3618">
        <v>82093</v>
      </c>
      <c s="3" r="D3618">
        <v>2.0</v>
      </c>
      <c s="3" r="E3618">
        <v>15.0</v>
      </c>
      <c s="3" r="F3618">
        <v>8.0</v>
      </c>
      <c s="3" r="G3618">
        <v>1.0</v>
      </c>
      <c s="3" r="H3618">
        <v>95.0</v>
      </c>
      <c t="s" s="4" r="I3618">
        <v>82094</v>
      </c>
      <c t="s" s="4" r="J3618">
        <v>82095</v>
      </c>
      <c s="5" r="K3618">
        <v>340.0</v>
      </c>
      <c t="s" s="4" r="L3618">
        <v>82096</v>
      </c>
      <c t="s" s="4" r="M3618">
        <v>82097</v>
      </c>
      <c t="s" s="4" r="N3618">
        <v>82098</v>
      </c>
      <c t="s" s="4" r="O3618">
        <v>82099</v>
      </c>
      <c t="s" s="4" r="P3618">
        <v>82100</v>
      </c>
      <c t="s" s="4" r="Q3618">
        <v>82101</v>
      </c>
      <c t="s" s="4" r="R3618">
        <v>82102</v>
      </c>
      <c t="s" s="4" r="S3618">
        <v>82103</v>
      </c>
      <c t="s" s="4" r="T3618">
        <v>82104</v>
      </c>
      <c t="s" s="4" r="U3618">
        <v>82105</v>
      </c>
      <c t="s" s="4" r="V3618">
        <v>82106</v>
      </c>
      <c t="s" s="4" r="W3618">
        <v>82107</v>
      </c>
      <c t="s" s="4" r="X3618">
        <v>82108</v>
      </c>
      <c t="s" s="4" r="Y3618">
        <v>82109</v>
      </c>
      <c t="s" s="4" r="Z3618">
        <v>82110</v>
      </c>
      <c t="s" s="4" r="AA3618">
        <v>82111</v>
      </c>
      <c t="s" s="4" r="AB3618">
        <v>82112</v>
      </c>
      <c t="s" s="4" r="AC3618">
        <v>82113</v>
      </c>
      <c t="s" s="4" r="AD3618">
        <v>82114</v>
      </c>
    </row>
    <row customHeight="1" r="3619" ht="13.5">
      <c s="3" r="A3619">
        <v>4179.0</v>
      </c>
      <c t="s" s="4" r="B3619">
        <v>82115</v>
      </c>
      <c t="s" s="4" r="C3619">
        <v>82116</v>
      </c>
      <c s="3" r="D3619">
        <v>2.0</v>
      </c>
      <c s="3" r="E3619">
        <v>15.0</v>
      </c>
      <c s="3" r="F3619">
        <v>8.0</v>
      </c>
      <c s="3" r="G3619">
        <v>1.0</v>
      </c>
      <c s="3" r="H3619">
        <v>95.0</v>
      </c>
      <c t="s" s="4" r="I3619">
        <v>82117</v>
      </c>
      <c t="s" s="4" r="J3619">
        <v>82118</v>
      </c>
      <c s="5" r="K3619">
        <v>340.0</v>
      </c>
      <c t="s" s="4" r="L3619">
        <v>82119</v>
      </c>
      <c t="s" s="4" r="M3619">
        <v>82120</v>
      </c>
      <c t="s" s="4" r="N3619">
        <v>82121</v>
      </c>
      <c t="s" s="4" r="O3619">
        <v>82122</v>
      </c>
      <c t="s" s="4" r="P3619">
        <v>82123</v>
      </c>
      <c t="s" s="4" r="Q3619">
        <v>82124</v>
      </c>
      <c t="s" s="4" r="R3619">
        <v>82125</v>
      </c>
      <c t="s" s="4" r="S3619">
        <v>82126</v>
      </c>
      <c t="s" s="4" r="T3619">
        <v>82127</v>
      </c>
      <c t="s" s="4" r="U3619">
        <v>82128</v>
      </c>
      <c t="s" s="4" r="V3619">
        <v>82129</v>
      </c>
      <c t="s" s="4" r="W3619">
        <v>82130</v>
      </c>
      <c t="s" s="4" r="X3619">
        <v>82131</v>
      </c>
      <c t="s" s="4" r="Y3619">
        <v>82132</v>
      </c>
      <c t="s" s="4" r="Z3619">
        <v>82133</v>
      </c>
      <c t="s" s="4" r="AA3619">
        <v>82134</v>
      </c>
      <c t="s" s="4" r="AB3619">
        <v>82135</v>
      </c>
      <c t="s" s="4" r="AC3619">
        <v>82136</v>
      </c>
      <c t="s" s="4" r="AD3619">
        <v>82137</v>
      </c>
    </row>
    <row customHeight="1" r="3620" ht="13.5">
      <c s="3" r="A3620">
        <v>4180.0</v>
      </c>
      <c t="s" s="4" r="B3620">
        <v>82138</v>
      </c>
      <c t="s" s="4" r="C3620">
        <v>82139</v>
      </c>
      <c s="3" r="D3620">
        <v>2.0</v>
      </c>
      <c s="3" r="E3620">
        <v>15.0</v>
      </c>
      <c s="3" r="F3620">
        <v>8.0</v>
      </c>
      <c s="3" r="G3620">
        <v>1.0</v>
      </c>
      <c s="3" r="H3620">
        <v>95.0</v>
      </c>
      <c t="s" s="4" r="I3620">
        <v>82140</v>
      </c>
      <c t="s" s="4" r="J3620">
        <v>82141</v>
      </c>
      <c s="5" r="K3620">
        <v>340.0</v>
      </c>
      <c t="s" s="4" r="L3620">
        <v>82142</v>
      </c>
      <c t="s" s="4" r="M3620">
        <v>82143</v>
      </c>
      <c t="s" s="4" r="N3620">
        <v>82144</v>
      </c>
      <c t="s" s="4" r="O3620">
        <v>82145</v>
      </c>
      <c t="s" s="4" r="P3620">
        <v>82146</v>
      </c>
      <c t="s" s="4" r="Q3620">
        <v>82147</v>
      </c>
      <c t="s" s="4" r="R3620">
        <v>82148</v>
      </c>
      <c t="s" s="4" r="S3620">
        <v>82149</v>
      </c>
      <c t="s" s="4" r="T3620">
        <v>82150</v>
      </c>
      <c t="s" s="4" r="U3620">
        <v>82151</v>
      </c>
      <c t="s" s="4" r="V3620">
        <v>82152</v>
      </c>
      <c t="s" s="4" r="W3620">
        <v>82153</v>
      </c>
      <c t="s" s="4" r="X3620">
        <v>82154</v>
      </c>
      <c t="s" s="4" r="Y3620">
        <v>82155</v>
      </c>
      <c t="s" s="4" r="Z3620">
        <v>82156</v>
      </c>
      <c t="s" s="4" r="AA3620">
        <v>82157</v>
      </c>
      <c t="s" s="4" r="AB3620">
        <v>82158</v>
      </c>
      <c t="s" s="4" r="AC3620">
        <v>82159</v>
      </c>
      <c t="s" s="4" r="AD3620">
        <v>82160</v>
      </c>
    </row>
    <row customHeight="1" r="3621" ht="13.5">
      <c s="3" r="A3621">
        <v>4181.0</v>
      </c>
      <c t="s" s="4" r="B3621">
        <v>82161</v>
      </c>
      <c t="s" s="4" r="C3621">
        <v>82162</v>
      </c>
      <c s="3" r="D3621">
        <v>2.0</v>
      </c>
      <c s="3" r="E3621">
        <v>15.0</v>
      </c>
      <c s="3" r="F3621">
        <v>8.0</v>
      </c>
      <c s="3" r="G3621">
        <v>1.0</v>
      </c>
      <c s="3" r="H3621">
        <v>95.0</v>
      </c>
      <c t="s" s="4" r="I3621">
        <v>82163</v>
      </c>
      <c t="s" s="4" r="J3621">
        <v>82164</v>
      </c>
      <c s="5" r="K3621">
        <v>340.0</v>
      </c>
      <c t="s" s="4" r="L3621">
        <v>82165</v>
      </c>
      <c t="s" s="4" r="M3621">
        <v>82166</v>
      </c>
      <c t="s" s="4" r="N3621">
        <v>82167</v>
      </c>
      <c t="s" s="4" r="O3621">
        <v>82168</v>
      </c>
      <c t="s" s="4" r="P3621">
        <v>82169</v>
      </c>
      <c t="s" s="4" r="Q3621">
        <v>82170</v>
      </c>
      <c t="s" s="4" r="R3621">
        <v>82171</v>
      </c>
      <c t="s" s="4" r="S3621">
        <v>82172</v>
      </c>
      <c t="s" s="4" r="T3621">
        <v>82173</v>
      </c>
      <c t="s" s="4" r="U3621">
        <v>82174</v>
      </c>
      <c t="s" s="4" r="V3621">
        <v>82175</v>
      </c>
      <c t="s" s="4" r="W3621">
        <v>82176</v>
      </c>
      <c t="s" s="4" r="X3621">
        <v>82177</v>
      </c>
      <c t="s" s="4" r="Y3621">
        <v>82178</v>
      </c>
      <c t="s" s="4" r="Z3621">
        <v>82179</v>
      </c>
      <c t="s" s="4" r="AA3621">
        <v>82180</v>
      </c>
      <c t="s" s="4" r="AB3621">
        <v>82181</v>
      </c>
      <c t="s" s="4" r="AC3621">
        <v>82182</v>
      </c>
      <c t="s" s="4" r="AD3621">
        <v>82183</v>
      </c>
    </row>
    <row customHeight="1" r="3622" ht="13.5">
      <c s="3" r="A3622">
        <v>4182.0</v>
      </c>
      <c t="s" s="4" r="B3622">
        <v>82184</v>
      </c>
      <c t="s" s="4" r="C3622">
        <v>82185</v>
      </c>
      <c s="3" r="D3622">
        <v>2.0</v>
      </c>
      <c s="3" r="E3622">
        <v>15.0</v>
      </c>
      <c s="3" r="F3622">
        <v>8.0</v>
      </c>
      <c s="3" r="G3622">
        <v>1.0</v>
      </c>
      <c s="3" r="H3622">
        <v>95.0</v>
      </c>
      <c t="s" s="4" r="I3622">
        <v>82186</v>
      </c>
      <c t="s" s="4" r="J3622">
        <v>82187</v>
      </c>
      <c s="5" r="K3622">
        <v>340.0</v>
      </c>
      <c t="s" s="4" r="L3622">
        <v>82188</v>
      </c>
      <c t="s" s="4" r="M3622">
        <v>82189</v>
      </c>
      <c t="s" s="4" r="N3622">
        <v>82190</v>
      </c>
      <c t="s" s="4" r="O3622">
        <v>82191</v>
      </c>
      <c t="s" s="4" r="P3622">
        <v>82192</v>
      </c>
      <c t="s" s="4" r="Q3622">
        <v>82193</v>
      </c>
      <c t="s" s="4" r="R3622">
        <v>82194</v>
      </c>
      <c t="s" s="4" r="S3622">
        <v>82195</v>
      </c>
      <c t="s" s="4" r="T3622">
        <v>82196</v>
      </c>
      <c t="s" s="4" r="U3622">
        <v>82197</v>
      </c>
      <c t="s" s="4" r="V3622">
        <v>82198</v>
      </c>
      <c t="s" s="4" r="W3622">
        <v>82199</v>
      </c>
      <c t="s" s="4" r="X3622">
        <v>82200</v>
      </c>
      <c t="s" s="4" r="Y3622">
        <v>82201</v>
      </c>
      <c t="s" s="4" r="Z3622">
        <v>82202</v>
      </c>
      <c t="s" s="4" r="AA3622">
        <v>82203</v>
      </c>
      <c t="s" s="4" r="AB3622">
        <v>82204</v>
      </c>
      <c t="s" s="4" r="AC3622">
        <v>82205</v>
      </c>
      <c t="s" s="4" r="AD3622">
        <v>82206</v>
      </c>
    </row>
    <row customHeight="1" r="3623" ht="13.5">
      <c s="3" r="A3623">
        <v>4183.0</v>
      </c>
      <c t="s" s="4" r="B3623">
        <v>82207</v>
      </c>
      <c t="s" s="4" r="C3623">
        <v>82208</v>
      </c>
      <c s="3" r="D3623">
        <v>2.0</v>
      </c>
      <c s="3" r="E3623">
        <v>15.0</v>
      </c>
      <c s="3" r="F3623">
        <v>8.0</v>
      </c>
      <c s="3" r="G3623">
        <v>1.0</v>
      </c>
      <c s="3" r="H3623">
        <v>95.0</v>
      </c>
      <c t="s" s="4" r="I3623">
        <v>82209</v>
      </c>
      <c t="s" s="4" r="J3623">
        <v>82210</v>
      </c>
      <c s="5" r="K3623">
        <v>340.0</v>
      </c>
      <c t="s" s="4" r="L3623">
        <v>82211</v>
      </c>
      <c t="s" s="4" r="M3623">
        <v>82212</v>
      </c>
      <c t="s" s="4" r="N3623">
        <v>82213</v>
      </c>
      <c t="s" s="4" r="O3623">
        <v>82214</v>
      </c>
      <c t="s" s="4" r="P3623">
        <v>82215</v>
      </c>
      <c t="s" s="4" r="Q3623">
        <v>82216</v>
      </c>
      <c t="s" s="4" r="R3623">
        <v>82217</v>
      </c>
      <c t="s" s="4" r="S3623">
        <v>82218</v>
      </c>
      <c t="s" s="4" r="T3623">
        <v>82219</v>
      </c>
      <c t="s" s="4" r="U3623">
        <v>82220</v>
      </c>
      <c t="s" s="4" r="V3623">
        <v>82221</v>
      </c>
      <c t="s" s="4" r="W3623">
        <v>82222</v>
      </c>
      <c t="s" s="4" r="X3623">
        <v>82223</v>
      </c>
      <c t="s" s="4" r="Y3623">
        <v>82224</v>
      </c>
      <c t="s" s="4" r="Z3623">
        <v>82225</v>
      </c>
      <c t="s" s="4" r="AA3623">
        <v>82226</v>
      </c>
      <c t="s" s="4" r="AB3623">
        <v>82227</v>
      </c>
      <c t="s" s="4" r="AC3623">
        <v>82228</v>
      </c>
      <c t="s" s="4" r="AD3623">
        <v>82229</v>
      </c>
    </row>
    <row customHeight="1" r="3624" ht="13.5">
      <c s="3" r="A3624">
        <v>4184.0</v>
      </c>
      <c t="s" s="4" r="B3624">
        <v>82230</v>
      </c>
      <c t="s" s="4" r="C3624">
        <v>82231</v>
      </c>
      <c s="3" r="D3624">
        <v>2.0</v>
      </c>
      <c s="3" r="E3624">
        <v>15.0</v>
      </c>
      <c s="3" r="F3624">
        <v>8.0</v>
      </c>
      <c s="3" r="G3624">
        <v>1.0</v>
      </c>
      <c s="3" r="H3624">
        <v>95.0</v>
      </c>
      <c t="s" s="4" r="I3624">
        <v>82232</v>
      </c>
      <c t="s" s="4" r="J3624">
        <v>82233</v>
      </c>
      <c s="5" r="K3624">
        <v>340.0</v>
      </c>
      <c t="s" s="4" r="L3624">
        <v>82234</v>
      </c>
      <c t="s" s="4" r="M3624">
        <v>82235</v>
      </c>
      <c t="s" s="4" r="N3624">
        <v>82236</v>
      </c>
      <c t="s" s="4" r="O3624">
        <v>82237</v>
      </c>
      <c t="s" s="4" r="P3624">
        <v>82238</v>
      </c>
      <c t="s" s="4" r="Q3624">
        <v>82239</v>
      </c>
      <c t="s" s="4" r="R3624">
        <v>82240</v>
      </c>
      <c t="s" s="4" r="S3624">
        <v>82241</v>
      </c>
      <c t="s" s="4" r="T3624">
        <v>82242</v>
      </c>
      <c t="s" s="4" r="U3624">
        <v>82243</v>
      </c>
      <c t="s" s="4" r="V3624">
        <v>82244</v>
      </c>
      <c t="s" s="4" r="W3624">
        <v>82245</v>
      </c>
      <c t="s" s="4" r="X3624">
        <v>82246</v>
      </c>
      <c t="s" s="4" r="Y3624">
        <v>82247</v>
      </c>
      <c t="s" s="4" r="Z3624">
        <v>82248</v>
      </c>
      <c t="s" s="4" r="AA3624">
        <v>82249</v>
      </c>
      <c t="s" s="4" r="AB3624">
        <v>82250</v>
      </c>
      <c t="s" s="4" r="AC3624">
        <v>82251</v>
      </c>
      <c t="s" s="4" r="AD3624">
        <v>82252</v>
      </c>
    </row>
    <row customHeight="1" r="3625" ht="13.5">
      <c s="3" r="A3625">
        <v>4185.0</v>
      </c>
      <c t="s" s="4" r="B3625">
        <v>82253</v>
      </c>
      <c t="s" s="4" r="C3625">
        <v>82254</v>
      </c>
      <c s="3" r="D3625">
        <v>2.0</v>
      </c>
      <c s="3" r="E3625">
        <v>15.0</v>
      </c>
      <c s="3" r="F3625">
        <v>8.0</v>
      </c>
      <c s="3" r="G3625">
        <v>1.0</v>
      </c>
      <c s="3" r="H3625">
        <v>95.0</v>
      </c>
      <c t="s" s="4" r="I3625">
        <v>82255</v>
      </c>
      <c t="s" s="4" r="J3625">
        <v>82256</v>
      </c>
      <c s="5" r="K3625">
        <v>340.0</v>
      </c>
      <c t="s" s="4" r="L3625">
        <v>82257</v>
      </c>
      <c t="s" s="4" r="M3625">
        <v>82258</v>
      </c>
      <c t="s" s="4" r="N3625">
        <v>82259</v>
      </c>
      <c t="s" s="4" r="O3625">
        <v>82260</v>
      </c>
      <c t="s" s="4" r="P3625">
        <v>82261</v>
      </c>
      <c t="s" s="4" r="Q3625">
        <v>82262</v>
      </c>
      <c t="s" s="4" r="R3625">
        <v>82263</v>
      </c>
      <c t="s" s="4" r="S3625">
        <v>82264</v>
      </c>
      <c t="s" s="4" r="T3625">
        <v>82265</v>
      </c>
      <c t="s" s="4" r="U3625">
        <v>82266</v>
      </c>
      <c t="s" s="4" r="V3625">
        <v>82267</v>
      </c>
      <c t="s" s="4" r="W3625">
        <v>82268</v>
      </c>
      <c t="s" s="4" r="X3625">
        <v>82269</v>
      </c>
      <c t="s" s="4" r="Y3625">
        <v>82270</v>
      </c>
      <c t="s" s="4" r="Z3625">
        <v>82271</v>
      </c>
      <c t="s" s="4" r="AA3625">
        <v>82272</v>
      </c>
      <c t="s" s="4" r="AB3625">
        <v>82273</v>
      </c>
      <c t="s" s="4" r="AC3625">
        <v>82274</v>
      </c>
      <c t="s" s="4" r="AD3625">
        <v>82275</v>
      </c>
    </row>
    <row customHeight="1" r="3626" ht="13.5">
      <c s="3" r="A3626">
        <v>4186.0</v>
      </c>
      <c t="s" s="4" r="B3626">
        <v>82276</v>
      </c>
      <c t="s" s="4" r="C3626">
        <v>82277</v>
      </c>
      <c s="3" r="D3626">
        <v>2.0</v>
      </c>
      <c s="3" r="E3626">
        <v>15.0</v>
      </c>
      <c s="3" r="F3626">
        <v>8.0</v>
      </c>
      <c s="3" r="G3626">
        <v>1.0</v>
      </c>
      <c s="3" r="H3626">
        <v>95.0</v>
      </c>
      <c t="s" s="4" r="I3626">
        <v>82278</v>
      </c>
      <c t="s" s="4" r="J3626">
        <v>82279</v>
      </c>
      <c s="5" r="K3626">
        <v>340.0</v>
      </c>
      <c t="s" s="4" r="L3626">
        <v>82280</v>
      </c>
      <c t="s" s="4" r="M3626">
        <v>82281</v>
      </c>
      <c t="s" s="4" r="N3626">
        <v>82282</v>
      </c>
      <c t="s" s="4" r="O3626">
        <v>82283</v>
      </c>
      <c t="s" s="4" r="P3626">
        <v>82284</v>
      </c>
      <c t="s" s="4" r="Q3626">
        <v>82285</v>
      </c>
      <c t="s" s="4" r="R3626">
        <v>82286</v>
      </c>
      <c t="s" s="4" r="S3626">
        <v>82287</v>
      </c>
      <c t="s" s="4" r="T3626">
        <v>82288</v>
      </c>
      <c t="s" s="4" r="U3626">
        <v>82289</v>
      </c>
      <c t="s" s="4" r="V3626">
        <v>82290</v>
      </c>
      <c t="s" s="4" r="W3626">
        <v>82291</v>
      </c>
      <c t="s" s="4" r="X3626">
        <v>82292</v>
      </c>
      <c t="s" s="4" r="Y3626">
        <v>82293</v>
      </c>
      <c t="s" s="4" r="Z3626">
        <v>82294</v>
      </c>
      <c t="s" s="4" r="AA3626">
        <v>82295</v>
      </c>
      <c t="s" s="4" r="AB3626">
        <v>82296</v>
      </c>
      <c t="s" s="4" r="AC3626">
        <v>82297</v>
      </c>
      <c t="s" s="4" r="AD3626">
        <v>82298</v>
      </c>
    </row>
    <row customHeight="1" r="3627" ht="13.5">
      <c s="3" r="A3627">
        <v>4187.0</v>
      </c>
      <c t="s" s="4" r="B3627">
        <v>82299</v>
      </c>
      <c t="s" s="4" r="C3627">
        <v>82300</v>
      </c>
      <c s="3" r="D3627">
        <v>2.0</v>
      </c>
      <c s="3" r="E3627">
        <v>15.0</v>
      </c>
      <c s="3" r="F3627">
        <v>8.0</v>
      </c>
      <c s="3" r="G3627">
        <v>1.0</v>
      </c>
      <c s="3" r="H3627">
        <v>95.0</v>
      </c>
      <c t="s" s="4" r="I3627">
        <v>82301</v>
      </c>
      <c t="s" s="4" r="J3627">
        <v>82302</v>
      </c>
      <c s="5" r="K3627">
        <v>340.0</v>
      </c>
      <c t="s" s="4" r="L3627">
        <v>82303</v>
      </c>
      <c t="s" s="4" r="M3627">
        <v>82304</v>
      </c>
      <c t="s" s="4" r="N3627">
        <v>82305</v>
      </c>
      <c t="s" s="4" r="O3627">
        <v>82306</v>
      </c>
      <c t="s" s="4" r="P3627">
        <v>82307</v>
      </c>
      <c t="s" s="4" r="Q3627">
        <v>82308</v>
      </c>
      <c t="s" s="4" r="R3627">
        <v>82309</v>
      </c>
      <c t="s" s="4" r="S3627">
        <v>82310</v>
      </c>
      <c t="s" s="4" r="T3627">
        <v>82311</v>
      </c>
      <c t="s" s="4" r="U3627">
        <v>82312</v>
      </c>
      <c t="s" s="4" r="V3627">
        <v>82313</v>
      </c>
      <c t="s" s="4" r="W3627">
        <v>82314</v>
      </c>
      <c t="s" s="4" r="X3627">
        <v>82315</v>
      </c>
      <c t="s" s="4" r="Y3627">
        <v>82316</v>
      </c>
      <c t="s" s="4" r="Z3627">
        <v>82317</v>
      </c>
      <c t="s" s="4" r="AA3627">
        <v>82318</v>
      </c>
      <c t="s" s="4" r="AB3627">
        <v>82319</v>
      </c>
      <c t="s" s="4" r="AC3627">
        <v>82320</v>
      </c>
      <c t="s" s="4" r="AD3627">
        <v>82321</v>
      </c>
    </row>
    <row customHeight="1" r="3628" ht="13.5">
      <c s="3" r="A3628">
        <v>4188.0</v>
      </c>
      <c t="s" s="4" r="B3628">
        <v>82322</v>
      </c>
      <c t="s" s="4" r="C3628">
        <v>82323</v>
      </c>
      <c s="3" r="D3628">
        <v>2.0</v>
      </c>
      <c s="3" r="E3628">
        <v>15.0</v>
      </c>
      <c s="3" r="F3628">
        <v>8.0</v>
      </c>
      <c s="3" r="G3628">
        <v>1.0</v>
      </c>
      <c s="3" r="H3628">
        <v>95.0</v>
      </c>
      <c t="s" s="4" r="I3628">
        <v>82324</v>
      </c>
      <c t="s" s="4" r="J3628">
        <v>82325</v>
      </c>
      <c s="5" r="K3628">
        <v>340.0</v>
      </c>
      <c t="s" s="4" r="L3628">
        <v>82326</v>
      </c>
      <c t="s" s="4" r="M3628">
        <v>82327</v>
      </c>
      <c t="s" s="4" r="N3628">
        <v>82328</v>
      </c>
      <c t="s" s="4" r="O3628">
        <v>82329</v>
      </c>
      <c t="s" s="4" r="P3628">
        <v>82330</v>
      </c>
      <c t="s" s="4" r="Q3628">
        <v>82331</v>
      </c>
      <c t="s" s="4" r="R3628">
        <v>82332</v>
      </c>
      <c t="s" s="4" r="S3628">
        <v>82333</v>
      </c>
      <c t="s" s="4" r="T3628">
        <v>82334</v>
      </c>
      <c t="s" s="4" r="U3628">
        <v>82335</v>
      </c>
      <c t="s" s="4" r="V3628">
        <v>82336</v>
      </c>
      <c t="s" s="4" r="W3628">
        <v>82337</v>
      </c>
      <c t="s" s="4" r="X3628">
        <v>82338</v>
      </c>
      <c t="s" s="4" r="Y3628">
        <v>82339</v>
      </c>
      <c t="s" s="4" r="Z3628">
        <v>82340</v>
      </c>
      <c t="s" s="4" r="AA3628">
        <v>82341</v>
      </c>
      <c t="s" s="4" r="AB3628">
        <v>82342</v>
      </c>
      <c t="s" s="4" r="AC3628">
        <v>82343</v>
      </c>
      <c t="s" s="4" r="AD3628">
        <v>82344</v>
      </c>
    </row>
    <row customHeight="1" r="3629" ht="13.5">
      <c s="3" r="A3629">
        <v>4189.0</v>
      </c>
      <c t="s" s="4" r="B3629">
        <v>82345</v>
      </c>
      <c t="s" s="4" r="C3629">
        <v>82346</v>
      </c>
      <c s="3" r="D3629">
        <v>2.0</v>
      </c>
      <c s="3" r="E3629">
        <v>15.0</v>
      </c>
      <c s="3" r="F3629">
        <v>8.0</v>
      </c>
      <c s="3" r="G3629">
        <v>1.0</v>
      </c>
      <c s="3" r="H3629">
        <v>95.0</v>
      </c>
      <c t="s" s="4" r="I3629">
        <v>82347</v>
      </c>
      <c t="s" s="4" r="J3629">
        <v>82348</v>
      </c>
      <c s="5" r="K3629">
        <v>340.0</v>
      </c>
      <c t="s" s="4" r="L3629">
        <v>82349</v>
      </c>
      <c t="s" s="4" r="M3629">
        <v>82350</v>
      </c>
      <c t="s" s="4" r="N3629">
        <v>82351</v>
      </c>
      <c t="s" s="4" r="O3629">
        <v>82352</v>
      </c>
      <c t="s" s="4" r="P3629">
        <v>82353</v>
      </c>
      <c t="s" s="4" r="Q3629">
        <v>82354</v>
      </c>
      <c t="s" s="4" r="R3629">
        <v>82355</v>
      </c>
      <c t="s" s="4" r="S3629">
        <v>82356</v>
      </c>
      <c t="s" s="4" r="T3629">
        <v>82357</v>
      </c>
      <c t="s" s="4" r="U3629">
        <v>82358</v>
      </c>
      <c t="s" s="4" r="V3629">
        <v>82359</v>
      </c>
      <c t="s" s="4" r="W3629">
        <v>82360</v>
      </c>
      <c t="s" s="4" r="X3629">
        <v>82361</v>
      </c>
      <c t="s" s="4" r="Y3629">
        <v>82362</v>
      </c>
      <c t="s" s="4" r="Z3629">
        <v>82363</v>
      </c>
      <c t="s" s="4" r="AA3629">
        <v>82364</v>
      </c>
      <c t="s" s="4" r="AB3629">
        <v>82365</v>
      </c>
      <c t="s" s="4" r="AC3629">
        <v>82366</v>
      </c>
      <c t="s" s="4" r="AD3629">
        <v>82367</v>
      </c>
    </row>
    <row customHeight="1" r="3630" ht="13.5">
      <c s="3" r="A3630">
        <v>4190.0</v>
      </c>
      <c t="s" s="4" r="B3630">
        <v>82368</v>
      </c>
      <c t="s" s="4" r="C3630">
        <v>82369</v>
      </c>
      <c s="3" r="D3630">
        <v>2.0</v>
      </c>
      <c s="3" r="E3630">
        <v>15.0</v>
      </c>
      <c s="3" r="F3630">
        <v>8.0</v>
      </c>
      <c s="3" r="G3630">
        <v>1.0</v>
      </c>
      <c s="3" r="H3630">
        <v>95.0</v>
      </c>
      <c t="s" s="4" r="I3630">
        <v>82370</v>
      </c>
      <c t="s" s="4" r="J3630">
        <v>82371</v>
      </c>
      <c s="5" r="K3630">
        <v>340.0</v>
      </c>
      <c t="s" s="4" r="L3630">
        <v>82372</v>
      </c>
      <c t="s" s="4" r="M3630">
        <v>82373</v>
      </c>
      <c t="s" s="4" r="N3630">
        <v>82374</v>
      </c>
      <c t="s" s="4" r="O3630">
        <v>82375</v>
      </c>
      <c t="s" s="4" r="P3630">
        <v>82376</v>
      </c>
      <c t="s" s="4" r="Q3630">
        <v>82377</v>
      </c>
      <c t="s" s="4" r="R3630">
        <v>82378</v>
      </c>
      <c t="s" s="4" r="S3630">
        <v>82379</v>
      </c>
      <c t="s" s="4" r="T3630">
        <v>82380</v>
      </c>
      <c t="s" s="4" r="U3630">
        <v>82381</v>
      </c>
      <c t="s" s="4" r="V3630">
        <v>82382</v>
      </c>
      <c t="s" s="4" r="W3630">
        <v>82383</v>
      </c>
      <c t="s" s="4" r="X3630">
        <v>82384</v>
      </c>
      <c t="s" s="4" r="Y3630">
        <v>82385</v>
      </c>
      <c t="s" s="4" r="Z3630">
        <v>82386</v>
      </c>
      <c t="s" s="4" r="AA3630">
        <v>82387</v>
      </c>
      <c t="s" s="4" r="AB3630">
        <v>82388</v>
      </c>
      <c t="s" s="4" r="AC3630">
        <v>82389</v>
      </c>
      <c t="s" s="4" r="AD3630">
        <v>82390</v>
      </c>
    </row>
    <row customHeight="1" r="3631" ht="13.5">
      <c s="3" r="A3631">
        <v>4191.0</v>
      </c>
      <c t="s" s="4" r="B3631">
        <v>82391</v>
      </c>
      <c t="s" s="4" r="C3631">
        <v>82392</v>
      </c>
      <c s="3" r="D3631">
        <v>2.0</v>
      </c>
      <c s="3" r="E3631">
        <v>15.0</v>
      </c>
      <c s="3" r="F3631">
        <v>8.0</v>
      </c>
      <c s="3" r="G3631">
        <v>1.0</v>
      </c>
      <c s="3" r="H3631">
        <v>95.0</v>
      </c>
      <c t="s" s="4" r="I3631">
        <v>82393</v>
      </c>
      <c t="s" s="4" r="J3631">
        <v>82394</v>
      </c>
      <c s="5" r="K3631">
        <v>340.0</v>
      </c>
      <c t="s" s="4" r="L3631">
        <v>82395</v>
      </c>
      <c t="s" s="4" r="M3631">
        <v>82396</v>
      </c>
      <c t="s" s="4" r="N3631">
        <v>82397</v>
      </c>
      <c t="s" s="4" r="O3631">
        <v>82398</v>
      </c>
      <c t="s" s="4" r="P3631">
        <v>82399</v>
      </c>
      <c t="s" s="4" r="Q3631">
        <v>82400</v>
      </c>
      <c t="s" s="4" r="R3631">
        <v>82401</v>
      </c>
      <c t="s" s="4" r="S3631">
        <v>82402</v>
      </c>
      <c t="s" s="4" r="T3631">
        <v>82403</v>
      </c>
      <c t="s" s="4" r="U3631">
        <v>82404</v>
      </c>
      <c t="s" s="4" r="V3631">
        <v>82405</v>
      </c>
      <c t="s" s="4" r="W3631">
        <v>82406</v>
      </c>
      <c t="s" s="4" r="X3631">
        <v>82407</v>
      </c>
      <c t="s" s="4" r="Y3631">
        <v>82408</v>
      </c>
      <c t="s" s="4" r="Z3631">
        <v>82409</v>
      </c>
      <c t="s" s="4" r="AA3631">
        <v>82410</v>
      </c>
      <c t="s" s="4" r="AB3631">
        <v>82411</v>
      </c>
      <c t="s" s="4" r="AC3631">
        <v>82412</v>
      </c>
      <c t="s" s="4" r="AD3631">
        <v>82413</v>
      </c>
    </row>
    <row customHeight="1" r="3632" ht="13.5">
      <c s="3" r="A3632">
        <v>4192.0</v>
      </c>
      <c t="s" s="4" r="B3632">
        <v>82414</v>
      </c>
      <c t="s" s="4" r="C3632">
        <v>82415</v>
      </c>
      <c s="3" r="D3632">
        <v>2.0</v>
      </c>
      <c s="3" r="E3632">
        <v>15.0</v>
      </c>
      <c s="3" r="F3632">
        <v>8.0</v>
      </c>
      <c s="3" r="G3632">
        <v>1.0</v>
      </c>
      <c s="3" r="H3632">
        <v>95.0</v>
      </c>
      <c t="s" s="4" r="I3632">
        <v>82416</v>
      </c>
      <c t="s" s="4" r="J3632">
        <v>82417</v>
      </c>
      <c s="5" r="K3632">
        <v>340.0</v>
      </c>
      <c t="s" s="4" r="L3632">
        <v>82418</v>
      </c>
      <c t="s" s="4" r="M3632">
        <v>82419</v>
      </c>
      <c t="s" s="4" r="N3632">
        <v>82420</v>
      </c>
      <c t="s" s="4" r="O3632">
        <v>82421</v>
      </c>
      <c t="s" s="4" r="P3632">
        <v>82422</v>
      </c>
      <c t="s" s="4" r="Q3632">
        <v>82423</v>
      </c>
      <c t="s" s="4" r="R3632">
        <v>82424</v>
      </c>
      <c t="s" s="4" r="S3632">
        <v>82425</v>
      </c>
      <c t="s" s="4" r="T3632">
        <v>82426</v>
      </c>
      <c t="s" s="4" r="U3632">
        <v>82427</v>
      </c>
      <c t="s" s="4" r="V3632">
        <v>82428</v>
      </c>
      <c t="s" s="4" r="W3632">
        <v>82429</v>
      </c>
      <c t="s" s="4" r="X3632">
        <v>82430</v>
      </c>
      <c t="s" s="4" r="Y3632">
        <v>82431</v>
      </c>
      <c t="s" s="4" r="Z3632">
        <v>82432</v>
      </c>
      <c t="s" s="4" r="AA3632">
        <v>82433</v>
      </c>
      <c t="s" s="4" r="AB3632">
        <v>82434</v>
      </c>
      <c t="s" s="4" r="AC3632">
        <v>82435</v>
      </c>
      <c t="s" s="4" r="AD3632">
        <v>82436</v>
      </c>
    </row>
    <row customHeight="1" r="3633" ht="13.5">
      <c s="3" r="A3633">
        <v>4193.0</v>
      </c>
      <c t="s" s="4" r="B3633">
        <v>82437</v>
      </c>
      <c t="s" s="4" r="C3633">
        <v>82438</v>
      </c>
      <c s="3" r="D3633">
        <v>2.0</v>
      </c>
      <c s="3" r="E3633">
        <v>15.0</v>
      </c>
      <c s="3" r="F3633">
        <v>8.0</v>
      </c>
      <c s="3" r="G3633">
        <v>1.0</v>
      </c>
      <c s="3" r="H3633">
        <v>95.0</v>
      </c>
      <c t="s" s="4" r="I3633">
        <v>82439</v>
      </c>
      <c t="s" s="4" r="J3633">
        <v>82440</v>
      </c>
      <c s="5" r="K3633">
        <v>340.0</v>
      </c>
      <c t="s" s="4" r="L3633">
        <v>82441</v>
      </c>
      <c t="s" s="4" r="M3633">
        <v>82442</v>
      </c>
      <c t="s" s="4" r="N3633">
        <v>82443</v>
      </c>
      <c t="s" s="4" r="O3633">
        <v>82444</v>
      </c>
      <c t="s" s="4" r="P3633">
        <v>82445</v>
      </c>
      <c t="s" s="4" r="Q3633">
        <v>82446</v>
      </c>
      <c t="s" s="4" r="R3633">
        <v>82447</v>
      </c>
      <c t="s" s="4" r="S3633">
        <v>82448</v>
      </c>
      <c t="s" s="4" r="T3633">
        <v>82449</v>
      </c>
      <c t="s" s="4" r="U3633">
        <v>82450</v>
      </c>
      <c t="s" s="4" r="V3633">
        <v>82451</v>
      </c>
      <c t="s" s="4" r="W3633">
        <v>82452</v>
      </c>
      <c t="s" s="4" r="X3633">
        <v>82453</v>
      </c>
      <c t="s" s="4" r="Y3633">
        <v>82454</v>
      </c>
      <c t="s" s="4" r="Z3633">
        <v>82455</v>
      </c>
      <c t="s" s="4" r="AA3633">
        <v>82456</v>
      </c>
      <c t="s" s="4" r="AB3633">
        <v>82457</v>
      </c>
      <c t="s" s="4" r="AC3633">
        <v>82458</v>
      </c>
      <c t="s" s="4" r="AD3633">
        <v>82459</v>
      </c>
    </row>
    <row customHeight="1" r="3634" ht="13.5">
      <c s="3" r="A3634">
        <v>4194.0</v>
      </c>
      <c t="s" s="4" r="B3634">
        <v>82460</v>
      </c>
      <c t="s" s="4" r="C3634">
        <v>82461</v>
      </c>
      <c s="3" r="D3634">
        <v>2.0</v>
      </c>
      <c s="3" r="E3634">
        <v>15.0</v>
      </c>
      <c s="3" r="F3634">
        <v>8.0</v>
      </c>
      <c s="3" r="G3634">
        <v>1.0</v>
      </c>
      <c s="3" r="H3634">
        <v>95.0</v>
      </c>
      <c t="s" s="4" r="I3634">
        <v>82462</v>
      </c>
      <c t="s" s="4" r="J3634">
        <v>82463</v>
      </c>
      <c s="5" r="K3634">
        <v>340.0</v>
      </c>
      <c t="s" s="4" r="L3634">
        <v>82464</v>
      </c>
      <c t="s" s="4" r="M3634">
        <v>82465</v>
      </c>
      <c t="s" s="4" r="N3634">
        <v>82466</v>
      </c>
      <c t="s" s="4" r="O3634">
        <v>82467</v>
      </c>
      <c t="s" s="4" r="P3634">
        <v>82468</v>
      </c>
      <c t="s" s="4" r="Q3634">
        <v>82469</v>
      </c>
      <c t="s" s="4" r="R3634">
        <v>82470</v>
      </c>
      <c t="s" s="4" r="S3634">
        <v>82471</v>
      </c>
      <c t="s" s="4" r="T3634">
        <v>82472</v>
      </c>
      <c t="s" s="4" r="U3634">
        <v>82473</v>
      </c>
      <c t="s" s="4" r="V3634">
        <v>82474</v>
      </c>
      <c t="s" s="4" r="W3634">
        <v>82475</v>
      </c>
      <c t="s" s="4" r="X3634">
        <v>82476</v>
      </c>
      <c t="s" s="4" r="Y3634">
        <v>82477</v>
      </c>
      <c t="s" s="4" r="Z3634">
        <v>82478</v>
      </c>
      <c t="s" s="4" r="AA3634">
        <v>82479</v>
      </c>
      <c t="s" s="4" r="AB3634">
        <v>82480</v>
      </c>
      <c t="s" s="4" r="AC3634">
        <v>82481</v>
      </c>
      <c t="s" s="4" r="AD3634">
        <v>82482</v>
      </c>
    </row>
    <row customHeight="1" r="3635" ht="13.5">
      <c s="3" r="A3635">
        <v>4195.0</v>
      </c>
      <c t="s" s="4" r="B3635">
        <v>82483</v>
      </c>
      <c t="s" s="4" r="C3635">
        <v>82484</v>
      </c>
      <c s="3" r="D3635">
        <v>2.0</v>
      </c>
      <c s="3" r="E3635">
        <v>15.0</v>
      </c>
      <c s="3" r="F3635">
        <v>8.0</v>
      </c>
      <c s="3" r="G3635">
        <v>1.0</v>
      </c>
      <c s="3" r="H3635">
        <v>95.0</v>
      </c>
      <c t="s" s="4" r="I3635">
        <v>82485</v>
      </c>
      <c t="s" s="4" r="J3635">
        <v>82486</v>
      </c>
      <c s="5" r="K3635">
        <v>340.0</v>
      </c>
      <c t="s" s="4" r="L3635">
        <v>82487</v>
      </c>
      <c t="s" s="4" r="M3635">
        <v>82488</v>
      </c>
      <c t="s" s="4" r="N3635">
        <v>82489</v>
      </c>
      <c t="s" s="4" r="O3635">
        <v>82490</v>
      </c>
      <c t="s" s="4" r="P3635">
        <v>82491</v>
      </c>
      <c t="s" s="4" r="Q3635">
        <v>82492</v>
      </c>
      <c t="s" s="4" r="R3635">
        <v>82493</v>
      </c>
      <c t="s" s="4" r="S3635">
        <v>82494</v>
      </c>
      <c t="s" s="4" r="T3635">
        <v>82495</v>
      </c>
      <c t="s" s="4" r="U3635">
        <v>82496</v>
      </c>
      <c t="s" s="4" r="V3635">
        <v>82497</v>
      </c>
      <c t="s" s="4" r="W3635">
        <v>82498</v>
      </c>
      <c t="s" s="4" r="X3635">
        <v>82499</v>
      </c>
      <c t="s" s="4" r="Y3635">
        <v>82500</v>
      </c>
      <c t="s" s="4" r="Z3635">
        <v>82501</v>
      </c>
      <c t="s" s="4" r="AA3635">
        <v>82502</v>
      </c>
      <c t="s" s="4" r="AB3635">
        <v>82503</v>
      </c>
      <c t="s" s="4" r="AC3635">
        <v>82504</v>
      </c>
      <c t="s" s="4" r="AD3635">
        <v>82505</v>
      </c>
    </row>
    <row customHeight="1" r="3636" ht="13.5">
      <c s="3" r="A3636">
        <v>4391.0</v>
      </c>
      <c t="s" s="4" r="B3636">
        <v>82506</v>
      </c>
      <c t="s" s="4" r="C3636">
        <v>82507</v>
      </c>
      <c s="3" r="D3636">
        <v>2.0</v>
      </c>
      <c s="3" r="E3636">
        <v>15.0</v>
      </c>
      <c s="3" r="F3636">
        <v>8.0</v>
      </c>
      <c s="3" r="G3636">
        <v>1.0</v>
      </c>
      <c s="3" r="H3636">
        <v>95.0</v>
      </c>
      <c t="s" s="4" r="I3636">
        <v>82508</v>
      </c>
      <c t="s" s="4" r="J3636">
        <v>82509</v>
      </c>
      <c s="5" r="K3636">
        <v>340.0</v>
      </c>
      <c t="s" s="4" r="L3636">
        <v>82510</v>
      </c>
      <c t="s" s="4" r="M3636">
        <v>82511</v>
      </c>
      <c t="s" s="4" r="N3636">
        <v>82512</v>
      </c>
      <c t="s" s="4" r="O3636">
        <v>82513</v>
      </c>
      <c t="s" s="4" r="P3636">
        <v>82514</v>
      </c>
      <c t="s" s="4" r="Q3636">
        <v>82515</v>
      </c>
      <c t="s" s="4" r="R3636">
        <v>82516</v>
      </c>
      <c t="s" s="4" r="S3636">
        <v>82517</v>
      </c>
      <c t="s" s="4" r="T3636">
        <v>82518</v>
      </c>
      <c t="s" s="4" r="U3636">
        <v>82519</v>
      </c>
      <c t="s" s="4" r="V3636">
        <v>82520</v>
      </c>
      <c t="s" s="4" r="W3636">
        <v>82521</v>
      </c>
      <c t="s" s="4" r="X3636">
        <v>82522</v>
      </c>
      <c t="s" s="4" r="Y3636">
        <v>82523</v>
      </c>
      <c t="s" s="4" r="Z3636">
        <v>82524</v>
      </c>
      <c t="s" s="4" r="AA3636">
        <v>82525</v>
      </c>
      <c t="s" s="4" r="AB3636">
        <v>82526</v>
      </c>
      <c t="s" s="4" r="AC3636">
        <v>82527</v>
      </c>
      <c t="s" s="4" r="AD3636">
        <v>82528</v>
      </c>
    </row>
    <row customHeight="1" r="3637" ht="13.5">
      <c s="3" r="A3637">
        <v>4392.0</v>
      </c>
      <c t="s" s="4" r="B3637">
        <v>82529</v>
      </c>
      <c t="s" s="4" r="C3637">
        <v>82530</v>
      </c>
      <c s="3" r="D3637">
        <v>2.0</v>
      </c>
      <c s="3" r="E3637">
        <v>15.0</v>
      </c>
      <c s="3" r="F3637">
        <v>8.0</v>
      </c>
      <c s="3" r="G3637">
        <v>1.0</v>
      </c>
      <c s="3" r="H3637">
        <v>95.0</v>
      </c>
      <c t="s" s="4" r="I3637">
        <v>82531</v>
      </c>
      <c t="s" s="4" r="J3637">
        <v>82532</v>
      </c>
      <c s="5" r="K3637">
        <v>340.0</v>
      </c>
      <c t="s" s="4" r="L3637">
        <v>82533</v>
      </c>
      <c t="s" s="4" r="M3637">
        <v>82534</v>
      </c>
      <c t="s" s="4" r="N3637">
        <v>82535</v>
      </c>
      <c t="s" s="4" r="O3637">
        <v>82536</v>
      </c>
      <c t="s" s="4" r="P3637">
        <v>82537</v>
      </c>
      <c t="s" s="4" r="Q3637">
        <v>82538</v>
      </c>
      <c t="s" s="4" r="R3637">
        <v>82539</v>
      </c>
      <c t="s" s="4" r="S3637">
        <v>82540</v>
      </c>
      <c t="s" s="4" r="T3637">
        <v>82541</v>
      </c>
      <c t="s" s="4" r="U3637">
        <v>82542</v>
      </c>
      <c t="s" s="4" r="V3637">
        <v>82543</v>
      </c>
      <c t="s" s="4" r="W3637">
        <v>82544</v>
      </c>
      <c t="s" s="4" r="X3637">
        <v>82545</v>
      </c>
      <c t="s" s="4" r="Y3637">
        <v>82546</v>
      </c>
      <c t="s" s="4" r="Z3637">
        <v>82547</v>
      </c>
      <c t="s" s="4" r="AA3637">
        <v>82548</v>
      </c>
      <c t="s" s="4" r="AB3637">
        <v>82549</v>
      </c>
      <c t="s" s="4" r="AC3637">
        <v>82550</v>
      </c>
      <c t="s" s="4" r="AD3637">
        <v>82551</v>
      </c>
    </row>
    <row customHeight="1" r="3638" ht="13.5">
      <c s="3" r="A3638">
        <v>4393.0</v>
      </c>
      <c t="s" s="4" r="B3638">
        <v>82552</v>
      </c>
      <c t="s" s="4" r="C3638">
        <v>82553</v>
      </c>
      <c s="3" r="D3638">
        <v>2.0</v>
      </c>
      <c s="3" r="E3638">
        <v>15.0</v>
      </c>
      <c s="3" r="F3638">
        <v>8.0</v>
      </c>
      <c s="3" r="G3638">
        <v>1.0</v>
      </c>
      <c s="3" r="H3638">
        <v>95.0</v>
      </c>
      <c t="s" s="4" r="I3638">
        <v>82554</v>
      </c>
      <c t="s" s="4" r="J3638">
        <v>82555</v>
      </c>
      <c s="5" r="K3638">
        <v>340.0</v>
      </c>
      <c t="s" s="4" r="L3638">
        <v>82556</v>
      </c>
      <c t="s" s="4" r="M3638">
        <v>82557</v>
      </c>
      <c t="s" s="4" r="N3638">
        <v>82558</v>
      </c>
      <c t="s" s="4" r="O3638">
        <v>82559</v>
      </c>
      <c t="s" s="4" r="P3638">
        <v>82560</v>
      </c>
      <c t="s" s="4" r="Q3638">
        <v>82561</v>
      </c>
      <c t="s" s="4" r="R3638">
        <v>82562</v>
      </c>
      <c t="s" s="4" r="S3638">
        <v>82563</v>
      </c>
      <c t="s" s="4" r="T3638">
        <v>82564</v>
      </c>
      <c t="s" s="4" r="U3638">
        <v>82565</v>
      </c>
      <c t="s" s="4" r="V3638">
        <v>82566</v>
      </c>
      <c t="s" s="4" r="W3638">
        <v>82567</v>
      </c>
      <c t="s" s="4" r="X3638">
        <v>82568</v>
      </c>
      <c t="s" s="4" r="Y3638">
        <v>82569</v>
      </c>
      <c t="s" s="4" r="Z3638">
        <v>82570</v>
      </c>
      <c t="s" s="4" r="AA3638">
        <v>82571</v>
      </c>
      <c t="s" s="4" r="AB3638">
        <v>82572</v>
      </c>
      <c t="s" s="4" r="AC3638">
        <v>82573</v>
      </c>
      <c t="s" s="4" r="AD3638">
        <v>82574</v>
      </c>
    </row>
    <row customHeight="1" r="3639" ht="13.5">
      <c s="3" r="A3639">
        <v>4394.0</v>
      </c>
      <c t="s" s="4" r="B3639">
        <v>82575</v>
      </c>
      <c t="s" s="4" r="C3639">
        <v>82576</v>
      </c>
      <c s="3" r="D3639">
        <v>2.0</v>
      </c>
      <c s="3" r="E3639">
        <v>15.0</v>
      </c>
      <c s="3" r="F3639">
        <v>8.0</v>
      </c>
      <c s="3" r="G3639">
        <v>1.0</v>
      </c>
      <c s="3" r="H3639">
        <v>95.0</v>
      </c>
      <c t="s" s="4" r="I3639">
        <v>82577</v>
      </c>
      <c t="s" s="4" r="J3639">
        <v>82578</v>
      </c>
      <c s="5" r="K3639">
        <v>340.0</v>
      </c>
      <c t="s" s="4" r="L3639">
        <v>82579</v>
      </c>
      <c t="s" s="4" r="M3639">
        <v>82580</v>
      </c>
      <c t="s" s="4" r="N3639">
        <v>82581</v>
      </c>
      <c t="s" s="4" r="O3639">
        <v>82582</v>
      </c>
      <c t="s" s="4" r="P3639">
        <v>82583</v>
      </c>
      <c t="s" s="4" r="Q3639">
        <v>82584</v>
      </c>
      <c t="s" s="4" r="R3639">
        <v>82585</v>
      </c>
      <c t="s" s="4" r="S3639">
        <v>82586</v>
      </c>
      <c t="s" s="4" r="T3639">
        <v>82587</v>
      </c>
      <c t="s" s="4" r="U3639">
        <v>82588</v>
      </c>
      <c t="s" s="4" r="V3639">
        <v>82589</v>
      </c>
      <c t="s" s="4" r="W3639">
        <v>82590</v>
      </c>
      <c t="s" s="4" r="X3639">
        <v>82591</v>
      </c>
      <c t="s" s="4" r="Y3639">
        <v>82592</v>
      </c>
      <c t="s" s="4" r="Z3639">
        <v>82593</v>
      </c>
      <c t="s" s="4" r="AA3639">
        <v>82594</v>
      </c>
      <c t="s" s="4" r="AB3639">
        <v>82595</v>
      </c>
      <c t="s" s="4" r="AC3639">
        <v>82596</v>
      </c>
      <c t="s" s="4" r="AD3639">
        <v>82597</v>
      </c>
    </row>
    <row customHeight="1" r="3640" ht="13.5">
      <c s="3" r="A3640">
        <v>4395.0</v>
      </c>
      <c t="s" s="4" r="B3640">
        <v>82598</v>
      </c>
      <c t="s" s="4" r="C3640">
        <v>82599</v>
      </c>
      <c s="3" r="D3640">
        <v>2.0</v>
      </c>
      <c s="3" r="E3640">
        <v>15.0</v>
      </c>
      <c s="3" r="F3640">
        <v>8.0</v>
      </c>
      <c s="3" r="G3640">
        <v>1.0</v>
      </c>
      <c s="3" r="H3640">
        <v>95.0</v>
      </c>
      <c t="s" s="4" r="I3640">
        <v>82600</v>
      </c>
      <c t="s" s="4" r="J3640">
        <v>82601</v>
      </c>
      <c s="5" r="K3640">
        <v>340.0</v>
      </c>
      <c t="s" s="4" r="L3640">
        <v>82602</v>
      </c>
      <c t="s" s="4" r="M3640">
        <v>82603</v>
      </c>
      <c t="s" s="4" r="N3640">
        <v>82604</v>
      </c>
      <c t="s" s="4" r="O3640">
        <v>82605</v>
      </c>
      <c t="s" s="4" r="P3640">
        <v>82606</v>
      </c>
      <c t="s" s="4" r="Q3640">
        <v>82607</v>
      </c>
      <c t="s" s="4" r="R3640">
        <v>82608</v>
      </c>
      <c t="s" s="4" r="S3640">
        <v>82609</v>
      </c>
      <c t="s" s="4" r="T3640">
        <v>82610</v>
      </c>
      <c t="s" s="4" r="U3640">
        <v>82611</v>
      </c>
      <c t="s" s="4" r="V3640">
        <v>82612</v>
      </c>
      <c t="s" s="4" r="W3640">
        <v>82613</v>
      </c>
      <c t="s" s="4" r="X3640">
        <v>82614</v>
      </c>
      <c t="s" s="4" r="Y3640">
        <v>82615</v>
      </c>
      <c t="s" s="4" r="Z3640">
        <v>82616</v>
      </c>
      <c t="s" s="4" r="AA3640">
        <v>82617</v>
      </c>
      <c t="s" s="4" r="AB3640">
        <v>82618</v>
      </c>
      <c t="s" s="4" r="AC3640">
        <v>82619</v>
      </c>
      <c t="s" s="4" r="AD3640">
        <v>82620</v>
      </c>
    </row>
    <row customHeight="1" r="3641" ht="13.5">
      <c s="3" r="A3641">
        <v>4396.0</v>
      </c>
      <c t="s" s="4" r="B3641">
        <v>82621</v>
      </c>
      <c t="s" s="4" r="C3641">
        <v>82622</v>
      </c>
      <c s="3" r="D3641">
        <v>2.0</v>
      </c>
      <c s="3" r="E3641">
        <v>15.0</v>
      </c>
      <c s="3" r="F3641">
        <v>8.0</v>
      </c>
      <c s="3" r="G3641">
        <v>1.0</v>
      </c>
      <c s="3" r="H3641">
        <v>95.0</v>
      </c>
      <c t="s" s="4" r="I3641">
        <v>82623</v>
      </c>
      <c t="s" s="4" r="J3641">
        <v>82624</v>
      </c>
      <c s="5" r="K3641">
        <v>340.0</v>
      </c>
      <c t="s" s="4" r="L3641">
        <v>82625</v>
      </c>
      <c t="s" s="4" r="M3641">
        <v>82626</v>
      </c>
      <c t="s" s="4" r="N3641">
        <v>82627</v>
      </c>
      <c t="s" s="4" r="O3641">
        <v>82628</v>
      </c>
      <c t="s" s="4" r="P3641">
        <v>82629</v>
      </c>
      <c t="s" s="4" r="Q3641">
        <v>82630</v>
      </c>
      <c t="s" s="4" r="R3641">
        <v>82631</v>
      </c>
      <c t="s" s="4" r="S3641">
        <v>82632</v>
      </c>
      <c t="s" s="4" r="T3641">
        <v>82633</v>
      </c>
      <c t="s" s="4" r="U3641">
        <v>82634</v>
      </c>
      <c t="s" s="4" r="V3641">
        <v>82635</v>
      </c>
      <c t="s" s="4" r="W3641">
        <v>82636</v>
      </c>
      <c t="s" s="4" r="X3641">
        <v>82637</v>
      </c>
      <c t="s" s="4" r="Y3641">
        <v>82638</v>
      </c>
      <c t="s" s="4" r="Z3641">
        <v>82639</v>
      </c>
      <c t="s" s="4" r="AA3641">
        <v>82640</v>
      </c>
      <c t="s" s="4" r="AB3641">
        <v>82641</v>
      </c>
      <c t="s" s="4" r="AC3641">
        <v>82642</v>
      </c>
      <c t="s" s="4" r="AD3641">
        <v>82643</v>
      </c>
    </row>
    <row customHeight="1" r="3642" ht="13.5">
      <c s="3" r="A3642">
        <v>4397.0</v>
      </c>
      <c t="s" s="4" r="B3642">
        <v>82644</v>
      </c>
      <c t="s" s="4" r="C3642">
        <v>82645</v>
      </c>
      <c s="3" r="D3642">
        <v>2.0</v>
      </c>
      <c s="3" r="E3642">
        <v>15.0</v>
      </c>
      <c s="3" r="F3642">
        <v>8.0</v>
      </c>
      <c s="3" r="G3642">
        <v>1.0</v>
      </c>
      <c s="3" r="H3642">
        <v>95.0</v>
      </c>
      <c t="s" s="4" r="I3642">
        <v>82646</v>
      </c>
      <c t="s" s="4" r="J3642">
        <v>82647</v>
      </c>
      <c s="5" r="K3642">
        <v>340.0</v>
      </c>
      <c t="s" s="4" r="L3642">
        <v>82648</v>
      </c>
      <c t="s" s="4" r="M3642">
        <v>82649</v>
      </c>
      <c t="s" s="4" r="N3642">
        <v>82650</v>
      </c>
      <c t="s" s="4" r="O3642">
        <v>82651</v>
      </c>
      <c t="s" s="4" r="P3642">
        <v>82652</v>
      </c>
      <c t="s" s="4" r="Q3642">
        <v>82653</v>
      </c>
      <c t="s" s="4" r="R3642">
        <v>82654</v>
      </c>
      <c t="s" s="4" r="S3642">
        <v>82655</v>
      </c>
      <c t="s" s="4" r="T3642">
        <v>82656</v>
      </c>
      <c t="s" s="4" r="U3642">
        <v>82657</v>
      </c>
      <c t="s" s="4" r="V3642">
        <v>82658</v>
      </c>
      <c t="s" s="4" r="W3642">
        <v>82659</v>
      </c>
      <c t="s" s="4" r="X3642">
        <v>82660</v>
      </c>
      <c t="s" s="4" r="Y3642">
        <v>82661</v>
      </c>
      <c t="s" s="4" r="Z3642">
        <v>82662</v>
      </c>
      <c t="s" s="4" r="AA3642">
        <v>82663</v>
      </c>
      <c t="s" s="4" r="AB3642">
        <v>82664</v>
      </c>
      <c t="s" s="4" r="AC3642">
        <v>82665</v>
      </c>
      <c t="s" s="4" r="AD3642">
        <v>82666</v>
      </c>
    </row>
    <row customHeight="1" r="3643" ht="13.5">
      <c s="3" r="A3643">
        <v>4398.0</v>
      </c>
      <c t="s" s="4" r="B3643">
        <v>82667</v>
      </c>
      <c t="s" s="4" r="C3643">
        <v>82668</v>
      </c>
      <c s="3" r="D3643">
        <v>2.0</v>
      </c>
      <c s="3" r="E3643">
        <v>15.0</v>
      </c>
      <c s="3" r="F3643">
        <v>8.0</v>
      </c>
      <c s="3" r="G3643">
        <v>1.0</v>
      </c>
      <c s="3" r="H3643">
        <v>95.0</v>
      </c>
      <c t="s" s="4" r="I3643">
        <v>82669</v>
      </c>
      <c t="s" s="4" r="J3643">
        <v>82670</v>
      </c>
      <c s="5" r="K3643">
        <v>340.0</v>
      </c>
      <c t="s" s="4" r="L3643">
        <v>82671</v>
      </c>
      <c t="s" s="4" r="M3643">
        <v>82672</v>
      </c>
      <c t="s" s="4" r="N3643">
        <v>82673</v>
      </c>
      <c t="s" s="4" r="O3643">
        <v>82674</v>
      </c>
      <c t="s" s="4" r="P3643">
        <v>82675</v>
      </c>
      <c t="s" s="4" r="Q3643">
        <v>82676</v>
      </c>
      <c t="s" s="4" r="R3643">
        <v>82677</v>
      </c>
      <c t="s" s="4" r="S3643">
        <v>82678</v>
      </c>
      <c t="s" s="4" r="T3643">
        <v>82679</v>
      </c>
      <c t="s" s="4" r="U3643">
        <v>82680</v>
      </c>
      <c t="s" s="4" r="V3643">
        <v>82681</v>
      </c>
      <c t="s" s="4" r="W3643">
        <v>82682</v>
      </c>
      <c t="s" s="4" r="X3643">
        <v>82683</v>
      </c>
      <c t="s" s="4" r="Y3643">
        <v>82684</v>
      </c>
      <c t="s" s="4" r="Z3643">
        <v>82685</v>
      </c>
      <c t="s" s="4" r="AA3643">
        <v>82686</v>
      </c>
      <c t="s" s="4" r="AB3643">
        <v>82687</v>
      </c>
      <c t="s" s="4" r="AC3643">
        <v>82688</v>
      </c>
      <c t="s" s="4" r="AD3643">
        <v>82689</v>
      </c>
    </row>
    <row customHeight="1" r="3644" ht="13.5">
      <c s="3" r="A3644">
        <v>2134.0</v>
      </c>
      <c t="s" s="4" r="B3644">
        <v>82690</v>
      </c>
      <c t="s" s="4" r="C3644">
        <v>82691</v>
      </c>
      <c s="3" r="D3644">
        <v>24.0</v>
      </c>
      <c s="3" r="E3644">
        <v>25.0</v>
      </c>
      <c s="3" r="F3644">
        <v>30.0</v>
      </c>
      <c s="3" r="G3644">
        <v>1.0</v>
      </c>
      <c s="3" r="H3644">
        <v>70.0</v>
      </c>
      <c t="s" s="4" r="I3644">
        <v>82692</v>
      </c>
      <c t="s" s="4" r="J3644">
        <v>82693</v>
      </c>
      <c s="5" r="K3644">
        <v>10400.0</v>
      </c>
      <c t="s" s="4" r="L3644">
        <v>82694</v>
      </c>
      <c t="s" s="4" r="M3644">
        <v>82695</v>
      </c>
      <c t="s" s="4" r="N3644">
        <v>82696</v>
      </c>
      <c t="s" s="4" r="O3644">
        <v>82697</v>
      </c>
      <c t="s" s="4" r="P3644">
        <v>82698</v>
      </c>
      <c t="s" s="4" r="Q3644">
        <v>82699</v>
      </c>
      <c t="s" s="4" r="R3644">
        <v>82700</v>
      </c>
      <c t="s" s="4" r="S3644">
        <v>82701</v>
      </c>
      <c t="s" s="4" r="T3644">
        <v>82702</v>
      </c>
      <c t="s" s="4" r="U3644">
        <v>82703</v>
      </c>
      <c t="s" s="4" r="V3644">
        <v>82704</v>
      </c>
      <c t="s" s="4" r="W3644">
        <v>82705</v>
      </c>
      <c t="s" s="4" r="X3644">
        <v>82706</v>
      </c>
      <c t="s" s="4" r="Y3644">
        <v>82707</v>
      </c>
      <c t="s" s="4" r="Z3644">
        <v>82708</v>
      </c>
      <c t="s" s="4" r="AA3644">
        <v>82709</v>
      </c>
      <c t="s" s="4" r="AB3644">
        <v>82710</v>
      </c>
      <c t="s" s="4" r="AC3644">
        <v>82711</v>
      </c>
      <c t="s" s="4" r="AD3644">
        <v>82712</v>
      </c>
    </row>
    <row customHeight="1" r="3645" ht="13.5">
      <c s="3" r="A3645">
        <v>3956.0</v>
      </c>
      <c t="s" s="4" r="B3645">
        <v>82713</v>
      </c>
      <c t="s" s="4" r="C3645">
        <v>82714</v>
      </c>
      <c s="3" r="D3645">
        <v>4.0</v>
      </c>
      <c s="3" r="E3645">
        <v>10.0</v>
      </c>
      <c s="3" r="F3645">
        <v>10.0</v>
      </c>
      <c s="3" r="G3645">
        <v>1.0</v>
      </c>
      <c s="3" r="H3645">
        <v>95.0</v>
      </c>
      <c t="s" s="4" r="I3645">
        <v>82715</v>
      </c>
      <c t="s" s="4" r="J3645">
        <v>82716</v>
      </c>
      <c s="5" r="K3645">
        <v>550.0</v>
      </c>
      <c t="s" s="4" r="L3645">
        <v>82717</v>
      </c>
      <c t="s" s="4" r="M3645">
        <v>82718</v>
      </c>
      <c t="s" s="4" r="N3645">
        <v>82719</v>
      </c>
      <c t="s" s="4" r="O3645">
        <v>82720</v>
      </c>
      <c t="s" s="4" r="P3645">
        <v>82721</v>
      </c>
      <c t="s" s="4" r="Q3645">
        <v>82722</v>
      </c>
      <c t="s" s="4" r="R3645">
        <v>82723</v>
      </c>
      <c t="s" s="4" r="S3645">
        <v>82724</v>
      </c>
      <c t="s" s="4" r="T3645">
        <v>82725</v>
      </c>
      <c t="s" s="4" r="U3645">
        <v>82726</v>
      </c>
      <c t="s" s="4" r="V3645">
        <v>82727</v>
      </c>
      <c t="s" s="4" r="W3645">
        <v>82728</v>
      </c>
      <c t="s" s="4" r="X3645">
        <v>82729</v>
      </c>
      <c t="s" s="4" r="Y3645">
        <v>82730</v>
      </c>
      <c t="s" s="4" r="Z3645">
        <v>82731</v>
      </c>
      <c t="s" s="4" r="AA3645">
        <v>82732</v>
      </c>
      <c t="s" s="4" r="AB3645">
        <v>82733</v>
      </c>
      <c t="s" s="4" r="AC3645">
        <v>82734</v>
      </c>
      <c t="s" s="4" r="AD3645">
        <v>82735</v>
      </c>
    </row>
    <row customHeight="1" r="3646" ht="13.5">
      <c s="3" r="A3646">
        <v>3957.0</v>
      </c>
      <c t="s" s="4" r="B3646">
        <v>82736</v>
      </c>
      <c t="s" s="4" r="C3646">
        <v>82737</v>
      </c>
      <c s="3" r="D3646">
        <v>4.0</v>
      </c>
      <c s="3" r="E3646">
        <v>10.0</v>
      </c>
      <c s="3" r="F3646">
        <v>10.0</v>
      </c>
      <c s="3" r="G3646">
        <v>1.0</v>
      </c>
      <c s="3" r="H3646">
        <v>95.0</v>
      </c>
      <c t="s" s="4" r="I3646">
        <v>82738</v>
      </c>
      <c t="s" s="4" r="J3646">
        <v>82739</v>
      </c>
      <c s="5" r="K3646">
        <v>550.0</v>
      </c>
      <c t="s" s="4" r="L3646">
        <v>82740</v>
      </c>
      <c t="s" s="4" r="M3646">
        <v>82741</v>
      </c>
      <c t="s" s="4" r="N3646">
        <v>82742</v>
      </c>
      <c t="s" s="4" r="O3646">
        <v>82743</v>
      </c>
      <c t="s" s="4" r="P3646">
        <v>82744</v>
      </c>
      <c t="s" s="4" r="Q3646">
        <v>82745</v>
      </c>
      <c t="s" s="4" r="R3646">
        <v>82746</v>
      </c>
      <c t="s" s="4" r="S3646">
        <v>82747</v>
      </c>
      <c t="s" s="4" r="T3646">
        <v>82748</v>
      </c>
      <c t="s" s="4" r="U3646">
        <v>82749</v>
      </c>
      <c t="s" s="4" r="V3646">
        <v>82750</v>
      </c>
      <c t="s" s="4" r="W3646">
        <v>82751</v>
      </c>
      <c t="s" s="4" r="X3646">
        <v>82752</v>
      </c>
      <c t="s" s="4" r="Y3646">
        <v>82753</v>
      </c>
      <c t="s" s="4" r="Z3646">
        <v>82754</v>
      </c>
      <c t="s" s="4" r="AA3646">
        <v>82755</v>
      </c>
      <c t="s" s="4" r="AB3646">
        <v>82756</v>
      </c>
      <c t="s" s="4" r="AC3646">
        <v>82757</v>
      </c>
      <c t="s" s="4" r="AD3646">
        <v>82758</v>
      </c>
    </row>
    <row customHeight="1" r="3647" ht="13.5">
      <c s="3" r="A3647">
        <v>3958.0</v>
      </c>
      <c t="s" s="4" r="B3647">
        <v>82759</v>
      </c>
      <c t="s" s="4" r="C3647">
        <v>82760</v>
      </c>
      <c s="3" r="D3647">
        <v>4.0</v>
      </c>
      <c s="3" r="E3647">
        <v>10.0</v>
      </c>
      <c s="3" r="F3647">
        <v>10.0</v>
      </c>
      <c s="3" r="G3647">
        <v>1.0</v>
      </c>
      <c s="3" r="H3647">
        <v>95.0</v>
      </c>
      <c t="s" s="4" r="I3647">
        <v>82761</v>
      </c>
      <c t="s" s="4" r="J3647">
        <v>82762</v>
      </c>
      <c s="5" r="K3647">
        <v>550.0</v>
      </c>
      <c t="s" s="4" r="L3647">
        <v>82763</v>
      </c>
      <c t="s" s="4" r="M3647">
        <v>82764</v>
      </c>
      <c t="s" s="4" r="N3647">
        <v>82765</v>
      </c>
      <c t="s" s="4" r="O3647">
        <v>82766</v>
      </c>
      <c t="s" s="4" r="P3647">
        <v>82767</v>
      </c>
      <c t="s" s="4" r="Q3647">
        <v>82768</v>
      </c>
      <c t="s" s="4" r="R3647">
        <v>82769</v>
      </c>
      <c t="s" s="4" r="S3647">
        <v>82770</v>
      </c>
      <c t="s" s="4" r="T3647">
        <v>82771</v>
      </c>
      <c t="s" s="4" r="U3647">
        <v>82772</v>
      </c>
      <c t="s" s="4" r="V3647">
        <v>82773</v>
      </c>
      <c t="s" s="4" r="W3647">
        <v>82774</v>
      </c>
      <c t="s" s="4" r="X3647">
        <v>82775</v>
      </c>
      <c t="s" s="4" r="Y3647">
        <v>82776</v>
      </c>
      <c t="s" s="4" r="Z3647">
        <v>82777</v>
      </c>
      <c t="s" s="4" r="AA3647">
        <v>82778</v>
      </c>
      <c t="s" s="4" r="AB3647">
        <v>82779</v>
      </c>
      <c t="s" s="4" r="AC3647">
        <v>82780</v>
      </c>
      <c t="s" s="4" r="AD3647">
        <v>82781</v>
      </c>
    </row>
    <row customHeight="1" r="3648" ht="13.5">
      <c s="3" r="A3648">
        <v>3959.0</v>
      </c>
      <c t="s" s="4" r="B3648">
        <v>82782</v>
      </c>
      <c t="s" s="4" r="C3648">
        <v>82783</v>
      </c>
      <c s="3" r="D3648">
        <v>4.0</v>
      </c>
      <c s="3" r="E3648">
        <v>10.0</v>
      </c>
      <c s="3" r="F3648">
        <v>10.0</v>
      </c>
      <c s="3" r="G3648">
        <v>1.0</v>
      </c>
      <c s="3" r="H3648">
        <v>95.0</v>
      </c>
      <c t="s" s="4" r="I3648">
        <v>82784</v>
      </c>
      <c t="s" s="4" r="J3648">
        <v>82785</v>
      </c>
      <c s="5" r="K3648">
        <v>550.0</v>
      </c>
      <c t="s" s="4" r="L3648">
        <v>82786</v>
      </c>
      <c t="s" s="4" r="M3648">
        <v>82787</v>
      </c>
      <c t="s" s="4" r="N3648">
        <v>82788</v>
      </c>
      <c t="s" s="4" r="O3648">
        <v>82789</v>
      </c>
      <c t="s" s="4" r="P3648">
        <v>82790</v>
      </c>
      <c t="s" s="4" r="Q3648">
        <v>82791</v>
      </c>
      <c t="s" s="4" r="R3648">
        <v>82792</v>
      </c>
      <c t="s" s="4" r="S3648">
        <v>82793</v>
      </c>
      <c t="s" s="4" r="T3648">
        <v>82794</v>
      </c>
      <c t="s" s="4" r="U3648">
        <v>82795</v>
      </c>
      <c t="s" s="4" r="V3648">
        <v>82796</v>
      </c>
      <c t="s" s="4" r="W3648">
        <v>82797</v>
      </c>
      <c t="s" s="4" r="X3648">
        <v>82798</v>
      </c>
      <c t="s" s="4" r="Y3648">
        <v>82799</v>
      </c>
      <c t="s" s="4" r="Z3648">
        <v>82800</v>
      </c>
      <c t="s" s="4" r="AA3648">
        <v>82801</v>
      </c>
      <c t="s" s="4" r="AB3648">
        <v>82802</v>
      </c>
      <c t="s" s="4" r="AC3648">
        <v>82803</v>
      </c>
      <c t="s" s="4" r="AD3648">
        <v>82804</v>
      </c>
    </row>
    <row customHeight="1" r="3649" ht="13.5">
      <c s="3" r="A3649">
        <v>3960.0</v>
      </c>
      <c t="s" s="4" r="B3649">
        <v>82805</v>
      </c>
      <c t="s" s="4" r="C3649">
        <v>82806</v>
      </c>
      <c s="3" r="D3649">
        <v>4.0</v>
      </c>
      <c s="3" r="E3649">
        <v>10.0</v>
      </c>
      <c s="3" r="F3649">
        <v>10.0</v>
      </c>
      <c s="3" r="G3649">
        <v>1.0</v>
      </c>
      <c s="3" r="H3649">
        <v>95.0</v>
      </c>
      <c t="s" s="4" r="I3649">
        <v>82807</v>
      </c>
      <c t="s" s="4" r="J3649">
        <v>82808</v>
      </c>
      <c s="5" r="K3649">
        <v>550.0</v>
      </c>
      <c t="s" s="4" r="L3649">
        <v>82809</v>
      </c>
      <c t="s" s="4" r="M3649">
        <v>82810</v>
      </c>
      <c t="s" s="4" r="N3649">
        <v>82811</v>
      </c>
      <c t="s" s="4" r="O3649">
        <v>82812</v>
      </c>
      <c t="s" s="4" r="P3649">
        <v>82813</v>
      </c>
      <c t="s" s="4" r="Q3649">
        <v>82814</v>
      </c>
      <c t="s" s="4" r="R3649">
        <v>82815</v>
      </c>
      <c t="s" s="4" r="S3649">
        <v>82816</v>
      </c>
      <c t="s" s="4" r="T3649">
        <v>82817</v>
      </c>
      <c t="s" s="4" r="U3649">
        <v>82818</v>
      </c>
      <c t="s" s="4" r="V3649">
        <v>82819</v>
      </c>
      <c t="s" s="4" r="W3649">
        <v>82820</v>
      </c>
      <c t="s" s="4" r="X3649">
        <v>82821</v>
      </c>
      <c t="s" s="4" r="Y3649">
        <v>82822</v>
      </c>
      <c t="s" s="4" r="Z3649">
        <v>82823</v>
      </c>
      <c t="s" s="4" r="AA3649">
        <v>82824</v>
      </c>
      <c t="s" s="4" r="AB3649">
        <v>82825</v>
      </c>
      <c t="s" s="4" r="AC3649">
        <v>82826</v>
      </c>
      <c t="s" s="4" r="AD3649">
        <v>82827</v>
      </c>
    </row>
    <row customHeight="1" r="3650" ht="13.5">
      <c s="3" r="A3650">
        <v>3961.0</v>
      </c>
      <c t="s" s="4" r="B3650">
        <v>82828</v>
      </c>
      <c t="s" s="4" r="C3650">
        <v>82829</v>
      </c>
      <c s="3" r="D3650">
        <v>4.0</v>
      </c>
      <c s="3" r="E3650">
        <v>10.0</v>
      </c>
      <c s="3" r="F3650">
        <v>10.0</v>
      </c>
      <c s="3" r="G3650">
        <v>1.0</v>
      </c>
      <c s="3" r="H3650">
        <v>95.0</v>
      </c>
      <c t="s" s="4" r="I3650">
        <v>82830</v>
      </c>
      <c t="s" s="4" r="J3650">
        <v>82831</v>
      </c>
      <c s="5" r="K3650">
        <v>550.0</v>
      </c>
      <c t="s" s="4" r="L3650">
        <v>82832</v>
      </c>
      <c t="s" s="4" r="M3650">
        <v>82833</v>
      </c>
      <c t="s" s="4" r="N3650">
        <v>82834</v>
      </c>
      <c t="s" s="4" r="O3650">
        <v>82835</v>
      </c>
      <c t="s" s="4" r="P3650">
        <v>82836</v>
      </c>
      <c t="s" s="4" r="Q3650">
        <v>82837</v>
      </c>
      <c t="s" s="4" r="R3650">
        <v>82838</v>
      </c>
      <c t="s" s="4" r="S3650">
        <v>82839</v>
      </c>
      <c t="s" s="4" r="T3650">
        <v>82840</v>
      </c>
      <c t="s" s="4" r="U3650">
        <v>82841</v>
      </c>
      <c t="s" s="4" r="V3650">
        <v>82842</v>
      </c>
      <c t="s" s="4" r="W3650">
        <v>82843</v>
      </c>
      <c t="s" s="4" r="X3650">
        <v>82844</v>
      </c>
      <c t="s" s="4" r="Y3650">
        <v>82845</v>
      </c>
      <c t="s" s="4" r="Z3650">
        <v>82846</v>
      </c>
      <c t="s" s="4" r="AA3650">
        <v>82847</v>
      </c>
      <c t="s" s="4" r="AB3650">
        <v>82848</v>
      </c>
      <c t="s" s="4" r="AC3650">
        <v>82849</v>
      </c>
      <c t="s" s="4" r="AD3650">
        <v>82850</v>
      </c>
    </row>
    <row customHeight="1" r="3651" ht="13.5">
      <c s="3" r="A3651">
        <v>3962.0</v>
      </c>
      <c t="s" s="4" r="B3651">
        <v>82851</v>
      </c>
      <c t="s" s="4" r="C3651">
        <v>82852</v>
      </c>
      <c s="3" r="D3651">
        <v>4.0</v>
      </c>
      <c s="3" r="E3651">
        <v>10.0</v>
      </c>
      <c s="3" r="F3651">
        <v>10.0</v>
      </c>
      <c s="3" r="G3651">
        <v>1.0</v>
      </c>
      <c s="3" r="H3651">
        <v>95.0</v>
      </c>
      <c t="s" s="4" r="I3651">
        <v>82853</v>
      </c>
      <c t="s" s="4" r="J3651">
        <v>82854</v>
      </c>
      <c s="5" r="K3651">
        <v>550.0</v>
      </c>
      <c t="s" s="4" r="L3651">
        <v>82855</v>
      </c>
      <c t="s" s="4" r="M3651">
        <v>82856</v>
      </c>
      <c t="s" s="4" r="N3651">
        <v>82857</v>
      </c>
      <c t="s" s="4" r="O3651">
        <v>82858</v>
      </c>
      <c t="s" s="4" r="P3651">
        <v>82859</v>
      </c>
      <c t="s" s="4" r="Q3651">
        <v>82860</v>
      </c>
      <c t="s" s="4" r="R3651">
        <v>82861</v>
      </c>
      <c t="s" s="4" r="S3651">
        <v>82862</v>
      </c>
      <c t="s" s="4" r="T3651">
        <v>82863</v>
      </c>
      <c t="s" s="4" r="U3651">
        <v>82864</v>
      </c>
      <c t="s" s="4" r="V3651">
        <v>82865</v>
      </c>
      <c t="s" s="4" r="W3651">
        <v>82866</v>
      </c>
      <c t="s" s="4" r="X3651">
        <v>82867</v>
      </c>
      <c t="s" s="4" r="Y3651">
        <v>82868</v>
      </c>
      <c t="s" s="4" r="Z3651">
        <v>82869</v>
      </c>
      <c t="s" s="4" r="AA3651">
        <v>82870</v>
      </c>
      <c t="s" s="4" r="AB3651">
        <v>82871</v>
      </c>
      <c t="s" s="4" r="AC3651">
        <v>82872</v>
      </c>
      <c t="s" s="4" r="AD3651">
        <v>82873</v>
      </c>
    </row>
    <row customHeight="1" r="3652" ht="13.5">
      <c s="3" r="A3652">
        <v>3963.0</v>
      </c>
      <c t="s" s="4" r="B3652">
        <v>82874</v>
      </c>
      <c t="s" s="4" r="C3652">
        <v>82875</v>
      </c>
      <c s="3" r="D3652">
        <v>4.0</v>
      </c>
      <c s="3" r="E3652">
        <v>10.0</v>
      </c>
      <c s="3" r="F3652">
        <v>10.0</v>
      </c>
      <c s="3" r="G3652">
        <v>1.0</v>
      </c>
      <c s="3" r="H3652">
        <v>95.0</v>
      </c>
      <c t="s" s="4" r="I3652">
        <v>82876</v>
      </c>
      <c t="s" s="4" r="J3652">
        <v>82877</v>
      </c>
      <c s="5" r="K3652">
        <v>550.0</v>
      </c>
      <c t="s" s="4" r="L3652">
        <v>82878</v>
      </c>
      <c t="s" s="4" r="M3652">
        <v>82879</v>
      </c>
      <c t="s" s="4" r="N3652">
        <v>82880</v>
      </c>
      <c t="s" s="4" r="O3652">
        <v>82881</v>
      </c>
      <c t="s" s="4" r="P3652">
        <v>82882</v>
      </c>
      <c t="s" s="4" r="Q3652">
        <v>82883</v>
      </c>
      <c t="s" s="4" r="R3652">
        <v>82884</v>
      </c>
      <c t="s" s="4" r="S3652">
        <v>82885</v>
      </c>
      <c t="s" s="4" r="T3652">
        <v>82886</v>
      </c>
      <c t="s" s="4" r="U3652">
        <v>82887</v>
      </c>
      <c t="s" s="4" r="V3652">
        <v>82888</v>
      </c>
      <c t="s" s="4" r="W3652">
        <v>82889</v>
      </c>
      <c t="s" s="4" r="X3652">
        <v>82890</v>
      </c>
      <c t="s" s="4" r="Y3652">
        <v>82891</v>
      </c>
      <c t="s" s="4" r="Z3652">
        <v>82892</v>
      </c>
      <c t="s" s="4" r="AA3652">
        <v>82893</v>
      </c>
      <c t="s" s="4" r="AB3652">
        <v>82894</v>
      </c>
      <c t="s" s="4" r="AC3652">
        <v>82895</v>
      </c>
      <c t="s" s="4" r="AD3652">
        <v>82896</v>
      </c>
    </row>
    <row customHeight="1" r="3653" ht="13.5">
      <c s="3" r="A3653">
        <v>3964.0</v>
      </c>
      <c t="s" s="4" r="B3653">
        <v>82897</v>
      </c>
      <c t="s" s="4" r="C3653">
        <v>82898</v>
      </c>
      <c s="3" r="D3653">
        <v>4.0</v>
      </c>
      <c s="3" r="E3653">
        <v>10.0</v>
      </c>
      <c s="3" r="F3653">
        <v>10.0</v>
      </c>
      <c s="3" r="G3653">
        <v>1.0</v>
      </c>
      <c s="3" r="H3653">
        <v>95.0</v>
      </c>
      <c t="s" s="4" r="I3653">
        <v>82899</v>
      </c>
      <c t="s" s="4" r="J3653">
        <v>82900</v>
      </c>
      <c s="5" r="K3653">
        <v>550.0</v>
      </c>
      <c t="s" s="4" r="L3653">
        <v>82901</v>
      </c>
      <c t="s" s="4" r="M3653">
        <v>82902</v>
      </c>
      <c t="s" s="4" r="N3653">
        <v>82903</v>
      </c>
      <c t="s" s="4" r="O3653">
        <v>82904</v>
      </c>
      <c t="s" s="4" r="P3653">
        <v>82905</v>
      </c>
      <c t="s" s="4" r="Q3653">
        <v>82906</v>
      </c>
      <c t="s" s="4" r="R3653">
        <v>82907</v>
      </c>
      <c t="s" s="4" r="S3653">
        <v>82908</v>
      </c>
      <c t="s" s="4" r="T3653">
        <v>82909</v>
      </c>
      <c t="s" s="4" r="U3653">
        <v>82910</v>
      </c>
      <c t="s" s="4" r="V3653">
        <v>82911</v>
      </c>
      <c t="s" s="4" r="W3653">
        <v>82912</v>
      </c>
      <c t="s" s="4" r="X3653">
        <v>82913</v>
      </c>
      <c t="s" s="4" r="Y3653">
        <v>82914</v>
      </c>
      <c t="s" s="4" r="Z3653">
        <v>82915</v>
      </c>
      <c t="s" s="4" r="AA3653">
        <v>82916</v>
      </c>
      <c t="s" s="4" r="AB3653">
        <v>82917</v>
      </c>
      <c t="s" s="4" r="AC3653">
        <v>82918</v>
      </c>
      <c t="s" s="4" r="AD3653">
        <v>82919</v>
      </c>
    </row>
    <row customHeight="1" r="3654" ht="13.5">
      <c s="3" r="A3654">
        <v>3965.0</v>
      </c>
      <c t="s" s="4" r="B3654">
        <v>82920</v>
      </c>
      <c t="s" s="4" r="C3654">
        <v>82921</v>
      </c>
      <c s="3" r="D3654">
        <v>4.0</v>
      </c>
      <c s="3" r="E3654">
        <v>10.0</v>
      </c>
      <c s="3" r="F3654">
        <v>10.0</v>
      </c>
      <c s="3" r="G3654">
        <v>1.0</v>
      </c>
      <c s="3" r="H3654">
        <v>95.0</v>
      </c>
      <c t="s" s="4" r="I3654">
        <v>82922</v>
      </c>
      <c t="s" s="4" r="J3654">
        <v>82923</v>
      </c>
      <c s="5" r="K3654">
        <v>550.0</v>
      </c>
      <c t="s" s="4" r="L3654">
        <v>82924</v>
      </c>
      <c t="s" s="4" r="M3654">
        <v>82925</v>
      </c>
      <c t="s" s="4" r="N3654">
        <v>82926</v>
      </c>
      <c t="s" s="4" r="O3654">
        <v>82927</v>
      </c>
      <c t="s" s="4" r="P3654">
        <v>82928</v>
      </c>
      <c t="s" s="4" r="Q3654">
        <v>82929</v>
      </c>
      <c t="s" s="4" r="R3654">
        <v>82930</v>
      </c>
      <c t="s" s="4" r="S3654">
        <v>82931</v>
      </c>
      <c t="s" s="4" r="T3654">
        <v>82932</v>
      </c>
      <c t="s" s="4" r="U3654">
        <v>82933</v>
      </c>
      <c t="s" s="4" r="V3654">
        <v>82934</v>
      </c>
      <c t="s" s="4" r="W3654">
        <v>82935</v>
      </c>
      <c t="s" s="4" r="X3654">
        <v>82936</v>
      </c>
      <c t="s" s="4" r="Y3654">
        <v>82937</v>
      </c>
      <c t="s" s="4" r="Z3654">
        <v>82938</v>
      </c>
      <c t="s" s="4" r="AA3654">
        <v>82939</v>
      </c>
      <c t="s" s="4" r="AB3654">
        <v>82940</v>
      </c>
      <c t="s" s="4" r="AC3654">
        <v>82941</v>
      </c>
      <c t="s" s="4" r="AD3654">
        <v>82942</v>
      </c>
    </row>
    <row customHeight="1" r="3655" ht="13.5">
      <c s="3" r="A3655">
        <v>3966.0</v>
      </c>
      <c t="s" s="4" r="B3655">
        <v>82943</v>
      </c>
      <c t="s" s="4" r="C3655">
        <v>82944</v>
      </c>
      <c s="3" r="D3655">
        <v>4.0</v>
      </c>
      <c s="3" r="E3655">
        <v>10.0</v>
      </c>
      <c s="3" r="F3655">
        <v>10.0</v>
      </c>
      <c s="3" r="G3655">
        <v>1.0</v>
      </c>
      <c s="3" r="H3655">
        <v>95.0</v>
      </c>
      <c t="s" s="4" r="I3655">
        <v>82945</v>
      </c>
      <c t="s" s="4" r="J3655">
        <v>82946</v>
      </c>
      <c s="5" r="K3655">
        <v>550.0</v>
      </c>
      <c t="s" s="4" r="L3655">
        <v>82947</v>
      </c>
      <c t="s" s="4" r="M3655">
        <v>82948</v>
      </c>
      <c t="s" s="4" r="N3655">
        <v>82949</v>
      </c>
      <c t="s" s="4" r="O3655">
        <v>82950</v>
      </c>
      <c t="s" s="4" r="P3655">
        <v>82951</v>
      </c>
      <c t="s" s="4" r="Q3655">
        <v>82952</v>
      </c>
      <c t="s" s="4" r="R3655">
        <v>82953</v>
      </c>
      <c t="s" s="4" r="S3655">
        <v>82954</v>
      </c>
      <c t="s" s="4" r="T3655">
        <v>82955</v>
      </c>
      <c t="s" s="4" r="U3655">
        <v>82956</v>
      </c>
      <c t="s" s="4" r="V3655">
        <v>82957</v>
      </c>
      <c t="s" s="4" r="W3655">
        <v>82958</v>
      </c>
      <c t="s" s="4" r="X3655">
        <v>82959</v>
      </c>
      <c t="s" s="4" r="Y3655">
        <v>82960</v>
      </c>
      <c t="s" s="4" r="Z3655">
        <v>82961</v>
      </c>
      <c t="s" s="4" r="AA3655">
        <v>82962</v>
      </c>
      <c t="s" s="4" r="AB3655">
        <v>82963</v>
      </c>
      <c t="s" s="4" r="AC3655">
        <v>82964</v>
      </c>
      <c t="s" s="4" r="AD3655">
        <v>82965</v>
      </c>
    </row>
    <row customHeight="1" r="3656" ht="13.5">
      <c s="3" r="A3656">
        <v>3967.0</v>
      </c>
      <c t="s" s="4" r="B3656">
        <v>82966</v>
      </c>
      <c t="s" s="4" r="C3656">
        <v>82967</v>
      </c>
      <c s="3" r="D3656">
        <v>4.0</v>
      </c>
      <c s="3" r="E3656">
        <v>10.0</v>
      </c>
      <c s="3" r="F3656">
        <v>10.0</v>
      </c>
      <c s="3" r="G3656">
        <v>1.0</v>
      </c>
      <c s="3" r="H3656">
        <v>95.0</v>
      </c>
      <c t="s" s="4" r="I3656">
        <v>82968</v>
      </c>
      <c t="s" s="4" r="J3656">
        <v>82969</v>
      </c>
      <c s="5" r="K3656">
        <v>550.0</v>
      </c>
      <c t="s" s="4" r="L3656">
        <v>82970</v>
      </c>
      <c t="s" s="4" r="M3656">
        <v>82971</v>
      </c>
      <c t="s" s="4" r="N3656">
        <v>82972</v>
      </c>
      <c t="s" s="4" r="O3656">
        <v>82973</v>
      </c>
      <c t="s" s="4" r="P3656">
        <v>82974</v>
      </c>
      <c t="s" s="4" r="Q3656">
        <v>82975</v>
      </c>
      <c t="s" s="4" r="R3656">
        <v>82976</v>
      </c>
      <c t="s" s="4" r="S3656">
        <v>82977</v>
      </c>
      <c t="s" s="4" r="T3656">
        <v>82978</v>
      </c>
      <c t="s" s="4" r="U3656">
        <v>82979</v>
      </c>
      <c t="s" s="4" r="V3656">
        <v>82980</v>
      </c>
      <c t="s" s="4" r="W3656">
        <v>82981</v>
      </c>
      <c t="s" s="4" r="X3656">
        <v>82982</v>
      </c>
      <c t="s" s="4" r="Y3656">
        <v>82983</v>
      </c>
      <c t="s" s="4" r="Z3656">
        <v>82984</v>
      </c>
      <c t="s" s="4" r="AA3656">
        <v>82985</v>
      </c>
      <c t="s" s="4" r="AB3656">
        <v>82986</v>
      </c>
      <c t="s" s="4" r="AC3656">
        <v>82987</v>
      </c>
      <c t="s" s="4" r="AD3656">
        <v>82988</v>
      </c>
    </row>
    <row customHeight="1" r="3657" ht="13.5">
      <c s="3" r="A3657">
        <v>3968.0</v>
      </c>
      <c t="s" s="4" r="B3657">
        <v>82989</v>
      </c>
      <c t="s" s="4" r="C3657">
        <v>82990</v>
      </c>
      <c s="3" r="D3657">
        <v>4.0</v>
      </c>
      <c s="3" r="E3657">
        <v>10.0</v>
      </c>
      <c s="3" r="F3657">
        <v>10.0</v>
      </c>
      <c s="3" r="G3657">
        <v>1.0</v>
      </c>
      <c s="3" r="H3657">
        <v>95.0</v>
      </c>
      <c t="s" s="4" r="I3657">
        <v>82991</v>
      </c>
      <c t="s" s="4" r="J3657">
        <v>82992</v>
      </c>
      <c s="5" r="K3657">
        <v>550.0</v>
      </c>
      <c t="s" s="4" r="L3657">
        <v>82993</v>
      </c>
      <c t="s" s="4" r="M3657">
        <v>82994</v>
      </c>
      <c t="s" s="4" r="N3657">
        <v>82995</v>
      </c>
      <c t="s" s="4" r="O3657">
        <v>82996</v>
      </c>
      <c t="s" s="4" r="P3657">
        <v>82997</v>
      </c>
      <c t="s" s="4" r="Q3657">
        <v>82998</v>
      </c>
      <c t="s" s="4" r="R3657">
        <v>82999</v>
      </c>
      <c t="s" s="4" r="S3657">
        <v>83000</v>
      </c>
      <c t="s" s="4" r="T3657">
        <v>83001</v>
      </c>
      <c t="s" s="4" r="U3657">
        <v>83002</v>
      </c>
      <c t="s" s="4" r="V3657">
        <v>83003</v>
      </c>
      <c t="s" s="4" r="W3657">
        <v>83004</v>
      </c>
      <c t="s" s="4" r="X3657">
        <v>83005</v>
      </c>
      <c t="s" s="4" r="Y3657">
        <v>83006</v>
      </c>
      <c t="s" s="4" r="Z3657">
        <v>83007</v>
      </c>
      <c t="s" s="4" r="AA3657">
        <v>83008</v>
      </c>
      <c t="s" s="4" r="AB3657">
        <v>83009</v>
      </c>
      <c t="s" s="4" r="AC3657">
        <v>83010</v>
      </c>
      <c t="s" s="4" r="AD3657">
        <v>83011</v>
      </c>
    </row>
    <row customHeight="1" r="3658" ht="13.5">
      <c s="3" r="A3658">
        <v>3969.0</v>
      </c>
      <c t="s" s="4" r="B3658">
        <v>83012</v>
      </c>
      <c t="s" s="4" r="C3658">
        <v>83013</v>
      </c>
      <c s="3" r="D3658">
        <v>4.0</v>
      </c>
      <c s="3" r="E3658">
        <v>10.0</v>
      </c>
      <c s="3" r="F3658">
        <v>10.0</v>
      </c>
      <c s="3" r="G3658">
        <v>1.0</v>
      </c>
      <c s="3" r="H3658">
        <v>95.0</v>
      </c>
      <c t="s" s="4" r="I3658">
        <v>83014</v>
      </c>
      <c t="s" s="4" r="J3658">
        <v>83015</v>
      </c>
      <c s="5" r="K3658">
        <v>550.0</v>
      </c>
      <c t="s" s="4" r="L3658">
        <v>83016</v>
      </c>
      <c t="s" s="4" r="M3658">
        <v>83017</v>
      </c>
      <c t="s" s="4" r="N3658">
        <v>83018</v>
      </c>
      <c t="s" s="4" r="O3658">
        <v>83019</v>
      </c>
      <c t="s" s="4" r="P3658">
        <v>83020</v>
      </c>
      <c t="s" s="4" r="Q3658">
        <v>83021</v>
      </c>
      <c t="s" s="4" r="R3658">
        <v>83022</v>
      </c>
      <c t="s" s="4" r="S3658">
        <v>83023</v>
      </c>
      <c t="s" s="4" r="T3658">
        <v>83024</v>
      </c>
      <c t="s" s="4" r="U3658">
        <v>83025</v>
      </c>
      <c t="s" s="4" r="V3658">
        <v>83026</v>
      </c>
      <c t="s" s="4" r="W3658">
        <v>83027</v>
      </c>
      <c t="s" s="4" r="X3658">
        <v>83028</v>
      </c>
      <c t="s" s="4" r="Y3658">
        <v>83029</v>
      </c>
      <c t="s" s="4" r="Z3658">
        <v>83030</v>
      </c>
      <c t="s" s="4" r="AA3658">
        <v>83031</v>
      </c>
      <c t="s" s="4" r="AB3658">
        <v>83032</v>
      </c>
      <c t="s" s="4" r="AC3658">
        <v>83033</v>
      </c>
      <c t="s" s="4" r="AD3658">
        <v>83034</v>
      </c>
    </row>
    <row customHeight="1" r="3659" ht="13.5">
      <c s="3" r="A3659">
        <v>3970.0</v>
      </c>
      <c t="s" s="4" r="B3659">
        <v>83035</v>
      </c>
      <c t="s" s="4" r="C3659">
        <v>83036</v>
      </c>
      <c s="3" r="D3659">
        <v>4.0</v>
      </c>
      <c s="3" r="E3659">
        <v>10.0</v>
      </c>
      <c s="3" r="F3659">
        <v>10.0</v>
      </c>
      <c s="3" r="G3659">
        <v>1.0</v>
      </c>
      <c s="3" r="H3659">
        <v>95.0</v>
      </c>
      <c t="s" s="4" r="I3659">
        <v>83037</v>
      </c>
      <c t="s" s="4" r="J3659">
        <v>83038</v>
      </c>
      <c s="5" r="K3659">
        <v>550.0</v>
      </c>
      <c t="s" s="4" r="L3659">
        <v>83039</v>
      </c>
      <c t="s" s="4" r="M3659">
        <v>83040</v>
      </c>
      <c t="s" s="4" r="N3659">
        <v>83041</v>
      </c>
      <c t="s" s="4" r="O3659">
        <v>83042</v>
      </c>
      <c t="s" s="4" r="P3659">
        <v>83043</v>
      </c>
      <c t="s" s="4" r="Q3659">
        <v>83044</v>
      </c>
      <c t="s" s="4" r="R3659">
        <v>83045</v>
      </c>
      <c t="s" s="4" r="S3659">
        <v>83046</v>
      </c>
      <c t="s" s="4" r="T3659">
        <v>83047</v>
      </c>
      <c t="s" s="4" r="U3659">
        <v>83048</v>
      </c>
      <c t="s" s="4" r="V3659">
        <v>83049</v>
      </c>
      <c t="s" s="4" r="W3659">
        <v>83050</v>
      </c>
      <c t="s" s="4" r="X3659">
        <v>83051</v>
      </c>
      <c t="s" s="4" r="Y3659">
        <v>83052</v>
      </c>
      <c t="s" s="4" r="Z3659">
        <v>83053</v>
      </c>
      <c t="s" s="4" r="AA3659">
        <v>83054</v>
      </c>
      <c t="s" s="4" r="AB3659">
        <v>83055</v>
      </c>
      <c t="s" s="4" r="AC3659">
        <v>83056</v>
      </c>
      <c t="s" s="4" r="AD3659">
        <v>83057</v>
      </c>
    </row>
    <row customHeight="1" r="3660" ht="13.5">
      <c s="3" r="A3660">
        <v>3971.0</v>
      </c>
      <c t="s" s="4" r="B3660">
        <v>83058</v>
      </c>
      <c t="s" s="4" r="C3660">
        <v>83059</v>
      </c>
      <c s="3" r="D3660">
        <v>4.0</v>
      </c>
      <c s="3" r="E3660">
        <v>10.0</v>
      </c>
      <c s="3" r="F3660">
        <v>10.0</v>
      </c>
      <c s="3" r="G3660">
        <v>1.0</v>
      </c>
      <c s="3" r="H3660">
        <v>95.0</v>
      </c>
      <c t="s" s="4" r="I3660">
        <v>83060</v>
      </c>
      <c t="s" s="4" r="J3660">
        <v>83061</v>
      </c>
      <c s="5" r="K3660">
        <v>550.0</v>
      </c>
      <c t="s" s="4" r="L3660">
        <v>83062</v>
      </c>
      <c t="s" s="4" r="M3660">
        <v>83063</v>
      </c>
      <c t="s" s="4" r="N3660">
        <v>83064</v>
      </c>
      <c t="s" s="4" r="O3660">
        <v>83065</v>
      </c>
      <c t="s" s="4" r="P3660">
        <v>83066</v>
      </c>
      <c t="s" s="4" r="Q3660">
        <v>83067</v>
      </c>
      <c t="s" s="4" r="R3660">
        <v>83068</v>
      </c>
      <c t="s" s="4" r="S3660">
        <v>83069</v>
      </c>
      <c t="s" s="4" r="T3660">
        <v>83070</v>
      </c>
      <c t="s" s="4" r="U3660">
        <v>83071</v>
      </c>
      <c t="s" s="4" r="V3660">
        <v>83072</v>
      </c>
      <c t="s" s="4" r="W3660">
        <v>83073</v>
      </c>
      <c t="s" s="4" r="X3660">
        <v>83074</v>
      </c>
      <c t="s" s="4" r="Y3660">
        <v>83075</v>
      </c>
      <c t="s" s="4" r="Z3660">
        <v>83076</v>
      </c>
      <c t="s" s="4" r="AA3660">
        <v>83077</v>
      </c>
      <c t="s" s="4" r="AB3660">
        <v>83078</v>
      </c>
      <c t="s" s="4" r="AC3660">
        <v>83079</v>
      </c>
      <c t="s" s="4" r="AD3660">
        <v>83080</v>
      </c>
    </row>
    <row customHeight="1" r="3661" ht="13.5">
      <c s="3" r="A3661">
        <v>3972.0</v>
      </c>
      <c t="s" s="4" r="B3661">
        <v>83081</v>
      </c>
      <c t="s" s="4" r="C3661">
        <v>83082</v>
      </c>
      <c s="3" r="D3661">
        <v>4.0</v>
      </c>
      <c s="3" r="E3661">
        <v>10.0</v>
      </c>
      <c s="3" r="F3661">
        <v>10.0</v>
      </c>
      <c s="3" r="G3661">
        <v>1.0</v>
      </c>
      <c s="3" r="H3661">
        <v>95.0</v>
      </c>
      <c t="s" s="4" r="I3661">
        <v>83083</v>
      </c>
      <c t="s" s="4" r="J3661">
        <v>83084</v>
      </c>
      <c s="5" r="K3661">
        <v>550.0</v>
      </c>
      <c t="s" s="4" r="L3661">
        <v>83085</v>
      </c>
      <c t="s" s="4" r="M3661">
        <v>83086</v>
      </c>
      <c t="s" s="4" r="N3661">
        <v>83087</v>
      </c>
      <c t="s" s="4" r="O3661">
        <v>83088</v>
      </c>
      <c t="s" s="4" r="P3661">
        <v>83089</v>
      </c>
      <c t="s" s="4" r="Q3661">
        <v>83090</v>
      </c>
      <c t="s" s="4" r="R3661">
        <v>83091</v>
      </c>
      <c t="s" s="4" r="S3661">
        <v>83092</v>
      </c>
      <c t="s" s="4" r="T3661">
        <v>83093</v>
      </c>
      <c t="s" s="4" r="U3661">
        <v>83094</v>
      </c>
      <c t="s" s="4" r="V3661">
        <v>83095</v>
      </c>
      <c t="s" s="4" r="W3661">
        <v>83096</v>
      </c>
      <c t="s" s="4" r="X3661">
        <v>83097</v>
      </c>
      <c t="s" s="4" r="Y3661">
        <v>83098</v>
      </c>
      <c t="s" s="4" r="Z3661">
        <v>83099</v>
      </c>
      <c t="s" s="4" r="AA3661">
        <v>83100</v>
      </c>
      <c t="s" s="4" r="AB3661">
        <v>83101</v>
      </c>
      <c t="s" s="4" r="AC3661">
        <v>83102</v>
      </c>
      <c t="s" s="4" r="AD3661">
        <v>83103</v>
      </c>
    </row>
    <row customHeight="1" r="3662" ht="13.5">
      <c s="3" r="A3662">
        <v>3973.0</v>
      </c>
      <c t="s" s="4" r="B3662">
        <v>83104</v>
      </c>
      <c t="s" s="4" r="C3662">
        <v>83105</v>
      </c>
      <c s="3" r="D3662">
        <v>4.0</v>
      </c>
      <c s="3" r="E3662">
        <v>10.0</v>
      </c>
      <c s="3" r="F3662">
        <v>10.0</v>
      </c>
      <c s="3" r="G3662">
        <v>1.0</v>
      </c>
      <c s="3" r="H3662">
        <v>95.0</v>
      </c>
      <c t="s" s="4" r="I3662">
        <v>83106</v>
      </c>
      <c t="s" s="4" r="J3662">
        <v>83107</v>
      </c>
      <c s="5" r="K3662">
        <v>550.0</v>
      </c>
      <c t="s" s="4" r="L3662">
        <v>83108</v>
      </c>
      <c t="s" s="4" r="M3662">
        <v>83109</v>
      </c>
      <c t="s" s="4" r="N3662">
        <v>83110</v>
      </c>
      <c t="s" s="4" r="O3662">
        <v>83111</v>
      </c>
      <c t="s" s="4" r="P3662">
        <v>83112</v>
      </c>
      <c t="s" s="4" r="Q3662">
        <v>83113</v>
      </c>
      <c t="s" s="4" r="R3662">
        <v>83114</v>
      </c>
      <c t="s" s="4" r="S3662">
        <v>83115</v>
      </c>
      <c t="s" s="4" r="T3662">
        <v>83116</v>
      </c>
      <c t="s" s="4" r="U3662">
        <v>83117</v>
      </c>
      <c t="s" s="4" r="V3662">
        <v>83118</v>
      </c>
      <c t="s" s="4" r="W3662">
        <v>83119</v>
      </c>
      <c t="s" s="4" r="X3662">
        <v>83120</v>
      </c>
      <c t="s" s="4" r="Y3662">
        <v>83121</v>
      </c>
      <c t="s" s="4" r="Z3662">
        <v>83122</v>
      </c>
      <c t="s" s="4" r="AA3662">
        <v>83123</v>
      </c>
      <c t="s" s="4" r="AB3662">
        <v>83124</v>
      </c>
      <c t="s" s="4" r="AC3662">
        <v>83125</v>
      </c>
      <c t="s" s="4" r="AD3662">
        <v>83126</v>
      </c>
    </row>
    <row customHeight="1" r="3663" ht="13.5">
      <c s="3" r="A3663">
        <v>3974.0</v>
      </c>
      <c t="s" s="4" r="B3663">
        <v>83127</v>
      </c>
      <c t="s" s="4" r="C3663">
        <v>83128</v>
      </c>
      <c s="3" r="D3663">
        <v>4.0</v>
      </c>
      <c s="3" r="E3663">
        <v>10.0</v>
      </c>
      <c s="3" r="F3663">
        <v>10.0</v>
      </c>
      <c s="3" r="G3663">
        <v>1.0</v>
      </c>
      <c s="3" r="H3663">
        <v>95.0</v>
      </c>
      <c t="s" s="4" r="I3663">
        <v>83129</v>
      </c>
      <c t="s" s="4" r="J3663">
        <v>83130</v>
      </c>
      <c s="5" r="K3663">
        <v>550.0</v>
      </c>
      <c t="s" s="4" r="L3663">
        <v>83131</v>
      </c>
      <c t="s" s="4" r="M3663">
        <v>83132</v>
      </c>
      <c t="s" s="4" r="N3663">
        <v>83133</v>
      </c>
      <c t="s" s="4" r="O3663">
        <v>83134</v>
      </c>
      <c t="s" s="4" r="P3663">
        <v>83135</v>
      </c>
      <c t="s" s="4" r="Q3663">
        <v>83136</v>
      </c>
      <c t="s" s="4" r="R3663">
        <v>83137</v>
      </c>
      <c t="s" s="4" r="S3663">
        <v>83138</v>
      </c>
      <c t="s" s="4" r="T3663">
        <v>83139</v>
      </c>
      <c t="s" s="4" r="U3663">
        <v>83140</v>
      </c>
      <c t="s" s="4" r="V3663">
        <v>83141</v>
      </c>
      <c t="s" s="4" r="W3663">
        <v>83142</v>
      </c>
      <c t="s" s="4" r="X3663">
        <v>83143</v>
      </c>
      <c t="s" s="4" r="Y3663">
        <v>83144</v>
      </c>
      <c t="s" s="4" r="Z3663">
        <v>83145</v>
      </c>
      <c t="s" s="4" r="AA3663">
        <v>83146</v>
      </c>
      <c t="s" s="4" r="AB3663">
        <v>83147</v>
      </c>
      <c t="s" s="4" r="AC3663">
        <v>83148</v>
      </c>
      <c t="s" s="4" r="AD3663">
        <v>83149</v>
      </c>
    </row>
    <row customHeight="1" r="3664" ht="13.5">
      <c s="3" r="A3664">
        <v>3975.0</v>
      </c>
      <c t="s" s="4" r="B3664">
        <v>83150</v>
      </c>
      <c t="s" s="4" r="C3664">
        <v>83151</v>
      </c>
      <c s="3" r="D3664">
        <v>4.0</v>
      </c>
      <c s="3" r="E3664">
        <v>10.0</v>
      </c>
      <c s="3" r="F3664">
        <v>10.0</v>
      </c>
      <c s="3" r="G3664">
        <v>1.0</v>
      </c>
      <c s="3" r="H3664">
        <v>95.0</v>
      </c>
      <c t="s" s="4" r="I3664">
        <v>83152</v>
      </c>
      <c t="s" s="4" r="J3664">
        <v>83153</v>
      </c>
      <c s="5" r="K3664">
        <v>550.0</v>
      </c>
      <c t="s" s="4" r="L3664">
        <v>83154</v>
      </c>
      <c t="s" s="4" r="M3664">
        <v>83155</v>
      </c>
      <c t="s" s="4" r="N3664">
        <v>83156</v>
      </c>
      <c t="s" s="4" r="O3664">
        <v>83157</v>
      </c>
      <c t="s" s="4" r="P3664">
        <v>83158</v>
      </c>
      <c t="s" s="4" r="Q3664">
        <v>83159</v>
      </c>
      <c t="s" s="4" r="R3664">
        <v>83160</v>
      </c>
      <c t="s" s="4" r="S3664">
        <v>83161</v>
      </c>
      <c t="s" s="4" r="T3664">
        <v>83162</v>
      </c>
      <c t="s" s="4" r="U3664">
        <v>83163</v>
      </c>
      <c t="s" s="4" r="V3664">
        <v>83164</v>
      </c>
      <c t="s" s="4" r="W3664">
        <v>83165</v>
      </c>
      <c t="s" s="4" r="X3664">
        <v>83166</v>
      </c>
      <c t="s" s="4" r="Y3664">
        <v>83167</v>
      </c>
      <c t="s" s="4" r="Z3664">
        <v>83168</v>
      </c>
      <c t="s" s="4" r="AA3664">
        <v>83169</v>
      </c>
      <c t="s" s="4" r="AB3664">
        <v>83170</v>
      </c>
      <c t="s" s="4" r="AC3664">
        <v>83171</v>
      </c>
      <c t="s" s="4" r="AD3664">
        <v>83172</v>
      </c>
    </row>
    <row customHeight="1" r="3665" ht="13.5">
      <c s="3" r="A3665">
        <v>4255.0</v>
      </c>
      <c t="s" s="4" r="B3665">
        <v>83173</v>
      </c>
      <c t="s" s="4" r="C3665">
        <v>83174</v>
      </c>
      <c s="3" r="D3665">
        <v>11.0</v>
      </c>
      <c s="3" r="E3665">
        <v>20.0</v>
      </c>
      <c s="3" r="F3665">
        <v>24.0</v>
      </c>
      <c s="3" r="G3665">
        <v>3.0</v>
      </c>
      <c s="3" r="H3665">
        <v>95.0</v>
      </c>
      <c t="s" s="4" r="I3665">
        <v>83175</v>
      </c>
      <c t="s" s="4" r="J3665">
        <v>83176</v>
      </c>
      <c s="5" r="K3665">
        <v>3120.0</v>
      </c>
      <c t="s" s="4" r="L3665">
        <v>83177</v>
      </c>
      <c t="s" s="4" r="M3665">
        <v>83178</v>
      </c>
      <c t="s" s="4" r="N3665">
        <v>83179</v>
      </c>
      <c t="s" s="4" r="O3665">
        <v>83180</v>
      </c>
      <c t="s" s="4" r="P3665">
        <v>83181</v>
      </c>
      <c t="s" s="4" r="Q3665">
        <v>83182</v>
      </c>
      <c t="s" s="4" r="R3665">
        <v>83183</v>
      </c>
      <c t="s" s="4" r="S3665">
        <v>83184</v>
      </c>
      <c t="s" s="4" r="T3665">
        <v>83185</v>
      </c>
      <c t="s" s="4" r="U3665">
        <v>83186</v>
      </c>
      <c t="s" s="4" r="V3665">
        <v>83187</v>
      </c>
      <c t="s" s="4" r="W3665">
        <v>83188</v>
      </c>
      <c t="s" s="4" r="X3665">
        <v>83189</v>
      </c>
      <c t="s" s="4" r="Y3665">
        <v>83190</v>
      </c>
      <c t="s" s="4" r="Z3665">
        <v>83191</v>
      </c>
      <c t="s" s="4" r="AA3665">
        <v>83192</v>
      </c>
      <c t="s" s="4" r="AB3665">
        <v>83193</v>
      </c>
      <c t="s" s="4" r="AC3665">
        <v>83194</v>
      </c>
      <c t="s" s="4" r="AD3665">
        <v>83195</v>
      </c>
    </row>
    <row customHeight="1" r="3666" ht="13.5">
      <c s="3" r="A3666">
        <v>5747.0</v>
      </c>
      <c t="s" s="4" r="B3666">
        <v>83196</v>
      </c>
      <c t="s" s="4" r="C3666">
        <v>83197</v>
      </c>
      <c s="3" r="D3666">
        <v>4.0</v>
      </c>
      <c s="3" r="E3666">
        <v>7.0</v>
      </c>
      <c s="3" r="F3666">
        <v>12.0</v>
      </c>
      <c s="3" r="G3666">
        <v>4.0</v>
      </c>
      <c s="3" r="H3666">
        <v>85.0</v>
      </c>
      <c t="s" s="4" r="I3666">
        <v>83198</v>
      </c>
      <c t="s" s="4" r="J3666">
        <v>83199</v>
      </c>
      <c s="5" r="K3666">
        <v>450.0</v>
      </c>
      <c t="s" s="4" r="L3666">
        <v>83200</v>
      </c>
      <c t="s" s="4" r="M3666">
        <v>83201</v>
      </c>
      <c t="s" s="4" r="N3666">
        <v>83202</v>
      </c>
      <c t="s" s="4" r="O3666">
        <v>83203</v>
      </c>
      <c t="s" s="4" r="P3666">
        <v>83204</v>
      </c>
      <c t="s" s="4" r="Q3666">
        <v>83205</v>
      </c>
      <c t="s" s="4" r="R3666">
        <v>83206</v>
      </c>
      <c t="s" s="4" r="S3666">
        <v>83207</v>
      </c>
      <c t="s" s="4" r="T3666">
        <v>83208</v>
      </c>
      <c t="s" s="4" r="U3666">
        <v>83209</v>
      </c>
      <c t="s" s="4" r="V3666">
        <v>83210</v>
      </c>
      <c t="s" s="4" r="W3666">
        <v>83211</v>
      </c>
      <c t="s" s="4" r="X3666">
        <v>83212</v>
      </c>
      <c t="s" s="4" r="Y3666">
        <v>83213</v>
      </c>
      <c t="s" s="4" r="Z3666">
        <v>83214</v>
      </c>
      <c t="s" s="4" r="AA3666">
        <v>83215</v>
      </c>
      <c t="s" s="4" r="AB3666">
        <v>83216</v>
      </c>
      <c t="s" s="4" r="AC3666">
        <v>83217</v>
      </c>
      <c t="s" s="4" r="AD3666">
        <v>83218</v>
      </c>
    </row>
    <row customHeight="1" r="3667" ht="13.5">
      <c s="3" r="A3667">
        <v>4589.0</v>
      </c>
      <c t="s" s="4" r="B3667">
        <v>83219</v>
      </c>
      <c t="s" s="4" r="C3667">
        <v>83220</v>
      </c>
      <c s="3" r="D3667">
        <v>12.0</v>
      </c>
      <c s="3" r="E3667">
        <v>25.0</v>
      </c>
      <c s="3" r="F3667">
        <v>30.0</v>
      </c>
      <c s="3" r="G3667">
        <v>1.0</v>
      </c>
      <c s="3" r="H3667">
        <v>70.0</v>
      </c>
      <c t="s" s="4" r="I3667">
        <v>83221</v>
      </c>
      <c t="s" s="4" r="J3667">
        <v>83222</v>
      </c>
      <c s="5" r="K3667">
        <v>2710.0</v>
      </c>
      <c t="s" s="4" r="L3667">
        <v>83223</v>
      </c>
      <c t="s" s="4" r="M3667">
        <v>83224</v>
      </c>
      <c t="s" s="4" r="N3667">
        <v>83225</v>
      </c>
      <c t="s" s="4" r="O3667">
        <v>83226</v>
      </c>
      <c t="s" s="4" r="P3667">
        <v>83227</v>
      </c>
      <c t="s" s="4" r="Q3667">
        <v>83228</v>
      </c>
      <c t="s" s="4" r="R3667">
        <v>83229</v>
      </c>
      <c t="s" s="4" r="S3667">
        <v>83230</v>
      </c>
      <c t="s" s="4" r="T3667">
        <v>83231</v>
      </c>
      <c t="s" s="4" r="U3667">
        <v>83232</v>
      </c>
      <c t="s" s="4" r="V3667">
        <v>83233</v>
      </c>
      <c t="s" s="4" r="W3667">
        <v>83234</v>
      </c>
      <c t="s" s="4" r="X3667">
        <v>83235</v>
      </c>
      <c t="s" s="4" r="Y3667">
        <v>83236</v>
      </c>
      <c t="s" s="4" r="Z3667">
        <v>83237</v>
      </c>
      <c t="s" s="4" r="AA3667">
        <v>83238</v>
      </c>
      <c t="s" s="4" r="AB3667">
        <v>83239</v>
      </c>
      <c t="s" s="4" r="AC3667">
        <v>83240</v>
      </c>
      <c t="s" s="4" r="AD3667">
        <v>83241</v>
      </c>
    </row>
    <row customHeight="1" r="3668" ht="13.5">
      <c s="3" r="A3668">
        <v>4590.0</v>
      </c>
      <c t="s" s="4" r="B3668">
        <v>83242</v>
      </c>
      <c t="s" s="4" r="C3668">
        <v>83243</v>
      </c>
      <c s="3" r="D3668">
        <v>8.0</v>
      </c>
      <c s="3" r="E3668">
        <v>25.0</v>
      </c>
      <c s="3" r="F3668">
        <v>30.0</v>
      </c>
      <c s="3" r="G3668">
        <v>1.0</v>
      </c>
      <c s="3" r="H3668">
        <v>70.0</v>
      </c>
      <c t="s" s="4" r="I3668">
        <v>83244</v>
      </c>
      <c t="s" s="4" r="J3668">
        <v>83245</v>
      </c>
      <c s="5" r="K3668">
        <v>1470.0</v>
      </c>
      <c t="s" s="4" r="L3668">
        <v>83246</v>
      </c>
      <c t="s" s="4" r="M3668">
        <v>83247</v>
      </c>
      <c t="s" s="4" r="N3668">
        <v>83248</v>
      </c>
      <c t="s" s="4" r="O3668">
        <v>83249</v>
      </c>
      <c t="s" s="4" r="P3668">
        <v>83250</v>
      </c>
      <c t="s" s="4" r="Q3668">
        <v>83251</v>
      </c>
      <c t="s" s="4" r="R3668">
        <v>83252</v>
      </c>
      <c t="s" s="4" r="S3668">
        <v>83253</v>
      </c>
      <c t="s" s="4" r="T3668">
        <v>83254</v>
      </c>
      <c t="s" s="4" r="U3668">
        <v>83255</v>
      </c>
      <c t="s" s="4" r="V3668">
        <v>83256</v>
      </c>
      <c t="s" s="4" r="W3668">
        <v>83257</v>
      </c>
      <c t="s" s="4" r="X3668">
        <v>83258</v>
      </c>
      <c t="s" s="4" r="Y3668">
        <v>83259</v>
      </c>
      <c t="s" s="4" r="Z3668">
        <v>83260</v>
      </c>
      <c t="s" s="4" r="AA3668">
        <v>83261</v>
      </c>
      <c t="s" s="4" r="AB3668">
        <v>83262</v>
      </c>
      <c t="s" s="4" r="AC3668">
        <v>83263</v>
      </c>
      <c t="s" s="4" r="AD3668">
        <v>83264</v>
      </c>
    </row>
    <row customHeight="1" r="3669" ht="13.5">
      <c s="3" r="A3669">
        <v>5629.0</v>
      </c>
      <c t="s" s="4" r="B3669">
        <v>83265</v>
      </c>
      <c t="s" s="4" r="C3669">
        <v>83266</v>
      </c>
      <c s="3" r="D3669">
        <v>2.0</v>
      </c>
      <c s="3" r="E3669">
        <v>15.0</v>
      </c>
      <c s="3" r="F3669">
        <v>5.0</v>
      </c>
      <c s="3" r="G3669">
        <v>1.0</v>
      </c>
      <c s="3" r="H3669">
        <v>85.0</v>
      </c>
      <c t="s" s="4" r="I3669">
        <v>83267</v>
      </c>
      <c t="s" s="4" r="J3669">
        <v>83268</v>
      </c>
      <c s="5" r="K3669">
        <v>490.0</v>
      </c>
      <c t="s" s="4" r="L3669">
        <v>83269</v>
      </c>
      <c t="s" s="4" r="M3669">
        <v>83270</v>
      </c>
      <c t="s" s="4" r="N3669">
        <v>83271</v>
      </c>
      <c t="s" s="4" r="O3669">
        <v>83272</v>
      </c>
      <c t="s" s="4" r="P3669">
        <v>83273</v>
      </c>
      <c t="s" s="4" r="Q3669">
        <v>83274</v>
      </c>
      <c t="s" s="4" r="R3669">
        <v>83275</v>
      </c>
      <c t="s" s="4" r="S3669">
        <v>83276</v>
      </c>
      <c t="s" s="4" r="T3669">
        <v>83277</v>
      </c>
      <c t="s" s="4" r="U3669">
        <v>83278</v>
      </c>
      <c t="s" s="4" r="V3669">
        <v>83279</v>
      </c>
      <c t="s" s="4" r="W3669">
        <v>83280</v>
      </c>
      <c t="s" s="4" r="X3669">
        <v>83281</v>
      </c>
      <c t="s" s="4" r="Y3669">
        <v>83282</v>
      </c>
      <c t="s" s="4" r="Z3669">
        <v>83283</v>
      </c>
      <c t="s" s="4" r="AA3669">
        <v>83284</v>
      </c>
      <c t="s" s="4" r="AB3669">
        <v>83285</v>
      </c>
      <c t="s" s="4" r="AC3669">
        <v>83286</v>
      </c>
      <c t="s" s="4" r="AD3669">
        <v>83287</v>
      </c>
    </row>
    <row customHeight="1" r="3670" ht="13.5">
      <c s="3" r="A3670">
        <v>5630.0</v>
      </c>
      <c t="s" s="4" r="B3670">
        <v>83288</v>
      </c>
      <c t="s" s="4" r="C3670">
        <v>83289</v>
      </c>
      <c s="3" r="D3670">
        <v>2.0</v>
      </c>
      <c s="3" r="E3670">
        <v>15.0</v>
      </c>
      <c s="3" r="F3670">
        <v>5.0</v>
      </c>
      <c s="3" r="G3670">
        <v>1.0</v>
      </c>
      <c s="3" r="H3670">
        <v>85.0</v>
      </c>
      <c t="s" s="4" r="I3670">
        <v>83290</v>
      </c>
      <c t="s" s="4" r="J3670">
        <v>83291</v>
      </c>
      <c s="5" r="K3670">
        <v>490.0</v>
      </c>
      <c t="s" s="4" r="L3670">
        <v>83292</v>
      </c>
      <c t="s" s="4" r="M3670">
        <v>83293</v>
      </c>
      <c t="s" s="4" r="N3670">
        <v>83294</v>
      </c>
      <c t="s" s="4" r="O3670">
        <v>83295</v>
      </c>
      <c t="s" s="4" r="P3670">
        <v>83296</v>
      </c>
      <c t="s" s="4" r="Q3670">
        <v>83297</v>
      </c>
      <c t="s" s="4" r="R3670">
        <v>83298</v>
      </c>
      <c t="s" s="4" r="S3670">
        <v>83299</v>
      </c>
      <c t="s" s="4" r="T3670">
        <v>83300</v>
      </c>
      <c t="s" s="4" r="U3670">
        <v>83301</v>
      </c>
      <c t="s" s="4" r="V3670">
        <v>83302</v>
      </c>
      <c t="s" s="4" r="W3670">
        <v>83303</v>
      </c>
      <c t="s" s="4" r="X3670">
        <v>83304</v>
      </c>
      <c t="s" s="4" r="Y3670">
        <v>83305</v>
      </c>
      <c t="s" s="4" r="Z3670">
        <v>83306</v>
      </c>
      <c t="s" s="4" r="AA3670">
        <v>83307</v>
      </c>
      <c t="s" s="4" r="AB3670">
        <v>83308</v>
      </c>
      <c t="s" s="4" r="AC3670">
        <v>83309</v>
      </c>
      <c t="s" s="4" r="AD3670">
        <v>83310</v>
      </c>
    </row>
    <row customHeight="1" r="3671" ht="13.5">
      <c s="3" r="A3671">
        <v>5632.0</v>
      </c>
      <c t="s" s="4" r="B3671">
        <v>83311</v>
      </c>
      <c t="s" s="4" r="C3671">
        <v>83312</v>
      </c>
      <c s="3" r="D3671">
        <v>3.0</v>
      </c>
      <c s="3" r="E3671">
        <v>15.0</v>
      </c>
      <c s="3" r="F3671">
        <v>7.0</v>
      </c>
      <c s="3" r="G3671">
        <v>1.0</v>
      </c>
      <c s="3" r="H3671">
        <v>85.0</v>
      </c>
      <c t="s" s="4" r="I3671">
        <v>83313</v>
      </c>
      <c t="s" s="4" r="J3671">
        <v>83314</v>
      </c>
      <c s="5" r="K3671">
        <v>490.0</v>
      </c>
      <c t="s" s="4" r="L3671">
        <v>83315</v>
      </c>
      <c t="s" s="4" r="M3671">
        <v>83316</v>
      </c>
      <c t="s" s="4" r="N3671">
        <v>83317</v>
      </c>
      <c t="s" s="4" r="O3671">
        <v>83318</v>
      </c>
      <c t="s" s="4" r="P3671">
        <v>83319</v>
      </c>
      <c t="s" s="4" r="Q3671">
        <v>83320</v>
      </c>
      <c t="s" s="4" r="R3671">
        <v>83321</v>
      </c>
      <c t="s" s="4" r="S3671">
        <v>83322</v>
      </c>
      <c t="s" s="4" r="T3671">
        <v>83323</v>
      </c>
      <c t="s" s="4" r="U3671">
        <v>83324</v>
      </c>
      <c t="s" s="4" r="V3671">
        <v>83325</v>
      </c>
      <c t="s" s="4" r="W3671">
        <v>83326</v>
      </c>
      <c t="s" s="4" r="X3671">
        <v>83327</v>
      </c>
      <c t="s" s="4" r="Y3671">
        <v>83328</v>
      </c>
      <c t="s" s="4" r="Z3671">
        <v>83329</v>
      </c>
      <c t="s" s="4" r="AA3671">
        <v>83330</v>
      </c>
      <c t="s" s="4" r="AB3671">
        <v>83331</v>
      </c>
      <c t="s" s="4" r="AC3671">
        <v>83332</v>
      </c>
      <c t="s" s="4" r="AD3671">
        <v>83333</v>
      </c>
    </row>
    <row customHeight="1" r="3672" ht="13.5">
      <c s="3" r="A3672">
        <v>5633.0</v>
      </c>
      <c t="s" s="4" r="B3672">
        <v>83334</v>
      </c>
      <c t="s" s="4" r="C3672">
        <v>83335</v>
      </c>
      <c s="3" r="D3672">
        <v>3.0</v>
      </c>
      <c s="3" r="E3672">
        <v>15.0</v>
      </c>
      <c s="3" r="F3672">
        <v>10.0</v>
      </c>
      <c s="3" r="G3672">
        <v>1.0</v>
      </c>
      <c s="3" r="H3672">
        <v>85.0</v>
      </c>
      <c t="s" s="4" r="I3672">
        <v>83336</v>
      </c>
      <c t="s" s="4" r="J3672">
        <v>83337</v>
      </c>
      <c s="5" r="K3672">
        <v>490.0</v>
      </c>
      <c t="s" s="4" r="L3672">
        <v>83338</v>
      </c>
      <c t="s" s="4" r="M3672">
        <v>83339</v>
      </c>
      <c t="s" s="4" r="N3672">
        <v>83340</v>
      </c>
      <c t="s" s="4" r="O3672">
        <v>83341</v>
      </c>
      <c t="s" s="4" r="P3672">
        <v>83342</v>
      </c>
      <c t="s" s="4" r="Q3672">
        <v>83343</v>
      </c>
      <c t="s" s="4" r="R3672">
        <v>83344</v>
      </c>
      <c t="s" s="4" r="S3672">
        <v>83345</v>
      </c>
      <c t="s" s="4" r="T3672">
        <v>83346</v>
      </c>
      <c t="s" s="4" r="U3672">
        <v>83347</v>
      </c>
      <c t="s" s="4" r="V3672">
        <v>83348</v>
      </c>
      <c t="s" s="4" r="W3672">
        <v>83349</v>
      </c>
      <c t="s" s="4" r="X3672">
        <v>83350</v>
      </c>
      <c t="s" s="4" r="Y3672">
        <v>83351</v>
      </c>
      <c t="s" s="4" r="Z3672">
        <v>83352</v>
      </c>
      <c t="s" s="4" r="AA3672">
        <v>83353</v>
      </c>
      <c t="s" s="4" r="AB3672">
        <v>83354</v>
      </c>
      <c t="s" s="4" r="AC3672">
        <v>83355</v>
      </c>
      <c t="s" s="4" r="AD3672">
        <v>83356</v>
      </c>
    </row>
    <row customHeight="1" r="3673" ht="13.5">
      <c s="3" r="A3673">
        <v>2670.0</v>
      </c>
      <c t="s" s="4" r="B3673">
        <v>83357</v>
      </c>
      <c t="s" s="4" r="C3673">
        <v>83358</v>
      </c>
      <c s="3" r="D3673">
        <v>27.0</v>
      </c>
      <c s="3" r="E3673">
        <v>65.0</v>
      </c>
      <c s="3" r="F3673">
        <v>50.0</v>
      </c>
      <c s="3" r="G3673">
        <v>1.0</v>
      </c>
      <c s="3" r="H3673">
        <v>85.0</v>
      </c>
      <c t="s" s="4" r="I3673">
        <v>83359</v>
      </c>
      <c t="s" s="4" r="J3673">
        <v>83360</v>
      </c>
      <c s="5" r="K3673">
        <v>12300.0</v>
      </c>
      <c t="s" s="4" r="L3673">
        <v>83361</v>
      </c>
      <c t="s" s="4" r="M3673">
        <v>83362</v>
      </c>
      <c t="s" s="4" r="N3673">
        <v>83363</v>
      </c>
      <c t="s" s="4" r="O3673">
        <v>83364</v>
      </c>
      <c t="s" s="4" r="P3673">
        <v>83365</v>
      </c>
      <c t="s" s="4" r="Q3673">
        <v>83366</v>
      </c>
      <c t="s" s="4" r="R3673">
        <v>83367</v>
      </c>
      <c t="s" s="4" r="S3673">
        <v>83368</v>
      </c>
      <c t="s" s="4" r="T3673">
        <v>83369</v>
      </c>
      <c t="s" s="4" r="U3673">
        <v>83370</v>
      </c>
      <c t="s" s="4" r="V3673">
        <v>83371</v>
      </c>
      <c t="s" s="4" r="W3673">
        <v>83372</v>
      </c>
      <c t="s" s="4" r="X3673">
        <v>83373</v>
      </c>
      <c t="s" s="4" r="Y3673">
        <v>83374</v>
      </c>
      <c t="s" s="4" r="Z3673">
        <v>83375</v>
      </c>
      <c t="s" s="4" r="AA3673">
        <v>83376</v>
      </c>
      <c t="s" s="4" r="AB3673">
        <v>83377</v>
      </c>
      <c t="s" s="4" r="AC3673">
        <v>83378</v>
      </c>
      <c t="s" s="4" r="AD3673">
        <v>83379</v>
      </c>
    </row>
    <row customHeight="1" r="3674" ht="13.5">
      <c s="3" r="A3674">
        <v>2723.0</v>
      </c>
      <c t="s" s="4" r="B3674">
        <v>83380</v>
      </c>
      <c t="s" s="4" r="C3674">
        <v>83381</v>
      </c>
      <c s="3" r="D3674">
        <v>20.0</v>
      </c>
      <c s="3" r="E3674">
        <v>48.0</v>
      </c>
      <c s="3" r="F3674">
        <v>33.0</v>
      </c>
      <c s="3" r="G3674">
        <v>1.0</v>
      </c>
      <c s="3" r="H3674">
        <v>85.0</v>
      </c>
      <c t="s" s="4" r="I3674">
        <v>83382</v>
      </c>
      <c t="s" s="4" r="J3674">
        <v>83383</v>
      </c>
      <c s="5" r="K3674">
        <v>6800.0</v>
      </c>
      <c t="s" s="4" r="L3674">
        <v>83384</v>
      </c>
      <c t="s" s="4" r="M3674">
        <v>83385</v>
      </c>
      <c t="s" s="4" r="N3674">
        <v>83386</v>
      </c>
      <c t="s" s="4" r="O3674">
        <v>83387</v>
      </c>
      <c t="s" s="4" r="P3674">
        <v>83388</v>
      </c>
      <c t="s" s="4" r="Q3674">
        <v>83389</v>
      </c>
      <c t="s" s="4" r="R3674">
        <v>83390</v>
      </c>
      <c t="s" s="4" r="S3674">
        <v>83391</v>
      </c>
      <c t="s" s="4" r="T3674">
        <v>83392</v>
      </c>
      <c t="s" s="4" r="U3674">
        <v>83393</v>
      </c>
      <c t="s" s="4" r="V3674">
        <v>83394</v>
      </c>
      <c t="s" s="4" r="W3674">
        <v>83395</v>
      </c>
      <c t="s" s="4" r="X3674">
        <v>83396</v>
      </c>
      <c t="s" s="4" r="Y3674">
        <v>83397</v>
      </c>
      <c t="s" s="4" r="Z3674">
        <v>83398</v>
      </c>
      <c t="s" s="4" r="AA3674">
        <v>83399</v>
      </c>
      <c t="s" s="4" r="AB3674">
        <v>83400</v>
      </c>
      <c t="s" s="4" r="AC3674">
        <v>83401</v>
      </c>
      <c t="s" s="4" r="AD3674">
        <v>83402</v>
      </c>
    </row>
    <row customHeight="1" r="3675" ht="13.5">
      <c s="3" r="A3675">
        <v>2791.0</v>
      </c>
      <c t="s" s="4" r="B3675">
        <v>83403</v>
      </c>
      <c t="s" s="4" r="C3675">
        <v>83404</v>
      </c>
      <c s="3" r="D3675">
        <v>14.0</v>
      </c>
      <c s="3" r="E3675">
        <v>45.0</v>
      </c>
      <c s="3" r="F3675">
        <v>20.0</v>
      </c>
      <c s="3" r="G3675">
        <v>1.0</v>
      </c>
      <c s="3" r="H3675">
        <v>85.0</v>
      </c>
      <c t="s" s="4" r="I3675">
        <v>83405</v>
      </c>
      <c t="s" s="4" r="J3675">
        <v>83406</v>
      </c>
      <c s="5" r="K3675">
        <v>3410.0</v>
      </c>
      <c t="s" s="4" r="L3675">
        <v>83407</v>
      </c>
      <c t="s" s="4" r="M3675">
        <v>83408</v>
      </c>
      <c t="s" s="4" r="N3675">
        <v>83409</v>
      </c>
      <c t="s" s="4" r="O3675">
        <v>83410</v>
      </c>
      <c t="s" s="4" r="P3675">
        <v>83411</v>
      </c>
      <c t="s" s="4" r="Q3675">
        <v>83412</v>
      </c>
      <c t="s" s="4" r="R3675">
        <v>83413</v>
      </c>
      <c t="s" s="4" r="S3675">
        <v>83414</v>
      </c>
      <c t="s" s="4" r="T3675">
        <v>83415</v>
      </c>
      <c t="s" s="4" r="U3675">
        <v>83416</v>
      </c>
      <c t="s" s="4" r="V3675">
        <v>83417</v>
      </c>
      <c t="s" s="4" r="W3675">
        <v>83418</v>
      </c>
      <c t="s" s="4" r="X3675">
        <v>83419</v>
      </c>
      <c t="s" s="4" r="Y3675">
        <v>83420</v>
      </c>
      <c t="s" s="4" r="Z3675">
        <v>83421</v>
      </c>
      <c t="s" s="4" r="AA3675">
        <v>83422</v>
      </c>
      <c t="s" s="4" r="AB3675">
        <v>83423</v>
      </c>
      <c t="s" s="4" r="AC3675">
        <v>83424</v>
      </c>
      <c t="s" s="4" r="AD3675">
        <v>83425</v>
      </c>
    </row>
    <row customHeight="1" r="3676" ht="13.5">
      <c s="3" r="A3676">
        <v>3217.0</v>
      </c>
      <c t="s" s="4" r="B3676">
        <v>83426</v>
      </c>
      <c t="s" s="4" r="C3676">
        <v>83427</v>
      </c>
      <c s="3" r="D3676">
        <v>29.0</v>
      </c>
      <c s="3" r="E3676">
        <v>70.0</v>
      </c>
      <c s="3" r="F3676">
        <v>40.0</v>
      </c>
      <c s="3" r="G3676">
        <v>1.0</v>
      </c>
      <c s="3" r="H3676">
        <v>70.0</v>
      </c>
      <c t="s" s="4" r="I3676">
        <v>83428</v>
      </c>
      <c t="s" s="4" r="J3676">
        <v>83429</v>
      </c>
      <c s="5" r="K3676">
        <v>11700.0</v>
      </c>
      <c t="s" s="4" r="L3676">
        <v>83430</v>
      </c>
      <c t="s" s="4" r="M3676">
        <v>83431</v>
      </c>
      <c t="s" s="4" r="N3676">
        <v>83432</v>
      </c>
      <c t="s" s="4" r="O3676">
        <v>83433</v>
      </c>
      <c t="s" s="4" r="P3676">
        <v>83434</v>
      </c>
      <c t="s" s="4" r="Q3676">
        <v>83435</v>
      </c>
      <c t="s" s="4" r="R3676">
        <v>83436</v>
      </c>
      <c t="s" s="4" r="S3676">
        <v>83437</v>
      </c>
      <c t="s" s="4" r="T3676">
        <v>83438</v>
      </c>
      <c t="s" s="4" r="U3676">
        <v>83439</v>
      </c>
      <c t="s" s="4" r="V3676">
        <v>83440</v>
      </c>
      <c t="s" s="4" r="W3676">
        <v>83441</v>
      </c>
      <c t="s" s="4" r="X3676">
        <v>83442</v>
      </c>
      <c t="s" s="4" r="Y3676">
        <v>83443</v>
      </c>
      <c t="s" s="4" r="Z3676">
        <v>83444</v>
      </c>
      <c t="s" s="4" r="AA3676">
        <v>83445</v>
      </c>
      <c t="s" s="4" r="AB3676">
        <v>83446</v>
      </c>
      <c t="s" s="4" r="AC3676">
        <v>83447</v>
      </c>
      <c t="s" s="4" r="AD3676">
        <v>83448</v>
      </c>
    </row>
    <row customHeight="1" r="3677" ht="13.5">
      <c s="3" r="A3677">
        <v>3759.0</v>
      </c>
      <c t="s" s="4" r="B3677">
        <v>83449</v>
      </c>
      <c t="s" s="4" r="C3677">
        <v>83450</v>
      </c>
      <c s="3" r="D3677">
        <v>11.0</v>
      </c>
      <c s="3" r="E3677">
        <v>45.0</v>
      </c>
      <c s="3" r="F3677">
        <v>36.0</v>
      </c>
      <c s="3" r="G3677">
        <v>1.0</v>
      </c>
      <c s="3" r="H3677">
        <v>85.0</v>
      </c>
      <c t="s" s="4" r="I3677">
        <v>83451</v>
      </c>
      <c t="s" s="4" r="J3677">
        <v>83452</v>
      </c>
      <c s="5" r="K3677">
        <v>2140.0</v>
      </c>
      <c t="s" s="4" r="L3677">
        <v>83453</v>
      </c>
      <c t="s" s="4" r="M3677">
        <v>83454</v>
      </c>
      <c t="s" s="4" r="N3677">
        <v>83455</v>
      </c>
      <c t="s" s="4" r="O3677">
        <v>83456</v>
      </c>
      <c t="s" s="4" r="P3677">
        <v>83457</v>
      </c>
      <c t="s" s="4" r="Q3677">
        <v>83458</v>
      </c>
      <c t="s" s="4" r="R3677">
        <v>83459</v>
      </c>
      <c t="s" s="4" r="S3677">
        <v>83460</v>
      </c>
      <c t="s" s="4" r="T3677">
        <v>83461</v>
      </c>
      <c t="s" s="4" r="U3677">
        <v>83462</v>
      </c>
      <c t="s" s="4" r="V3677">
        <v>83463</v>
      </c>
      <c t="s" s="4" r="W3677">
        <v>83464</v>
      </c>
      <c t="s" s="4" r="X3677">
        <v>83465</v>
      </c>
      <c t="s" s="4" r="Y3677">
        <v>83466</v>
      </c>
      <c t="s" s="4" r="Z3677">
        <v>83467</v>
      </c>
      <c t="s" s="4" r="AA3677">
        <v>83468</v>
      </c>
      <c t="s" s="4" r="AB3677">
        <v>83469</v>
      </c>
      <c t="s" s="4" r="AC3677">
        <v>83470</v>
      </c>
      <c t="s" s="4" r="AD3677">
        <v>83471</v>
      </c>
    </row>
    <row customHeight="1" r="3678" ht="13.5">
      <c s="3" r="A3678">
        <v>3760.0</v>
      </c>
      <c t="s" s="4" r="B3678">
        <v>83472</v>
      </c>
      <c t="s" s="4" r="C3678">
        <v>83473</v>
      </c>
      <c s="3" r="D3678">
        <v>7.0</v>
      </c>
      <c s="3" r="E3678">
        <v>45.0</v>
      </c>
      <c s="3" r="F3678">
        <v>15.0</v>
      </c>
      <c s="3" r="G3678">
        <v>1.0</v>
      </c>
      <c s="3" r="H3678">
        <v>95.0</v>
      </c>
      <c t="s" s="4" r="I3678">
        <v>83474</v>
      </c>
      <c t="s" s="4" r="J3678">
        <v>83475</v>
      </c>
      <c s="5" r="K3678">
        <v>1040.0</v>
      </c>
      <c t="s" s="4" r="L3678">
        <v>83476</v>
      </c>
      <c t="s" s="4" r="M3678">
        <v>83477</v>
      </c>
      <c t="s" s="4" r="N3678">
        <v>83478</v>
      </c>
      <c t="s" s="4" r="O3678">
        <v>83479</v>
      </c>
      <c t="s" s="4" r="P3678">
        <v>83480</v>
      </c>
      <c t="s" s="4" r="Q3678">
        <v>83481</v>
      </c>
      <c t="s" s="4" r="R3678">
        <v>83482</v>
      </c>
      <c t="s" s="4" r="S3678">
        <v>83483</v>
      </c>
      <c t="s" s="4" r="T3678">
        <v>83484</v>
      </c>
      <c t="s" s="4" r="U3678">
        <v>83485</v>
      </c>
      <c t="s" s="4" r="V3678">
        <v>83486</v>
      </c>
      <c t="s" s="4" r="W3678">
        <v>83487</v>
      </c>
      <c t="s" s="4" r="X3678">
        <v>83488</v>
      </c>
      <c t="s" s="4" r="Y3678">
        <v>83489</v>
      </c>
      <c t="s" s="4" r="Z3678">
        <v>83490</v>
      </c>
      <c t="s" s="4" r="AA3678">
        <v>83491</v>
      </c>
      <c t="s" s="4" r="AB3678">
        <v>83492</v>
      </c>
      <c t="s" s="4" r="AC3678">
        <v>83493</v>
      </c>
      <c t="s" s="4" r="AD3678">
        <v>83494</v>
      </c>
    </row>
    <row customHeight="1" r="3679" ht="13.5">
      <c s="3" r="A3679">
        <v>3761.0</v>
      </c>
      <c t="s" s="4" r="B3679">
        <v>83495</v>
      </c>
      <c t="s" s="4" r="C3679">
        <v>83496</v>
      </c>
      <c s="3" r="D3679">
        <v>12.0</v>
      </c>
      <c s="3" r="E3679">
        <v>45.0</v>
      </c>
      <c s="3" r="F3679">
        <v>27.0</v>
      </c>
      <c s="3" r="G3679">
        <v>1.0</v>
      </c>
      <c s="3" r="H3679">
        <v>95.0</v>
      </c>
      <c t="s" s="4" r="I3679">
        <v>83497</v>
      </c>
      <c t="s" s="4" r="J3679">
        <v>83498</v>
      </c>
      <c s="5" r="K3679">
        <v>2830.0</v>
      </c>
      <c t="s" s="4" r="L3679">
        <v>83499</v>
      </c>
      <c t="s" s="4" r="M3679">
        <v>83500</v>
      </c>
      <c t="s" s="4" r="N3679">
        <v>83501</v>
      </c>
      <c t="s" s="4" r="O3679">
        <v>83502</v>
      </c>
      <c t="s" s="4" r="P3679">
        <v>83503</v>
      </c>
      <c t="s" s="4" r="Q3679">
        <v>83504</v>
      </c>
      <c t="s" s="4" r="R3679">
        <v>83505</v>
      </c>
      <c t="s" s="4" r="S3679">
        <v>83506</v>
      </c>
      <c t="s" s="4" r="T3679">
        <v>83507</v>
      </c>
      <c t="s" s="4" r="U3679">
        <v>83508</v>
      </c>
      <c t="s" s="4" r="V3679">
        <v>83509</v>
      </c>
      <c t="s" s="4" r="W3679">
        <v>83510</v>
      </c>
      <c t="s" s="4" r="X3679">
        <v>83511</v>
      </c>
      <c t="s" s="4" r="Y3679">
        <v>83512</v>
      </c>
      <c t="s" s="4" r="Z3679">
        <v>83513</v>
      </c>
      <c t="s" s="4" r="AA3679">
        <v>83514</v>
      </c>
      <c t="s" s="4" r="AB3679">
        <v>83515</v>
      </c>
      <c t="s" s="4" r="AC3679">
        <v>83516</v>
      </c>
      <c t="s" s="4" r="AD3679">
        <v>83517</v>
      </c>
    </row>
    <row customHeight="1" r="3680" ht="13.5">
      <c s="3" r="A3680">
        <v>4665.0</v>
      </c>
      <c t="s" s="4" r="B3680">
        <v>83518</v>
      </c>
      <c t="s" s="4" r="C3680">
        <v>83519</v>
      </c>
      <c s="3" r="D3680">
        <v>27.0</v>
      </c>
      <c s="3" r="E3680">
        <v>40.0</v>
      </c>
      <c s="3" r="F3680">
        <v>15.0</v>
      </c>
      <c s="3" r="G3680">
        <v>1.0</v>
      </c>
      <c s="3" r="H3680">
        <v>50.0</v>
      </c>
      <c t="s" s="4" r="I3680">
        <v>83520</v>
      </c>
      <c t="s" s="4" r="J3680">
        <v>83521</v>
      </c>
      <c s="5" r="K3680">
        <v>7200.0</v>
      </c>
      <c t="s" s="4" r="L3680">
        <v>83522</v>
      </c>
      <c t="s" s="4" r="M3680">
        <v>83523</v>
      </c>
      <c t="s" s="4" r="N3680">
        <v>83524</v>
      </c>
      <c t="s" s="4" r="O3680">
        <v>83525</v>
      </c>
      <c t="s" s="4" r="P3680">
        <v>83526</v>
      </c>
      <c t="s" s="4" r="Q3680">
        <v>83527</v>
      </c>
      <c t="s" s="4" r="R3680">
        <v>83528</v>
      </c>
      <c t="s" s="4" r="S3680">
        <v>83529</v>
      </c>
      <c t="s" s="4" r="T3680">
        <v>83530</v>
      </c>
      <c t="s" s="4" r="U3680">
        <v>83531</v>
      </c>
      <c t="s" s="4" r="V3680">
        <v>83532</v>
      </c>
      <c t="s" s="4" r="W3680">
        <v>83533</v>
      </c>
      <c t="s" s="4" r="X3680">
        <v>83534</v>
      </c>
      <c t="s" s="4" r="Y3680">
        <v>83535</v>
      </c>
      <c t="s" s="4" r="Z3680">
        <v>83536</v>
      </c>
      <c t="s" s="4" r="AA3680">
        <v>83537</v>
      </c>
      <c t="s" s="4" r="AB3680">
        <v>83538</v>
      </c>
      <c t="s" s="4" r="AC3680">
        <v>83539</v>
      </c>
      <c t="s" s="4" r="AD3680">
        <v>83540</v>
      </c>
    </row>
    <row customHeight="1" r="3681" ht="30.0">
      <c s="3" r="A3681">
        <v>1103.0</v>
      </c>
      <c t="s" s="4" r="B3681">
        <v>83541</v>
      </c>
      <c t="s" s="4" r="C3681">
        <v>83542</v>
      </c>
      <c s="3" r="D3681">
        <v>10.0</v>
      </c>
      <c s="3" r="E3681">
        <v>20.0</v>
      </c>
      <c s="3" r="F3681">
        <v>25.0</v>
      </c>
      <c s="3" r="G3681">
        <v>1.0</v>
      </c>
      <c s="3" r="H3681">
        <v>85.0</v>
      </c>
      <c t="s" s="4" r="I3681">
        <v>83543</v>
      </c>
      <c t="s" s="4" r="J3681">
        <v>83544</v>
      </c>
      <c s="5" r="K3681">
        <v>2330.0</v>
      </c>
      <c t="s" s="4" r="L3681">
        <v>83545</v>
      </c>
      <c t="s" s="4" r="M3681">
        <v>83546</v>
      </c>
      <c t="s" s="4" r="N3681">
        <v>83547</v>
      </c>
      <c t="s" s="4" r="O3681">
        <v>83548</v>
      </c>
      <c t="s" s="4" r="P3681">
        <v>83549</v>
      </c>
      <c t="s" s="4" r="Q3681">
        <v>83550</v>
      </c>
      <c t="s" s="4" r="R3681">
        <v>83551</v>
      </c>
      <c t="s" s="4" r="S3681">
        <v>83552</v>
      </c>
      <c t="s" s="4" r="T3681">
        <v>83553</v>
      </c>
      <c t="s" s="4" r="U3681">
        <v>83554</v>
      </c>
      <c t="s" s="4" r="V3681">
        <v>83555</v>
      </c>
      <c t="s" s="4" r="W3681">
        <v>83556</v>
      </c>
      <c t="s" s="4" r="X3681">
        <v>83557</v>
      </c>
      <c t="s" s="4" r="Y3681">
        <v>83558</v>
      </c>
      <c t="s" s="4" r="Z3681">
        <v>83559</v>
      </c>
      <c t="s" s="4" r="AA3681">
        <v>83560</v>
      </c>
      <c t="s" s="4" r="AB3681">
        <v>83561</v>
      </c>
      <c t="s" s="4" r="AC3681">
        <v>83562</v>
      </c>
      <c t="s" s="4" r="AD3681">
        <v>83563</v>
      </c>
    </row>
    <row customHeight="1" r="3682" ht="30.0">
      <c s="3" r="A3682">
        <v>3462.0</v>
      </c>
      <c t="s" s="4" r="B3682">
        <v>83564</v>
      </c>
      <c t="s" s="4" r="C3682">
        <v>83565</v>
      </c>
      <c s="3" r="D3682">
        <v>30.0</v>
      </c>
      <c s="3" r="E3682">
        <v>35.0</v>
      </c>
      <c s="3" r="F3682">
        <v>45.0</v>
      </c>
      <c s="3" r="G3682">
        <v>1.0</v>
      </c>
      <c s="3" r="H3682">
        <v>70.0</v>
      </c>
      <c t="s" s="4" r="I3682">
        <v>83566</v>
      </c>
      <c t="s" s="4" r="J3682">
        <v>83567</v>
      </c>
      <c s="5" r="K3682">
        <v>16300.0</v>
      </c>
      <c t="s" s="4" r="L3682">
        <v>83568</v>
      </c>
      <c t="s" s="4" r="M3682">
        <v>83569</v>
      </c>
      <c t="s" s="4" r="N3682">
        <v>83570</v>
      </c>
      <c t="s" s="4" r="O3682">
        <v>83571</v>
      </c>
      <c t="s" s="4" r="P3682">
        <v>83572</v>
      </c>
      <c t="s" s="4" r="Q3682">
        <v>83573</v>
      </c>
      <c t="s" s="4" r="R3682">
        <v>83574</v>
      </c>
      <c t="s" s="4" r="S3682">
        <v>83575</v>
      </c>
      <c t="s" s="4" r="T3682">
        <v>83576</v>
      </c>
      <c t="s" s="4" r="U3682">
        <v>83577</v>
      </c>
      <c t="s" s="4" r="V3682">
        <v>83578</v>
      </c>
      <c t="s" s="4" r="W3682">
        <v>83579</v>
      </c>
      <c t="s" s="4" r="X3682">
        <v>83580</v>
      </c>
      <c t="s" s="4" r="Y3682">
        <v>83581</v>
      </c>
      <c t="s" s="4" r="Z3682">
        <v>83582</v>
      </c>
      <c t="s" s="4" r="AA3682">
        <v>83583</v>
      </c>
      <c t="s" s="4" r="AB3682">
        <v>83584</v>
      </c>
      <c t="s" s="4" r="AC3682">
        <v>83585</v>
      </c>
      <c t="s" s="4" r="AD3682">
        <v>83586</v>
      </c>
    </row>
    <row customHeight="1" r="3683" ht="30.0">
      <c s="3" r="A3683">
        <v>3463.0</v>
      </c>
      <c t="s" s="4" r="B3683">
        <v>83587</v>
      </c>
      <c t="s" s="4" r="C3683">
        <v>83588</v>
      </c>
      <c s="3" r="D3683">
        <v>35.0</v>
      </c>
      <c s="3" r="E3683">
        <v>35.0</v>
      </c>
      <c s="3" r="F3683">
        <v>40.0</v>
      </c>
      <c s="3" r="G3683">
        <v>1.0</v>
      </c>
      <c s="3" r="H3683">
        <v>70.0</v>
      </c>
      <c t="s" s="4" r="I3683">
        <v>83589</v>
      </c>
      <c t="s" s="4" r="J3683">
        <v>83590</v>
      </c>
      <c s="5" r="K3683">
        <v>21400.0</v>
      </c>
      <c t="s" s="4" r="L3683">
        <v>83591</v>
      </c>
      <c t="s" s="4" r="M3683">
        <v>83592</v>
      </c>
      <c t="s" s="4" r="N3683">
        <v>83593</v>
      </c>
      <c t="s" s="4" r="O3683">
        <v>83594</v>
      </c>
      <c t="s" s="4" r="P3683">
        <v>83595</v>
      </c>
      <c t="s" s="4" r="Q3683">
        <v>83596</v>
      </c>
      <c t="s" s="4" r="R3683">
        <v>83597</v>
      </c>
      <c t="s" s="4" r="S3683">
        <v>83598</v>
      </c>
      <c t="s" s="4" r="T3683">
        <v>83599</v>
      </c>
      <c t="s" s="4" r="U3683">
        <v>83600</v>
      </c>
      <c t="s" s="4" r="V3683">
        <v>83601</v>
      </c>
      <c t="s" s="4" r="W3683">
        <v>83602</v>
      </c>
      <c t="s" s="4" r="X3683">
        <v>83603</v>
      </c>
      <c t="s" s="4" r="Y3683">
        <v>83604</v>
      </c>
      <c t="s" s="4" r="Z3683">
        <v>83605</v>
      </c>
      <c t="s" s="4" r="AA3683">
        <v>83606</v>
      </c>
      <c t="s" s="4" r="AB3683">
        <v>83607</v>
      </c>
      <c t="s" s="4" r="AC3683">
        <v>83608</v>
      </c>
      <c t="s" s="4" r="AD3683">
        <v>83609</v>
      </c>
    </row>
    <row customHeight="1" r="3684" ht="30.0">
      <c s="3" r="A3684">
        <v>5161.0</v>
      </c>
      <c t="s" s="4" r="B3684">
        <v>83610</v>
      </c>
      <c t="s" s="4" r="C3684">
        <v>83611</v>
      </c>
      <c s="3" r="D3684">
        <v>17.0</v>
      </c>
      <c s="3" r="E3684">
        <v>40.0</v>
      </c>
      <c s="3" r="F3684">
        <v>30.0</v>
      </c>
      <c s="3" r="G3684">
        <v>3.0</v>
      </c>
      <c s="3" r="H3684">
        <v>70.0</v>
      </c>
      <c t="s" s="4" r="I3684">
        <v>83612</v>
      </c>
      <c t="s" s="4" r="J3684">
        <v>83613</v>
      </c>
      <c s="5" r="K3684">
        <v>5300.0</v>
      </c>
      <c t="s" s="4" r="L3684">
        <v>83614</v>
      </c>
      <c t="s" s="4" r="M3684">
        <v>83615</v>
      </c>
      <c t="s" s="4" r="N3684">
        <v>83616</v>
      </c>
      <c t="s" s="4" r="O3684">
        <v>83617</v>
      </c>
      <c t="s" s="4" r="P3684">
        <v>83618</v>
      </c>
      <c t="s" s="4" r="Q3684">
        <v>83619</v>
      </c>
      <c t="s" s="4" r="R3684">
        <v>83620</v>
      </c>
      <c t="s" s="4" r="S3684">
        <v>83621</v>
      </c>
      <c t="s" s="4" r="T3684">
        <v>83622</v>
      </c>
      <c t="s" s="4" r="U3684">
        <v>83623</v>
      </c>
      <c t="s" s="4" r="V3684">
        <v>83624</v>
      </c>
      <c t="s" s="4" r="W3684">
        <v>83625</v>
      </c>
      <c t="s" s="4" r="X3684">
        <v>83626</v>
      </c>
      <c t="s" s="4" r="Y3684">
        <v>83627</v>
      </c>
      <c t="s" s="4" r="Z3684">
        <v>83628</v>
      </c>
      <c t="s" s="4" r="AA3684">
        <v>83629</v>
      </c>
      <c t="s" s="4" r="AB3684">
        <v>83630</v>
      </c>
      <c t="s" s="4" r="AC3684">
        <v>83631</v>
      </c>
      <c t="s" s="4" r="AD3684">
        <v>83632</v>
      </c>
    </row>
    <row customHeight="1" r="3685" ht="30.0">
      <c s="3" r="A3685">
        <v>1549.0</v>
      </c>
      <c t="s" s="4" r="B3685">
        <v>83633</v>
      </c>
      <c t="s" s="4" r="C3685">
        <v>83634</v>
      </c>
      <c s="3" r="D3685">
        <v>6.0</v>
      </c>
      <c s="3" r="E3685">
        <v>17.0</v>
      </c>
      <c s="3" r="F3685">
        <v>15.0</v>
      </c>
      <c s="3" r="G3685">
        <v>1.0</v>
      </c>
      <c s="3" r="H3685">
        <v>70.0</v>
      </c>
      <c t="s" s="4" r="I3685">
        <v>83635</v>
      </c>
      <c t="s" s="4" r="J3685">
        <v>83636</v>
      </c>
      <c s="5" r="K3685">
        <v>760.0</v>
      </c>
      <c t="s" s="4" r="L3685">
        <v>83637</v>
      </c>
      <c t="s" s="4" r="M3685">
        <v>83638</v>
      </c>
      <c t="s" s="4" r="N3685">
        <v>83639</v>
      </c>
      <c t="s" s="4" r="O3685">
        <v>83640</v>
      </c>
      <c t="s" s="4" r="P3685">
        <v>83641</v>
      </c>
      <c t="s" s="4" r="Q3685">
        <v>83642</v>
      </c>
      <c t="s" s="4" r="R3685">
        <v>83643</v>
      </c>
      <c t="s" s="4" r="S3685">
        <v>83644</v>
      </c>
      <c t="s" s="4" r="T3685">
        <v>83645</v>
      </c>
      <c t="s" s="4" r="U3685">
        <v>83646</v>
      </c>
      <c t="s" s="4" r="V3685">
        <v>83647</v>
      </c>
      <c t="s" s="4" r="W3685">
        <v>83648</v>
      </c>
      <c t="s" s="4" r="X3685">
        <v>83649</v>
      </c>
      <c t="s" s="4" r="Y3685">
        <v>83650</v>
      </c>
      <c t="s" s="4" r="Z3685">
        <v>83651</v>
      </c>
      <c t="s" s="4" r="AA3685">
        <v>83652</v>
      </c>
      <c t="s" s="4" r="AB3685">
        <v>83653</v>
      </c>
      <c t="s" s="4" r="AC3685">
        <v>83654</v>
      </c>
      <c t="s" s="4" r="AD3685">
        <v>83655</v>
      </c>
    </row>
    <row customHeight="1" r="3686" ht="30.0">
      <c s="3" r="A3686">
        <v>1550.0</v>
      </c>
      <c t="s" s="4" r="B3686">
        <v>83656</v>
      </c>
      <c t="s" s="4" r="C3686">
        <v>83657</v>
      </c>
      <c s="3" r="D3686">
        <v>6.0</v>
      </c>
      <c s="3" r="E3686">
        <v>17.0</v>
      </c>
      <c s="3" r="F3686">
        <v>15.0</v>
      </c>
      <c s="3" r="G3686">
        <v>1.0</v>
      </c>
      <c s="3" r="H3686">
        <v>70.0</v>
      </c>
      <c t="s" s="4" r="I3686">
        <v>83658</v>
      </c>
      <c t="s" s="4" r="J3686">
        <v>83659</v>
      </c>
      <c s="5" r="K3686">
        <v>760.0</v>
      </c>
      <c t="s" s="4" r="L3686">
        <v>83660</v>
      </c>
      <c t="s" s="4" r="M3686">
        <v>83661</v>
      </c>
      <c t="s" s="4" r="N3686">
        <v>83662</v>
      </c>
      <c t="s" s="4" r="O3686">
        <v>83663</v>
      </c>
      <c t="s" s="4" r="P3686">
        <v>83664</v>
      </c>
      <c t="s" s="4" r="Q3686">
        <v>83665</v>
      </c>
      <c t="s" s="4" r="R3686">
        <v>83666</v>
      </c>
      <c t="s" s="4" r="S3686">
        <v>83667</v>
      </c>
      <c t="s" s="4" r="T3686">
        <v>83668</v>
      </c>
      <c t="s" s="4" r="U3686">
        <v>83669</v>
      </c>
      <c t="s" s="4" r="V3686">
        <v>83670</v>
      </c>
      <c t="s" s="4" r="W3686">
        <v>83671</v>
      </c>
      <c t="s" s="4" r="X3686">
        <v>83672</v>
      </c>
      <c t="s" s="4" r="Y3686">
        <v>83673</v>
      </c>
      <c t="s" s="4" r="Z3686">
        <v>83674</v>
      </c>
      <c t="s" s="4" r="AA3686">
        <v>83675</v>
      </c>
      <c t="s" s="4" r="AB3686">
        <v>83676</v>
      </c>
      <c t="s" s="4" r="AC3686">
        <v>83677</v>
      </c>
      <c t="s" s="4" r="AD3686">
        <v>83678</v>
      </c>
    </row>
    <row customHeight="1" r="3687" ht="30.0">
      <c s="3" r="A3687">
        <v>1666.0</v>
      </c>
      <c t="s" s="4" r="B3687">
        <v>83679</v>
      </c>
      <c t="s" s="4" r="C3687">
        <v>83680</v>
      </c>
      <c s="3" r="D3687">
        <v>6.0</v>
      </c>
      <c s="3" r="E3687">
        <v>15.0</v>
      </c>
      <c s="3" r="F3687">
        <v>12.0</v>
      </c>
      <c s="3" r="G3687">
        <v>1.0</v>
      </c>
      <c s="3" r="H3687">
        <v>0.0</v>
      </c>
      <c t="s" s="4" r="I3687">
        <v>83681</v>
      </c>
      <c t="s" s="4" r="J3687">
        <v>83682</v>
      </c>
      <c s="5" r="K3687">
        <v>0.0</v>
      </c>
      <c t="s" s="4" r="L3687">
        <v>83683</v>
      </c>
      <c t="s" s="4" r="M3687">
        <v>83684</v>
      </c>
      <c t="s" s="4" r="N3687">
        <v>83685</v>
      </c>
      <c t="s" s="4" r="O3687">
        <v>83686</v>
      </c>
      <c t="s" s="4" r="P3687">
        <v>83687</v>
      </c>
      <c t="s" s="4" r="Q3687">
        <v>83688</v>
      </c>
      <c t="s" s="4" r="R3687">
        <v>83689</v>
      </c>
      <c t="s" s="4" r="S3687">
        <v>83690</v>
      </c>
      <c t="s" s="4" r="T3687">
        <v>83691</v>
      </c>
      <c t="s" s="4" r="U3687">
        <v>83692</v>
      </c>
      <c t="s" s="4" r="V3687">
        <v>83693</v>
      </c>
      <c t="s" s="4" r="W3687">
        <v>83694</v>
      </c>
      <c t="s" s="4" r="X3687">
        <v>83695</v>
      </c>
      <c t="s" s="4" r="Y3687">
        <v>83696</v>
      </c>
      <c t="s" s="4" r="Z3687">
        <v>83697</v>
      </c>
      <c t="s" s="4" r="AA3687">
        <v>83698</v>
      </c>
      <c t="s" s="4" r="AB3687">
        <v>83699</v>
      </c>
      <c t="s" s="4" r="AC3687">
        <v>83700</v>
      </c>
      <c t="s" s="4" r="AD3687">
        <v>83701</v>
      </c>
    </row>
    <row customHeight="1" r="3688" ht="30.0">
      <c s="3" r="A3688">
        <v>2181.0</v>
      </c>
      <c t="s" s="4" r="B3688">
        <v>83702</v>
      </c>
      <c t="s" s="4" r="C3688">
        <v>83703</v>
      </c>
      <c s="3" r="D3688">
        <v>30.0</v>
      </c>
      <c s="3" r="E3688">
        <v>20.0</v>
      </c>
      <c s="3" r="F3688">
        <v>24.0</v>
      </c>
      <c s="3" r="G3688">
        <v>1.0</v>
      </c>
      <c s="3" r="H3688">
        <v>70.0</v>
      </c>
      <c t="s" s="4" r="I3688">
        <v>83704</v>
      </c>
      <c t="s" s="4" r="J3688">
        <v>83705</v>
      </c>
      <c s="5" r="K3688">
        <v>16300.0</v>
      </c>
      <c t="s" s="4" r="L3688">
        <v>83706</v>
      </c>
      <c t="s" s="4" r="M3688">
        <v>83707</v>
      </c>
      <c t="s" s="4" r="N3688">
        <v>83708</v>
      </c>
      <c t="s" s="4" r="O3688">
        <v>83709</v>
      </c>
      <c t="s" s="4" r="P3688">
        <v>83710</v>
      </c>
      <c t="s" s="4" r="Q3688">
        <v>83711</v>
      </c>
      <c t="s" s="4" r="R3688">
        <v>83712</v>
      </c>
      <c t="s" s="4" r="S3688">
        <v>83713</v>
      </c>
      <c t="s" s="4" r="T3688">
        <v>83714</v>
      </c>
      <c t="s" s="4" r="U3688">
        <v>83715</v>
      </c>
      <c t="s" s="4" r="V3688">
        <v>83716</v>
      </c>
      <c t="s" s="4" r="W3688">
        <v>83717</v>
      </c>
      <c t="s" s="4" r="X3688">
        <v>83718</v>
      </c>
      <c t="s" s="4" r="Y3688">
        <v>83719</v>
      </c>
      <c t="s" s="4" r="Z3688">
        <v>83720</v>
      </c>
      <c t="s" s="4" r="AA3688">
        <v>83721</v>
      </c>
      <c t="s" s="4" r="AB3688">
        <v>83722</v>
      </c>
      <c t="s" s="4" r="AC3688">
        <v>83723</v>
      </c>
      <c t="s" s="4" r="AD3688">
        <v>83724</v>
      </c>
    </row>
    <row customHeight="1" r="3689" ht="30.0">
      <c s="3" r="A3689">
        <v>2182.0</v>
      </c>
      <c t="s" s="4" r="B3689">
        <v>83725</v>
      </c>
      <c t="s" s="4" r="C3689">
        <v>83726</v>
      </c>
      <c s="3" r="D3689">
        <v>30.0</v>
      </c>
      <c s="3" r="E3689">
        <v>25.0</v>
      </c>
      <c s="3" r="F3689">
        <v>28.0</v>
      </c>
      <c s="3" r="G3689">
        <v>1.0</v>
      </c>
      <c s="3" r="H3689">
        <v>70.0</v>
      </c>
      <c t="s" s="4" r="I3689">
        <v>83727</v>
      </c>
      <c t="s" s="4" r="J3689">
        <v>83728</v>
      </c>
      <c s="5" r="K3689">
        <v>16300.0</v>
      </c>
      <c t="s" s="4" r="L3689">
        <v>83729</v>
      </c>
      <c t="s" s="4" r="M3689">
        <v>83730</v>
      </c>
      <c t="s" s="4" r="N3689">
        <v>83731</v>
      </c>
      <c t="s" s="4" r="O3689">
        <v>83732</v>
      </c>
      <c t="s" s="4" r="P3689">
        <v>83733</v>
      </c>
      <c t="s" s="4" r="Q3689">
        <v>83734</v>
      </c>
      <c t="s" s="4" r="R3689">
        <v>83735</v>
      </c>
      <c t="s" s="4" r="S3689">
        <v>83736</v>
      </c>
      <c t="s" s="4" r="T3689">
        <v>83737</v>
      </c>
      <c t="s" s="4" r="U3689">
        <v>83738</v>
      </c>
      <c t="s" s="4" r="V3689">
        <v>83739</v>
      </c>
      <c t="s" s="4" r="W3689">
        <v>83740</v>
      </c>
      <c t="s" s="4" r="X3689">
        <v>83741</v>
      </c>
      <c t="s" s="4" r="Y3689">
        <v>83742</v>
      </c>
      <c t="s" s="4" r="Z3689">
        <v>83743</v>
      </c>
      <c t="s" s="4" r="AA3689">
        <v>83744</v>
      </c>
      <c t="s" s="4" r="AB3689">
        <v>83745</v>
      </c>
      <c t="s" s="4" r="AC3689">
        <v>83746</v>
      </c>
      <c t="s" s="4" r="AD3689">
        <v>83747</v>
      </c>
    </row>
    <row customHeight="1" r="3690" ht="30.0">
      <c s="3" r="A3690">
        <v>3451.0</v>
      </c>
      <c t="s" s="4" r="B3690">
        <v>83748</v>
      </c>
      <c t="s" s="4" r="C3690">
        <v>83749</v>
      </c>
      <c s="3" r="D3690">
        <v>6.0</v>
      </c>
      <c s="3" r="E3690">
        <v>15.0</v>
      </c>
      <c s="3" r="F3690">
        <v>15.0</v>
      </c>
      <c s="3" r="G3690">
        <v>1.0</v>
      </c>
      <c s="3" r="H3690">
        <v>85.0</v>
      </c>
      <c t="s" s="4" r="I3690">
        <v>83750</v>
      </c>
      <c t="s" s="4" r="J3690">
        <v>83751</v>
      </c>
      <c s="5" r="K3690">
        <v>930.0</v>
      </c>
      <c t="s" s="4" r="L3690">
        <v>83752</v>
      </c>
      <c t="s" s="4" r="M3690">
        <v>83753</v>
      </c>
      <c t="s" s="4" r="N3690">
        <v>83754</v>
      </c>
      <c t="s" s="4" r="O3690">
        <v>83755</v>
      </c>
      <c t="s" s="4" r="P3690">
        <v>83756</v>
      </c>
      <c t="s" s="4" r="Q3690">
        <v>83757</v>
      </c>
      <c t="s" s="4" r="R3690">
        <v>83758</v>
      </c>
      <c t="s" s="4" r="S3690">
        <v>83759</v>
      </c>
      <c t="s" s="4" r="T3690">
        <v>83760</v>
      </c>
      <c t="s" s="4" r="U3690">
        <v>83761</v>
      </c>
      <c t="s" s="4" r="V3690">
        <v>83762</v>
      </c>
      <c t="s" s="4" r="W3690">
        <v>83763</v>
      </c>
      <c t="s" s="4" r="X3690">
        <v>83764</v>
      </c>
      <c t="s" s="4" r="Y3690">
        <v>83765</v>
      </c>
      <c t="s" s="4" r="Z3690">
        <v>83766</v>
      </c>
      <c t="s" s="4" r="AA3690">
        <v>83767</v>
      </c>
      <c t="s" s="4" r="AB3690">
        <v>83768</v>
      </c>
      <c t="s" s="4" r="AC3690">
        <v>83769</v>
      </c>
      <c t="s" s="4" r="AD3690">
        <v>83770</v>
      </c>
    </row>
    <row customHeight="1" r="3691" ht="30.0">
      <c s="3" r="A3691">
        <v>3452.0</v>
      </c>
      <c t="s" s="4" r="B3691">
        <v>83771</v>
      </c>
      <c t="s" s="4" r="C3691">
        <v>83772</v>
      </c>
      <c s="3" r="D3691">
        <v>7.0</v>
      </c>
      <c s="3" r="E3691">
        <v>17.0</v>
      </c>
      <c s="3" r="F3691">
        <v>17.0</v>
      </c>
      <c s="3" r="G3691">
        <v>1.0</v>
      </c>
      <c s="3" r="H3691">
        <v>85.0</v>
      </c>
      <c t="s" s="4" r="I3691">
        <v>83773</v>
      </c>
      <c t="s" s="4" r="J3691">
        <v>83774</v>
      </c>
      <c s="5" r="K3691">
        <v>1210.0</v>
      </c>
      <c t="s" s="4" r="L3691">
        <v>83775</v>
      </c>
      <c t="s" s="4" r="M3691">
        <v>83776</v>
      </c>
      <c t="s" s="4" r="N3691">
        <v>83777</v>
      </c>
      <c t="s" s="4" r="O3691">
        <v>83778</v>
      </c>
      <c t="s" s="4" r="P3691">
        <v>83779</v>
      </c>
      <c t="s" s="4" r="Q3691">
        <v>83780</v>
      </c>
      <c t="s" s="4" r="R3691">
        <v>83781</v>
      </c>
      <c t="s" s="4" r="S3691">
        <v>83782</v>
      </c>
      <c t="s" s="4" r="T3691">
        <v>83783</v>
      </c>
      <c t="s" s="4" r="U3691">
        <v>83784</v>
      </c>
      <c t="s" s="4" r="V3691">
        <v>83785</v>
      </c>
      <c t="s" s="4" r="W3691">
        <v>83786</v>
      </c>
      <c t="s" s="4" r="X3691">
        <v>83787</v>
      </c>
      <c t="s" s="4" r="Y3691">
        <v>83788</v>
      </c>
      <c t="s" s="4" r="Z3691">
        <v>83789</v>
      </c>
      <c t="s" s="4" r="AA3691">
        <v>83790</v>
      </c>
      <c t="s" s="4" r="AB3691">
        <v>83791</v>
      </c>
      <c t="s" s="4" r="AC3691">
        <v>83792</v>
      </c>
      <c t="s" s="4" r="AD3691">
        <v>83793</v>
      </c>
    </row>
    <row customHeight="1" r="3692" ht="30.0">
      <c s="3" r="A3692">
        <v>3453.0</v>
      </c>
      <c t="s" s="4" r="B3692">
        <v>83794</v>
      </c>
      <c t="s" s="4" r="C3692">
        <v>83795</v>
      </c>
      <c s="3" r="D3692">
        <v>7.0</v>
      </c>
      <c s="3" r="E3692">
        <v>17.0</v>
      </c>
      <c s="3" r="F3692">
        <v>17.0</v>
      </c>
      <c s="3" r="G3692">
        <v>1.0</v>
      </c>
      <c s="3" r="H3692">
        <v>85.0</v>
      </c>
      <c t="s" s="4" r="I3692">
        <v>83796</v>
      </c>
      <c t="s" s="4" r="J3692">
        <v>83797</v>
      </c>
      <c s="5" r="K3692">
        <v>1210.0</v>
      </c>
      <c t="s" s="4" r="L3692">
        <v>83798</v>
      </c>
      <c t="s" s="4" r="M3692">
        <v>83799</v>
      </c>
      <c t="s" s="4" r="N3692">
        <v>83800</v>
      </c>
      <c t="s" s="4" r="O3692">
        <v>83801</v>
      </c>
      <c t="s" s="4" r="P3692">
        <v>83802</v>
      </c>
      <c t="s" s="4" r="Q3692">
        <v>83803</v>
      </c>
      <c t="s" s="4" r="R3692">
        <v>83804</v>
      </c>
      <c t="s" s="4" r="S3692">
        <v>83805</v>
      </c>
      <c t="s" s="4" r="T3692">
        <v>83806</v>
      </c>
      <c t="s" s="4" r="U3692">
        <v>83807</v>
      </c>
      <c t="s" s="4" r="V3692">
        <v>83808</v>
      </c>
      <c t="s" s="4" r="W3692">
        <v>83809</v>
      </c>
      <c t="s" s="4" r="X3692">
        <v>83810</v>
      </c>
      <c t="s" s="4" r="Y3692">
        <v>83811</v>
      </c>
      <c t="s" s="4" r="Z3692">
        <v>83812</v>
      </c>
      <c t="s" s="4" r="AA3692">
        <v>83813</v>
      </c>
      <c t="s" s="4" r="AB3692">
        <v>83814</v>
      </c>
      <c t="s" s="4" r="AC3692">
        <v>83815</v>
      </c>
      <c t="s" s="4" r="AD3692">
        <v>83816</v>
      </c>
    </row>
    <row customHeight="1" r="3693" ht="13.5">
      <c s="3" r="A3693">
        <v>462.0</v>
      </c>
      <c t="s" s="4" r="B3693">
        <v>83817</v>
      </c>
      <c t="s" s="4" r="C3693">
        <v>83818</v>
      </c>
      <c s="3" r="D3693">
        <v>18.0</v>
      </c>
      <c s="3" r="E3693">
        <v>23.0</v>
      </c>
      <c s="3" r="F3693">
        <v>35.0</v>
      </c>
      <c s="3" r="G3693">
        <v>1.0</v>
      </c>
      <c s="3" r="H3693">
        <v>85.0</v>
      </c>
      <c t="s" s="4" r="I3693">
        <v>83819</v>
      </c>
      <c t="s" s="4" r="J3693">
        <v>83820</v>
      </c>
      <c s="5" r="K3693">
        <v>9400.0</v>
      </c>
      <c t="s" s="4" r="L3693">
        <v>83821</v>
      </c>
      <c t="s" s="4" r="M3693">
        <v>83822</v>
      </c>
      <c t="s" s="4" r="N3693">
        <v>83823</v>
      </c>
      <c t="s" s="4" r="O3693">
        <v>83824</v>
      </c>
      <c t="s" s="4" r="P3693">
        <v>83825</v>
      </c>
      <c t="s" s="4" r="Q3693">
        <v>83826</v>
      </c>
      <c t="s" s="4" r="R3693">
        <v>83827</v>
      </c>
      <c t="s" s="4" r="S3693">
        <v>83828</v>
      </c>
      <c t="s" s="4" r="T3693">
        <v>83829</v>
      </c>
      <c t="s" s="4" r="U3693">
        <v>83830</v>
      </c>
      <c t="s" s="4" r="V3693">
        <v>83831</v>
      </c>
      <c t="s" s="4" r="W3693">
        <v>83832</v>
      </c>
      <c t="s" s="4" r="X3693">
        <v>83833</v>
      </c>
      <c t="s" s="4" r="Y3693">
        <v>83834</v>
      </c>
      <c t="s" s="4" r="Z3693">
        <v>83835</v>
      </c>
      <c t="s" s="4" r="AA3693">
        <v>83836</v>
      </c>
      <c t="s" s="4" r="AB3693">
        <v>83837</v>
      </c>
      <c t="s" s="4" r="AC3693">
        <v>83838</v>
      </c>
      <c t="s" s="4" r="AD3693">
        <v>83839</v>
      </c>
    </row>
    <row customHeight="1" r="3694" ht="13.5">
      <c s="3" r="A3694">
        <v>463.0</v>
      </c>
      <c t="s" s="4" r="B3694">
        <v>83840</v>
      </c>
      <c t="s" s="4" r="C3694">
        <v>83841</v>
      </c>
      <c s="3" r="D3694">
        <v>12.0</v>
      </c>
      <c s="3" r="E3694">
        <v>24.0</v>
      </c>
      <c s="3" r="F3694">
        <v>19.0</v>
      </c>
      <c s="3" r="G3694">
        <v>1.0</v>
      </c>
      <c s="3" r="H3694">
        <v>85.0</v>
      </c>
      <c t="s" s="4" r="I3694">
        <v>83842</v>
      </c>
      <c t="s" s="4" r="J3694">
        <v>83843</v>
      </c>
      <c s="5" r="K3694">
        <v>4310.0</v>
      </c>
      <c t="s" s="4" r="L3694">
        <v>83844</v>
      </c>
      <c t="s" s="4" r="M3694">
        <v>83845</v>
      </c>
      <c t="s" s="4" r="N3694">
        <v>83846</v>
      </c>
      <c t="s" s="4" r="O3694">
        <v>83847</v>
      </c>
      <c t="s" s="4" r="P3694">
        <v>83848</v>
      </c>
      <c t="s" s="4" r="Q3694">
        <v>83849</v>
      </c>
      <c t="s" s="4" r="R3694">
        <v>83850</v>
      </c>
      <c t="s" s="4" r="S3694">
        <v>83851</v>
      </c>
      <c t="s" s="4" r="T3694">
        <v>83852</v>
      </c>
      <c t="s" s="4" r="U3694">
        <v>83853</v>
      </c>
      <c t="s" s="4" r="V3694">
        <v>83854</v>
      </c>
      <c t="s" s="4" r="W3694">
        <v>83855</v>
      </c>
      <c t="s" s="4" r="X3694">
        <v>83856</v>
      </c>
      <c t="s" s="4" r="Y3694">
        <v>83857</v>
      </c>
      <c t="s" s="4" r="Z3694">
        <v>83858</v>
      </c>
      <c t="s" s="4" r="AA3694">
        <v>83859</v>
      </c>
      <c t="s" s="4" r="AB3694">
        <v>83860</v>
      </c>
      <c t="s" s="4" r="AC3694">
        <v>83861</v>
      </c>
      <c t="s" s="4" r="AD3694">
        <v>83862</v>
      </c>
    </row>
    <row customHeight="1" r="3695" ht="13.5">
      <c s="3" r="A3695">
        <v>636.0</v>
      </c>
      <c t="s" s="4" r="B3695">
        <v>83863</v>
      </c>
      <c t="s" s="4" r="C3695">
        <v>83864</v>
      </c>
      <c s="3" r="D3695">
        <v>9.0</v>
      </c>
      <c s="3" r="E3695">
        <v>18.0</v>
      </c>
      <c s="3" r="F3695">
        <v>25.0</v>
      </c>
      <c s="3" r="G3695">
        <v>1.0</v>
      </c>
      <c s="3" r="H3695">
        <v>85.0</v>
      </c>
      <c t="s" s="4" r="I3695">
        <v>83865</v>
      </c>
      <c t="s" s="4" r="J3695">
        <v>83866</v>
      </c>
      <c s="5" r="K3695">
        <v>2500.0</v>
      </c>
      <c t="s" s="4" r="L3695">
        <v>83867</v>
      </c>
      <c t="s" s="4" r="M3695">
        <v>83868</v>
      </c>
      <c t="s" s="4" r="N3695">
        <v>83869</v>
      </c>
      <c t="s" s="4" r="O3695">
        <v>83870</v>
      </c>
      <c t="s" s="4" r="P3695">
        <v>83871</v>
      </c>
      <c t="s" s="4" r="Q3695">
        <v>83872</v>
      </c>
      <c t="s" s="4" r="R3695">
        <v>83873</v>
      </c>
      <c t="s" s="4" r="S3695">
        <v>83874</v>
      </c>
      <c t="s" s="4" r="T3695">
        <v>83875</v>
      </c>
      <c t="s" s="4" r="U3695">
        <v>83876</v>
      </c>
      <c t="s" s="4" r="V3695">
        <v>83877</v>
      </c>
      <c t="s" s="4" r="W3695">
        <v>83878</v>
      </c>
      <c t="s" s="4" r="X3695">
        <v>83879</v>
      </c>
      <c t="s" s="4" r="Y3695">
        <v>83880</v>
      </c>
      <c t="s" s="4" r="Z3695">
        <v>83881</v>
      </c>
      <c t="s" s="4" r="AA3695">
        <v>83882</v>
      </c>
      <c t="s" s="4" r="AB3695">
        <v>83883</v>
      </c>
      <c t="s" s="4" r="AC3695">
        <v>83884</v>
      </c>
      <c t="s" s="4" r="AD3695">
        <v>83885</v>
      </c>
    </row>
    <row customHeight="1" r="3696" ht="13.5">
      <c s="3" r="A3696">
        <v>2044.0</v>
      </c>
      <c t="s" s="4" r="B3696">
        <v>83886</v>
      </c>
      <c t="s" s="4" r="C3696">
        <v>83887</v>
      </c>
      <c s="3" r="D3696">
        <v>5.0</v>
      </c>
      <c s="3" r="E3696">
        <v>15.0</v>
      </c>
      <c s="3" r="F3696">
        <v>12.0</v>
      </c>
      <c s="3" r="G3696">
        <v>1.0</v>
      </c>
      <c s="3" r="H3696">
        <v>85.0</v>
      </c>
      <c t="s" s="4" r="I3696">
        <v>83888</v>
      </c>
      <c t="s" s="4" r="J3696">
        <v>83889</v>
      </c>
      <c s="5" r="K3696">
        <v>900.0</v>
      </c>
      <c t="s" s="4" r="L3696">
        <v>83890</v>
      </c>
      <c t="s" s="4" r="M3696">
        <v>83891</v>
      </c>
      <c t="s" s="4" r="N3696">
        <v>83892</v>
      </c>
      <c t="s" s="4" r="O3696">
        <v>83893</v>
      </c>
      <c t="s" s="4" r="P3696">
        <v>83894</v>
      </c>
      <c t="s" s="4" r="Q3696">
        <v>83895</v>
      </c>
      <c t="s" s="4" r="R3696">
        <v>83896</v>
      </c>
      <c t="s" s="4" r="S3696">
        <v>83897</v>
      </c>
      <c t="s" s="4" r="T3696">
        <v>83898</v>
      </c>
      <c t="s" s="4" r="U3696">
        <v>83899</v>
      </c>
      <c t="s" s="4" r="V3696">
        <v>83900</v>
      </c>
      <c t="s" s="4" r="W3696">
        <v>83901</v>
      </c>
      <c t="s" s="4" r="X3696">
        <v>83902</v>
      </c>
      <c t="s" s="4" r="Y3696">
        <v>83903</v>
      </c>
      <c t="s" s="4" r="Z3696">
        <v>83904</v>
      </c>
      <c t="s" s="4" r="AA3696">
        <v>83905</v>
      </c>
      <c t="s" s="4" r="AB3696">
        <v>83906</v>
      </c>
      <c t="s" s="4" r="AC3696">
        <v>83907</v>
      </c>
      <c t="s" s="4" r="AD3696">
        <v>83908</v>
      </c>
    </row>
    <row customHeight="1" r="3697" ht="13.5">
      <c s="3" r="A3697">
        <v>2380.0</v>
      </c>
      <c t="s" s="4" r="B3697">
        <v>83909</v>
      </c>
      <c t="s" s="4" r="C3697">
        <v>83910</v>
      </c>
      <c s="3" r="D3697">
        <v>12.0</v>
      </c>
      <c s="3" r="E3697">
        <v>20.0</v>
      </c>
      <c s="3" r="F3697">
        <v>25.0</v>
      </c>
      <c s="3" r="G3697">
        <v>1.0</v>
      </c>
      <c s="3" r="H3697">
        <v>85.0</v>
      </c>
      <c t="s" s="4" r="I3697">
        <v>83911</v>
      </c>
      <c t="s" s="4" r="J3697">
        <v>83912</v>
      </c>
      <c s="5" r="K3697">
        <v>4310.0</v>
      </c>
      <c t="s" s="4" r="L3697">
        <v>83913</v>
      </c>
      <c t="s" s="4" r="M3697">
        <v>83914</v>
      </c>
      <c t="s" s="4" r="N3697">
        <v>83915</v>
      </c>
      <c t="s" s="4" r="O3697">
        <v>83916</v>
      </c>
      <c t="s" s="4" r="P3697">
        <v>83917</v>
      </c>
      <c t="s" s="4" r="Q3697">
        <v>83918</v>
      </c>
      <c t="s" s="4" r="R3697">
        <v>83919</v>
      </c>
      <c t="s" s="4" r="S3697">
        <v>83920</v>
      </c>
      <c t="s" s="4" r="T3697">
        <v>83921</v>
      </c>
      <c t="s" s="4" r="U3697">
        <v>83922</v>
      </c>
      <c t="s" s="4" r="V3697">
        <v>83923</v>
      </c>
      <c t="s" s="4" r="W3697">
        <v>83924</v>
      </c>
      <c t="s" s="4" r="X3697">
        <v>83925</v>
      </c>
      <c t="s" s="4" r="Y3697">
        <v>83926</v>
      </c>
      <c t="s" s="4" r="Z3697">
        <v>83927</v>
      </c>
      <c t="s" s="4" r="AA3697">
        <v>83928</v>
      </c>
      <c t="s" s="4" r="AB3697">
        <v>83929</v>
      </c>
      <c t="s" s="4" r="AC3697">
        <v>83930</v>
      </c>
      <c t="s" s="4" r="AD3697">
        <v>83931</v>
      </c>
    </row>
    <row customHeight="1" r="3698" ht="13.5">
      <c s="3" r="A3698">
        <v>2381.0</v>
      </c>
      <c t="s" s="4" r="B3698">
        <v>83932</v>
      </c>
      <c t="s" s="4" r="C3698">
        <v>83933</v>
      </c>
      <c s="3" r="D3698">
        <v>12.0</v>
      </c>
      <c s="3" r="E3698">
        <v>20.0</v>
      </c>
      <c s="3" r="F3698">
        <v>25.0</v>
      </c>
      <c s="3" r="G3698">
        <v>1.0</v>
      </c>
      <c s="3" r="H3698">
        <v>85.0</v>
      </c>
      <c t="s" s="4" r="I3698">
        <v>83934</v>
      </c>
      <c t="s" s="4" r="J3698">
        <v>83935</v>
      </c>
      <c s="5" r="K3698">
        <v>4310.0</v>
      </c>
      <c t="s" s="4" r="L3698">
        <v>83936</v>
      </c>
      <c t="s" s="4" r="M3698">
        <v>83937</v>
      </c>
      <c t="s" s="4" r="N3698">
        <v>83938</v>
      </c>
      <c t="s" s="4" r="O3698">
        <v>83939</v>
      </c>
      <c t="s" s="4" r="P3698">
        <v>83940</v>
      </c>
      <c t="s" s="4" r="Q3698">
        <v>83941</v>
      </c>
      <c t="s" s="4" r="R3698">
        <v>83942</v>
      </c>
      <c t="s" s="4" r="S3698">
        <v>83943</v>
      </c>
      <c t="s" s="4" r="T3698">
        <v>83944</v>
      </c>
      <c t="s" s="4" r="U3698">
        <v>83945</v>
      </c>
      <c t="s" s="4" r="V3698">
        <v>83946</v>
      </c>
      <c t="s" s="4" r="W3698">
        <v>83947</v>
      </c>
      <c t="s" s="4" r="X3698">
        <v>83948</v>
      </c>
      <c t="s" s="4" r="Y3698">
        <v>83949</v>
      </c>
      <c t="s" s="4" r="Z3698">
        <v>83950</v>
      </c>
      <c t="s" s="4" r="AA3698">
        <v>83951</v>
      </c>
      <c t="s" s="4" r="AB3698">
        <v>83952</v>
      </c>
      <c t="s" s="4" r="AC3698">
        <v>83953</v>
      </c>
      <c t="s" s="4" r="AD3698">
        <v>83954</v>
      </c>
    </row>
    <row customHeight="1" r="3699" ht="13.5">
      <c s="3" r="A3699">
        <v>2382.0</v>
      </c>
      <c t="s" s="4" r="B3699">
        <v>83955</v>
      </c>
      <c t="s" s="4" r="C3699">
        <v>83956</v>
      </c>
      <c s="3" r="D3699">
        <v>12.0</v>
      </c>
      <c s="3" r="E3699">
        <v>20.0</v>
      </c>
      <c s="3" r="F3699">
        <v>25.0</v>
      </c>
      <c s="3" r="G3699">
        <v>1.0</v>
      </c>
      <c s="3" r="H3699">
        <v>85.0</v>
      </c>
      <c t="s" s="4" r="I3699">
        <v>83957</v>
      </c>
      <c t="s" s="4" r="J3699">
        <v>83958</v>
      </c>
      <c s="5" r="K3699">
        <v>4310.0</v>
      </c>
      <c t="s" s="4" r="L3699">
        <v>83959</v>
      </c>
      <c t="s" s="4" r="M3699">
        <v>83960</v>
      </c>
      <c t="s" s="4" r="N3699">
        <v>83961</v>
      </c>
      <c t="s" s="4" r="O3699">
        <v>83962</v>
      </c>
      <c t="s" s="4" r="P3699">
        <v>83963</v>
      </c>
      <c t="s" s="4" r="Q3699">
        <v>83964</v>
      </c>
      <c t="s" s="4" r="R3699">
        <v>83965</v>
      </c>
      <c t="s" s="4" r="S3699">
        <v>83966</v>
      </c>
      <c t="s" s="4" r="T3699">
        <v>83967</v>
      </c>
      <c t="s" s="4" r="U3699">
        <v>83968</v>
      </c>
      <c t="s" s="4" r="V3699">
        <v>83969</v>
      </c>
      <c t="s" s="4" r="W3699">
        <v>83970</v>
      </c>
      <c t="s" s="4" r="X3699">
        <v>83971</v>
      </c>
      <c t="s" s="4" r="Y3699">
        <v>83972</v>
      </c>
      <c t="s" s="4" r="Z3699">
        <v>83973</v>
      </c>
      <c t="s" s="4" r="AA3699">
        <v>83974</v>
      </c>
      <c t="s" s="4" r="AB3699">
        <v>83975</v>
      </c>
      <c t="s" s="4" r="AC3699">
        <v>83976</v>
      </c>
      <c t="s" s="4" r="AD3699">
        <v>83977</v>
      </c>
    </row>
    <row customHeight="1" r="3700" ht="13.5">
      <c s="3" r="A3700">
        <v>3561.0</v>
      </c>
      <c t="s" s="4" r="B3700">
        <v>83978</v>
      </c>
      <c t="s" s="4" r="C3700">
        <v>83979</v>
      </c>
      <c s="3" r="D3700">
        <v>6.0</v>
      </c>
      <c s="3" r="E3700">
        <v>15.0</v>
      </c>
      <c s="3" r="F3700">
        <v>12.0</v>
      </c>
      <c s="3" r="G3700">
        <v>1.0</v>
      </c>
      <c s="3" r="H3700">
        <v>85.0</v>
      </c>
      <c t="s" s="4" r="I3700">
        <v>83980</v>
      </c>
      <c t="s" s="4" r="J3700">
        <v>83981</v>
      </c>
      <c s="5" r="K3700">
        <v>1220.0</v>
      </c>
      <c t="s" s="4" r="L3700">
        <v>83982</v>
      </c>
      <c t="s" s="4" r="M3700">
        <v>83983</v>
      </c>
      <c t="s" s="4" r="N3700">
        <v>83984</v>
      </c>
      <c t="s" s="4" r="O3700">
        <v>83985</v>
      </c>
      <c t="s" s="4" r="P3700">
        <v>83986</v>
      </c>
      <c t="s" s="4" r="Q3700">
        <v>83987</v>
      </c>
      <c t="s" s="4" r="R3700">
        <v>83988</v>
      </c>
      <c t="s" s="4" r="S3700">
        <v>83989</v>
      </c>
      <c t="s" s="4" r="T3700">
        <v>83990</v>
      </c>
      <c t="s" s="4" r="U3700">
        <v>83991</v>
      </c>
      <c t="s" s="4" r="V3700">
        <v>83992</v>
      </c>
      <c t="s" s="4" r="W3700">
        <v>83993</v>
      </c>
      <c t="s" s="4" r="X3700">
        <v>83994</v>
      </c>
      <c t="s" s="4" r="Y3700">
        <v>83995</v>
      </c>
      <c t="s" s="4" r="Z3700">
        <v>83996</v>
      </c>
      <c t="s" s="4" r="AA3700">
        <v>83997</v>
      </c>
      <c t="s" s="4" r="AB3700">
        <v>83998</v>
      </c>
      <c t="s" s="4" r="AC3700">
        <v>83999</v>
      </c>
      <c t="s" s="4" r="AD3700">
        <v>84000</v>
      </c>
    </row>
    <row customHeight="1" r="3701" ht="13.5">
      <c s="3" r="A3701">
        <v>3597.0</v>
      </c>
      <c t="s" s="4" r="B3701">
        <v>84001</v>
      </c>
      <c t="s" s="4" r="C3701">
        <v>84002</v>
      </c>
      <c s="3" r="D3701">
        <v>4.0</v>
      </c>
      <c s="3" r="E3701">
        <v>12.0</v>
      </c>
      <c s="3" r="F3701">
        <v>12.0</v>
      </c>
      <c s="3" r="G3701">
        <v>1.0</v>
      </c>
      <c s="3" r="H3701">
        <v>85.0</v>
      </c>
      <c t="s" s="4" r="I3701">
        <v>84003</v>
      </c>
      <c t="s" s="4" r="J3701">
        <v>84004</v>
      </c>
      <c s="5" r="K3701">
        <v>650.0</v>
      </c>
      <c t="s" s="4" r="L3701">
        <v>84005</v>
      </c>
      <c t="s" s="4" r="M3701">
        <v>84006</v>
      </c>
      <c t="s" s="4" r="N3701">
        <v>84007</v>
      </c>
      <c t="s" s="4" r="O3701">
        <v>84008</v>
      </c>
      <c t="s" s="4" r="P3701">
        <v>84009</v>
      </c>
      <c t="s" s="4" r="Q3701">
        <v>84010</v>
      </c>
      <c t="s" s="4" r="R3701">
        <v>84011</v>
      </c>
      <c t="s" s="4" r="S3701">
        <v>84012</v>
      </c>
      <c t="s" s="4" r="T3701">
        <v>84013</v>
      </c>
      <c t="s" s="4" r="U3701">
        <v>84014</v>
      </c>
      <c t="s" s="4" r="V3701">
        <v>84015</v>
      </c>
      <c t="s" s="4" r="W3701">
        <v>84016</v>
      </c>
      <c t="s" s="4" r="X3701">
        <v>84017</v>
      </c>
      <c t="s" s="4" r="Y3701">
        <v>84018</v>
      </c>
      <c t="s" s="4" r="Z3701">
        <v>84019</v>
      </c>
      <c t="s" s="4" r="AA3701">
        <v>84020</v>
      </c>
      <c t="s" s="4" r="AB3701">
        <v>84021</v>
      </c>
      <c t="s" s="4" r="AC3701">
        <v>84022</v>
      </c>
      <c t="s" s="4" r="AD3701">
        <v>84023</v>
      </c>
    </row>
    <row customHeight="1" r="3702" ht="13.5">
      <c s="3" r="A3702">
        <v>3598.0</v>
      </c>
      <c t="s" s="4" r="B3702">
        <v>84024</v>
      </c>
      <c t="s" s="4" r="C3702">
        <v>84025</v>
      </c>
      <c s="3" r="D3702">
        <v>4.0</v>
      </c>
      <c s="3" r="E3702">
        <v>12.0</v>
      </c>
      <c s="3" r="F3702">
        <v>12.0</v>
      </c>
      <c s="3" r="G3702">
        <v>1.0</v>
      </c>
      <c s="3" r="H3702">
        <v>85.0</v>
      </c>
      <c t="s" s="4" r="I3702">
        <v>84026</v>
      </c>
      <c t="s" s="4" r="J3702">
        <v>84027</v>
      </c>
      <c s="5" r="K3702">
        <v>650.0</v>
      </c>
      <c t="s" s="4" r="L3702">
        <v>84028</v>
      </c>
      <c t="s" s="4" r="M3702">
        <v>84029</v>
      </c>
      <c t="s" s="4" r="N3702">
        <v>84030</v>
      </c>
      <c t="s" s="4" r="O3702">
        <v>84031</v>
      </c>
      <c t="s" s="4" r="P3702">
        <v>84032</v>
      </c>
      <c t="s" s="4" r="Q3702">
        <v>84033</v>
      </c>
      <c t="s" s="4" r="R3702">
        <v>84034</v>
      </c>
      <c t="s" s="4" r="S3702">
        <v>84035</v>
      </c>
      <c t="s" s="4" r="T3702">
        <v>84036</v>
      </c>
      <c t="s" s="4" r="U3702">
        <v>84037</v>
      </c>
      <c t="s" s="4" r="V3702">
        <v>84038</v>
      </c>
      <c t="s" s="4" r="W3702">
        <v>84039</v>
      </c>
      <c t="s" s="4" r="X3702">
        <v>84040</v>
      </c>
      <c t="s" s="4" r="Y3702">
        <v>84041</v>
      </c>
      <c t="s" s="4" r="Z3702">
        <v>84042</v>
      </c>
      <c t="s" s="4" r="AA3702">
        <v>84043</v>
      </c>
      <c t="s" s="4" r="AB3702">
        <v>84044</v>
      </c>
      <c t="s" s="4" r="AC3702">
        <v>84045</v>
      </c>
      <c t="s" s="4" r="AD3702">
        <v>84046</v>
      </c>
    </row>
    <row customHeight="1" r="3703" ht="13.5">
      <c s="3" r="A3703">
        <v>3599.0</v>
      </c>
      <c t="s" s="4" r="B3703">
        <v>84047</v>
      </c>
      <c t="s" s="4" r="C3703">
        <v>84048</v>
      </c>
      <c s="3" r="D3703">
        <v>4.0</v>
      </c>
      <c s="3" r="E3703">
        <v>12.0</v>
      </c>
      <c s="3" r="F3703">
        <v>12.0</v>
      </c>
      <c s="3" r="G3703">
        <v>1.0</v>
      </c>
      <c s="3" r="H3703">
        <v>85.0</v>
      </c>
      <c t="s" s="4" r="I3703">
        <v>84049</v>
      </c>
      <c t="s" s="4" r="J3703">
        <v>84050</v>
      </c>
      <c s="5" r="K3703">
        <v>650.0</v>
      </c>
      <c t="s" s="4" r="L3703">
        <v>84051</v>
      </c>
      <c t="s" s="4" r="M3703">
        <v>84052</v>
      </c>
      <c t="s" s="4" r="N3703">
        <v>84053</v>
      </c>
      <c t="s" s="4" r="O3703">
        <v>84054</v>
      </c>
      <c t="s" s="4" r="P3703">
        <v>84055</v>
      </c>
      <c t="s" s="4" r="Q3703">
        <v>84056</v>
      </c>
      <c t="s" s="4" r="R3703">
        <v>84057</v>
      </c>
      <c t="s" s="4" r="S3703">
        <v>84058</v>
      </c>
      <c t="s" s="4" r="T3703">
        <v>84059</v>
      </c>
      <c t="s" s="4" r="U3703">
        <v>84060</v>
      </c>
      <c t="s" s="4" r="V3703">
        <v>84061</v>
      </c>
      <c t="s" s="4" r="W3703">
        <v>84062</v>
      </c>
      <c t="s" s="4" r="X3703">
        <v>84063</v>
      </c>
      <c t="s" s="4" r="Y3703">
        <v>84064</v>
      </c>
      <c t="s" s="4" r="Z3703">
        <v>84065</v>
      </c>
      <c t="s" s="4" r="AA3703">
        <v>84066</v>
      </c>
      <c t="s" s="4" r="AB3703">
        <v>84067</v>
      </c>
      <c t="s" s="4" r="AC3703">
        <v>84068</v>
      </c>
      <c t="s" s="4" r="AD3703">
        <v>84069</v>
      </c>
    </row>
    <row customHeight="1" r="3704" ht="13.5">
      <c s="3" r="A3704">
        <v>5149.0</v>
      </c>
      <c t="s" s="4" r="B3704">
        <v>84070</v>
      </c>
      <c t="s" s="4" r="C3704">
        <v>84071</v>
      </c>
      <c s="3" r="D3704">
        <v>3.0</v>
      </c>
      <c s="3" r="E3704">
        <v>7.0</v>
      </c>
      <c s="3" r="F3704">
        <v>15.0</v>
      </c>
      <c s="3" r="G3704">
        <v>1.0</v>
      </c>
      <c s="3" r="H3704">
        <v>50.0</v>
      </c>
      <c t="s" s="4" r="I3704">
        <v>84072</v>
      </c>
      <c t="s" s="4" r="J3704">
        <v>84073</v>
      </c>
      <c s="5" r="K3704">
        <v>380.0</v>
      </c>
      <c t="s" s="4" r="L3704">
        <v>84074</v>
      </c>
      <c t="s" s="4" r="M3704">
        <v>84075</v>
      </c>
      <c t="s" s="4" r="N3704">
        <v>84076</v>
      </c>
      <c t="s" s="4" r="O3704">
        <v>84077</v>
      </c>
      <c t="s" s="4" r="P3704">
        <v>84078</v>
      </c>
      <c t="s" s="4" r="Q3704">
        <v>84079</v>
      </c>
      <c t="s" s="4" r="R3704">
        <v>84080</v>
      </c>
      <c t="s" s="4" r="S3704">
        <v>84081</v>
      </c>
      <c t="s" s="4" r="T3704">
        <v>84082</v>
      </c>
      <c t="s" s="4" r="U3704">
        <v>84083</v>
      </c>
      <c t="s" s="4" r="V3704">
        <v>84084</v>
      </c>
      <c t="s" s="4" r="W3704">
        <v>84085</v>
      </c>
      <c t="s" s="4" r="X3704">
        <v>84086</v>
      </c>
      <c t="s" s="4" r="Y3704">
        <v>84087</v>
      </c>
      <c t="s" s="4" r="Z3704">
        <v>84088</v>
      </c>
      <c t="s" s="4" r="AA3704">
        <v>84089</v>
      </c>
      <c t="s" s="4" r="AB3704">
        <v>84090</v>
      </c>
      <c t="s" s="4" r="AC3704">
        <v>84091</v>
      </c>
      <c t="s" s="4" r="AD3704">
        <v>84092</v>
      </c>
    </row>
    <row customHeight="1" r="3705" ht="13.5">
      <c s="3" r="A3705">
        <v>5152.0</v>
      </c>
      <c t="s" s="4" r="B3705">
        <v>84093</v>
      </c>
      <c t="s" s="4" r="C3705">
        <v>84094</v>
      </c>
      <c s="3" r="D3705">
        <v>17.0</v>
      </c>
      <c s="3" r="E3705">
        <v>25.0</v>
      </c>
      <c s="3" r="F3705">
        <v>17.0</v>
      </c>
      <c s="3" r="G3705">
        <v>3.0</v>
      </c>
      <c s="3" r="H3705">
        <v>70.0</v>
      </c>
      <c t="s" s="4" r="I3705">
        <v>84095</v>
      </c>
      <c t="s" s="4" r="J3705">
        <v>84096</v>
      </c>
      <c s="5" r="K3705">
        <v>6900.0</v>
      </c>
      <c t="s" s="4" r="L3705">
        <v>84097</v>
      </c>
      <c t="s" s="4" r="M3705">
        <v>84098</v>
      </c>
      <c t="s" s="4" r="N3705">
        <v>84099</v>
      </c>
      <c t="s" s="4" r="O3705">
        <v>84100</v>
      </c>
      <c t="s" s="4" r="P3705">
        <v>84101</v>
      </c>
      <c t="s" s="4" r="Q3705">
        <v>84102</v>
      </c>
      <c t="s" s="4" r="R3705">
        <v>84103</v>
      </c>
      <c t="s" s="4" r="S3705">
        <v>84104</v>
      </c>
      <c t="s" s="4" r="T3705">
        <v>84105</v>
      </c>
      <c t="s" s="4" r="U3705">
        <v>84106</v>
      </c>
      <c t="s" s="4" r="V3705">
        <v>84107</v>
      </c>
      <c t="s" s="4" r="W3705">
        <v>84108</v>
      </c>
      <c t="s" s="4" r="X3705">
        <v>84109</v>
      </c>
      <c t="s" s="4" r="Y3705">
        <v>84110</v>
      </c>
      <c t="s" s="4" r="Z3705">
        <v>84111</v>
      </c>
      <c t="s" s="4" r="AA3705">
        <v>84112</v>
      </c>
      <c t="s" s="4" r="AB3705">
        <v>84113</v>
      </c>
      <c t="s" s="4" r="AC3705">
        <v>84114</v>
      </c>
      <c t="s" s="4" r="AD3705">
        <v>84115</v>
      </c>
    </row>
    <row customHeight="1" r="3706" ht="13.5">
      <c s="3" r="A3706">
        <v>5399.0</v>
      </c>
      <c t="s" s="4" r="B3706">
        <v>84116</v>
      </c>
      <c t="s" s="4" r="C3706">
        <v>84117</v>
      </c>
      <c s="3" r="D3706">
        <v>6.0</v>
      </c>
      <c s="3" r="E3706">
        <v>16.0</v>
      </c>
      <c s="3" r="F3706">
        <v>11.0</v>
      </c>
      <c s="3" r="G3706">
        <v>1.0</v>
      </c>
      <c s="3" r="H3706">
        <v>70.0</v>
      </c>
      <c t="s" s="4" r="I3706">
        <v>84118</v>
      </c>
      <c t="s" s="4" r="J3706">
        <v>84119</v>
      </c>
      <c s="5" r="K3706">
        <v>880.0</v>
      </c>
      <c t="s" s="4" r="L3706">
        <v>84120</v>
      </c>
      <c t="s" s="4" r="M3706">
        <v>84121</v>
      </c>
      <c t="s" s="4" r="N3706">
        <v>84122</v>
      </c>
      <c t="s" s="4" r="O3706">
        <v>84123</v>
      </c>
      <c t="s" s="4" r="P3706">
        <v>84124</v>
      </c>
      <c t="s" s="4" r="Q3706">
        <v>84125</v>
      </c>
      <c t="s" s="4" r="R3706">
        <v>84126</v>
      </c>
      <c t="s" s="4" r="S3706">
        <v>84127</v>
      </c>
      <c t="s" s="4" r="T3706">
        <v>84128</v>
      </c>
      <c t="s" s="4" r="U3706">
        <v>84129</v>
      </c>
      <c t="s" s="4" r="V3706">
        <v>84130</v>
      </c>
      <c t="s" s="4" r="W3706">
        <v>84131</v>
      </c>
      <c t="s" s="4" r="X3706">
        <v>84132</v>
      </c>
      <c t="s" s="4" r="Y3706">
        <v>84133</v>
      </c>
      <c t="s" s="4" r="Z3706">
        <v>84134</v>
      </c>
      <c t="s" s="4" r="AA3706">
        <v>84135</v>
      </c>
      <c t="s" s="4" r="AB3706">
        <v>84136</v>
      </c>
      <c t="s" s="4" r="AC3706">
        <v>84137</v>
      </c>
      <c t="s" s="4" r="AD3706">
        <v>84138</v>
      </c>
    </row>
    <row customHeight="1" r="3707" ht="13.5">
      <c s="3" r="A3707">
        <v>5400.0</v>
      </c>
      <c t="s" s="4" r="B3707">
        <v>84139</v>
      </c>
      <c t="s" s="4" r="C3707">
        <v>84140</v>
      </c>
      <c s="3" r="D3707">
        <v>5.0</v>
      </c>
      <c s="3" r="E3707">
        <v>16.0</v>
      </c>
      <c s="3" r="F3707">
        <v>11.0</v>
      </c>
      <c s="3" r="G3707">
        <v>1.0</v>
      </c>
      <c s="3" r="H3707">
        <v>70.0</v>
      </c>
      <c t="s" s="4" r="I3707">
        <v>84141</v>
      </c>
      <c t="s" s="4" r="J3707">
        <v>84142</v>
      </c>
      <c s="5" r="K3707">
        <v>650.0</v>
      </c>
      <c t="s" s="4" r="L3707">
        <v>84143</v>
      </c>
      <c t="s" s="4" r="M3707">
        <v>84144</v>
      </c>
      <c t="s" s="4" r="N3707">
        <v>84145</v>
      </c>
      <c t="s" s="4" r="O3707">
        <v>84146</v>
      </c>
      <c t="s" s="4" r="P3707">
        <v>84147</v>
      </c>
      <c t="s" s="4" r="Q3707">
        <v>84148</v>
      </c>
      <c t="s" s="4" r="R3707">
        <v>84149</v>
      </c>
      <c t="s" s="4" r="S3707">
        <v>84150</v>
      </c>
      <c t="s" s="4" r="T3707">
        <v>84151</v>
      </c>
      <c t="s" s="4" r="U3707">
        <v>84152</v>
      </c>
      <c t="s" s="4" r="V3707">
        <v>84153</v>
      </c>
      <c t="s" s="4" r="W3707">
        <v>84154</v>
      </c>
      <c t="s" s="4" r="X3707">
        <v>84155</v>
      </c>
      <c t="s" s="4" r="Y3707">
        <v>84156</v>
      </c>
      <c t="s" s="4" r="Z3707">
        <v>84157</v>
      </c>
      <c t="s" s="4" r="AA3707">
        <v>84158</v>
      </c>
      <c t="s" s="4" r="AB3707">
        <v>84159</v>
      </c>
      <c t="s" s="4" r="AC3707">
        <v>84160</v>
      </c>
      <c t="s" s="4" r="AD3707">
        <v>84161</v>
      </c>
    </row>
    <row customHeight="1" r="3708" ht="13.5">
      <c s="3" r="A3708">
        <v>5401.0</v>
      </c>
      <c t="s" s="4" r="B3708">
        <v>84162</v>
      </c>
      <c t="s" s="4" r="C3708">
        <v>84163</v>
      </c>
      <c s="3" r="D3708">
        <v>5.0</v>
      </c>
      <c s="3" r="E3708">
        <v>16.0</v>
      </c>
      <c s="3" r="F3708">
        <v>11.0</v>
      </c>
      <c s="3" r="G3708">
        <v>1.0</v>
      </c>
      <c s="3" r="H3708">
        <v>70.0</v>
      </c>
      <c t="s" s="4" r="I3708">
        <v>84164</v>
      </c>
      <c t="s" s="4" r="J3708">
        <v>84165</v>
      </c>
      <c s="5" r="K3708">
        <v>650.0</v>
      </c>
      <c t="s" s="4" r="L3708">
        <v>84166</v>
      </c>
      <c t="s" s="4" r="M3708">
        <v>84167</v>
      </c>
      <c t="s" s="4" r="N3708">
        <v>84168</v>
      </c>
      <c t="s" s="4" r="O3708">
        <v>84169</v>
      </c>
      <c t="s" s="4" r="P3708">
        <v>84170</v>
      </c>
      <c t="s" s="4" r="Q3708">
        <v>84171</v>
      </c>
      <c t="s" s="4" r="R3708">
        <v>84172</v>
      </c>
      <c t="s" s="4" r="S3708">
        <v>84173</v>
      </c>
      <c t="s" s="4" r="T3708">
        <v>84174</v>
      </c>
      <c t="s" s="4" r="U3708">
        <v>84175</v>
      </c>
      <c t="s" s="4" r="V3708">
        <v>84176</v>
      </c>
      <c t="s" s="4" r="W3708">
        <v>84177</v>
      </c>
      <c t="s" s="4" r="X3708">
        <v>84178</v>
      </c>
      <c t="s" s="4" r="Y3708">
        <v>84179</v>
      </c>
      <c t="s" s="4" r="Z3708">
        <v>84180</v>
      </c>
      <c t="s" s="4" r="AA3708">
        <v>84181</v>
      </c>
      <c t="s" s="4" r="AB3708">
        <v>84182</v>
      </c>
      <c t="s" s="4" r="AC3708">
        <v>84183</v>
      </c>
      <c t="s" s="4" r="AD3708">
        <v>84184</v>
      </c>
    </row>
    <row customHeight="1" r="3709" ht="13.5">
      <c s="3" r="A3709">
        <v>1105.0</v>
      </c>
      <c t="s" s="4" r="B3709">
        <v>84185</v>
      </c>
      <c t="s" s="4" r="C3709">
        <v>84186</v>
      </c>
      <c s="3" r="D3709">
        <v>13.0</v>
      </c>
      <c s="3" r="E3709">
        <v>22.0</v>
      </c>
      <c s="3" r="F3709">
        <v>20.0</v>
      </c>
      <c s="3" r="G3709">
        <v>1.0</v>
      </c>
      <c s="3" r="H3709">
        <v>85.0</v>
      </c>
      <c t="s" s="4" r="I3709">
        <v>84187</v>
      </c>
      <c t="s" s="4" r="J3709">
        <v>84188</v>
      </c>
      <c s="5" r="K3709">
        <v>3840.0</v>
      </c>
      <c t="s" s="4" r="L3709">
        <v>84189</v>
      </c>
      <c t="s" s="4" r="M3709">
        <v>84190</v>
      </c>
      <c t="s" s="4" r="N3709">
        <v>84191</v>
      </c>
      <c t="s" s="4" r="O3709">
        <v>84192</v>
      </c>
      <c t="s" s="4" r="P3709">
        <v>84193</v>
      </c>
      <c t="s" s="4" r="Q3709">
        <v>84194</v>
      </c>
      <c t="s" s="4" r="R3709">
        <v>84195</v>
      </c>
      <c t="s" s="4" r="S3709">
        <v>84196</v>
      </c>
      <c t="s" s="4" r="T3709">
        <v>84197</v>
      </c>
      <c t="s" s="4" r="U3709">
        <v>84198</v>
      </c>
      <c t="s" s="4" r="V3709">
        <v>84199</v>
      </c>
      <c t="s" s="4" r="W3709">
        <v>84200</v>
      </c>
      <c t="s" s="4" r="X3709">
        <v>84201</v>
      </c>
      <c t="s" s="4" r="Y3709">
        <v>84202</v>
      </c>
      <c t="s" s="4" r="Z3709">
        <v>84203</v>
      </c>
      <c t="s" s="4" r="AA3709">
        <v>84204</v>
      </c>
      <c t="s" s="4" r="AB3709">
        <v>84205</v>
      </c>
      <c t="s" s="4" r="AC3709">
        <v>84206</v>
      </c>
      <c t="s" s="4" r="AD3709">
        <v>84207</v>
      </c>
    </row>
    <row customHeight="1" r="3710" ht="13.5">
      <c s="3" r="A3710">
        <v>1106.0</v>
      </c>
      <c t="s" s="4" r="B3710">
        <v>84208</v>
      </c>
      <c t="s" s="4" r="C3710">
        <v>84209</v>
      </c>
      <c s="3" r="D3710">
        <v>16.0</v>
      </c>
      <c s="3" r="E3710">
        <v>28.0</v>
      </c>
      <c s="3" r="F3710">
        <v>22.0</v>
      </c>
      <c s="3" r="G3710">
        <v>1.0</v>
      </c>
      <c s="3" r="H3710">
        <v>85.0</v>
      </c>
      <c t="s" s="4" r="I3710">
        <v>84210</v>
      </c>
      <c t="s" s="4" r="J3710">
        <v>84211</v>
      </c>
      <c s="5" r="K3710">
        <v>5700.0</v>
      </c>
      <c t="s" s="4" r="L3710">
        <v>84212</v>
      </c>
      <c t="s" s="4" r="M3710">
        <v>84213</v>
      </c>
      <c t="s" s="4" r="N3710">
        <v>84214</v>
      </c>
      <c t="s" s="4" r="O3710">
        <v>84215</v>
      </c>
      <c t="s" s="4" r="P3710">
        <v>84216</v>
      </c>
      <c t="s" s="4" r="Q3710">
        <v>84217</v>
      </c>
      <c t="s" s="4" r="R3710">
        <v>84218</v>
      </c>
      <c t="s" s="4" r="S3710">
        <v>84219</v>
      </c>
      <c t="s" s="4" r="T3710">
        <v>84220</v>
      </c>
      <c t="s" s="4" r="U3710">
        <v>84221</v>
      </c>
      <c t="s" s="4" r="V3710">
        <v>84222</v>
      </c>
      <c t="s" s="4" r="W3710">
        <v>84223</v>
      </c>
      <c t="s" s="4" r="X3710">
        <v>84224</v>
      </c>
      <c t="s" s="4" r="Y3710">
        <v>84225</v>
      </c>
      <c t="s" s="4" r="Z3710">
        <v>84226</v>
      </c>
      <c t="s" s="4" r="AA3710">
        <v>84227</v>
      </c>
      <c t="s" s="4" r="AB3710">
        <v>84228</v>
      </c>
      <c t="s" s="4" r="AC3710">
        <v>84229</v>
      </c>
      <c t="s" s="4" r="AD3710">
        <v>84230</v>
      </c>
    </row>
    <row customHeight="1" r="3711" ht="13.5">
      <c s="3" r="A3711">
        <v>1644.0</v>
      </c>
      <c t="s" s="4" r="B3711">
        <v>84231</v>
      </c>
      <c t="s" s="4" r="C3711">
        <v>84232</v>
      </c>
      <c s="3" r="D3711">
        <v>3.0</v>
      </c>
      <c s="3" r="E3711">
        <v>6.0</v>
      </c>
      <c s="3" r="F3711">
        <v>11.0</v>
      </c>
      <c s="3" r="G3711">
        <v>1.0</v>
      </c>
      <c s="3" r="H3711">
        <v>70.0</v>
      </c>
      <c t="s" s="4" r="I3711">
        <v>84233</v>
      </c>
      <c t="s" s="4" r="J3711">
        <v>84234</v>
      </c>
      <c s="5" r="K3711">
        <v>400.0</v>
      </c>
      <c t="s" s="4" r="L3711">
        <v>84235</v>
      </c>
      <c t="s" s="4" r="M3711">
        <v>84236</v>
      </c>
      <c t="s" s="4" r="N3711">
        <v>84237</v>
      </c>
      <c t="s" s="4" r="O3711">
        <v>84238</v>
      </c>
      <c t="s" s="4" r="P3711">
        <v>84239</v>
      </c>
      <c t="s" s="4" r="Q3711">
        <v>84240</v>
      </c>
      <c t="s" s="4" r="R3711">
        <v>84241</v>
      </c>
      <c t="s" s="4" r="S3711">
        <v>84242</v>
      </c>
      <c t="s" s="4" r="T3711">
        <v>84243</v>
      </c>
      <c t="s" s="4" r="U3711">
        <v>84244</v>
      </c>
      <c t="s" s="4" r="V3711">
        <v>84245</v>
      </c>
      <c t="s" s="4" r="W3711">
        <v>84246</v>
      </c>
      <c t="s" s="4" r="X3711">
        <v>84247</v>
      </c>
      <c t="s" s="4" r="Y3711">
        <v>84248</v>
      </c>
      <c t="s" s="4" r="Z3711">
        <v>84249</v>
      </c>
      <c t="s" s="4" r="AA3711">
        <v>84250</v>
      </c>
      <c t="s" s="4" r="AB3711">
        <v>84251</v>
      </c>
      <c t="s" s="4" r="AC3711">
        <v>84252</v>
      </c>
      <c t="s" s="4" r="AD3711">
        <v>84253</v>
      </c>
    </row>
    <row customHeight="1" r="3712" ht="13.5">
      <c s="3" r="A3712">
        <v>1645.0</v>
      </c>
      <c t="s" s="4" r="B3712">
        <v>84254</v>
      </c>
      <c t="s" s="4" r="C3712">
        <v>84255</v>
      </c>
      <c s="3" r="D3712">
        <v>5.0</v>
      </c>
      <c s="3" r="E3712">
        <v>6.0</v>
      </c>
      <c s="3" r="F3712">
        <v>12.0</v>
      </c>
      <c s="3" r="G3712">
        <v>1.0</v>
      </c>
      <c s="3" r="H3712">
        <v>85.0</v>
      </c>
      <c t="s" s="4" r="I3712">
        <v>84256</v>
      </c>
      <c t="s" s="4" r="J3712">
        <v>84257</v>
      </c>
      <c s="5" r="K3712">
        <v>690.0</v>
      </c>
      <c t="s" s="4" r="L3712">
        <v>84258</v>
      </c>
      <c t="s" s="4" r="M3712">
        <v>84259</v>
      </c>
      <c t="s" s="4" r="N3712">
        <v>84260</v>
      </c>
      <c t="s" s="4" r="O3712">
        <v>84261</v>
      </c>
      <c t="s" s="4" r="P3712">
        <v>84262</v>
      </c>
      <c t="s" s="4" r="Q3712">
        <v>84263</v>
      </c>
      <c t="s" s="4" r="R3712">
        <v>84264</v>
      </c>
      <c t="s" s="4" r="S3712">
        <v>84265</v>
      </c>
      <c t="s" s="4" r="T3712">
        <v>84266</v>
      </c>
      <c t="s" s="4" r="U3712">
        <v>84267</v>
      </c>
      <c t="s" s="4" r="V3712">
        <v>84268</v>
      </c>
      <c t="s" s="4" r="W3712">
        <v>84269</v>
      </c>
      <c t="s" s="4" r="X3712">
        <v>84270</v>
      </c>
      <c t="s" s="4" r="Y3712">
        <v>84271</v>
      </c>
      <c t="s" s="4" r="Z3712">
        <v>84272</v>
      </c>
      <c t="s" s="4" r="AA3712">
        <v>84273</v>
      </c>
      <c t="s" s="4" r="AB3712">
        <v>84274</v>
      </c>
      <c t="s" s="4" r="AC3712">
        <v>84275</v>
      </c>
      <c t="s" s="4" r="AD3712">
        <v>84276</v>
      </c>
    </row>
    <row customHeight="1" r="3713" ht="13.5">
      <c s="3" r="A3713">
        <v>1646.0</v>
      </c>
      <c t="s" s="4" r="B3713">
        <v>84277</v>
      </c>
      <c t="s" s="4" r="C3713">
        <v>84278</v>
      </c>
      <c s="3" r="D3713">
        <v>5.0</v>
      </c>
      <c s="3" r="E3713">
        <v>6.0</v>
      </c>
      <c s="3" r="F3713">
        <v>12.0</v>
      </c>
      <c s="3" r="G3713">
        <v>1.0</v>
      </c>
      <c s="3" r="H3713">
        <v>85.0</v>
      </c>
      <c t="s" s="4" r="I3713">
        <v>84279</v>
      </c>
      <c t="s" s="4" r="J3713">
        <v>84280</v>
      </c>
      <c s="5" r="K3713">
        <v>690.0</v>
      </c>
      <c t="s" s="4" r="L3713">
        <v>84281</v>
      </c>
      <c t="s" s="4" r="M3713">
        <v>84282</v>
      </c>
      <c t="s" s="4" r="N3713">
        <v>84283</v>
      </c>
      <c t="s" s="4" r="O3713">
        <v>84284</v>
      </c>
      <c t="s" s="4" r="P3713">
        <v>84285</v>
      </c>
      <c t="s" s="4" r="Q3713">
        <v>84286</v>
      </c>
      <c t="s" s="4" r="R3713">
        <v>84287</v>
      </c>
      <c t="s" s="4" r="S3713">
        <v>84288</v>
      </c>
      <c t="s" s="4" r="T3713">
        <v>84289</v>
      </c>
      <c t="s" s="4" r="U3713">
        <v>84290</v>
      </c>
      <c t="s" s="4" r="V3713">
        <v>84291</v>
      </c>
      <c t="s" s="4" r="W3713">
        <v>84292</v>
      </c>
      <c t="s" s="4" r="X3713">
        <v>84293</v>
      </c>
      <c t="s" s="4" r="Y3713">
        <v>84294</v>
      </c>
      <c t="s" s="4" r="Z3713">
        <v>84295</v>
      </c>
      <c t="s" s="4" r="AA3713">
        <v>84296</v>
      </c>
      <c t="s" s="4" r="AB3713">
        <v>84297</v>
      </c>
      <c t="s" s="4" r="AC3713">
        <v>84298</v>
      </c>
      <c t="s" s="4" r="AD3713">
        <v>84299</v>
      </c>
    </row>
    <row customHeight="1" r="3714" ht="13.5">
      <c s="3" r="A3714">
        <v>1647.0</v>
      </c>
      <c t="s" s="4" r="B3714">
        <v>84300</v>
      </c>
      <c t="s" s="4" r="C3714">
        <v>84301</v>
      </c>
      <c s="3" r="D3714">
        <v>4.0</v>
      </c>
      <c s="3" r="E3714">
        <v>6.0</v>
      </c>
      <c s="3" r="F3714">
        <v>9.0</v>
      </c>
      <c s="3" r="G3714">
        <v>1.0</v>
      </c>
      <c s="3" r="H3714">
        <v>85.0</v>
      </c>
      <c t="s" s="4" r="I3714">
        <v>84302</v>
      </c>
      <c t="s" s="4" r="J3714">
        <v>84303</v>
      </c>
      <c s="5" r="K3714">
        <v>490.0</v>
      </c>
      <c t="s" s="4" r="L3714">
        <v>84304</v>
      </c>
      <c t="s" s="4" r="M3714">
        <v>84305</v>
      </c>
      <c t="s" s="4" r="N3714">
        <v>84306</v>
      </c>
      <c t="s" s="4" r="O3714">
        <v>84307</v>
      </c>
      <c t="s" s="4" r="P3714">
        <v>84308</v>
      </c>
      <c t="s" s="4" r="Q3714">
        <v>84309</v>
      </c>
      <c t="s" s="4" r="R3714">
        <v>84310</v>
      </c>
      <c t="s" s="4" r="S3714">
        <v>84311</v>
      </c>
      <c t="s" s="4" r="T3714">
        <v>84312</v>
      </c>
      <c t="s" s="4" r="U3714">
        <v>84313</v>
      </c>
      <c t="s" s="4" r="V3714">
        <v>84314</v>
      </c>
      <c t="s" s="4" r="W3714">
        <v>84315</v>
      </c>
      <c t="s" s="4" r="X3714">
        <v>84316</v>
      </c>
      <c t="s" s="4" r="Y3714">
        <v>84317</v>
      </c>
      <c t="s" s="4" r="Z3714">
        <v>84318</v>
      </c>
      <c t="s" s="4" r="AA3714">
        <v>84319</v>
      </c>
      <c t="s" s="4" r="AB3714">
        <v>84320</v>
      </c>
      <c t="s" s="4" r="AC3714">
        <v>84321</v>
      </c>
      <c t="s" s="4" r="AD3714">
        <v>84322</v>
      </c>
    </row>
    <row customHeight="1" r="3715" ht="13.5">
      <c s="3" r="A3715">
        <v>3480.0</v>
      </c>
      <c t="s" s="4" r="B3715">
        <v>84323</v>
      </c>
      <c t="s" s="4" r="C3715">
        <v>84324</v>
      </c>
      <c s="3" r="D3715">
        <v>13.0</v>
      </c>
      <c s="3" r="E3715">
        <v>22.0</v>
      </c>
      <c s="3" r="F3715">
        <v>20.0</v>
      </c>
      <c s="3" r="G3715">
        <v>2.0</v>
      </c>
      <c s="3" r="H3715">
        <v>70.0</v>
      </c>
      <c t="s" s="4" r="I3715">
        <v>84325</v>
      </c>
      <c t="s" s="4" r="J3715">
        <v>84326</v>
      </c>
      <c s="5" r="K3715">
        <v>3160.0</v>
      </c>
      <c t="s" s="4" r="L3715">
        <v>84327</v>
      </c>
      <c t="s" s="4" r="M3715">
        <v>84328</v>
      </c>
      <c t="s" s="4" r="N3715">
        <v>84329</v>
      </c>
      <c t="s" s="4" r="O3715">
        <v>84330</v>
      </c>
      <c t="s" s="4" r="P3715">
        <v>84331</v>
      </c>
      <c t="s" s="4" r="Q3715">
        <v>84332</v>
      </c>
      <c t="s" s="4" r="R3715">
        <v>84333</v>
      </c>
      <c t="s" s="4" r="S3715">
        <v>84334</v>
      </c>
      <c t="s" s="4" r="T3715">
        <v>84335</v>
      </c>
      <c t="s" s="4" r="U3715">
        <v>84336</v>
      </c>
      <c t="s" s="4" r="V3715">
        <v>84337</v>
      </c>
      <c t="s" s="4" r="W3715">
        <v>84338</v>
      </c>
      <c t="s" s="4" r="X3715">
        <v>84339</v>
      </c>
      <c t="s" s="4" r="Y3715">
        <v>84340</v>
      </c>
      <c t="s" s="4" r="Z3715">
        <v>84341</v>
      </c>
      <c t="s" s="4" r="AA3715">
        <v>84342</v>
      </c>
      <c t="s" s="4" r="AB3715">
        <v>84343</v>
      </c>
      <c t="s" s="4" r="AC3715">
        <v>84344</v>
      </c>
      <c t="s" s="4" r="AD3715">
        <v>84345</v>
      </c>
    </row>
    <row customHeight="1" r="3716" ht="13.5">
      <c s="3" r="A3716">
        <v>5153.0</v>
      </c>
      <c t="s" s="4" r="B3716">
        <v>84346</v>
      </c>
      <c t="s" s="4" r="C3716">
        <v>84347</v>
      </c>
      <c s="3" r="D3716">
        <v>16.0</v>
      </c>
      <c s="3" r="E3716">
        <v>25.0</v>
      </c>
      <c s="3" r="F3716">
        <v>20.0</v>
      </c>
      <c s="3" r="G3716">
        <v>1.0</v>
      </c>
      <c s="3" r="H3716">
        <v>70.0</v>
      </c>
      <c t="s" s="4" r="I3716">
        <v>84348</v>
      </c>
      <c t="s" s="4" r="J3716">
        <v>84349</v>
      </c>
      <c s="5" r="K3716">
        <v>4730.0</v>
      </c>
      <c t="s" s="4" r="L3716">
        <v>84350</v>
      </c>
      <c t="s" s="4" r="M3716">
        <v>84351</v>
      </c>
      <c t="s" s="4" r="N3716">
        <v>84352</v>
      </c>
      <c t="s" s="4" r="O3716">
        <v>84353</v>
      </c>
      <c t="s" s="4" r="P3716">
        <v>84354</v>
      </c>
      <c t="s" s="4" r="Q3716">
        <v>84355</v>
      </c>
      <c t="s" s="4" r="R3716">
        <v>84356</v>
      </c>
      <c t="s" s="4" r="S3716">
        <v>84357</v>
      </c>
      <c t="s" s="4" r="T3716">
        <v>84358</v>
      </c>
      <c t="s" s="4" r="U3716">
        <v>84359</v>
      </c>
      <c t="s" s="4" r="V3716">
        <v>84360</v>
      </c>
      <c t="s" s="4" r="W3716">
        <v>84361</v>
      </c>
      <c t="s" s="4" r="X3716">
        <v>84362</v>
      </c>
      <c t="s" s="4" r="Y3716">
        <v>84363</v>
      </c>
      <c t="s" s="4" r="Z3716">
        <v>84364</v>
      </c>
      <c t="s" s="4" r="AA3716">
        <v>84365</v>
      </c>
      <c t="s" s="4" r="AB3716">
        <v>84366</v>
      </c>
      <c t="s" s="4" r="AC3716">
        <v>84367</v>
      </c>
      <c t="s" s="4" r="AD3716">
        <v>84368</v>
      </c>
    </row>
    <row customHeight="1" r="3717" ht="13.5">
      <c s="3" r="A3717">
        <v>5158.0</v>
      </c>
      <c t="s" s="4" r="B3717">
        <v>84369</v>
      </c>
      <c t="s" s="4" r="C3717">
        <v>84370</v>
      </c>
      <c s="3" r="D3717">
        <v>16.0</v>
      </c>
      <c s="3" r="E3717">
        <v>25.0</v>
      </c>
      <c s="3" r="F3717">
        <v>20.0</v>
      </c>
      <c s="3" r="G3717">
        <v>1.0</v>
      </c>
      <c s="3" r="H3717">
        <v>70.0</v>
      </c>
      <c t="s" s="4" r="I3717">
        <v>84371</v>
      </c>
      <c t="s" s="4" r="J3717">
        <v>84372</v>
      </c>
      <c s="5" r="K3717">
        <v>4730.0</v>
      </c>
      <c t="s" s="4" r="L3717">
        <v>84373</v>
      </c>
      <c t="s" s="4" r="M3717">
        <v>84374</v>
      </c>
      <c t="s" s="4" r="N3717">
        <v>84375</v>
      </c>
      <c t="s" s="4" r="O3717">
        <v>84376</v>
      </c>
      <c t="s" s="4" r="P3717">
        <v>84377</v>
      </c>
      <c t="s" s="4" r="Q3717">
        <v>84378</v>
      </c>
      <c t="s" s="4" r="R3717">
        <v>84379</v>
      </c>
      <c t="s" s="4" r="S3717">
        <v>84380</v>
      </c>
      <c t="s" s="4" r="T3717">
        <v>84381</v>
      </c>
      <c t="s" s="4" r="U3717">
        <v>84382</v>
      </c>
      <c t="s" s="4" r="V3717">
        <v>84383</v>
      </c>
      <c t="s" s="4" r="W3717">
        <v>84384</v>
      </c>
      <c t="s" s="4" r="X3717">
        <v>84385</v>
      </c>
      <c t="s" s="4" r="Y3717">
        <v>84386</v>
      </c>
      <c t="s" s="4" r="Z3717">
        <v>84387</v>
      </c>
      <c t="s" s="4" r="AA3717">
        <v>84388</v>
      </c>
      <c t="s" s="4" r="AB3717">
        <v>84389</v>
      </c>
      <c t="s" s="4" r="AC3717">
        <v>84390</v>
      </c>
      <c t="s" s="4" r="AD3717">
        <v>84391</v>
      </c>
    </row>
    <row customHeight="1" r="3718" ht="13.5">
      <c s="3" r="A3718">
        <v>5164.0</v>
      </c>
      <c t="s" s="4" r="B3718">
        <v>84392</v>
      </c>
      <c t="s" s="4" r="C3718">
        <v>84393</v>
      </c>
      <c s="3" r="D3718">
        <v>15.0</v>
      </c>
      <c s="3" r="E3718">
        <v>30.0</v>
      </c>
      <c s="3" r="F3718">
        <v>30.0</v>
      </c>
      <c s="3" r="G3718">
        <v>2.0</v>
      </c>
      <c s="3" r="H3718">
        <v>50.0</v>
      </c>
      <c t="s" s="4" r="I3718">
        <v>84394</v>
      </c>
      <c t="s" s="4" r="J3718">
        <v>84395</v>
      </c>
      <c s="5" r="K3718">
        <v>2980.0</v>
      </c>
      <c t="s" s="4" r="L3718">
        <v>84396</v>
      </c>
      <c t="s" s="4" r="M3718">
        <v>84397</v>
      </c>
      <c t="s" s="4" r="N3718">
        <v>84398</v>
      </c>
      <c t="s" s="4" r="O3718">
        <v>84399</v>
      </c>
      <c t="s" s="4" r="P3718">
        <v>84400</v>
      </c>
      <c t="s" s="4" r="Q3718">
        <v>84401</v>
      </c>
      <c t="s" s="4" r="R3718">
        <v>84402</v>
      </c>
      <c t="s" s="4" r="S3718">
        <v>84403</v>
      </c>
      <c t="s" s="4" r="T3718">
        <v>84404</v>
      </c>
      <c t="s" s="4" r="U3718">
        <v>84405</v>
      </c>
      <c t="s" s="4" r="V3718">
        <v>84406</v>
      </c>
      <c t="s" s="4" r="W3718">
        <v>84407</v>
      </c>
      <c t="s" s="4" r="X3718">
        <v>84408</v>
      </c>
      <c t="s" s="4" r="Y3718">
        <v>84409</v>
      </c>
      <c t="s" s="4" r="Z3718">
        <v>84410</v>
      </c>
      <c t="s" s="4" r="AA3718">
        <v>84411</v>
      </c>
      <c t="s" s="4" r="AB3718">
        <v>84412</v>
      </c>
      <c t="s" s="4" r="AC3718">
        <v>84413</v>
      </c>
      <c t="s" s="4" r="AD3718">
        <v>84414</v>
      </c>
    </row>
    <row customHeight="1" r="3719" ht="13.5">
      <c s="3" r="A3719">
        <v>5165.0</v>
      </c>
      <c t="s" s="4" r="B3719">
        <v>84415</v>
      </c>
      <c t="s" s="4" r="C3719">
        <v>84416</v>
      </c>
      <c s="3" r="D3719">
        <v>37.0</v>
      </c>
      <c s="3" r="E3719">
        <v>35.0</v>
      </c>
      <c s="3" r="F3719">
        <v>35.0</v>
      </c>
      <c s="3" r="G3719">
        <v>1.0</v>
      </c>
      <c s="3" r="H3719">
        <v>70.0</v>
      </c>
      <c t="s" s="4" r="I3719">
        <v>84417</v>
      </c>
      <c t="s" s="4" r="J3719">
        <v>84418</v>
      </c>
      <c s="5" r="K3719">
        <v>23400.0</v>
      </c>
      <c t="s" s="4" r="L3719">
        <v>84419</v>
      </c>
      <c t="s" s="4" r="M3719">
        <v>84420</v>
      </c>
      <c t="s" s="4" r="N3719">
        <v>84421</v>
      </c>
      <c t="s" s="4" r="O3719">
        <v>84422</v>
      </c>
      <c t="s" s="4" r="P3719">
        <v>84423</v>
      </c>
      <c t="s" s="4" r="Q3719">
        <v>84424</v>
      </c>
      <c t="s" s="4" r="R3719">
        <v>84425</v>
      </c>
      <c t="s" s="4" r="S3719">
        <v>84426</v>
      </c>
      <c t="s" s="4" r="T3719">
        <v>84427</v>
      </c>
      <c t="s" s="4" r="U3719">
        <v>84428</v>
      </c>
      <c t="s" s="4" r="V3719">
        <v>84429</v>
      </c>
      <c t="s" s="4" r="W3719">
        <v>84430</v>
      </c>
      <c t="s" s="4" r="X3719">
        <v>84431</v>
      </c>
      <c t="s" s="4" r="Y3719">
        <v>84432</v>
      </c>
      <c t="s" s="4" r="Z3719">
        <v>84433</v>
      </c>
      <c t="s" s="4" r="AA3719">
        <v>84434</v>
      </c>
      <c t="s" s="4" r="AB3719">
        <v>84435</v>
      </c>
      <c t="s" s="4" r="AC3719">
        <v>84436</v>
      </c>
      <c t="s" s="4" r="AD3719">
        <v>84437</v>
      </c>
    </row>
    <row customHeight="1" r="3720" ht="13.5">
      <c s="3" r="A3720">
        <v>5169.0</v>
      </c>
      <c t="s" s="4" r="B3720">
        <v>84438</v>
      </c>
      <c t="s" s="4" r="C3720">
        <v>84439</v>
      </c>
      <c s="3" r="D3720">
        <v>14.0</v>
      </c>
      <c s="3" r="E3720">
        <v>25.0</v>
      </c>
      <c s="3" r="F3720">
        <v>25.0</v>
      </c>
      <c s="3" r="G3720">
        <v>1.0</v>
      </c>
      <c s="3" r="H3720">
        <v>50.0</v>
      </c>
      <c t="s" s="4" r="I3720">
        <v>84440</v>
      </c>
      <c t="s" s="4" r="J3720">
        <v>84441</v>
      </c>
      <c s="5" r="K3720">
        <v>2600.0</v>
      </c>
      <c t="s" s="4" r="L3720">
        <v>84442</v>
      </c>
      <c t="s" s="4" r="M3720">
        <v>84443</v>
      </c>
      <c t="s" s="4" r="N3720">
        <v>84444</v>
      </c>
      <c t="s" s="4" r="O3720">
        <v>84445</v>
      </c>
      <c t="s" s="4" r="P3720">
        <v>84446</v>
      </c>
      <c t="s" s="4" r="Q3720">
        <v>84447</v>
      </c>
      <c t="s" s="4" r="R3720">
        <v>84448</v>
      </c>
      <c t="s" s="4" r="S3720">
        <v>84449</v>
      </c>
      <c t="s" s="4" r="T3720">
        <v>84450</v>
      </c>
      <c t="s" s="4" r="U3720">
        <v>84451</v>
      </c>
      <c t="s" s="4" r="V3720">
        <v>84452</v>
      </c>
      <c t="s" s="4" r="W3720">
        <v>84453</v>
      </c>
      <c t="s" s="4" r="X3720">
        <v>84454</v>
      </c>
      <c t="s" s="4" r="Y3720">
        <v>84455</v>
      </c>
      <c t="s" s="4" r="Z3720">
        <v>84456</v>
      </c>
      <c t="s" s="4" r="AA3720">
        <v>84457</v>
      </c>
      <c t="s" s="4" r="AB3720">
        <v>84458</v>
      </c>
      <c t="s" s="4" r="AC3720">
        <v>84459</v>
      </c>
      <c t="s" s="4" r="AD3720">
        <v>84460</v>
      </c>
    </row>
    <row customHeight="1" r="3721" ht="13.5">
      <c s="3" r="A3721">
        <v>3307.0</v>
      </c>
      <c t="s" s="4" r="B3721">
        <v>84461</v>
      </c>
      <c t="s" s="4" r="C3721">
        <v>84462</v>
      </c>
      <c s="3" r="D3721">
        <v>15.0</v>
      </c>
      <c s="3" r="E3721">
        <v>55.0</v>
      </c>
      <c s="3" r="F3721">
        <v>22.0</v>
      </c>
      <c s="3" r="G3721">
        <v>1.0</v>
      </c>
      <c s="3" r="H3721">
        <v>70.0</v>
      </c>
      <c t="s" s="4" r="I3721">
        <v>84463</v>
      </c>
      <c t="s" s="4" r="J3721">
        <v>84464</v>
      </c>
      <c s="5" r="K3721">
        <v>4810.0</v>
      </c>
      <c t="s" s="4" r="L3721">
        <v>84465</v>
      </c>
      <c t="s" s="4" r="M3721">
        <v>84466</v>
      </c>
      <c t="s" s="4" r="N3721">
        <v>84467</v>
      </c>
      <c t="s" s="4" r="O3721">
        <v>84468</v>
      </c>
      <c t="s" s="4" r="P3721">
        <v>84469</v>
      </c>
      <c t="s" s="4" r="Q3721">
        <v>84470</v>
      </c>
      <c t="s" s="4" r="R3721">
        <v>84471</v>
      </c>
      <c t="s" s="4" r="S3721">
        <v>84472</v>
      </c>
      <c t="s" s="4" r="T3721">
        <v>84473</v>
      </c>
      <c t="s" s="4" r="U3721">
        <v>84474</v>
      </c>
      <c t="s" s="4" r="V3721">
        <v>84475</v>
      </c>
      <c t="s" s="4" r="W3721">
        <v>84476</v>
      </c>
      <c t="s" s="4" r="X3721">
        <v>84477</v>
      </c>
      <c t="s" s="4" r="Y3721">
        <v>84478</v>
      </c>
      <c t="s" s="4" r="Z3721">
        <v>84479</v>
      </c>
      <c t="s" s="4" r="AA3721">
        <v>84480</v>
      </c>
      <c t="s" s="4" r="AB3721">
        <v>84481</v>
      </c>
      <c t="s" s="4" r="AC3721">
        <v>84482</v>
      </c>
      <c t="s" s="4" r="AD3721">
        <v>84483</v>
      </c>
    </row>
    <row customHeight="1" r="3722" ht="13.5">
      <c s="3" r="A3722">
        <v>3314.0</v>
      </c>
      <c t="s" s="4" r="B3722">
        <v>84484</v>
      </c>
      <c t="s" s="4" r="C3722">
        <v>84485</v>
      </c>
      <c s="3" r="D3722">
        <v>18.0</v>
      </c>
      <c s="3" r="E3722">
        <v>55.0</v>
      </c>
      <c s="3" r="F3722">
        <v>22.0</v>
      </c>
      <c s="3" r="G3722">
        <v>1.0</v>
      </c>
      <c s="3" r="H3722">
        <v>50.0</v>
      </c>
      <c t="s" s="4" r="I3722">
        <v>84486</v>
      </c>
      <c t="s" s="4" r="J3722">
        <v>84487</v>
      </c>
      <c s="5" r="K3722">
        <v>4900.0</v>
      </c>
      <c t="s" s="4" r="L3722">
        <v>84488</v>
      </c>
      <c t="s" s="4" r="M3722">
        <v>84489</v>
      </c>
      <c t="s" s="4" r="N3722">
        <v>84490</v>
      </c>
      <c t="s" s="4" r="O3722">
        <v>84491</v>
      </c>
      <c t="s" s="4" r="P3722">
        <v>84492</v>
      </c>
      <c t="s" s="4" r="Q3722">
        <v>84493</v>
      </c>
      <c t="s" s="4" r="R3722">
        <v>84494</v>
      </c>
      <c t="s" s="4" r="S3722">
        <v>84495</v>
      </c>
      <c t="s" s="4" r="T3722">
        <v>84496</v>
      </c>
      <c t="s" s="4" r="U3722">
        <v>84497</v>
      </c>
      <c t="s" s="4" r="V3722">
        <v>84498</v>
      </c>
      <c t="s" s="4" r="W3722">
        <v>84499</v>
      </c>
      <c t="s" s="4" r="X3722">
        <v>84500</v>
      </c>
      <c t="s" s="4" r="Y3722">
        <v>84501</v>
      </c>
      <c t="s" s="4" r="Z3722">
        <v>84502</v>
      </c>
      <c t="s" s="4" r="AA3722">
        <v>84503</v>
      </c>
      <c t="s" s="4" r="AB3722">
        <v>84504</v>
      </c>
      <c t="s" s="4" r="AC3722">
        <v>84505</v>
      </c>
      <c t="s" s="4" r="AD3722">
        <v>84506</v>
      </c>
    </row>
    <row customHeight="1" r="3723" ht="13.5">
      <c s="3" r="A3723">
        <v>3764.0</v>
      </c>
      <c t="s" s="4" r="B3723">
        <v>84507</v>
      </c>
      <c t="s" s="4" r="C3723">
        <v>84508</v>
      </c>
      <c s="3" r="D3723">
        <v>24.0</v>
      </c>
      <c s="3" r="E3723">
        <v>55.0</v>
      </c>
      <c s="3" r="F3723">
        <v>21.0</v>
      </c>
      <c s="3" r="G3723">
        <v>1.0</v>
      </c>
      <c s="3" r="H3723">
        <v>95.0</v>
      </c>
      <c t="s" s="4" r="I3723">
        <v>84509</v>
      </c>
      <c t="s" s="4" r="J3723">
        <v>84510</v>
      </c>
      <c s="5" r="K3723">
        <v>16400.0</v>
      </c>
      <c t="s" s="4" r="L3723">
        <v>84511</v>
      </c>
      <c t="s" s="4" r="M3723">
        <v>84512</v>
      </c>
      <c t="s" s="4" r="N3723">
        <v>84513</v>
      </c>
      <c t="s" s="4" r="O3723">
        <v>84514</v>
      </c>
      <c t="s" s="4" r="P3723">
        <v>84515</v>
      </c>
      <c t="s" s="4" r="Q3723">
        <v>84516</v>
      </c>
      <c t="s" s="4" r="R3723">
        <v>84517</v>
      </c>
      <c t="s" s="4" r="S3723">
        <v>84518</v>
      </c>
      <c t="s" s="4" r="T3723">
        <v>84519</v>
      </c>
      <c t="s" s="4" r="U3723">
        <v>84520</v>
      </c>
      <c t="s" s="4" r="V3723">
        <v>84521</v>
      </c>
      <c t="s" s="4" r="W3723">
        <v>84522</v>
      </c>
      <c t="s" s="4" r="X3723">
        <v>84523</v>
      </c>
      <c t="s" s="4" r="Y3723">
        <v>84524</v>
      </c>
      <c t="s" s="4" r="Z3723">
        <v>84525</v>
      </c>
      <c t="s" s="4" r="AA3723">
        <v>84526</v>
      </c>
      <c t="s" s="4" r="AB3723">
        <v>84527</v>
      </c>
      <c t="s" s="4" r="AC3723">
        <v>84528</v>
      </c>
      <c t="s" s="4" r="AD3723">
        <v>84529</v>
      </c>
    </row>
    <row customHeight="1" r="3724" ht="13.5">
      <c s="3" r="A3724">
        <v>3868.0</v>
      </c>
      <c t="s" s="4" r="B3724">
        <v>84530</v>
      </c>
      <c t="s" s="4" r="C3724">
        <v>84531</v>
      </c>
      <c s="3" r="D3724">
        <v>13.0</v>
      </c>
      <c s="3" r="E3724">
        <v>30.0</v>
      </c>
      <c s="3" r="F3724">
        <v>21.0</v>
      </c>
      <c s="3" r="G3724">
        <v>1.0</v>
      </c>
      <c s="3" r="H3724">
        <v>85.0</v>
      </c>
      <c t="s" s="4" r="I3724">
        <v>84532</v>
      </c>
      <c t="s" s="4" r="J3724">
        <v>84533</v>
      </c>
      <c s="5" r="K3724">
        <v>3840.0</v>
      </c>
      <c t="s" s="4" r="L3724">
        <v>84534</v>
      </c>
      <c t="s" s="4" r="M3724">
        <v>84535</v>
      </c>
      <c t="s" s="4" r="N3724">
        <v>84536</v>
      </c>
      <c t="s" s="4" r="O3724">
        <v>84537</v>
      </c>
      <c t="s" s="4" r="P3724">
        <v>84538</v>
      </c>
      <c t="s" s="4" r="Q3724">
        <v>84539</v>
      </c>
      <c t="s" s="4" r="R3724">
        <v>84540</v>
      </c>
      <c t="s" s="4" r="S3724">
        <v>84541</v>
      </c>
      <c t="s" s="4" r="T3724">
        <v>84542</v>
      </c>
      <c t="s" s="4" r="U3724">
        <v>84543</v>
      </c>
      <c t="s" s="4" r="V3724">
        <v>84544</v>
      </c>
      <c t="s" s="4" r="W3724">
        <v>84545</v>
      </c>
      <c t="s" s="4" r="X3724">
        <v>84546</v>
      </c>
      <c t="s" s="4" r="Y3724">
        <v>84547</v>
      </c>
      <c t="s" s="4" r="Z3724">
        <v>84548</v>
      </c>
      <c t="s" s="4" r="AA3724">
        <v>84549</v>
      </c>
      <c t="s" s="4" r="AB3724">
        <v>84550</v>
      </c>
      <c t="s" s="4" r="AC3724">
        <v>84551</v>
      </c>
      <c t="s" s="4" r="AD3724">
        <v>84552</v>
      </c>
    </row>
    <row customHeight="1" r="3725" ht="13.5">
      <c s="3" r="A3725">
        <v>3869.0</v>
      </c>
      <c t="s" s="4" r="B3725">
        <v>84553</v>
      </c>
      <c t="s" s="4" r="C3725">
        <v>84554</v>
      </c>
      <c s="3" r="D3725">
        <v>6.0</v>
      </c>
      <c s="3" r="E3725">
        <v>15.0</v>
      </c>
      <c s="3" r="F3725">
        <v>15.0</v>
      </c>
      <c s="3" r="G3725">
        <v>1.0</v>
      </c>
      <c s="3" r="H3725">
        <v>70.0</v>
      </c>
      <c t="s" s="4" r="I3725">
        <v>84555</v>
      </c>
      <c t="s" s="4" r="J3725">
        <v>84556</v>
      </c>
      <c s="5" r="K3725">
        <v>760.0</v>
      </c>
      <c t="s" s="4" r="L3725">
        <v>84557</v>
      </c>
      <c t="s" s="4" r="M3725">
        <v>84558</v>
      </c>
      <c t="s" s="4" r="N3725">
        <v>84559</v>
      </c>
      <c t="s" s="4" r="O3725">
        <v>84560</v>
      </c>
      <c t="s" s="4" r="P3725">
        <v>84561</v>
      </c>
      <c t="s" s="4" r="Q3725">
        <v>84562</v>
      </c>
      <c t="s" s="4" r="R3725">
        <v>84563</v>
      </c>
      <c t="s" s="4" r="S3725">
        <v>84564</v>
      </c>
      <c t="s" s="4" r="T3725">
        <v>84565</v>
      </c>
      <c t="s" s="4" r="U3725">
        <v>84566</v>
      </c>
      <c t="s" s="4" r="V3725">
        <v>84567</v>
      </c>
      <c t="s" s="4" r="W3725">
        <v>84568</v>
      </c>
      <c t="s" s="4" r="X3725">
        <v>84569</v>
      </c>
      <c t="s" s="4" r="Y3725">
        <v>84570</v>
      </c>
      <c t="s" s="4" r="Z3725">
        <v>84571</v>
      </c>
      <c t="s" s="4" r="AA3725">
        <v>84572</v>
      </c>
      <c t="s" s="4" r="AB3725">
        <v>84573</v>
      </c>
      <c t="s" s="4" r="AC3725">
        <v>84574</v>
      </c>
      <c t="s" s="4" r="AD3725">
        <v>84575</v>
      </c>
    </row>
    <row customHeight="1" r="3726" ht="13.5">
      <c s="3" r="A3726">
        <v>3870.0</v>
      </c>
      <c t="s" s="4" r="B3726">
        <v>84576</v>
      </c>
      <c t="s" s="4" r="C3726">
        <v>84577</v>
      </c>
      <c s="3" r="D3726">
        <v>10.0</v>
      </c>
      <c s="3" r="E3726">
        <v>20.0</v>
      </c>
      <c s="3" r="F3726">
        <v>15.0</v>
      </c>
      <c s="3" r="G3726">
        <v>1.0</v>
      </c>
      <c s="3" r="H3726">
        <v>85.0</v>
      </c>
      <c t="s" s="4" r="I3726">
        <v>84578</v>
      </c>
      <c t="s" s="4" r="J3726">
        <v>84579</v>
      </c>
      <c s="5" r="K3726">
        <v>2330.0</v>
      </c>
      <c t="s" s="4" r="L3726">
        <v>84580</v>
      </c>
      <c t="s" s="4" r="M3726">
        <v>84581</v>
      </c>
      <c t="s" s="4" r="N3726">
        <v>84582</v>
      </c>
      <c t="s" s="4" r="O3726">
        <v>84583</v>
      </c>
      <c t="s" s="4" r="P3726">
        <v>84584</v>
      </c>
      <c t="s" s="4" r="Q3726">
        <v>84585</v>
      </c>
      <c t="s" s="4" r="R3726">
        <v>84586</v>
      </c>
      <c t="s" s="4" r="S3726">
        <v>84587</v>
      </c>
      <c t="s" s="4" r="T3726">
        <v>84588</v>
      </c>
      <c t="s" s="4" r="U3726">
        <v>84589</v>
      </c>
      <c t="s" s="4" r="V3726">
        <v>84590</v>
      </c>
      <c t="s" s="4" r="W3726">
        <v>84591</v>
      </c>
      <c t="s" s="4" r="X3726">
        <v>84592</v>
      </c>
      <c t="s" s="4" r="Y3726">
        <v>84593</v>
      </c>
      <c t="s" s="4" r="Z3726">
        <v>84594</v>
      </c>
      <c t="s" s="4" r="AA3726">
        <v>84595</v>
      </c>
      <c t="s" s="4" r="AB3726">
        <v>84596</v>
      </c>
      <c t="s" s="4" r="AC3726">
        <v>84597</v>
      </c>
      <c t="s" s="4" r="AD3726">
        <v>84598</v>
      </c>
    </row>
    <row customHeight="1" r="3727" ht="13.5">
      <c s="3" r="A3727">
        <v>3871.0</v>
      </c>
      <c t="s" s="4" r="B3727">
        <v>84599</v>
      </c>
      <c t="s" s="4" r="C3727">
        <v>84600</v>
      </c>
      <c s="3" r="D3727">
        <v>7.0</v>
      </c>
      <c s="3" r="E3727">
        <v>20.0</v>
      </c>
      <c s="3" r="F3727">
        <v>15.0</v>
      </c>
      <c s="3" r="G3727">
        <v>1.0</v>
      </c>
      <c s="3" r="H3727">
        <v>85.0</v>
      </c>
      <c t="s" s="4" r="I3727">
        <v>84601</v>
      </c>
      <c t="s" s="4" r="J3727">
        <v>84602</v>
      </c>
      <c s="5" r="K3727">
        <v>1210.0</v>
      </c>
      <c t="s" s="4" r="L3727">
        <v>84603</v>
      </c>
      <c t="s" s="4" r="M3727">
        <v>84604</v>
      </c>
      <c t="s" s="4" r="N3727">
        <v>84605</v>
      </c>
      <c t="s" s="4" r="O3727">
        <v>84606</v>
      </c>
      <c t="s" s="4" r="P3727">
        <v>84607</v>
      </c>
      <c t="s" s="4" r="Q3727">
        <v>84608</v>
      </c>
      <c t="s" s="4" r="R3727">
        <v>84609</v>
      </c>
      <c t="s" s="4" r="S3727">
        <v>84610</v>
      </c>
      <c t="s" s="4" r="T3727">
        <v>84611</v>
      </c>
      <c t="s" s="4" r="U3727">
        <v>84612</v>
      </c>
      <c t="s" s="4" r="V3727">
        <v>84613</v>
      </c>
      <c t="s" s="4" r="W3727">
        <v>84614</v>
      </c>
      <c t="s" s="4" r="X3727">
        <v>84615</v>
      </c>
      <c t="s" s="4" r="Y3727">
        <v>84616</v>
      </c>
      <c t="s" s="4" r="Z3727">
        <v>84617</v>
      </c>
      <c t="s" s="4" r="AA3727">
        <v>84618</v>
      </c>
      <c t="s" s="4" r="AB3727">
        <v>84619</v>
      </c>
      <c t="s" s="4" r="AC3727">
        <v>84620</v>
      </c>
      <c t="s" s="4" r="AD3727">
        <v>84621</v>
      </c>
    </row>
    <row customHeight="1" r="3728" ht="13.5">
      <c s="3" r="A3728">
        <v>3872.0</v>
      </c>
      <c t="s" s="4" r="B3728">
        <v>84622</v>
      </c>
      <c t="s" s="4" r="C3728">
        <v>84623</v>
      </c>
      <c s="3" r="D3728">
        <v>10.0</v>
      </c>
      <c s="3" r="E3728">
        <v>20.0</v>
      </c>
      <c s="3" r="F3728">
        <v>18.0</v>
      </c>
      <c s="3" r="G3728">
        <v>1.0</v>
      </c>
      <c s="3" r="H3728">
        <v>85.0</v>
      </c>
      <c t="s" s="4" r="I3728">
        <v>84624</v>
      </c>
      <c t="s" s="4" r="J3728">
        <v>84625</v>
      </c>
      <c s="5" r="K3728">
        <v>2330.0</v>
      </c>
      <c t="s" s="4" r="L3728">
        <v>84626</v>
      </c>
      <c t="s" s="4" r="M3728">
        <v>84627</v>
      </c>
      <c t="s" s="4" r="N3728">
        <v>84628</v>
      </c>
      <c t="s" s="4" r="O3728">
        <v>84629</v>
      </c>
      <c t="s" s="4" r="P3728">
        <v>84630</v>
      </c>
      <c t="s" s="4" r="Q3728">
        <v>84631</v>
      </c>
      <c t="s" s="4" r="R3728">
        <v>84632</v>
      </c>
      <c t="s" s="4" r="S3728">
        <v>84633</v>
      </c>
      <c t="s" s="4" r="T3728">
        <v>84634</v>
      </c>
      <c t="s" s="4" r="U3728">
        <v>84635</v>
      </c>
      <c t="s" s="4" r="V3728">
        <v>84636</v>
      </c>
      <c t="s" s="4" r="W3728">
        <v>84637</v>
      </c>
      <c t="s" s="4" r="X3728">
        <v>84638</v>
      </c>
      <c t="s" s="4" r="Y3728">
        <v>84639</v>
      </c>
      <c t="s" s="4" r="Z3728">
        <v>84640</v>
      </c>
      <c t="s" s="4" r="AA3728">
        <v>84641</v>
      </c>
      <c t="s" s="4" r="AB3728">
        <v>84642</v>
      </c>
      <c t="s" s="4" r="AC3728">
        <v>84643</v>
      </c>
      <c t="s" s="4" r="AD3728">
        <v>84644</v>
      </c>
    </row>
    <row customHeight="1" r="3729" ht="13.5">
      <c s="3" r="A3729">
        <v>3873.0</v>
      </c>
      <c t="s" s="4" r="B3729">
        <v>84645</v>
      </c>
      <c t="s" s="4" r="C3729">
        <v>84646</v>
      </c>
      <c s="3" r="D3729">
        <v>10.0</v>
      </c>
      <c s="3" r="E3729">
        <v>20.0</v>
      </c>
      <c s="3" r="F3729">
        <v>18.0</v>
      </c>
      <c s="3" r="G3729">
        <v>1.0</v>
      </c>
      <c s="3" r="H3729">
        <v>95.0</v>
      </c>
      <c t="s" s="4" r="I3729">
        <v>84647</v>
      </c>
      <c t="s" s="4" r="J3729">
        <v>84648</v>
      </c>
      <c s="5" r="K3729">
        <v>2600.0</v>
      </c>
      <c t="s" s="4" r="L3729">
        <v>84649</v>
      </c>
      <c t="s" s="4" r="M3729">
        <v>84650</v>
      </c>
      <c t="s" s="4" r="N3729">
        <v>84651</v>
      </c>
      <c t="s" s="4" r="O3729">
        <v>84652</v>
      </c>
      <c t="s" s="4" r="P3729">
        <v>84653</v>
      </c>
      <c t="s" s="4" r="Q3729">
        <v>84654</v>
      </c>
      <c t="s" s="4" r="R3729">
        <v>84655</v>
      </c>
      <c t="s" s="4" r="S3729">
        <v>84656</v>
      </c>
      <c t="s" s="4" r="T3729">
        <v>84657</v>
      </c>
      <c t="s" s="4" r="U3729">
        <v>84658</v>
      </c>
      <c t="s" s="4" r="V3729">
        <v>84659</v>
      </c>
      <c t="s" s="4" r="W3729">
        <v>84660</v>
      </c>
      <c t="s" s="4" r="X3729">
        <v>84661</v>
      </c>
      <c t="s" s="4" r="Y3729">
        <v>84662</v>
      </c>
      <c t="s" s="4" r="Z3729">
        <v>84663</v>
      </c>
      <c t="s" s="4" r="AA3729">
        <v>84664</v>
      </c>
      <c t="s" s="4" r="AB3729">
        <v>84665</v>
      </c>
      <c t="s" s="4" r="AC3729">
        <v>84666</v>
      </c>
      <c t="s" s="4" r="AD3729">
        <v>84667</v>
      </c>
    </row>
    <row customHeight="1" r="3730" ht="13.5">
      <c s="3" r="A3730">
        <v>3874.0</v>
      </c>
      <c t="s" s="4" r="B3730">
        <v>84668</v>
      </c>
      <c t="s" s="4" r="C3730">
        <v>84669</v>
      </c>
      <c s="3" r="D3730">
        <v>10.0</v>
      </c>
      <c s="3" r="E3730">
        <v>20.0</v>
      </c>
      <c s="3" r="F3730">
        <v>18.0</v>
      </c>
      <c s="3" r="G3730">
        <v>1.0</v>
      </c>
      <c s="3" r="H3730">
        <v>95.0</v>
      </c>
      <c t="s" s="4" r="I3730">
        <v>84670</v>
      </c>
      <c t="s" s="4" r="J3730">
        <v>84671</v>
      </c>
      <c s="5" r="K3730">
        <v>2600.0</v>
      </c>
      <c t="s" s="4" r="L3730">
        <v>84672</v>
      </c>
      <c t="s" s="4" r="M3730">
        <v>84673</v>
      </c>
      <c t="s" s="4" r="N3730">
        <v>84674</v>
      </c>
      <c t="s" s="4" r="O3730">
        <v>84675</v>
      </c>
      <c t="s" s="4" r="P3730">
        <v>84676</v>
      </c>
      <c t="s" s="4" r="Q3730">
        <v>84677</v>
      </c>
      <c t="s" s="4" r="R3730">
        <v>84678</v>
      </c>
      <c t="s" s="4" r="S3730">
        <v>84679</v>
      </c>
      <c t="s" s="4" r="T3730">
        <v>84680</v>
      </c>
      <c t="s" s="4" r="U3730">
        <v>84681</v>
      </c>
      <c t="s" s="4" r="V3730">
        <v>84682</v>
      </c>
      <c t="s" s="4" r="W3730">
        <v>84683</v>
      </c>
      <c t="s" s="4" r="X3730">
        <v>84684</v>
      </c>
      <c t="s" s="4" r="Y3730">
        <v>84685</v>
      </c>
      <c t="s" s="4" r="Z3730">
        <v>84686</v>
      </c>
      <c t="s" s="4" r="AA3730">
        <v>84687</v>
      </c>
      <c t="s" s="4" r="AB3730">
        <v>84688</v>
      </c>
      <c t="s" s="4" r="AC3730">
        <v>84689</v>
      </c>
      <c t="s" s="4" r="AD3730">
        <v>84690</v>
      </c>
    </row>
    <row customHeight="1" r="3731" ht="13.5">
      <c s="3" r="A3731">
        <v>3875.0</v>
      </c>
      <c t="s" s="4" r="B3731">
        <v>84691</v>
      </c>
      <c t="s" s="4" r="C3731">
        <v>84692</v>
      </c>
      <c s="3" r="D3731">
        <v>10.0</v>
      </c>
      <c s="3" r="E3731">
        <v>20.0</v>
      </c>
      <c s="3" r="F3731">
        <v>18.0</v>
      </c>
      <c s="3" r="G3731">
        <v>1.0</v>
      </c>
      <c s="3" r="H3731">
        <v>95.0</v>
      </c>
      <c t="s" s="4" r="I3731">
        <v>84693</v>
      </c>
      <c t="s" s="4" r="J3731">
        <v>84694</v>
      </c>
      <c s="5" r="K3731">
        <v>2600.0</v>
      </c>
      <c t="s" s="4" r="L3731">
        <v>84695</v>
      </c>
      <c t="s" s="4" r="M3731">
        <v>84696</v>
      </c>
      <c t="s" s="4" r="N3731">
        <v>84697</v>
      </c>
      <c t="s" s="4" r="O3731">
        <v>84698</v>
      </c>
      <c t="s" s="4" r="P3731">
        <v>84699</v>
      </c>
      <c t="s" s="4" r="Q3731">
        <v>84700</v>
      </c>
      <c t="s" s="4" r="R3731">
        <v>84701</v>
      </c>
      <c t="s" s="4" r="S3731">
        <v>84702</v>
      </c>
      <c t="s" s="4" r="T3731">
        <v>84703</v>
      </c>
      <c t="s" s="4" r="U3731">
        <v>84704</v>
      </c>
      <c t="s" s="4" r="V3731">
        <v>84705</v>
      </c>
      <c t="s" s="4" r="W3731">
        <v>84706</v>
      </c>
      <c t="s" s="4" r="X3731">
        <v>84707</v>
      </c>
      <c t="s" s="4" r="Y3731">
        <v>84708</v>
      </c>
      <c t="s" s="4" r="Z3731">
        <v>84709</v>
      </c>
      <c t="s" s="4" r="AA3731">
        <v>84710</v>
      </c>
      <c t="s" s="4" r="AB3731">
        <v>84711</v>
      </c>
      <c t="s" s="4" r="AC3731">
        <v>84712</v>
      </c>
      <c t="s" s="4" r="AD3731">
        <v>84713</v>
      </c>
    </row>
    <row customHeight="1" r="3732" ht="13.5">
      <c s="3" r="A3732">
        <v>179.0</v>
      </c>
      <c t="s" s="4" r="B3732">
        <v>84714</v>
      </c>
      <c t="s" s="4" r="C3732">
        <v>84715</v>
      </c>
      <c s="3" r="D3732">
        <v>10.0</v>
      </c>
      <c s="3" r="E3732">
        <v>25.0</v>
      </c>
      <c s="3" r="F3732">
        <v>15.0</v>
      </c>
      <c s="3" r="G3732">
        <v>1.0</v>
      </c>
      <c s="3" r="H3732">
        <v>85.0</v>
      </c>
      <c t="s" s="4" r="I3732">
        <v>84716</v>
      </c>
      <c t="s" s="4" r="J3732">
        <v>84717</v>
      </c>
      <c s="5" r="K3732">
        <v>1940.0</v>
      </c>
      <c s="4" r="L3732"/>
      <c t="s" s="4" r="M3732">
        <v>84718</v>
      </c>
      <c s="4" r="N3732"/>
      <c s="4" r="O3732"/>
      <c t="s" s="4" r="P3732">
        <v>84719</v>
      </c>
      <c t="s" s="4" r="Q3732">
        <v>84720</v>
      </c>
      <c t="s" s="4" r="R3732">
        <v>84721</v>
      </c>
      <c t="s" s="4" r="S3732">
        <v>84722</v>
      </c>
      <c s="4" r="T3732"/>
      <c s="4" r="U3732"/>
      <c s="4" r="V3732"/>
      <c s="4" r="W3732"/>
      <c t="s" s="4" r="X3732">
        <v>84723</v>
      </c>
      <c t="s" s="4" r="Y3732">
        <v>84724</v>
      </c>
      <c t="s" s="4" r="Z3732">
        <v>84725</v>
      </c>
      <c t="s" s="4" r="AA3732">
        <v>84726</v>
      </c>
      <c t="s" s="4" r="AB3732">
        <v>84727</v>
      </c>
      <c s="4" r="AC3732"/>
      <c s="4" r="AD3732"/>
    </row>
    <row customHeight="1" r="3733" ht="13.5">
      <c s="3" r="A3733">
        <v>410.0</v>
      </c>
      <c t="s" s="4" r="B3733">
        <v>84728</v>
      </c>
      <c t="s" s="4" r="C3733">
        <v>84729</v>
      </c>
      <c s="3" r="D3733">
        <v>9.0</v>
      </c>
      <c s="3" r="E3733">
        <v>15.0</v>
      </c>
      <c s="3" r="F3733">
        <v>15.0</v>
      </c>
      <c s="3" r="G3733">
        <v>1.0</v>
      </c>
      <c s="3" r="H3733">
        <v>70.0</v>
      </c>
      <c t="s" s="4" r="I3733">
        <v>84730</v>
      </c>
      <c t="s" s="4" r="J3733">
        <v>84731</v>
      </c>
      <c s="5" r="K3733">
        <v>1310.0</v>
      </c>
      <c t="s" s="4" r="L3733">
        <v>84732</v>
      </c>
      <c t="s" s="4" r="M3733">
        <v>84733</v>
      </c>
      <c t="s" s="4" r="N3733">
        <v>84734</v>
      </c>
      <c t="s" s="4" r="O3733">
        <v>84735</v>
      </c>
      <c t="s" s="4" r="P3733">
        <v>84736</v>
      </c>
      <c t="s" s="4" r="Q3733">
        <v>84737</v>
      </c>
      <c t="s" s="4" r="R3733">
        <v>84738</v>
      </c>
      <c t="s" s="4" r="S3733">
        <v>84739</v>
      </c>
      <c t="s" s="4" r="T3733">
        <v>84740</v>
      </c>
      <c t="s" s="4" r="U3733">
        <v>84741</v>
      </c>
      <c t="s" s="4" r="V3733">
        <v>84742</v>
      </c>
      <c t="s" s="4" r="W3733">
        <v>84743</v>
      </c>
      <c t="s" s="4" r="X3733">
        <v>84744</v>
      </c>
      <c t="s" s="4" r="Y3733">
        <v>84745</v>
      </c>
      <c t="s" s="4" r="Z3733">
        <v>84746</v>
      </c>
      <c t="s" s="4" r="AA3733">
        <v>84747</v>
      </c>
      <c t="s" s="4" r="AB3733">
        <v>84748</v>
      </c>
      <c t="s" s="4" r="AC3733">
        <v>84749</v>
      </c>
      <c t="s" s="4" r="AD3733">
        <v>84750</v>
      </c>
    </row>
    <row customHeight="1" r="3734" ht="13.5">
      <c s="3" r="A3734">
        <v>4449.0</v>
      </c>
      <c t="s" s="4" r="B3734">
        <v>84751</v>
      </c>
      <c t="s" s="4" r="C3734">
        <v>84752</v>
      </c>
      <c s="3" r="D3734">
        <v>13.0</v>
      </c>
      <c s="3" r="E3734">
        <v>20.0</v>
      </c>
      <c s="3" r="F3734">
        <v>24.0</v>
      </c>
      <c s="3" r="G3734">
        <v>1.0</v>
      </c>
      <c s="3" r="H3734">
        <v>25.0</v>
      </c>
      <c t="s" s="4" r="I3734">
        <v>84753</v>
      </c>
      <c t="s" s="4" r="J3734">
        <v>84754</v>
      </c>
      <c s="5" r="K3734">
        <v>1130.0</v>
      </c>
      <c t="s" s="4" r="L3734">
        <v>84755</v>
      </c>
      <c t="s" s="4" r="M3734">
        <v>84756</v>
      </c>
      <c t="s" s="4" r="N3734">
        <v>84757</v>
      </c>
      <c t="s" s="4" r="O3734">
        <v>84758</v>
      </c>
      <c t="s" s="4" r="P3734">
        <v>84759</v>
      </c>
      <c t="s" s="4" r="Q3734">
        <v>84760</v>
      </c>
      <c t="s" s="4" r="R3734">
        <v>84761</v>
      </c>
      <c t="s" s="4" r="S3734">
        <v>84762</v>
      </c>
      <c t="s" s="4" r="T3734">
        <v>84763</v>
      </c>
      <c t="s" s="4" r="U3734">
        <v>84764</v>
      </c>
      <c t="s" s="4" r="V3734">
        <v>84765</v>
      </c>
      <c t="s" s="4" r="W3734">
        <v>84766</v>
      </c>
      <c t="s" s="4" r="X3734">
        <v>84767</v>
      </c>
      <c t="s" s="4" r="Y3734">
        <v>84768</v>
      </c>
      <c t="s" s="4" r="Z3734">
        <v>84769</v>
      </c>
      <c t="s" s="4" r="AA3734">
        <v>84770</v>
      </c>
      <c t="s" s="4" r="AB3734">
        <v>84771</v>
      </c>
      <c t="s" s="4" r="AC3734">
        <v>84772</v>
      </c>
      <c t="s" s="4" r="AD3734">
        <v>84773</v>
      </c>
    </row>
    <row customHeight="1" r="3735" ht="13.5">
      <c s="3" r="A3735">
        <v>5444.0</v>
      </c>
      <c t="s" s="4" r="B3735">
        <v>84774</v>
      </c>
      <c t="s" s="4" r="C3735">
        <v>84775</v>
      </c>
      <c s="3" r="D3735">
        <v>3.0</v>
      </c>
      <c s="3" r="E3735">
        <v>20.0</v>
      </c>
      <c s="3" r="F3735">
        <v>9.0</v>
      </c>
      <c s="3" r="G3735">
        <v>1.0</v>
      </c>
      <c s="3" r="H3735">
        <v>85.0</v>
      </c>
      <c t="s" s="4" r="I3735">
        <v>84776</v>
      </c>
      <c t="s" s="4" r="J3735">
        <v>84777</v>
      </c>
      <c s="5" r="K3735">
        <v>490.0</v>
      </c>
      <c t="s" s="4" r="L3735">
        <v>84778</v>
      </c>
      <c t="s" s="4" r="M3735">
        <v>84779</v>
      </c>
      <c t="s" s="4" r="N3735">
        <v>84780</v>
      </c>
      <c t="s" s="4" r="O3735">
        <v>84781</v>
      </c>
      <c t="s" s="4" r="P3735">
        <v>84782</v>
      </c>
      <c t="s" s="4" r="Q3735">
        <v>84783</v>
      </c>
      <c t="s" s="4" r="R3735">
        <v>84784</v>
      </c>
      <c t="s" s="4" r="S3735">
        <v>84785</v>
      </c>
      <c t="s" s="4" r="T3735">
        <v>84786</v>
      </c>
      <c t="s" s="4" r="U3735">
        <v>84787</v>
      </c>
      <c t="s" s="4" r="V3735">
        <v>84788</v>
      </c>
      <c t="s" s="4" r="W3735">
        <v>84789</v>
      </c>
      <c t="s" s="4" r="X3735">
        <v>84790</v>
      </c>
      <c t="s" s="4" r="Y3735">
        <v>84791</v>
      </c>
      <c t="s" s="4" r="Z3735">
        <v>84792</v>
      </c>
      <c t="s" s="4" r="AA3735">
        <v>84793</v>
      </c>
      <c t="s" s="4" r="AB3735">
        <v>84794</v>
      </c>
      <c t="s" s="4" r="AC3735">
        <v>84795</v>
      </c>
      <c t="s" s="4" r="AD3735">
        <v>84796</v>
      </c>
    </row>
    <row customHeight="1" r="3736" ht="13.5">
      <c s="3" r="A3736">
        <v>5445.0</v>
      </c>
      <c t="s" s="4" r="B3736">
        <v>84797</v>
      </c>
      <c t="s" s="4" r="C3736">
        <v>84798</v>
      </c>
      <c s="3" r="D3736">
        <v>3.0</v>
      </c>
      <c s="3" r="E3736">
        <v>20.0</v>
      </c>
      <c s="3" r="F3736">
        <v>9.0</v>
      </c>
      <c s="3" r="G3736">
        <v>1.0</v>
      </c>
      <c s="3" r="H3736">
        <v>85.0</v>
      </c>
      <c t="s" s="4" r="I3736">
        <v>84799</v>
      </c>
      <c t="s" s="4" r="J3736">
        <v>84800</v>
      </c>
      <c s="5" r="K3736">
        <v>490.0</v>
      </c>
      <c t="s" s="4" r="L3736">
        <v>84801</v>
      </c>
      <c t="s" s="4" r="M3736">
        <v>84802</v>
      </c>
      <c t="s" s="4" r="N3736">
        <v>84803</v>
      </c>
      <c t="s" s="4" r="O3736">
        <v>84804</v>
      </c>
      <c t="s" s="4" r="P3736">
        <v>84805</v>
      </c>
      <c t="s" s="4" r="Q3736">
        <v>84806</v>
      </c>
      <c t="s" s="4" r="R3736">
        <v>84807</v>
      </c>
      <c t="s" s="4" r="S3736">
        <v>84808</v>
      </c>
      <c t="s" s="4" r="T3736">
        <v>84809</v>
      </c>
      <c t="s" s="4" r="U3736">
        <v>84810</v>
      </c>
      <c t="s" s="4" r="V3736">
        <v>84811</v>
      </c>
      <c t="s" s="4" r="W3736">
        <v>84812</v>
      </c>
      <c t="s" s="4" r="X3736">
        <v>84813</v>
      </c>
      <c t="s" s="4" r="Y3736">
        <v>84814</v>
      </c>
      <c t="s" s="4" r="Z3736">
        <v>84815</v>
      </c>
      <c t="s" s="4" r="AA3736">
        <v>84816</v>
      </c>
      <c t="s" s="4" r="AB3736">
        <v>84817</v>
      </c>
      <c t="s" s="4" r="AC3736">
        <v>84818</v>
      </c>
      <c t="s" s="4" r="AD3736">
        <v>84819</v>
      </c>
    </row>
    <row customHeight="1" r="3737" ht="13.5">
      <c s="3" r="A3737">
        <v>5447.0</v>
      </c>
      <c t="s" s="4" r="B3737">
        <v>84820</v>
      </c>
      <c t="s" s="4" r="C3737">
        <v>84821</v>
      </c>
      <c s="3" r="D3737">
        <v>3.0</v>
      </c>
      <c s="3" r="E3737">
        <v>20.0</v>
      </c>
      <c s="3" r="F3737">
        <v>9.0</v>
      </c>
      <c s="3" r="G3737">
        <v>1.0</v>
      </c>
      <c s="3" r="H3737">
        <v>70.0</v>
      </c>
      <c t="s" s="4" r="I3737">
        <v>84822</v>
      </c>
      <c t="s" s="4" r="J3737">
        <v>84823</v>
      </c>
      <c s="5" r="K3737">
        <v>400.0</v>
      </c>
      <c t="s" s="4" r="L3737">
        <v>84824</v>
      </c>
      <c t="s" s="4" r="M3737">
        <v>84825</v>
      </c>
      <c t="s" s="4" r="N3737">
        <v>84826</v>
      </c>
      <c t="s" s="4" r="O3737">
        <v>84827</v>
      </c>
      <c t="s" s="4" r="P3737">
        <v>84828</v>
      </c>
      <c t="s" s="4" r="Q3737">
        <v>84829</v>
      </c>
      <c t="s" s="4" r="R3737">
        <v>84830</v>
      </c>
      <c t="s" s="4" r="S3737">
        <v>84831</v>
      </c>
      <c t="s" s="4" r="T3737">
        <v>84832</v>
      </c>
      <c t="s" s="4" r="U3737">
        <v>84833</v>
      </c>
      <c t="s" s="4" r="V3737">
        <v>84834</v>
      </c>
      <c t="s" s="4" r="W3737">
        <v>84835</v>
      </c>
      <c t="s" s="4" r="X3737">
        <v>84836</v>
      </c>
      <c t="s" s="4" r="Y3737">
        <v>84837</v>
      </c>
      <c t="s" s="4" r="Z3737">
        <v>84838</v>
      </c>
      <c t="s" s="4" r="AA3737">
        <v>84839</v>
      </c>
      <c t="s" s="4" r="AB3737">
        <v>84840</v>
      </c>
      <c t="s" s="4" r="AC3737">
        <v>84841</v>
      </c>
      <c t="s" s="4" r="AD3737">
        <v>84842</v>
      </c>
    </row>
    <row customHeight="1" r="3738" ht="13.5">
      <c s="3" r="A3738">
        <v>423.0</v>
      </c>
      <c t="s" s="4" r="B3738">
        <v>84843</v>
      </c>
      <c t="s" s="4" r="C3738">
        <v>84844</v>
      </c>
      <c s="3" r="D3738">
        <v>30.0</v>
      </c>
      <c s="3" r="E3738">
        <v>15.0</v>
      </c>
      <c s="3" r="F3738">
        <v>82.0</v>
      </c>
      <c s="3" r="G3738">
        <v>1.0</v>
      </c>
      <c s="3" r="H3738">
        <v>85.0</v>
      </c>
      <c t="s" s="4" r="I3738">
        <v>84845</v>
      </c>
      <c t="s" s="4" r="J3738">
        <v>84846</v>
      </c>
      <c s="5" r="K3738">
        <v>24400.0</v>
      </c>
      <c t="s" s="4" r="L3738">
        <v>84847</v>
      </c>
      <c t="s" s="4" r="M3738">
        <v>84848</v>
      </c>
      <c t="s" s="4" r="N3738">
        <v>84849</v>
      </c>
      <c t="s" s="4" r="O3738">
        <v>84850</v>
      </c>
      <c t="s" s="4" r="P3738">
        <v>84851</v>
      </c>
      <c t="s" s="4" r="Q3738">
        <v>84852</v>
      </c>
      <c t="s" s="4" r="R3738">
        <v>84853</v>
      </c>
      <c t="s" s="4" r="S3738">
        <v>84854</v>
      </c>
      <c t="s" s="4" r="T3738">
        <v>84855</v>
      </c>
      <c t="s" s="4" r="U3738">
        <v>84856</v>
      </c>
      <c t="s" s="4" r="V3738">
        <v>84857</v>
      </c>
      <c t="s" s="4" r="W3738">
        <v>84858</v>
      </c>
      <c t="s" s="4" r="X3738">
        <v>84859</v>
      </c>
      <c t="s" s="4" r="Y3738">
        <v>84860</v>
      </c>
      <c t="s" s="4" r="Z3738">
        <v>84861</v>
      </c>
      <c t="s" s="4" r="AA3738">
        <v>84862</v>
      </c>
      <c t="s" s="4" r="AB3738">
        <v>84863</v>
      </c>
      <c t="s" s="4" r="AC3738">
        <v>84864</v>
      </c>
      <c t="s" s="4" r="AD3738">
        <v>84865</v>
      </c>
    </row>
    <row customHeight="1" r="3739" ht="13.5">
      <c s="3" r="A3739">
        <v>5631.0</v>
      </c>
      <c t="s" s="4" r="B3739">
        <v>84866</v>
      </c>
      <c t="s" s="4" r="C3739">
        <v>84867</v>
      </c>
      <c s="3" r="D3739">
        <v>4.0</v>
      </c>
      <c s="3" r="E3739">
        <v>15.0</v>
      </c>
      <c s="3" r="F3739">
        <v>9.0</v>
      </c>
      <c s="3" r="G3739">
        <v>1.0</v>
      </c>
      <c s="3" r="H3739">
        <v>85.0</v>
      </c>
      <c t="s" s="4" r="I3739">
        <v>84868</v>
      </c>
      <c t="s" s="4" r="J3739">
        <v>84869</v>
      </c>
      <c s="5" r="K3739">
        <v>610.0</v>
      </c>
      <c t="s" s="4" r="L3739">
        <v>84870</v>
      </c>
      <c t="s" s="4" r="M3739">
        <v>84871</v>
      </c>
      <c t="s" s="4" r="N3739">
        <v>84872</v>
      </c>
      <c t="s" s="4" r="O3739">
        <v>84873</v>
      </c>
      <c t="s" s="4" r="P3739">
        <v>84874</v>
      </c>
      <c t="s" s="4" r="Q3739">
        <v>84875</v>
      </c>
      <c t="s" s="4" r="R3739">
        <v>84876</v>
      </c>
      <c t="s" s="4" r="S3739">
        <v>84877</v>
      </c>
      <c t="s" s="4" r="T3739">
        <v>84878</v>
      </c>
      <c t="s" s="4" r="U3739">
        <v>84879</v>
      </c>
      <c t="s" s="4" r="V3739">
        <v>84880</v>
      </c>
      <c t="s" s="4" r="W3739">
        <v>84881</v>
      </c>
      <c t="s" s="4" r="X3739">
        <v>84882</v>
      </c>
      <c t="s" s="4" r="Y3739">
        <v>84883</v>
      </c>
      <c t="s" s="4" r="Z3739">
        <v>84884</v>
      </c>
      <c t="s" s="4" r="AA3739">
        <v>84885</v>
      </c>
      <c t="s" s="4" r="AB3739">
        <v>84886</v>
      </c>
      <c t="s" s="4" r="AC3739">
        <v>84887</v>
      </c>
      <c t="s" s="4" r="AD3739">
        <v>84888</v>
      </c>
    </row>
    <row customHeight="1" r="3740" ht="13.5">
      <c s="3" r="A3740">
        <v>990.0</v>
      </c>
      <c t="s" s="4" r="B3740">
        <v>84889</v>
      </c>
      <c t="s" s="4" r="C3740">
        <v>84890</v>
      </c>
      <c s="3" r="D3740">
        <v>25.0</v>
      </c>
      <c s="3" r="E3740">
        <v>65.0</v>
      </c>
      <c s="3" r="F3740">
        <v>45.0</v>
      </c>
      <c s="3" r="G3740">
        <v>1.0</v>
      </c>
      <c s="3" r="H3740">
        <v>85.0</v>
      </c>
      <c t="s" s="4" r="I3740">
        <v>84891</v>
      </c>
      <c t="s" s="4" r="J3740">
        <v>84892</v>
      </c>
      <c s="5" r="K3740">
        <v>14800.0</v>
      </c>
      <c t="s" s="4" r="L3740">
        <v>84893</v>
      </c>
      <c t="s" s="4" r="M3740">
        <v>84894</v>
      </c>
      <c t="s" s="4" r="N3740">
        <v>84895</v>
      </c>
      <c t="s" s="4" r="O3740">
        <v>84896</v>
      </c>
      <c t="s" s="4" r="P3740">
        <v>84897</v>
      </c>
      <c t="s" s="4" r="Q3740">
        <v>84898</v>
      </c>
      <c t="s" s="4" r="R3740">
        <v>84899</v>
      </c>
      <c t="s" s="4" r="S3740">
        <v>84900</v>
      </c>
      <c t="s" s="4" r="T3740">
        <v>84901</v>
      </c>
      <c t="s" s="4" r="U3740">
        <v>84902</v>
      </c>
      <c t="s" s="4" r="V3740">
        <v>84903</v>
      </c>
      <c t="s" s="4" r="W3740">
        <v>84904</v>
      </c>
      <c t="s" s="4" r="X3740">
        <v>84905</v>
      </c>
      <c t="s" s="4" r="Y3740">
        <v>84906</v>
      </c>
      <c t="s" s="4" r="Z3740">
        <v>84907</v>
      </c>
      <c t="s" s="4" r="AA3740">
        <v>84908</v>
      </c>
      <c t="s" s="4" r="AB3740">
        <v>84909</v>
      </c>
      <c t="s" s="4" r="AC3740">
        <v>84910</v>
      </c>
      <c t="s" s="4" r="AD3740">
        <v>84911</v>
      </c>
    </row>
    <row customHeight="1" r="3741" ht="13.5">
      <c s="3" r="A3741">
        <v>991.0</v>
      </c>
      <c t="s" s="4" r="B3741">
        <v>84912</v>
      </c>
      <c t="s" s="4" r="C3741">
        <v>84913</v>
      </c>
      <c s="3" r="D3741">
        <v>25.0</v>
      </c>
      <c s="3" r="E3741">
        <v>55.0</v>
      </c>
      <c s="3" r="F3741">
        <v>42.0</v>
      </c>
      <c s="3" r="G3741">
        <v>1.0</v>
      </c>
      <c s="3" r="H3741">
        <v>85.0</v>
      </c>
      <c t="s" s="4" r="I3741">
        <v>84914</v>
      </c>
      <c t="s" s="4" r="J3741">
        <v>84915</v>
      </c>
      <c s="5" r="K3741">
        <v>14800.0</v>
      </c>
      <c t="s" s="4" r="L3741">
        <v>84916</v>
      </c>
      <c t="s" s="4" r="M3741">
        <v>84917</v>
      </c>
      <c t="s" s="4" r="N3741">
        <v>84918</v>
      </c>
      <c t="s" s="4" r="O3741">
        <v>84919</v>
      </c>
      <c t="s" s="4" r="P3741">
        <v>84920</v>
      </c>
      <c t="s" s="4" r="Q3741">
        <v>84921</v>
      </c>
      <c t="s" s="4" r="R3741">
        <v>84922</v>
      </c>
      <c t="s" s="4" r="S3741">
        <v>84923</v>
      </c>
      <c t="s" s="4" r="T3741">
        <v>84924</v>
      </c>
      <c t="s" s="4" r="U3741">
        <v>84925</v>
      </c>
      <c t="s" s="4" r="V3741">
        <v>84926</v>
      </c>
      <c t="s" s="4" r="W3741">
        <v>84927</v>
      </c>
      <c t="s" s="4" r="X3741">
        <v>84928</v>
      </c>
      <c t="s" s="4" r="Y3741">
        <v>84929</v>
      </c>
      <c t="s" s="4" r="Z3741">
        <v>84930</v>
      </c>
      <c t="s" s="4" r="AA3741">
        <v>84931</v>
      </c>
      <c t="s" s="4" r="AB3741">
        <v>84932</v>
      </c>
      <c t="s" s="4" r="AC3741">
        <v>84933</v>
      </c>
      <c t="s" s="4" r="AD3741">
        <v>84934</v>
      </c>
    </row>
    <row customHeight="1" r="3742" ht="13.5">
      <c s="3" r="A3742">
        <v>1149.0</v>
      </c>
      <c t="s" s="4" r="B3742">
        <v>84935</v>
      </c>
      <c t="s" s="4" r="C3742">
        <v>84936</v>
      </c>
      <c s="3" r="D3742">
        <v>17.0</v>
      </c>
      <c s="3" r="E3742">
        <v>48.0</v>
      </c>
      <c s="3" r="F3742">
        <v>35.0</v>
      </c>
      <c s="3" r="G3742">
        <v>1.0</v>
      </c>
      <c s="3" r="H3742">
        <v>70.0</v>
      </c>
      <c t="s" s="4" r="I3742">
        <v>84937</v>
      </c>
      <c t="s" s="4" r="J3742">
        <v>84938</v>
      </c>
      <c s="5" r="K3742">
        <v>5700.0</v>
      </c>
      <c t="s" s="4" r="L3742">
        <v>84939</v>
      </c>
      <c t="s" s="4" r="M3742">
        <v>84940</v>
      </c>
      <c t="s" s="4" r="N3742">
        <v>84941</v>
      </c>
      <c t="s" s="4" r="O3742">
        <v>84942</v>
      </c>
      <c t="s" s="4" r="P3742">
        <v>84943</v>
      </c>
      <c t="s" s="4" r="Q3742">
        <v>84944</v>
      </c>
      <c t="s" s="4" r="R3742">
        <v>84945</v>
      </c>
      <c t="s" s="4" r="S3742">
        <v>84946</v>
      </c>
      <c t="s" s="4" r="T3742">
        <v>84947</v>
      </c>
      <c t="s" s="4" r="U3742">
        <v>84948</v>
      </c>
      <c t="s" s="4" r="V3742">
        <v>84949</v>
      </c>
      <c t="s" s="4" r="W3742">
        <v>84950</v>
      </c>
      <c t="s" s="4" r="X3742">
        <v>84951</v>
      </c>
      <c t="s" s="4" r="Y3742">
        <v>84952</v>
      </c>
      <c t="s" s="4" r="Z3742">
        <v>84953</v>
      </c>
      <c t="s" s="4" r="AA3742">
        <v>84954</v>
      </c>
      <c t="s" s="4" r="AB3742">
        <v>84955</v>
      </c>
      <c t="s" s="4" r="AC3742">
        <v>84956</v>
      </c>
      <c t="s" s="4" r="AD3742">
        <v>84957</v>
      </c>
    </row>
    <row customHeight="1" r="3743" ht="13.5">
      <c s="3" r="A3743">
        <v>434.0</v>
      </c>
      <c t="s" s="4" r="B3743">
        <v>84958</v>
      </c>
      <c t="s" s="4" r="C3743">
        <v>84959</v>
      </c>
      <c s="3" r="D3743">
        <v>30.0</v>
      </c>
      <c s="3" r="E3743">
        <v>65.0</v>
      </c>
      <c s="3" r="F3743">
        <v>60.0</v>
      </c>
      <c s="3" r="G3743">
        <v>1.0</v>
      </c>
      <c s="3" r="H3743">
        <v>70.0</v>
      </c>
      <c t="s" s="4" r="I3743">
        <v>84960</v>
      </c>
      <c t="s" s="4" r="J3743">
        <v>84961</v>
      </c>
      <c s="5" r="K3743">
        <v>17500.0</v>
      </c>
      <c t="s" s="4" r="L3743">
        <v>84962</v>
      </c>
      <c t="s" s="4" r="M3743">
        <v>84963</v>
      </c>
      <c t="s" s="4" r="N3743">
        <v>84964</v>
      </c>
      <c t="s" s="4" r="O3743">
        <v>84965</v>
      </c>
      <c t="s" s="4" r="P3743">
        <v>84966</v>
      </c>
      <c t="s" s="4" r="Q3743">
        <v>84967</v>
      </c>
      <c t="s" s="4" r="R3743">
        <v>84968</v>
      </c>
      <c t="s" s="4" r="S3743">
        <v>84969</v>
      </c>
      <c t="s" s="4" r="T3743">
        <v>84970</v>
      </c>
      <c t="s" s="4" r="U3743">
        <v>84971</v>
      </c>
      <c t="s" s="4" r="V3743">
        <v>84972</v>
      </c>
      <c t="s" s="4" r="W3743">
        <v>84973</v>
      </c>
      <c t="s" s="4" r="X3743">
        <v>84974</v>
      </c>
      <c t="s" s="4" r="Y3743">
        <v>84975</v>
      </c>
      <c t="s" s="4" r="Z3743">
        <v>84976</v>
      </c>
      <c t="s" s="4" r="AA3743">
        <v>84977</v>
      </c>
      <c t="s" s="4" r="AB3743">
        <v>84978</v>
      </c>
      <c t="s" s="4" r="AC3743">
        <v>84979</v>
      </c>
      <c t="s" s="4" r="AD3743">
        <v>84980</v>
      </c>
    </row>
    <row customHeight="1" r="3744" ht="13.5">
      <c s="3" r="A3744">
        <v>2710.0</v>
      </c>
      <c t="s" s="4" r="B3744">
        <v>84981</v>
      </c>
      <c t="s" s="4" r="C3744">
        <v>84982</v>
      </c>
      <c s="3" r="D3744">
        <v>36.0</v>
      </c>
      <c s="3" r="E3744">
        <v>80.0</v>
      </c>
      <c s="3" r="F3744">
        <v>42.0</v>
      </c>
      <c s="3" r="G3744">
        <v>1.0</v>
      </c>
      <c s="3" r="H3744">
        <v>85.0</v>
      </c>
      <c t="s" s="4" r="I3744">
        <v>84983</v>
      </c>
      <c t="s" s="4" r="J3744">
        <v>84984</v>
      </c>
      <c s="5" r="K3744">
        <v>29300.0</v>
      </c>
      <c t="s" s="4" r="L3744">
        <v>84985</v>
      </c>
      <c t="s" s="4" r="M3744">
        <v>84986</v>
      </c>
      <c t="s" s="4" r="N3744">
        <v>84987</v>
      </c>
      <c t="s" s="4" r="O3744">
        <v>84988</v>
      </c>
      <c t="s" s="4" r="P3744">
        <v>84989</v>
      </c>
      <c t="s" s="4" r="Q3744">
        <v>84990</v>
      </c>
      <c t="s" s="4" r="R3744">
        <v>84991</v>
      </c>
      <c t="s" s="4" r="S3744">
        <v>84992</v>
      </c>
      <c t="s" s="4" r="T3744">
        <v>84993</v>
      </c>
      <c t="s" s="4" r="U3744">
        <v>84994</v>
      </c>
      <c t="s" s="4" r="V3744">
        <v>84995</v>
      </c>
      <c t="s" s="4" r="W3744">
        <v>84996</v>
      </c>
      <c t="s" s="4" r="X3744">
        <v>84997</v>
      </c>
      <c t="s" s="4" r="Y3744">
        <v>84998</v>
      </c>
      <c t="s" s="4" r="Z3744">
        <v>84999</v>
      </c>
      <c t="s" s="4" r="AA3744">
        <v>85000</v>
      </c>
      <c t="s" s="4" r="AB3744">
        <v>85001</v>
      </c>
      <c t="s" s="4" r="AC3744">
        <v>85002</v>
      </c>
      <c t="s" s="4" r="AD3744">
        <v>85003</v>
      </c>
    </row>
    <row customHeight="1" r="3745" ht="13.5">
      <c s="3" r="A3745">
        <v>3427.0</v>
      </c>
      <c t="s" s="4" r="B3745">
        <v>85004</v>
      </c>
      <c t="s" s="4" r="C3745">
        <v>85005</v>
      </c>
      <c s="3" r="D3745">
        <v>19.0</v>
      </c>
      <c s="3" r="E3745">
        <v>50.0</v>
      </c>
      <c s="3" r="F3745">
        <v>35.0</v>
      </c>
      <c s="3" r="G3745">
        <v>1.0</v>
      </c>
      <c s="3" r="H3745">
        <v>85.0</v>
      </c>
      <c t="s" s="4" r="I3745">
        <v>85006</v>
      </c>
      <c t="s" s="4" r="J3745">
        <v>85007</v>
      </c>
      <c s="5" r="K3745">
        <v>8600.0</v>
      </c>
      <c t="s" s="4" r="L3745">
        <v>85008</v>
      </c>
      <c t="s" s="4" r="M3745">
        <v>85009</v>
      </c>
      <c t="s" s="4" r="N3745">
        <v>85010</v>
      </c>
      <c t="s" s="4" r="O3745">
        <v>85011</v>
      </c>
      <c t="s" s="4" r="P3745">
        <v>85012</v>
      </c>
      <c t="s" s="4" r="Q3745">
        <v>85013</v>
      </c>
      <c t="s" s="4" r="R3745">
        <v>85014</v>
      </c>
      <c t="s" s="4" r="S3745">
        <v>85015</v>
      </c>
      <c t="s" s="4" r="T3745">
        <v>85016</v>
      </c>
      <c t="s" s="4" r="U3745">
        <v>85017</v>
      </c>
      <c t="s" s="4" r="V3745">
        <v>85018</v>
      </c>
      <c t="s" s="4" r="W3745">
        <v>85019</v>
      </c>
      <c t="s" s="4" r="X3745">
        <v>85020</v>
      </c>
      <c t="s" s="4" r="Y3745">
        <v>85021</v>
      </c>
      <c t="s" s="4" r="Z3745">
        <v>85022</v>
      </c>
      <c t="s" s="4" r="AA3745">
        <v>85023</v>
      </c>
      <c t="s" s="4" r="AB3745">
        <v>85024</v>
      </c>
      <c t="s" s="4" r="AC3745">
        <v>85025</v>
      </c>
      <c t="s" s="4" r="AD3745">
        <v>85026</v>
      </c>
    </row>
    <row customHeight="1" r="3746" ht="13.5">
      <c s="3" r="A3746">
        <v>3434.0</v>
      </c>
      <c t="s" s="4" r="B3746">
        <v>85027</v>
      </c>
      <c t="s" s="4" r="C3746">
        <v>85028</v>
      </c>
      <c s="3" r="D3746">
        <v>17.0</v>
      </c>
      <c s="3" r="E3746">
        <v>60.0</v>
      </c>
      <c s="3" r="F3746">
        <v>30.0</v>
      </c>
      <c s="3" r="G3746">
        <v>1.0</v>
      </c>
      <c s="3" r="H3746">
        <v>85.0</v>
      </c>
      <c t="s" s="4" r="I3746">
        <v>85029</v>
      </c>
      <c t="s" s="4" r="J3746">
        <v>85030</v>
      </c>
      <c s="5" r="K3746">
        <v>6900.0</v>
      </c>
      <c t="s" s="4" r="L3746">
        <v>85031</v>
      </c>
      <c t="s" s="4" r="M3746">
        <v>85032</v>
      </c>
      <c t="s" s="4" r="N3746">
        <v>85033</v>
      </c>
      <c t="s" s="4" r="O3746">
        <v>85034</v>
      </c>
      <c t="s" s="4" r="P3746">
        <v>85035</v>
      </c>
      <c t="s" s="4" r="Q3746">
        <v>85036</v>
      </c>
      <c t="s" s="4" r="R3746">
        <v>85037</v>
      </c>
      <c t="s" s="4" r="S3746">
        <v>85038</v>
      </c>
      <c t="s" s="4" r="T3746">
        <v>85039</v>
      </c>
      <c t="s" s="4" r="U3746">
        <v>85040</v>
      </c>
      <c t="s" s="4" r="V3746">
        <v>85041</v>
      </c>
      <c t="s" s="4" r="W3746">
        <v>85042</v>
      </c>
      <c t="s" s="4" r="X3746">
        <v>85043</v>
      </c>
      <c t="s" s="4" r="Y3746">
        <v>85044</v>
      </c>
      <c t="s" s="4" r="Z3746">
        <v>85045</v>
      </c>
      <c t="s" s="4" r="AA3746">
        <v>85046</v>
      </c>
      <c t="s" s="4" r="AB3746">
        <v>85047</v>
      </c>
      <c t="s" s="4" r="AC3746">
        <v>85048</v>
      </c>
      <c t="s" s="4" r="AD3746">
        <v>85049</v>
      </c>
    </row>
    <row customHeight="1" r="3747" ht="13.5">
      <c s="3" r="A3747">
        <v>3441.0</v>
      </c>
      <c t="s" s="4" r="B3747">
        <v>85050</v>
      </c>
      <c t="s" s="4" r="C3747">
        <v>85051</v>
      </c>
      <c s="3" r="D3747">
        <v>20.0</v>
      </c>
      <c s="3" r="E3747">
        <v>50.0</v>
      </c>
      <c s="3" r="F3747">
        <v>40.0</v>
      </c>
      <c s="3" r="G3747">
        <v>1.0</v>
      </c>
      <c s="3" r="H3747">
        <v>85.0</v>
      </c>
      <c t="s" s="4" r="I3747">
        <v>85052</v>
      </c>
      <c t="s" s="4" r="J3747">
        <v>85053</v>
      </c>
      <c s="5" r="K3747">
        <v>9500.0</v>
      </c>
      <c t="s" s="4" r="L3747">
        <v>85054</v>
      </c>
      <c t="s" s="4" r="M3747">
        <v>85055</v>
      </c>
      <c t="s" s="4" r="N3747">
        <v>85056</v>
      </c>
      <c t="s" s="4" r="O3747">
        <v>85057</v>
      </c>
      <c t="s" s="4" r="P3747">
        <v>85058</v>
      </c>
      <c t="s" s="4" r="Q3747">
        <v>85059</v>
      </c>
      <c t="s" s="4" r="R3747">
        <v>85060</v>
      </c>
      <c t="s" s="4" r="S3747">
        <v>85061</v>
      </c>
      <c t="s" s="4" r="T3747">
        <v>85062</v>
      </c>
      <c t="s" s="4" r="U3747">
        <v>85063</v>
      </c>
      <c t="s" s="4" r="V3747">
        <v>85064</v>
      </c>
      <c t="s" s="4" r="W3747">
        <v>85065</v>
      </c>
      <c t="s" s="4" r="X3747">
        <v>85066</v>
      </c>
      <c t="s" s="4" r="Y3747">
        <v>85067</v>
      </c>
      <c t="s" s="4" r="Z3747">
        <v>85068</v>
      </c>
      <c t="s" s="4" r="AA3747">
        <v>85069</v>
      </c>
      <c t="s" s="4" r="AB3747">
        <v>85070</v>
      </c>
      <c t="s" s="4" r="AC3747">
        <v>85071</v>
      </c>
      <c t="s" s="4" r="AD3747">
        <v>85072</v>
      </c>
    </row>
    <row customHeight="1" r="3748" ht="13.5">
      <c s="3" r="A3748">
        <v>3442.0</v>
      </c>
      <c t="s" s="4" r="B3748">
        <v>85073</v>
      </c>
      <c t="s" s="4" r="C3748">
        <v>85074</v>
      </c>
      <c s="3" r="D3748">
        <v>27.0</v>
      </c>
      <c s="3" r="E3748">
        <v>65.0</v>
      </c>
      <c s="3" r="F3748">
        <v>65.0</v>
      </c>
      <c s="3" r="G3748">
        <v>1.0</v>
      </c>
      <c s="3" r="H3748">
        <v>85.0</v>
      </c>
      <c t="s" s="4" r="I3748">
        <v>85075</v>
      </c>
      <c t="s" s="4" r="J3748">
        <v>85076</v>
      </c>
      <c s="5" r="K3748">
        <v>17300.0</v>
      </c>
      <c t="s" s="4" r="L3748">
        <v>85077</v>
      </c>
      <c t="s" s="4" r="M3748">
        <v>85078</v>
      </c>
      <c t="s" s="4" r="N3748">
        <v>85079</v>
      </c>
      <c t="s" s="4" r="O3748">
        <v>85080</v>
      </c>
      <c t="s" s="4" r="P3748">
        <v>85081</v>
      </c>
      <c t="s" s="4" r="Q3748">
        <v>85082</v>
      </c>
      <c t="s" s="4" r="R3748">
        <v>85083</v>
      </c>
      <c t="s" s="4" r="S3748">
        <v>85084</v>
      </c>
      <c t="s" s="4" r="T3748">
        <v>85085</v>
      </c>
      <c t="s" s="4" r="U3748">
        <v>85086</v>
      </c>
      <c t="s" s="4" r="V3748">
        <v>85087</v>
      </c>
      <c t="s" s="4" r="W3748">
        <v>85088</v>
      </c>
      <c t="s" s="4" r="X3748">
        <v>85089</v>
      </c>
      <c t="s" s="4" r="Y3748">
        <v>85090</v>
      </c>
      <c t="s" s="4" r="Z3748">
        <v>85091</v>
      </c>
      <c t="s" s="4" r="AA3748">
        <v>85092</v>
      </c>
      <c t="s" s="4" r="AB3748">
        <v>85093</v>
      </c>
      <c t="s" s="4" r="AC3748">
        <v>85094</v>
      </c>
      <c t="s" s="4" r="AD3748">
        <v>85095</v>
      </c>
    </row>
    <row customHeight="1" r="3749" ht="13.5">
      <c s="3" r="A3749">
        <v>5548.0</v>
      </c>
      <c t="s" s="4" r="B3749">
        <v>85096</v>
      </c>
      <c t="s" s="4" r="C3749">
        <v>85097</v>
      </c>
      <c s="3" r="D3749">
        <v>33.0</v>
      </c>
      <c s="3" r="E3749">
        <v>50.0</v>
      </c>
      <c s="3" r="F3749">
        <v>35.0</v>
      </c>
      <c s="3" r="G3749">
        <v>1.0</v>
      </c>
      <c s="3" r="H3749">
        <v>85.0</v>
      </c>
      <c t="s" s="4" r="I3749">
        <v>85098</v>
      </c>
      <c t="s" s="4" r="J3749">
        <v>85099</v>
      </c>
      <c s="5" r="K3749">
        <v>25200.0</v>
      </c>
      <c t="s" s="4" r="L3749">
        <v>85100</v>
      </c>
      <c t="s" s="4" r="M3749">
        <v>85101</v>
      </c>
      <c t="s" s="4" r="N3749">
        <v>85102</v>
      </c>
      <c t="s" s="4" r="O3749">
        <v>85103</v>
      </c>
      <c t="s" s="4" r="P3749">
        <v>85104</v>
      </c>
      <c t="s" s="4" r="Q3749">
        <v>85105</v>
      </c>
      <c t="s" s="4" r="R3749">
        <v>85106</v>
      </c>
      <c t="s" s="4" r="S3749">
        <v>85107</v>
      </c>
      <c t="s" s="4" r="T3749">
        <v>85108</v>
      </c>
      <c t="s" s="4" r="U3749">
        <v>85109</v>
      </c>
      <c t="s" s="4" r="V3749">
        <v>85110</v>
      </c>
      <c t="s" s="4" r="W3749">
        <v>85111</v>
      </c>
      <c t="s" s="4" r="X3749">
        <v>85112</v>
      </c>
      <c t="s" s="4" r="Y3749">
        <v>85113</v>
      </c>
      <c t="s" s="4" r="Z3749">
        <v>85114</v>
      </c>
      <c t="s" s="4" r="AA3749">
        <v>85115</v>
      </c>
      <c t="s" s="4" r="AB3749">
        <v>85116</v>
      </c>
      <c t="s" s="4" r="AC3749">
        <v>85117</v>
      </c>
      <c t="s" s="4" r="AD3749">
        <v>85118</v>
      </c>
    </row>
    <row customHeight="1" r="3750" ht="13.5">
      <c s="3" r="A3750">
        <v>67.0</v>
      </c>
      <c t="s" s="4" r="B3750">
        <v>85119</v>
      </c>
      <c t="s" s="4" r="C3750">
        <v>85120</v>
      </c>
      <c s="3" r="D3750">
        <v>33.0</v>
      </c>
      <c s="3" r="E3750">
        <v>65.0</v>
      </c>
      <c s="3" r="F3750">
        <v>92.0</v>
      </c>
      <c s="3" r="G3750">
        <v>1.0</v>
      </c>
      <c s="3" r="H3750">
        <v>70.0</v>
      </c>
      <c t="s" s="4" r="I3750">
        <v>85121</v>
      </c>
      <c t="s" s="4" r="J3750">
        <v>85122</v>
      </c>
      <c s="5" r="K3750">
        <v>23700.0</v>
      </c>
      <c t="s" s="4" r="L3750">
        <v>85123</v>
      </c>
      <c t="s" s="4" r="M3750">
        <v>85124</v>
      </c>
      <c t="s" s="4" r="N3750">
        <v>85125</v>
      </c>
      <c t="s" s="4" r="O3750">
        <v>85126</v>
      </c>
      <c t="s" s="4" r="P3750">
        <v>85127</v>
      </c>
      <c t="s" s="4" r="Q3750">
        <v>85128</v>
      </c>
      <c t="s" s="4" r="R3750">
        <v>85129</v>
      </c>
      <c t="s" s="4" r="S3750">
        <v>85130</v>
      </c>
      <c t="s" s="4" r="T3750">
        <v>85131</v>
      </c>
      <c t="s" s="4" r="U3750">
        <v>85132</v>
      </c>
      <c t="s" s="4" r="V3750">
        <v>85133</v>
      </c>
      <c t="s" s="4" r="W3750">
        <v>85134</v>
      </c>
      <c t="s" s="4" r="X3750">
        <v>85135</v>
      </c>
      <c t="s" s="4" r="Y3750">
        <v>85136</v>
      </c>
      <c t="s" s="4" r="Z3750">
        <v>85137</v>
      </c>
      <c t="s" s="4" r="AA3750">
        <v>85138</v>
      </c>
      <c t="s" s="4" r="AB3750">
        <v>85139</v>
      </c>
      <c t="s" s="4" r="AC3750">
        <v>85140</v>
      </c>
      <c t="s" s="4" r="AD3750">
        <v>85141</v>
      </c>
    </row>
    <row customHeight="1" r="3751" ht="13.5">
      <c s="3" r="A3751">
        <v>813.0</v>
      </c>
      <c t="s" s="4" r="B3751">
        <v>85142</v>
      </c>
      <c t="s" s="4" r="C3751">
        <v>85143</v>
      </c>
      <c s="3" r="D3751">
        <v>28.0</v>
      </c>
      <c s="3" r="E3751">
        <v>68.0</v>
      </c>
      <c s="3" r="F3751">
        <v>46.0</v>
      </c>
      <c s="3" r="G3751">
        <v>1.0</v>
      </c>
      <c s="3" r="H3751">
        <v>85.0</v>
      </c>
      <c t="s" s="4" r="I3751">
        <v>85144</v>
      </c>
      <c t="s" s="4" r="J3751">
        <v>85145</v>
      </c>
      <c s="5" r="K3751">
        <v>21200.0</v>
      </c>
      <c t="s" s="4" r="L3751">
        <v>85146</v>
      </c>
      <c t="s" s="4" r="M3751">
        <v>85147</v>
      </c>
      <c t="s" s="4" r="N3751">
        <v>85148</v>
      </c>
      <c t="s" s="4" r="O3751">
        <v>85149</v>
      </c>
      <c t="s" s="4" r="P3751">
        <v>85150</v>
      </c>
      <c t="s" s="4" r="Q3751">
        <v>85151</v>
      </c>
      <c t="s" s="4" r="R3751">
        <v>85152</v>
      </c>
      <c t="s" s="4" r="S3751">
        <v>85153</v>
      </c>
      <c t="s" s="4" r="T3751">
        <v>85154</v>
      </c>
      <c t="s" s="4" r="U3751">
        <v>85155</v>
      </c>
      <c t="s" s="4" r="V3751">
        <v>85156</v>
      </c>
      <c t="s" s="4" r="W3751">
        <v>85157</v>
      </c>
      <c t="s" s="4" r="X3751">
        <v>85158</v>
      </c>
      <c t="s" s="4" r="Y3751">
        <v>85159</v>
      </c>
      <c t="s" s="4" r="Z3751">
        <v>85160</v>
      </c>
      <c t="s" s="4" r="AA3751">
        <v>85161</v>
      </c>
      <c t="s" s="4" r="AB3751">
        <v>85162</v>
      </c>
      <c t="s" s="4" r="AC3751">
        <v>85163</v>
      </c>
      <c t="s" s="4" r="AD3751">
        <v>85164</v>
      </c>
    </row>
    <row customHeight="1" r="3752" ht="13.5">
      <c s="3" r="A3752">
        <v>989.0</v>
      </c>
      <c t="s" s="4" r="B3752">
        <v>85165</v>
      </c>
      <c t="s" s="4" r="C3752">
        <v>85166</v>
      </c>
      <c s="3" r="D3752">
        <v>36.0</v>
      </c>
      <c s="3" r="E3752">
        <v>75.0</v>
      </c>
      <c s="3" r="F3752">
        <v>45.0</v>
      </c>
      <c s="3" r="G3752">
        <v>1.0</v>
      </c>
      <c s="3" r="H3752">
        <v>85.0</v>
      </c>
      <c t="s" s="4" r="I3752">
        <v>85167</v>
      </c>
      <c t="s" s="4" r="J3752">
        <v>85168</v>
      </c>
      <c s="5" r="K3752">
        <v>33500.0</v>
      </c>
      <c t="s" s="4" r="L3752">
        <v>85169</v>
      </c>
      <c t="s" s="4" r="M3752">
        <v>85170</v>
      </c>
      <c t="s" s="4" r="N3752">
        <v>85171</v>
      </c>
      <c t="s" s="4" r="O3752">
        <v>85172</v>
      </c>
      <c t="s" s="4" r="P3752">
        <v>85173</v>
      </c>
      <c t="s" s="4" r="Q3752">
        <v>85174</v>
      </c>
      <c t="s" s="4" r="R3752">
        <v>85175</v>
      </c>
      <c t="s" s="4" r="S3752">
        <v>85176</v>
      </c>
      <c t="s" s="4" r="T3752">
        <v>85177</v>
      </c>
      <c t="s" s="4" r="U3752">
        <v>85178</v>
      </c>
      <c t="s" s="4" r="V3752">
        <v>85179</v>
      </c>
      <c t="s" s="4" r="W3752">
        <v>85180</v>
      </c>
      <c t="s" s="4" r="X3752">
        <v>85181</v>
      </c>
      <c t="s" s="4" r="Y3752">
        <v>85182</v>
      </c>
      <c t="s" s="4" r="Z3752">
        <v>85183</v>
      </c>
      <c t="s" s="4" r="AA3752">
        <v>85184</v>
      </c>
      <c t="s" s="4" r="AB3752">
        <v>85185</v>
      </c>
      <c t="s" s="4" r="AC3752">
        <v>85186</v>
      </c>
      <c t="s" s="4" r="AD3752">
        <v>85187</v>
      </c>
    </row>
    <row customHeight="1" r="3753" ht="13.5">
      <c s="3" r="A3753">
        <v>1653.0</v>
      </c>
      <c t="s" s="4" r="B3753">
        <v>85188</v>
      </c>
      <c t="s" s="4" r="C3753">
        <v>85189</v>
      </c>
      <c s="3" r="D3753">
        <v>59.0</v>
      </c>
      <c s="3" r="E3753">
        <v>65.0</v>
      </c>
      <c s="3" r="F3753">
        <v>98.0</v>
      </c>
      <c s="3" r="G3753">
        <v>1.0</v>
      </c>
      <c s="3" r="H3753">
        <v>85.0</v>
      </c>
      <c t="s" s="4" r="I3753">
        <v>85190</v>
      </c>
      <c t="s" s="4" r="J3753">
        <v>85191</v>
      </c>
      <c s="5" r="K3753">
        <v>63000.0</v>
      </c>
      <c t="s" s="4" r="L3753">
        <v>85192</v>
      </c>
      <c t="s" s="4" r="M3753">
        <v>85193</v>
      </c>
      <c t="s" s="4" r="N3753">
        <v>85194</v>
      </c>
      <c t="s" s="4" r="O3753">
        <v>85195</v>
      </c>
      <c t="s" s="4" r="P3753">
        <v>85196</v>
      </c>
      <c t="s" s="4" r="Q3753">
        <v>85197</v>
      </c>
      <c t="s" s="4" r="R3753">
        <v>85198</v>
      </c>
      <c t="s" s="4" r="S3753">
        <v>85199</v>
      </c>
      <c t="s" s="4" r="T3753">
        <v>85200</v>
      </c>
      <c t="s" s="4" r="U3753">
        <v>85201</v>
      </c>
      <c t="s" s="4" r="V3753">
        <v>85202</v>
      </c>
      <c t="s" s="4" r="W3753">
        <v>85203</v>
      </c>
      <c t="s" s="4" r="X3753">
        <v>85204</v>
      </c>
      <c t="s" s="4" r="Y3753">
        <v>85205</v>
      </c>
      <c t="s" s="4" r="Z3753">
        <v>85206</v>
      </c>
      <c t="s" s="4" r="AA3753">
        <v>85207</v>
      </c>
      <c t="s" s="4" r="AB3753">
        <v>85208</v>
      </c>
      <c t="s" s="4" r="AC3753">
        <v>85209</v>
      </c>
      <c t="s" s="4" r="AD3753">
        <v>85210</v>
      </c>
    </row>
    <row customHeight="1" r="3754" ht="13.5">
      <c s="3" r="A3754">
        <v>2790.0</v>
      </c>
      <c t="s" s="4" r="B3754">
        <v>85211</v>
      </c>
      <c t="s" s="4" r="C3754">
        <v>85212</v>
      </c>
      <c s="3" r="D3754">
        <v>37.0</v>
      </c>
      <c s="3" r="E3754">
        <v>70.0</v>
      </c>
      <c s="3" r="F3754">
        <v>67.0</v>
      </c>
      <c s="3" r="G3754">
        <v>1.0</v>
      </c>
      <c s="3" r="H3754">
        <v>85.0</v>
      </c>
      <c t="s" s="4" r="I3754">
        <v>85213</v>
      </c>
      <c t="s" s="4" r="J3754">
        <v>85214</v>
      </c>
      <c s="5" r="K3754">
        <v>35000.0</v>
      </c>
      <c t="s" s="4" r="L3754">
        <v>85215</v>
      </c>
      <c t="s" s="4" r="M3754">
        <v>85216</v>
      </c>
      <c t="s" s="4" r="N3754">
        <v>85217</v>
      </c>
      <c t="s" s="4" r="O3754">
        <v>85218</v>
      </c>
      <c t="s" s="4" r="P3754">
        <v>85219</v>
      </c>
      <c t="s" s="4" r="Q3754">
        <v>85220</v>
      </c>
      <c t="s" s="4" r="R3754">
        <v>85221</v>
      </c>
      <c t="s" s="4" r="S3754">
        <v>85222</v>
      </c>
      <c t="s" s="4" r="T3754">
        <v>85223</v>
      </c>
      <c t="s" s="4" r="U3754">
        <v>85224</v>
      </c>
      <c t="s" s="4" r="V3754">
        <v>85225</v>
      </c>
      <c t="s" s="4" r="W3754">
        <v>85226</v>
      </c>
      <c t="s" s="4" r="X3754">
        <v>85227</v>
      </c>
      <c t="s" s="4" r="Y3754">
        <v>85228</v>
      </c>
      <c t="s" s="4" r="Z3754">
        <v>85229</v>
      </c>
      <c t="s" s="4" r="AA3754">
        <v>85230</v>
      </c>
      <c t="s" s="4" r="AB3754">
        <v>85231</v>
      </c>
      <c t="s" s="4" r="AC3754">
        <v>85232</v>
      </c>
      <c t="s" s="4" r="AD3754">
        <v>85233</v>
      </c>
    </row>
    <row customHeight="1" r="3755" ht="13.5">
      <c s="3" r="A3755">
        <v>3022.0</v>
      </c>
      <c t="s" s="4" r="B3755">
        <v>85234</v>
      </c>
      <c t="s" s="4" r="C3755">
        <v>85235</v>
      </c>
      <c s="3" r="D3755">
        <v>7.0</v>
      </c>
      <c s="3" r="E3755">
        <v>15.0</v>
      </c>
      <c s="3" r="F3755">
        <v>15.0</v>
      </c>
      <c s="3" r="G3755">
        <v>1.0</v>
      </c>
      <c s="3" r="H3755">
        <v>85.0</v>
      </c>
      <c t="s" s="4" r="I3755">
        <v>85236</v>
      </c>
      <c t="s" s="4" r="J3755">
        <v>85237</v>
      </c>
      <c s="5" r="K3755">
        <v>1500.0</v>
      </c>
      <c t="s" s="4" r="L3755">
        <v>85238</v>
      </c>
      <c t="s" s="4" r="M3755">
        <v>85239</v>
      </c>
      <c t="s" s="4" r="N3755">
        <v>85240</v>
      </c>
      <c t="s" s="4" r="O3755">
        <v>85241</v>
      </c>
      <c t="s" s="4" r="P3755">
        <v>85242</v>
      </c>
      <c t="s" s="4" r="Q3755">
        <v>85243</v>
      </c>
      <c t="s" s="4" r="R3755">
        <v>85244</v>
      </c>
      <c t="s" s="4" r="S3755">
        <v>85245</v>
      </c>
      <c t="s" s="4" r="T3755">
        <v>85246</v>
      </c>
      <c t="s" s="4" r="U3755">
        <v>85247</v>
      </c>
      <c t="s" s="4" r="V3755">
        <v>85248</v>
      </c>
      <c t="s" s="4" r="W3755">
        <v>85249</v>
      </c>
      <c t="s" s="4" r="X3755">
        <v>85250</v>
      </c>
      <c t="s" s="4" r="Y3755">
        <v>85251</v>
      </c>
      <c t="s" s="4" r="Z3755">
        <v>85252</v>
      </c>
      <c t="s" s="4" r="AA3755">
        <v>85253</v>
      </c>
      <c t="s" s="4" r="AB3755">
        <v>85254</v>
      </c>
      <c t="s" s="4" r="AC3755">
        <v>85255</v>
      </c>
      <c t="s" s="4" r="AD3755">
        <v>85256</v>
      </c>
    </row>
    <row customHeight="1" r="3756" ht="13.5">
      <c s="3" r="A3756">
        <v>3023.0</v>
      </c>
      <c t="s" s="4" r="B3756">
        <v>85257</v>
      </c>
      <c t="s" s="4" r="C3756">
        <v>85258</v>
      </c>
      <c s="3" r="D3756">
        <v>7.0</v>
      </c>
      <c s="3" r="E3756">
        <v>25.0</v>
      </c>
      <c s="3" r="F3756">
        <v>20.0</v>
      </c>
      <c s="3" r="G3756">
        <v>1.0</v>
      </c>
      <c s="3" r="H3756">
        <v>85.0</v>
      </c>
      <c t="s" s="4" r="I3756">
        <v>85259</v>
      </c>
      <c t="s" s="4" r="J3756">
        <v>85260</v>
      </c>
      <c s="5" r="K3756">
        <v>1500.0</v>
      </c>
      <c t="s" s="4" r="L3756">
        <v>85261</v>
      </c>
      <c t="s" s="4" r="M3756">
        <v>85262</v>
      </c>
      <c t="s" s="4" r="N3756">
        <v>85263</v>
      </c>
      <c t="s" s="4" r="O3756">
        <v>85264</v>
      </c>
      <c t="s" s="4" r="P3756">
        <v>85265</v>
      </c>
      <c t="s" s="4" r="Q3756">
        <v>85266</v>
      </c>
      <c t="s" s="4" r="R3756">
        <v>85267</v>
      </c>
      <c t="s" s="4" r="S3756">
        <v>85268</v>
      </c>
      <c t="s" s="4" r="T3756">
        <v>85269</v>
      </c>
      <c t="s" s="4" r="U3756">
        <v>85270</v>
      </c>
      <c t="s" s="4" r="V3756">
        <v>85271</v>
      </c>
      <c t="s" s="4" r="W3756">
        <v>85272</v>
      </c>
      <c t="s" s="4" r="X3756">
        <v>85273</v>
      </c>
      <c t="s" s="4" r="Y3756">
        <v>85274</v>
      </c>
      <c t="s" s="4" r="Z3756">
        <v>85275</v>
      </c>
      <c t="s" s="4" r="AA3756">
        <v>85276</v>
      </c>
      <c t="s" s="4" r="AB3756">
        <v>85277</v>
      </c>
      <c t="s" s="4" r="AC3756">
        <v>85278</v>
      </c>
      <c t="s" s="4" r="AD3756">
        <v>85279</v>
      </c>
    </row>
    <row customHeight="1" r="3757" ht="13.5">
      <c s="3" r="A3757">
        <v>3125.0</v>
      </c>
      <c t="s" s="4" r="B3757">
        <v>85280</v>
      </c>
      <c t="s" s="4" r="C3757">
        <v>85281</v>
      </c>
      <c s="3" r="D3757">
        <v>3.0</v>
      </c>
      <c s="3" r="E3757">
        <v>15.0</v>
      </c>
      <c s="3" r="F3757">
        <v>7.0</v>
      </c>
      <c s="3" r="G3757">
        <v>1.0</v>
      </c>
      <c s="3" r="H3757">
        <v>70.0</v>
      </c>
      <c t="s" s="4" r="I3757">
        <v>85282</v>
      </c>
      <c t="s" s="4" r="J3757">
        <v>85283</v>
      </c>
      <c s="5" r="K3757">
        <v>500.0</v>
      </c>
      <c t="s" s="4" r="L3757">
        <v>85284</v>
      </c>
      <c t="s" s="4" r="M3757">
        <v>85285</v>
      </c>
      <c t="s" s="4" r="N3757">
        <v>85286</v>
      </c>
      <c t="s" s="4" r="O3757">
        <v>85287</v>
      </c>
      <c t="s" s="4" r="P3757">
        <v>85288</v>
      </c>
      <c t="s" s="4" r="Q3757">
        <v>85289</v>
      </c>
      <c t="s" s="4" r="R3757">
        <v>85290</v>
      </c>
      <c t="s" s="4" r="S3757">
        <v>85291</v>
      </c>
      <c t="s" s="4" r="T3757">
        <v>85292</v>
      </c>
      <c t="s" s="4" r="U3757">
        <v>85293</v>
      </c>
      <c t="s" s="4" r="V3757">
        <v>85294</v>
      </c>
      <c t="s" s="4" r="W3757">
        <v>85295</v>
      </c>
      <c t="s" s="4" r="X3757">
        <v>85296</v>
      </c>
      <c t="s" s="4" r="Y3757">
        <v>85297</v>
      </c>
      <c t="s" s="4" r="Z3757">
        <v>85298</v>
      </c>
      <c t="s" s="4" r="AA3757">
        <v>85299</v>
      </c>
      <c t="s" s="4" r="AB3757">
        <v>85300</v>
      </c>
      <c t="s" s="4" r="AC3757">
        <v>85301</v>
      </c>
      <c t="s" s="4" r="AD3757">
        <v>85302</v>
      </c>
    </row>
    <row customHeight="1" r="3758" ht="13.5">
      <c s="3" r="A3758">
        <v>3126.0</v>
      </c>
      <c t="s" s="4" r="B3758">
        <v>85303</v>
      </c>
      <c t="s" s="4" r="C3758">
        <v>85304</v>
      </c>
      <c s="3" r="D3758">
        <v>3.0</v>
      </c>
      <c s="3" r="E3758">
        <v>15.0</v>
      </c>
      <c s="3" r="F3758">
        <v>7.0</v>
      </c>
      <c s="3" r="G3758">
        <v>1.0</v>
      </c>
      <c s="3" r="H3758">
        <v>25.0</v>
      </c>
      <c t="s" s="4" r="I3758">
        <v>85305</v>
      </c>
      <c t="s" s="4" r="J3758">
        <v>85306</v>
      </c>
      <c s="5" r="K3758">
        <v>180.0</v>
      </c>
      <c t="s" s="4" r="L3758">
        <v>85307</v>
      </c>
      <c t="s" s="4" r="M3758">
        <v>85308</v>
      </c>
      <c t="s" s="4" r="N3758">
        <v>85309</v>
      </c>
      <c t="s" s="4" r="O3758">
        <v>85310</v>
      </c>
      <c t="s" s="4" r="P3758">
        <v>85311</v>
      </c>
      <c t="s" s="4" r="Q3758">
        <v>85312</v>
      </c>
      <c t="s" s="4" r="R3758">
        <v>85313</v>
      </c>
      <c t="s" s="4" r="S3758">
        <v>85314</v>
      </c>
      <c t="s" s="4" r="T3758">
        <v>85315</v>
      </c>
      <c t="s" s="4" r="U3758">
        <v>85316</v>
      </c>
      <c t="s" s="4" r="V3758">
        <v>85317</v>
      </c>
      <c t="s" s="4" r="W3758">
        <v>85318</v>
      </c>
      <c t="s" s="4" r="X3758">
        <v>85319</v>
      </c>
      <c t="s" s="4" r="Y3758">
        <v>85320</v>
      </c>
      <c t="s" s="4" r="Z3758">
        <v>85321</v>
      </c>
      <c t="s" s="4" r="AA3758">
        <v>85322</v>
      </c>
      <c t="s" s="4" r="AB3758">
        <v>85323</v>
      </c>
      <c t="s" s="4" r="AC3758">
        <v>85324</v>
      </c>
      <c t="s" s="4" r="AD3758">
        <v>85325</v>
      </c>
    </row>
    <row customHeight="1" r="3759" ht="13.5">
      <c s="3" r="A3759">
        <v>3741.0</v>
      </c>
      <c t="s" s="4" r="B3759">
        <v>85326</v>
      </c>
      <c t="s" s="4" r="C3759">
        <v>85327</v>
      </c>
      <c s="3" r="D3759">
        <v>28.0</v>
      </c>
      <c s="3" r="E3759">
        <v>55.0</v>
      </c>
      <c s="3" r="F3759">
        <v>51.0</v>
      </c>
      <c s="3" r="G3759">
        <v>1.0</v>
      </c>
      <c s="3" r="H3759">
        <v>85.0</v>
      </c>
      <c t="s" s="4" r="I3759">
        <v>85328</v>
      </c>
      <c t="s" s="4" r="J3759">
        <v>85329</v>
      </c>
      <c s="5" r="K3759">
        <v>21200.0</v>
      </c>
      <c t="s" s="4" r="L3759">
        <v>85330</v>
      </c>
      <c t="s" s="4" r="M3759">
        <v>85331</v>
      </c>
      <c t="s" s="4" r="N3759">
        <v>85332</v>
      </c>
      <c t="s" s="4" r="O3759">
        <v>85333</v>
      </c>
      <c t="s" s="4" r="P3759">
        <v>85334</v>
      </c>
      <c t="s" s="4" r="Q3759">
        <v>85335</v>
      </c>
      <c t="s" s="4" r="R3759">
        <v>85336</v>
      </c>
      <c t="s" s="4" r="S3759">
        <v>85337</v>
      </c>
      <c t="s" s="4" r="T3759">
        <v>85338</v>
      </c>
      <c t="s" s="4" r="U3759">
        <v>85339</v>
      </c>
      <c t="s" s="4" r="V3759">
        <v>85340</v>
      </c>
      <c t="s" s="4" r="W3759">
        <v>85341</v>
      </c>
      <c t="s" s="4" r="X3759">
        <v>85342</v>
      </c>
      <c t="s" s="4" r="Y3759">
        <v>85343</v>
      </c>
      <c t="s" s="4" r="Z3759">
        <v>85344</v>
      </c>
      <c t="s" s="4" r="AA3759">
        <v>85345</v>
      </c>
      <c t="s" s="4" r="AB3759">
        <v>85346</v>
      </c>
      <c t="s" s="4" r="AC3759">
        <v>85347</v>
      </c>
      <c t="s" s="4" r="AD3759">
        <v>85348</v>
      </c>
    </row>
    <row customHeight="1" r="3760" ht="13.5">
      <c s="3" r="A3760">
        <v>3742.0</v>
      </c>
      <c t="s" s="4" r="B3760">
        <v>85349</v>
      </c>
      <c t="s" s="4" r="C3760">
        <v>85350</v>
      </c>
      <c s="3" r="D3760">
        <v>32.0</v>
      </c>
      <c s="3" r="E3760">
        <v>55.0</v>
      </c>
      <c s="3" r="F3760">
        <v>42.0</v>
      </c>
      <c s="3" r="G3760">
        <v>1.0</v>
      </c>
      <c s="3" r="H3760">
        <v>85.0</v>
      </c>
      <c t="s" s="4" r="I3760">
        <v>85351</v>
      </c>
      <c t="s" s="4" r="J3760">
        <v>85352</v>
      </c>
      <c s="5" r="K3760">
        <v>27100.0</v>
      </c>
      <c t="s" s="4" r="L3760">
        <v>85353</v>
      </c>
      <c t="s" s="4" r="M3760">
        <v>85354</v>
      </c>
      <c t="s" s="4" r="N3760">
        <v>85355</v>
      </c>
      <c t="s" s="4" r="O3760">
        <v>85356</v>
      </c>
      <c t="s" s="4" r="P3760">
        <v>85357</v>
      </c>
      <c t="s" s="4" r="Q3760">
        <v>85358</v>
      </c>
      <c t="s" s="4" r="R3760">
        <v>85359</v>
      </c>
      <c t="s" s="4" r="S3760">
        <v>85360</v>
      </c>
      <c t="s" s="4" r="T3760">
        <v>85361</v>
      </c>
      <c t="s" s="4" r="U3760">
        <v>85362</v>
      </c>
      <c t="s" s="4" r="V3760">
        <v>85363</v>
      </c>
      <c t="s" s="4" r="W3760">
        <v>85364</v>
      </c>
      <c t="s" s="4" r="X3760">
        <v>85365</v>
      </c>
      <c t="s" s="4" r="Y3760">
        <v>85366</v>
      </c>
      <c t="s" s="4" r="Z3760">
        <v>85367</v>
      </c>
      <c t="s" s="4" r="AA3760">
        <v>85368</v>
      </c>
      <c t="s" s="4" r="AB3760">
        <v>85369</v>
      </c>
      <c t="s" s="4" r="AC3760">
        <v>85370</v>
      </c>
      <c t="s" s="4" r="AD3760">
        <v>85371</v>
      </c>
    </row>
    <row customHeight="1" r="3761" ht="13.5">
      <c s="3" r="A3761">
        <v>3743.0</v>
      </c>
      <c t="s" s="4" r="B3761">
        <v>85372</v>
      </c>
      <c t="s" s="4" r="C3761">
        <v>85373</v>
      </c>
      <c s="3" r="D3761">
        <v>23.0</v>
      </c>
      <c s="3" r="E3761">
        <v>55.0</v>
      </c>
      <c s="3" r="F3761">
        <v>42.0</v>
      </c>
      <c s="3" r="G3761">
        <v>1.0</v>
      </c>
      <c s="3" r="H3761">
        <v>85.0</v>
      </c>
      <c t="s" s="4" r="I3761">
        <v>85374</v>
      </c>
      <c t="s" s="4" r="J3761">
        <v>85375</v>
      </c>
      <c s="5" r="K3761">
        <v>14400.0</v>
      </c>
      <c t="s" s="4" r="L3761">
        <v>85376</v>
      </c>
      <c t="s" s="4" r="M3761">
        <v>85377</v>
      </c>
      <c t="s" s="4" r="N3761">
        <v>85378</v>
      </c>
      <c t="s" s="4" r="O3761">
        <v>85379</v>
      </c>
      <c t="s" s="4" r="P3761">
        <v>85380</v>
      </c>
      <c t="s" s="4" r="Q3761">
        <v>85381</v>
      </c>
      <c t="s" s="4" r="R3761">
        <v>85382</v>
      </c>
      <c t="s" s="4" r="S3761">
        <v>85383</v>
      </c>
      <c t="s" s="4" r="T3761">
        <v>85384</v>
      </c>
      <c t="s" s="4" r="U3761">
        <v>85385</v>
      </c>
      <c t="s" s="4" r="V3761">
        <v>85386</v>
      </c>
      <c t="s" s="4" r="W3761">
        <v>85387</v>
      </c>
      <c t="s" s="4" r="X3761">
        <v>85388</v>
      </c>
      <c t="s" s="4" r="Y3761">
        <v>85389</v>
      </c>
      <c t="s" s="4" r="Z3761">
        <v>85390</v>
      </c>
      <c t="s" s="4" r="AA3761">
        <v>85391</v>
      </c>
      <c t="s" s="4" r="AB3761">
        <v>85392</v>
      </c>
      <c t="s" s="4" r="AC3761">
        <v>85393</v>
      </c>
      <c t="s" s="4" r="AD3761">
        <v>85394</v>
      </c>
    </row>
    <row customHeight="1" r="3762" ht="13.5">
      <c s="3" r="A3762">
        <v>4588.0</v>
      </c>
      <c t="s" s="4" r="B3762">
        <v>85395</v>
      </c>
      <c t="s" s="4" r="C3762">
        <v>85396</v>
      </c>
      <c s="3" r="D3762">
        <v>4.0</v>
      </c>
      <c s="3" r="E3762">
        <v>20.0</v>
      </c>
      <c s="3" r="F3762">
        <v>7.0</v>
      </c>
      <c s="3" r="G3762">
        <v>1.0</v>
      </c>
      <c s="3" r="H3762">
        <v>70.0</v>
      </c>
      <c t="s" s="4" r="I3762">
        <v>85397</v>
      </c>
      <c t="s" s="4" r="J3762">
        <v>85398</v>
      </c>
      <c s="5" r="K3762">
        <v>500.0</v>
      </c>
      <c t="s" s="4" r="L3762">
        <v>85399</v>
      </c>
      <c t="s" s="4" r="M3762">
        <v>85400</v>
      </c>
      <c t="s" s="4" r="N3762">
        <v>85401</v>
      </c>
      <c t="s" s="4" r="O3762">
        <v>85402</v>
      </c>
      <c t="s" s="4" r="P3762">
        <v>85403</v>
      </c>
      <c t="s" s="4" r="Q3762">
        <v>85404</v>
      </c>
      <c t="s" s="4" r="R3762">
        <v>85405</v>
      </c>
      <c t="s" s="4" r="S3762">
        <v>85406</v>
      </c>
      <c t="s" s="4" r="T3762">
        <v>85407</v>
      </c>
      <c t="s" s="4" r="U3762">
        <v>85408</v>
      </c>
      <c t="s" s="4" r="V3762">
        <v>85409</v>
      </c>
      <c t="s" s="4" r="W3762">
        <v>85410</v>
      </c>
      <c t="s" s="4" r="X3762">
        <v>85411</v>
      </c>
      <c t="s" s="4" r="Y3762">
        <v>85412</v>
      </c>
      <c t="s" s="4" r="Z3762">
        <v>85413</v>
      </c>
      <c t="s" s="4" r="AA3762">
        <v>85414</v>
      </c>
      <c t="s" s="4" r="AB3762">
        <v>85415</v>
      </c>
      <c t="s" s="4" r="AC3762">
        <v>85416</v>
      </c>
      <c t="s" s="4" r="AD3762">
        <v>85417</v>
      </c>
    </row>
    <row customHeight="1" r="3763" ht="13.5">
      <c s="3" r="A3763">
        <v>5547.0</v>
      </c>
      <c t="s" s="4" r="B3763">
        <v>85418</v>
      </c>
      <c t="s" s="4" r="C3763">
        <v>85419</v>
      </c>
      <c s="3" r="D3763">
        <v>15.0</v>
      </c>
      <c s="3" r="E3763">
        <v>35.0</v>
      </c>
      <c s="3" r="F3763">
        <v>30.0</v>
      </c>
      <c s="3" r="G3763">
        <v>1.0</v>
      </c>
      <c s="3" r="H3763">
        <v>85.0</v>
      </c>
      <c t="s" s="4" r="I3763">
        <v>85420</v>
      </c>
      <c t="s" s="4" r="J3763">
        <v>85421</v>
      </c>
      <c s="5" r="K3763">
        <v>6200.0</v>
      </c>
      <c t="s" s="4" r="L3763">
        <v>85422</v>
      </c>
      <c t="s" s="4" r="M3763">
        <v>85423</v>
      </c>
      <c t="s" s="4" r="N3763">
        <v>85424</v>
      </c>
      <c t="s" s="4" r="O3763">
        <v>85425</v>
      </c>
      <c t="s" s="4" r="P3763">
        <v>85426</v>
      </c>
      <c t="s" s="4" r="Q3763">
        <v>85427</v>
      </c>
      <c t="s" s="4" r="R3763">
        <v>85428</v>
      </c>
      <c t="s" s="4" r="S3763">
        <v>85429</v>
      </c>
      <c t="s" s="4" r="T3763">
        <v>85430</v>
      </c>
      <c t="s" s="4" r="U3763">
        <v>85431</v>
      </c>
      <c t="s" s="4" r="V3763">
        <v>85432</v>
      </c>
      <c t="s" s="4" r="W3763">
        <v>85433</v>
      </c>
      <c t="s" s="4" r="X3763">
        <v>85434</v>
      </c>
      <c t="s" s="4" r="Y3763">
        <v>85435</v>
      </c>
      <c t="s" s="4" r="Z3763">
        <v>85436</v>
      </c>
      <c t="s" s="4" r="AA3763">
        <v>85437</v>
      </c>
      <c t="s" s="4" r="AB3763">
        <v>85438</v>
      </c>
      <c t="s" s="4" r="AC3763">
        <v>85439</v>
      </c>
      <c t="s" s="4" r="AD3763">
        <v>85440</v>
      </c>
    </row>
    <row customHeight="1" r="3764" ht="13.5">
      <c s="3" r="A3764">
        <v>2049.0</v>
      </c>
      <c t="s" s="4" r="B3764">
        <v>85441</v>
      </c>
      <c t="s" s="4" r="C3764">
        <v>85442</v>
      </c>
      <c s="3" r="D3764">
        <v>47.0</v>
      </c>
      <c s="3" r="E3764">
        <v>80.0</v>
      </c>
      <c s="3" r="F3764">
        <v>80.0</v>
      </c>
      <c s="3" r="G3764">
        <v>1.0</v>
      </c>
      <c s="3" r="H3764">
        <v>85.0</v>
      </c>
      <c t="s" s="4" r="I3764">
        <v>85443</v>
      </c>
      <c t="s" s="4" r="J3764">
        <v>85444</v>
      </c>
      <c s="5" r="K3764">
        <v>43000.0</v>
      </c>
      <c s="4" r="L3764"/>
      <c t="s" s="4" r="M3764">
        <v>85445</v>
      </c>
      <c s="4" r="N3764"/>
      <c s="4" r="O3764"/>
      <c t="s" s="4" r="P3764">
        <v>85446</v>
      </c>
      <c t="s" s="4" r="Q3764">
        <v>85447</v>
      </c>
      <c t="s" s="4" r="R3764">
        <v>85448</v>
      </c>
      <c t="s" s="4" r="S3764">
        <v>85449</v>
      </c>
      <c s="4" r="T3764"/>
      <c t="s" s="4" r="U3764">
        <v>85450</v>
      </c>
      <c s="4" r="V3764"/>
      <c s="4" r="W3764"/>
      <c t="s" s="4" r="X3764">
        <v>85451</v>
      </c>
      <c s="4" r="Y3764"/>
      <c t="s" s="4" r="Z3764">
        <v>85452</v>
      </c>
      <c t="s" s="4" r="AA3764">
        <v>85453</v>
      </c>
      <c t="s" s="4" r="AB3764">
        <v>85454</v>
      </c>
      <c s="4" r="AC3764"/>
      <c s="4" r="AD3764"/>
    </row>
    <row customHeight="1" r="3765" ht="13.5">
      <c s="3" r="A3765">
        <v>3848.0</v>
      </c>
      <c t="s" s="4" r="B3765">
        <v>85455</v>
      </c>
      <c t="s" s="4" r="C3765">
        <v>85456</v>
      </c>
      <c s="3" r="D3765">
        <v>9.0</v>
      </c>
      <c s="3" r="E3765">
        <v>25.0</v>
      </c>
      <c s="3" r="F3765">
        <v>18.0</v>
      </c>
      <c s="3" r="G3765">
        <v>1.0</v>
      </c>
      <c s="3" r="H3765">
        <v>95.0</v>
      </c>
      <c t="s" s="4" r="I3765">
        <v>85457</v>
      </c>
      <c t="s" s="4" r="J3765">
        <v>85458</v>
      </c>
      <c s="5" r="K3765">
        <v>2300.0</v>
      </c>
      <c t="s" s="4" r="L3765">
        <v>85459</v>
      </c>
      <c t="s" s="4" r="M3765">
        <v>85460</v>
      </c>
      <c t="s" s="4" r="N3765">
        <v>85461</v>
      </c>
      <c t="s" s="4" r="O3765">
        <v>85462</v>
      </c>
      <c t="s" s="4" r="P3765">
        <v>85463</v>
      </c>
      <c t="s" s="4" r="Q3765">
        <v>85464</v>
      </c>
      <c t="s" s="4" r="R3765">
        <v>85465</v>
      </c>
      <c t="s" s="4" r="S3765">
        <v>85466</v>
      </c>
      <c t="s" s="4" r="T3765">
        <v>85467</v>
      </c>
      <c t="s" s="4" r="U3765">
        <v>85468</v>
      </c>
      <c t="s" s="4" r="V3765">
        <v>85469</v>
      </c>
      <c t="s" s="4" r="W3765">
        <v>85470</v>
      </c>
      <c t="s" s="4" r="X3765">
        <v>85471</v>
      </c>
      <c t="s" s="4" r="Y3765">
        <v>85472</v>
      </c>
      <c t="s" s="4" r="Z3765">
        <v>85473</v>
      </c>
      <c t="s" s="4" r="AA3765">
        <v>85474</v>
      </c>
      <c t="s" s="4" r="AB3765">
        <v>85475</v>
      </c>
      <c t="s" s="4" r="AC3765">
        <v>85476</v>
      </c>
      <c t="s" s="4" r="AD3765">
        <v>85477</v>
      </c>
    </row>
    <row customHeight="1" r="3766" ht="13.5">
      <c s="3" r="A3766">
        <v>3849.0</v>
      </c>
      <c t="s" s="4" r="B3766">
        <v>85478</v>
      </c>
      <c t="s" s="4" r="C3766">
        <v>85479</v>
      </c>
      <c s="3" r="D3766">
        <v>9.0</v>
      </c>
      <c s="3" r="E3766">
        <v>25.0</v>
      </c>
      <c s="3" r="F3766">
        <v>18.0</v>
      </c>
      <c s="3" r="G3766">
        <v>1.0</v>
      </c>
      <c s="3" r="H3766">
        <v>95.0</v>
      </c>
      <c t="s" s="4" r="I3766">
        <v>85480</v>
      </c>
      <c t="s" s="4" r="J3766">
        <v>85481</v>
      </c>
      <c s="5" r="K3766">
        <v>2300.0</v>
      </c>
      <c t="s" s="4" r="L3766">
        <v>85482</v>
      </c>
      <c t="s" s="4" r="M3766">
        <v>85483</v>
      </c>
      <c t="s" s="4" r="N3766">
        <v>85484</v>
      </c>
      <c t="s" s="4" r="O3766">
        <v>85485</v>
      </c>
      <c t="s" s="4" r="P3766">
        <v>85486</v>
      </c>
      <c t="s" s="4" r="Q3766">
        <v>85487</v>
      </c>
      <c t="s" s="4" r="R3766">
        <v>85488</v>
      </c>
      <c t="s" s="4" r="S3766">
        <v>85489</v>
      </c>
      <c t="s" s="4" r="T3766">
        <v>85490</v>
      </c>
      <c t="s" s="4" r="U3766">
        <v>85491</v>
      </c>
      <c t="s" s="4" r="V3766">
        <v>85492</v>
      </c>
      <c t="s" s="4" r="W3766">
        <v>85493</v>
      </c>
      <c t="s" s="4" r="X3766">
        <v>85494</v>
      </c>
      <c t="s" s="4" r="Y3766">
        <v>85495</v>
      </c>
      <c t="s" s="4" r="Z3766">
        <v>85496</v>
      </c>
      <c t="s" s="4" r="AA3766">
        <v>85497</v>
      </c>
      <c t="s" s="4" r="AB3766">
        <v>85498</v>
      </c>
      <c t="s" s="4" r="AC3766">
        <v>85499</v>
      </c>
      <c t="s" s="4" r="AD3766">
        <v>85500</v>
      </c>
    </row>
    <row customHeight="1" r="3767" ht="13.5">
      <c s="3" r="A3767">
        <v>3856.0</v>
      </c>
      <c t="s" s="4" r="B3767">
        <v>85501</v>
      </c>
      <c t="s" s="4" r="C3767">
        <v>85502</v>
      </c>
      <c s="3" r="D3767">
        <v>9.0</v>
      </c>
      <c s="3" r="E3767">
        <v>25.0</v>
      </c>
      <c s="3" r="F3767">
        <v>21.0</v>
      </c>
      <c s="3" r="G3767">
        <v>1.0</v>
      </c>
      <c s="3" r="H3767">
        <v>95.0</v>
      </c>
      <c t="s" s="4" r="I3767">
        <v>85503</v>
      </c>
      <c t="s" s="4" r="J3767">
        <v>85504</v>
      </c>
      <c s="5" r="K3767">
        <v>2300.0</v>
      </c>
      <c t="s" s="4" r="L3767">
        <v>85505</v>
      </c>
      <c t="s" s="4" r="M3767">
        <v>85506</v>
      </c>
      <c t="s" s="4" r="N3767">
        <v>85507</v>
      </c>
      <c t="s" s="4" r="O3767">
        <v>85508</v>
      </c>
      <c t="s" s="4" r="P3767">
        <v>85509</v>
      </c>
      <c t="s" s="4" r="Q3767">
        <v>85510</v>
      </c>
      <c t="s" s="4" r="R3767">
        <v>85511</v>
      </c>
      <c t="s" s="4" r="S3767">
        <v>85512</v>
      </c>
      <c t="s" s="4" r="T3767">
        <v>85513</v>
      </c>
      <c t="s" s="4" r="U3767">
        <v>85514</v>
      </c>
      <c t="s" s="4" r="V3767">
        <v>85515</v>
      </c>
      <c t="s" s="4" r="W3767">
        <v>85516</v>
      </c>
      <c t="s" s="4" r="X3767">
        <v>85517</v>
      </c>
      <c t="s" s="4" r="Y3767">
        <v>85518</v>
      </c>
      <c t="s" s="4" r="Z3767">
        <v>85519</v>
      </c>
      <c t="s" s="4" r="AA3767">
        <v>85520</v>
      </c>
      <c t="s" s="4" r="AB3767">
        <v>85521</v>
      </c>
      <c t="s" s="4" r="AC3767">
        <v>85522</v>
      </c>
      <c t="s" s="4" r="AD3767">
        <v>85523</v>
      </c>
    </row>
    <row customHeight="1" r="3768" ht="13.5">
      <c s="3" r="A3768">
        <v>3861.0</v>
      </c>
      <c t="s" s="4" r="B3768">
        <v>85524</v>
      </c>
      <c t="s" s="4" r="C3768">
        <v>85525</v>
      </c>
      <c s="3" r="D3768">
        <v>10.0</v>
      </c>
      <c s="3" r="E3768">
        <v>30.0</v>
      </c>
      <c s="3" r="F3768">
        <v>18.0</v>
      </c>
      <c s="3" r="G3768">
        <v>1.0</v>
      </c>
      <c s="3" r="H3768">
        <v>95.0</v>
      </c>
      <c t="s" s="4" r="I3768">
        <v>85526</v>
      </c>
      <c t="s" s="4" r="J3768">
        <v>85527</v>
      </c>
      <c s="5" r="K3768">
        <v>2800.0</v>
      </c>
      <c t="s" s="4" r="L3768">
        <v>85528</v>
      </c>
      <c t="s" s="4" r="M3768">
        <v>85529</v>
      </c>
      <c t="s" s="4" r="N3768">
        <v>85530</v>
      </c>
      <c t="s" s="4" r="O3768">
        <v>85531</v>
      </c>
      <c t="s" s="4" r="P3768">
        <v>85532</v>
      </c>
      <c t="s" s="4" r="Q3768">
        <v>85533</v>
      </c>
      <c t="s" s="4" r="R3768">
        <v>85534</v>
      </c>
      <c t="s" s="4" r="S3768">
        <v>85535</v>
      </c>
      <c t="s" s="4" r="T3768">
        <v>85536</v>
      </c>
      <c t="s" s="4" r="U3768">
        <v>85537</v>
      </c>
      <c t="s" s="4" r="V3768">
        <v>85538</v>
      </c>
      <c t="s" s="4" r="W3768">
        <v>85539</v>
      </c>
      <c t="s" s="4" r="X3768">
        <v>85540</v>
      </c>
      <c t="s" s="4" r="Y3768">
        <v>85541</v>
      </c>
      <c t="s" s="4" r="Z3768">
        <v>85542</v>
      </c>
      <c t="s" s="4" r="AA3768">
        <v>85543</v>
      </c>
      <c t="s" s="4" r="AB3768">
        <v>85544</v>
      </c>
      <c t="s" s="4" r="AC3768">
        <v>85545</v>
      </c>
      <c t="s" s="4" r="AD3768">
        <v>85546</v>
      </c>
    </row>
    <row customHeight="1" r="3769" ht="13.5">
      <c s="3" r="A3769">
        <v>3862.0</v>
      </c>
      <c t="s" s="4" r="B3769">
        <v>85547</v>
      </c>
      <c t="s" s="4" r="C3769">
        <v>85548</v>
      </c>
      <c s="3" r="D3769">
        <v>10.0</v>
      </c>
      <c s="3" r="E3769">
        <v>30.0</v>
      </c>
      <c s="3" r="F3769">
        <v>18.0</v>
      </c>
      <c s="3" r="G3769">
        <v>1.0</v>
      </c>
      <c s="3" r="H3769">
        <v>95.0</v>
      </c>
      <c t="s" s="4" r="I3769">
        <v>85549</v>
      </c>
      <c t="s" s="4" r="J3769">
        <v>85550</v>
      </c>
      <c s="5" r="K3769">
        <v>2800.0</v>
      </c>
      <c t="s" s="4" r="L3769">
        <v>85551</v>
      </c>
      <c t="s" s="4" r="M3769">
        <v>85552</v>
      </c>
      <c t="s" s="4" r="N3769">
        <v>85553</v>
      </c>
      <c t="s" s="4" r="O3769">
        <v>85554</v>
      </c>
      <c t="s" s="4" r="P3769">
        <v>85555</v>
      </c>
      <c t="s" s="4" r="Q3769">
        <v>85556</v>
      </c>
      <c t="s" s="4" r="R3769">
        <v>85557</v>
      </c>
      <c t="s" s="4" r="S3769">
        <v>85558</v>
      </c>
      <c t="s" s="4" r="T3769">
        <v>85559</v>
      </c>
      <c t="s" s="4" r="U3769">
        <v>85560</v>
      </c>
      <c t="s" s="4" r="V3769">
        <v>85561</v>
      </c>
      <c t="s" s="4" r="W3769">
        <v>85562</v>
      </c>
      <c t="s" s="4" r="X3769">
        <v>85563</v>
      </c>
      <c t="s" s="4" r="Y3769">
        <v>85564</v>
      </c>
      <c t="s" s="4" r="Z3769">
        <v>85565</v>
      </c>
      <c t="s" s="4" r="AA3769">
        <v>85566</v>
      </c>
      <c t="s" s="4" r="AB3769">
        <v>85567</v>
      </c>
      <c t="s" s="4" r="AC3769">
        <v>85568</v>
      </c>
      <c t="s" s="4" r="AD3769">
        <v>85569</v>
      </c>
    </row>
    <row customHeight="1" r="3770" ht="13.5">
      <c s="3" r="A3770">
        <v>3863.0</v>
      </c>
      <c t="s" s="4" r="B3770">
        <v>85570</v>
      </c>
      <c t="s" s="4" r="C3770">
        <v>85571</v>
      </c>
      <c s="3" r="D3770">
        <v>10.0</v>
      </c>
      <c s="3" r="E3770">
        <v>30.0</v>
      </c>
      <c s="3" r="F3770">
        <v>18.0</v>
      </c>
      <c s="3" r="G3770">
        <v>1.0</v>
      </c>
      <c s="3" r="H3770">
        <v>95.0</v>
      </c>
      <c t="s" s="4" r="I3770">
        <v>85572</v>
      </c>
      <c t="s" s="4" r="J3770">
        <v>85573</v>
      </c>
      <c s="5" r="K3770">
        <v>2800.0</v>
      </c>
      <c t="s" s="4" r="L3770">
        <v>85574</v>
      </c>
      <c t="s" s="4" r="M3770">
        <v>85575</v>
      </c>
      <c t="s" s="4" r="N3770">
        <v>85576</v>
      </c>
      <c t="s" s="4" r="O3770">
        <v>85577</v>
      </c>
      <c t="s" s="4" r="P3770">
        <v>85578</v>
      </c>
      <c t="s" s="4" r="Q3770">
        <v>85579</v>
      </c>
      <c t="s" s="4" r="R3770">
        <v>85580</v>
      </c>
      <c t="s" s="4" r="S3770">
        <v>85581</v>
      </c>
      <c t="s" s="4" r="T3770">
        <v>85582</v>
      </c>
      <c t="s" s="4" r="U3770">
        <v>85583</v>
      </c>
      <c t="s" s="4" r="V3770">
        <v>85584</v>
      </c>
      <c t="s" s="4" r="W3770">
        <v>85585</v>
      </c>
      <c t="s" s="4" r="X3770">
        <v>85586</v>
      </c>
      <c t="s" s="4" r="Y3770">
        <v>85587</v>
      </c>
      <c t="s" s="4" r="Z3770">
        <v>85588</v>
      </c>
      <c t="s" s="4" r="AA3770">
        <v>85589</v>
      </c>
      <c t="s" s="4" r="AB3770">
        <v>85590</v>
      </c>
      <c t="s" s="4" r="AC3770">
        <v>85591</v>
      </c>
      <c t="s" s="4" r="AD3770">
        <v>85592</v>
      </c>
    </row>
    <row customHeight="1" r="3771" ht="13.5">
      <c s="3" r="A3771">
        <v>3866.0</v>
      </c>
      <c t="s" s="4" r="B3771">
        <v>85593</v>
      </c>
      <c t="s" s="4" r="C3771">
        <v>85594</v>
      </c>
      <c s="3" r="D3771">
        <v>8.0</v>
      </c>
      <c s="3" r="E3771">
        <v>20.0</v>
      </c>
      <c s="3" r="F3771">
        <v>15.0</v>
      </c>
      <c s="3" r="G3771">
        <v>1.0</v>
      </c>
      <c s="3" r="H3771">
        <v>85.0</v>
      </c>
      <c t="s" s="4" r="I3771">
        <v>85595</v>
      </c>
      <c t="s" s="4" r="J3771">
        <v>85596</v>
      </c>
      <c s="5" r="K3771">
        <v>1660.0</v>
      </c>
      <c t="s" s="4" r="L3771">
        <v>85597</v>
      </c>
      <c t="s" s="4" r="M3771">
        <v>85598</v>
      </c>
      <c t="s" s="4" r="N3771">
        <v>85599</v>
      </c>
      <c t="s" s="4" r="O3771">
        <v>85600</v>
      </c>
      <c t="s" s="4" r="P3771">
        <v>85601</v>
      </c>
      <c t="s" s="4" r="Q3771">
        <v>85602</v>
      </c>
      <c t="s" s="4" r="R3771">
        <v>85603</v>
      </c>
      <c t="s" s="4" r="S3771">
        <v>85604</v>
      </c>
      <c t="s" s="4" r="T3771">
        <v>85605</v>
      </c>
      <c t="s" s="4" r="U3771">
        <v>85606</v>
      </c>
      <c t="s" s="4" r="V3771">
        <v>85607</v>
      </c>
      <c t="s" s="4" r="W3771">
        <v>85608</v>
      </c>
      <c t="s" s="4" r="X3771">
        <v>85609</v>
      </c>
      <c t="s" s="4" r="Y3771">
        <v>85610</v>
      </c>
      <c t="s" s="4" r="Z3771">
        <v>85611</v>
      </c>
      <c t="s" s="4" r="AA3771">
        <v>85612</v>
      </c>
      <c t="s" s="4" r="AB3771">
        <v>85613</v>
      </c>
      <c t="s" s="4" r="AC3771">
        <v>85614</v>
      </c>
      <c t="s" s="4" r="AD3771">
        <v>85615</v>
      </c>
    </row>
    <row customHeight="1" r="3772" ht="13.5">
      <c s="3" r="A3772">
        <v>3584.0</v>
      </c>
      <c t="s" s="4" r="B3772">
        <v>85616</v>
      </c>
      <c t="s" s="4" r="C3772">
        <v>85617</v>
      </c>
      <c s="3" r="D3772">
        <v>5.0</v>
      </c>
      <c s="3" r="E3772">
        <v>18.0</v>
      </c>
      <c s="3" r="F3772">
        <v>15.0</v>
      </c>
      <c s="3" r="G3772">
        <v>1.0</v>
      </c>
      <c s="3" r="H3772">
        <v>85.0</v>
      </c>
      <c t="s" s="4" r="I3772">
        <v>85618</v>
      </c>
      <c t="s" s="4" r="J3772">
        <v>85619</v>
      </c>
      <c s="5" r="K3772">
        <v>740.0</v>
      </c>
      <c t="s" s="4" r="L3772">
        <v>85620</v>
      </c>
      <c t="s" s="4" r="M3772">
        <v>85621</v>
      </c>
      <c t="s" s="4" r="N3772">
        <v>85622</v>
      </c>
      <c t="s" s="4" r="O3772">
        <v>85623</v>
      </c>
      <c t="s" s="4" r="P3772">
        <v>85624</v>
      </c>
      <c t="s" s="4" r="Q3772">
        <v>85625</v>
      </c>
      <c t="s" s="4" r="R3772">
        <v>85626</v>
      </c>
      <c t="s" s="4" r="S3772">
        <v>85627</v>
      </c>
      <c t="s" s="4" r="T3772">
        <v>85628</v>
      </c>
      <c t="s" s="4" r="U3772">
        <v>85629</v>
      </c>
      <c t="s" s="4" r="V3772">
        <v>85630</v>
      </c>
      <c t="s" s="4" r="W3772">
        <v>85631</v>
      </c>
      <c t="s" s="4" r="X3772">
        <v>85632</v>
      </c>
      <c t="s" s="4" r="Y3772">
        <v>85633</v>
      </c>
      <c t="s" s="4" r="Z3772">
        <v>85634</v>
      </c>
      <c t="s" s="4" r="AA3772">
        <v>85635</v>
      </c>
      <c t="s" s="4" r="AB3772">
        <v>85636</v>
      </c>
      <c t="s" s="4" r="AC3772">
        <v>85637</v>
      </c>
      <c t="s" s="4" r="AD3772">
        <v>85638</v>
      </c>
    </row>
    <row customHeight="1" r="3773" ht="13.5">
      <c s="3" r="A3773">
        <v>3585.0</v>
      </c>
      <c t="s" s="4" r="B3773">
        <v>85639</v>
      </c>
      <c t="s" s="4" r="C3773">
        <v>85640</v>
      </c>
      <c s="3" r="D3773">
        <v>5.0</v>
      </c>
      <c s="3" r="E3773">
        <v>18.0</v>
      </c>
      <c s="3" r="F3773">
        <v>15.0</v>
      </c>
      <c s="3" r="G3773">
        <v>1.0</v>
      </c>
      <c s="3" r="H3773">
        <v>85.0</v>
      </c>
      <c t="s" s="4" r="I3773">
        <v>85641</v>
      </c>
      <c t="s" s="4" r="J3773">
        <v>85642</v>
      </c>
      <c s="5" r="K3773">
        <v>740.0</v>
      </c>
      <c t="s" s="4" r="L3773">
        <v>85643</v>
      </c>
      <c t="s" s="4" r="M3773">
        <v>85644</v>
      </c>
      <c t="s" s="4" r="N3773">
        <v>85645</v>
      </c>
      <c t="s" s="4" r="O3773">
        <v>85646</v>
      </c>
      <c t="s" s="4" r="P3773">
        <v>85647</v>
      </c>
      <c t="s" s="4" r="Q3773">
        <v>85648</v>
      </c>
      <c t="s" s="4" r="R3773">
        <v>85649</v>
      </c>
      <c t="s" s="4" r="S3773">
        <v>85650</v>
      </c>
      <c t="s" s="4" r="T3773">
        <v>85651</v>
      </c>
      <c t="s" s="4" r="U3773">
        <v>85652</v>
      </c>
      <c t="s" s="4" r="V3773">
        <v>85653</v>
      </c>
      <c t="s" s="4" r="W3773">
        <v>85654</v>
      </c>
      <c t="s" s="4" r="X3773">
        <v>85655</v>
      </c>
      <c t="s" s="4" r="Y3773">
        <v>85656</v>
      </c>
      <c t="s" s="4" r="Z3773">
        <v>85657</v>
      </c>
      <c t="s" s="4" r="AA3773">
        <v>85658</v>
      </c>
      <c t="s" s="4" r="AB3773">
        <v>85659</v>
      </c>
      <c t="s" s="4" r="AC3773">
        <v>85660</v>
      </c>
      <c t="s" s="4" r="AD3773">
        <v>85661</v>
      </c>
    </row>
    <row customHeight="1" r="3774" ht="13.5">
      <c s="3" r="A3774">
        <v>3586.0</v>
      </c>
      <c t="s" s="4" r="B3774">
        <v>85662</v>
      </c>
      <c t="s" s="4" r="C3774">
        <v>85663</v>
      </c>
      <c s="3" r="D3774">
        <v>5.0</v>
      </c>
      <c s="3" r="E3774">
        <v>18.0</v>
      </c>
      <c s="3" r="F3774">
        <v>15.0</v>
      </c>
      <c s="3" r="G3774">
        <v>1.0</v>
      </c>
      <c s="3" r="H3774">
        <v>85.0</v>
      </c>
      <c t="s" s="4" r="I3774">
        <v>85664</v>
      </c>
      <c t="s" s="4" r="J3774">
        <v>85665</v>
      </c>
      <c s="5" r="K3774">
        <v>740.0</v>
      </c>
      <c t="s" s="4" r="L3774">
        <v>85666</v>
      </c>
      <c t="s" s="4" r="M3774">
        <v>85667</v>
      </c>
      <c t="s" s="4" r="N3774">
        <v>85668</v>
      </c>
      <c t="s" s="4" r="O3774">
        <v>85669</v>
      </c>
      <c t="s" s="4" r="P3774">
        <v>85670</v>
      </c>
      <c t="s" s="4" r="Q3774">
        <v>85671</v>
      </c>
      <c t="s" s="4" r="R3774">
        <v>85672</v>
      </c>
      <c t="s" s="4" r="S3774">
        <v>85673</v>
      </c>
      <c t="s" s="4" r="T3774">
        <v>85674</v>
      </c>
      <c t="s" s="4" r="U3774">
        <v>85675</v>
      </c>
      <c t="s" s="4" r="V3774">
        <v>85676</v>
      </c>
      <c t="s" s="4" r="W3774">
        <v>85677</v>
      </c>
      <c t="s" s="4" r="X3774">
        <v>85678</v>
      </c>
      <c t="s" s="4" r="Y3774">
        <v>85679</v>
      </c>
      <c t="s" s="4" r="Z3774">
        <v>85680</v>
      </c>
      <c t="s" s="4" r="AA3774">
        <v>85681</v>
      </c>
      <c t="s" s="4" r="AB3774">
        <v>85682</v>
      </c>
      <c t="s" s="4" r="AC3774">
        <v>85683</v>
      </c>
      <c t="s" s="4" r="AD3774">
        <v>85684</v>
      </c>
    </row>
    <row customHeight="1" r="3775" ht="13.5">
      <c s="3" r="A3775">
        <v>3587.0</v>
      </c>
      <c t="s" s="4" r="B3775">
        <v>85685</v>
      </c>
      <c t="s" s="4" r="C3775">
        <v>85686</v>
      </c>
      <c s="3" r="D3775">
        <v>5.0</v>
      </c>
      <c s="3" r="E3775">
        <v>18.0</v>
      </c>
      <c s="3" r="F3775">
        <v>15.0</v>
      </c>
      <c s="3" r="G3775">
        <v>1.0</v>
      </c>
      <c s="3" r="H3775">
        <v>85.0</v>
      </c>
      <c t="s" s="4" r="I3775">
        <v>85687</v>
      </c>
      <c t="s" s="4" r="J3775">
        <v>85688</v>
      </c>
      <c s="5" r="K3775">
        <v>740.0</v>
      </c>
      <c t="s" s="4" r="L3775">
        <v>85689</v>
      </c>
      <c t="s" s="4" r="M3775">
        <v>85690</v>
      </c>
      <c t="s" s="4" r="N3775">
        <v>85691</v>
      </c>
      <c t="s" s="4" r="O3775">
        <v>85692</v>
      </c>
      <c t="s" s="4" r="P3775">
        <v>85693</v>
      </c>
      <c t="s" s="4" r="Q3775">
        <v>85694</v>
      </c>
      <c t="s" s="4" r="R3775">
        <v>85695</v>
      </c>
      <c t="s" s="4" r="S3775">
        <v>85696</v>
      </c>
      <c t="s" s="4" r="T3775">
        <v>85697</v>
      </c>
      <c t="s" s="4" r="U3775">
        <v>85698</v>
      </c>
      <c t="s" s="4" r="V3775">
        <v>85699</v>
      </c>
      <c t="s" s="4" r="W3775">
        <v>85700</v>
      </c>
      <c t="s" s="4" r="X3775">
        <v>85701</v>
      </c>
      <c t="s" s="4" r="Y3775">
        <v>85702</v>
      </c>
      <c t="s" s="4" r="Z3775">
        <v>85703</v>
      </c>
      <c t="s" s="4" r="AA3775">
        <v>85704</v>
      </c>
      <c t="s" s="4" r="AB3775">
        <v>85705</v>
      </c>
      <c t="s" s="4" r="AC3775">
        <v>85706</v>
      </c>
      <c t="s" s="4" r="AD3775">
        <v>85707</v>
      </c>
    </row>
    <row customHeight="1" r="3776" ht="13.5">
      <c s="3" r="A3776">
        <v>3588.0</v>
      </c>
      <c t="s" s="4" r="B3776">
        <v>85708</v>
      </c>
      <c t="s" s="4" r="C3776">
        <v>85709</v>
      </c>
      <c s="3" r="D3776">
        <v>5.0</v>
      </c>
      <c s="3" r="E3776">
        <v>18.0</v>
      </c>
      <c s="3" r="F3776">
        <v>15.0</v>
      </c>
      <c s="3" r="G3776">
        <v>1.0</v>
      </c>
      <c s="3" r="H3776">
        <v>85.0</v>
      </c>
      <c t="s" s="4" r="I3776">
        <v>85710</v>
      </c>
      <c t="s" s="4" r="J3776">
        <v>85711</v>
      </c>
      <c s="5" r="K3776">
        <v>740.0</v>
      </c>
      <c t="s" s="4" r="L3776">
        <v>85712</v>
      </c>
      <c t="s" s="4" r="M3776">
        <v>85713</v>
      </c>
      <c t="s" s="4" r="N3776">
        <v>85714</v>
      </c>
      <c t="s" s="4" r="O3776">
        <v>85715</v>
      </c>
      <c t="s" s="4" r="P3776">
        <v>85716</v>
      </c>
      <c t="s" s="4" r="Q3776">
        <v>85717</v>
      </c>
      <c t="s" s="4" r="R3776">
        <v>85718</v>
      </c>
      <c t="s" s="4" r="S3776">
        <v>85719</v>
      </c>
      <c t="s" s="4" r="T3776">
        <v>85720</v>
      </c>
      <c t="s" s="4" r="U3776">
        <v>85721</v>
      </c>
      <c t="s" s="4" r="V3776">
        <v>85722</v>
      </c>
      <c t="s" s="4" r="W3776">
        <v>85723</v>
      </c>
      <c t="s" s="4" r="X3776">
        <v>85724</v>
      </c>
      <c t="s" s="4" r="Y3776">
        <v>85725</v>
      </c>
      <c t="s" s="4" r="Z3776">
        <v>85726</v>
      </c>
      <c t="s" s="4" r="AA3776">
        <v>85727</v>
      </c>
      <c t="s" s="4" r="AB3776">
        <v>85728</v>
      </c>
      <c t="s" s="4" r="AC3776">
        <v>85729</v>
      </c>
      <c t="s" s="4" r="AD3776">
        <v>85730</v>
      </c>
    </row>
    <row customHeight="1" r="3777" ht="13.5">
      <c s="3" r="A3777">
        <v>3593.0</v>
      </c>
      <c t="s" s="4" r="B3777">
        <v>85731</v>
      </c>
      <c t="s" s="4" r="C3777">
        <v>85732</v>
      </c>
      <c s="3" r="D3777">
        <v>5.0</v>
      </c>
      <c s="3" r="E3777">
        <v>18.0</v>
      </c>
      <c s="3" r="F3777">
        <v>15.0</v>
      </c>
      <c s="3" r="G3777">
        <v>1.0</v>
      </c>
      <c s="3" r="H3777">
        <v>85.0</v>
      </c>
      <c t="s" s="4" r="I3777">
        <v>85733</v>
      </c>
      <c t="s" s="4" r="J3777">
        <v>85734</v>
      </c>
      <c s="5" r="K3777">
        <v>740.0</v>
      </c>
      <c t="s" s="4" r="L3777">
        <v>85735</v>
      </c>
      <c t="s" s="4" r="M3777">
        <v>85736</v>
      </c>
      <c t="s" s="4" r="N3777">
        <v>85737</v>
      </c>
      <c t="s" s="4" r="O3777">
        <v>85738</v>
      </c>
      <c t="s" s="4" r="P3777">
        <v>85739</v>
      </c>
      <c t="s" s="4" r="Q3777">
        <v>85740</v>
      </c>
      <c t="s" s="4" r="R3777">
        <v>85741</v>
      </c>
      <c t="s" s="4" r="S3777">
        <v>85742</v>
      </c>
      <c t="s" s="4" r="T3777">
        <v>85743</v>
      </c>
      <c t="s" s="4" r="U3777">
        <v>85744</v>
      </c>
      <c t="s" s="4" r="V3777">
        <v>85745</v>
      </c>
      <c t="s" s="4" r="W3777">
        <v>85746</v>
      </c>
      <c t="s" s="4" r="X3777">
        <v>85747</v>
      </c>
      <c t="s" s="4" r="Y3777">
        <v>85748</v>
      </c>
      <c t="s" s="4" r="Z3777">
        <v>85749</v>
      </c>
      <c t="s" s="4" r="AA3777">
        <v>85750</v>
      </c>
      <c t="s" s="4" r="AB3777">
        <v>85751</v>
      </c>
      <c t="s" s="4" r="AC3777">
        <v>85752</v>
      </c>
      <c t="s" s="4" r="AD3777">
        <v>85753</v>
      </c>
    </row>
    <row customHeight="1" r="3778" ht="13.5">
      <c s="3" r="A3778">
        <v>3594.0</v>
      </c>
      <c t="s" s="4" r="B3778">
        <v>85754</v>
      </c>
      <c t="s" s="4" r="C3778">
        <v>85755</v>
      </c>
      <c s="3" r="D3778">
        <v>4.0</v>
      </c>
      <c s="3" r="E3778">
        <v>18.0</v>
      </c>
      <c s="3" r="F3778">
        <v>15.0</v>
      </c>
      <c s="3" r="G3778">
        <v>1.0</v>
      </c>
      <c s="3" r="H3778">
        <v>85.0</v>
      </c>
      <c t="s" s="4" r="I3778">
        <v>85756</v>
      </c>
      <c t="s" s="4" r="J3778">
        <v>85757</v>
      </c>
      <c s="5" r="K3778">
        <v>530.0</v>
      </c>
      <c t="s" s="4" r="L3778">
        <v>85758</v>
      </c>
      <c t="s" s="4" r="M3778">
        <v>85759</v>
      </c>
      <c t="s" s="4" r="N3778">
        <v>85760</v>
      </c>
      <c t="s" s="4" r="O3778">
        <v>85761</v>
      </c>
      <c t="s" s="4" r="P3778">
        <v>85762</v>
      </c>
      <c t="s" s="4" r="Q3778">
        <v>85763</v>
      </c>
      <c t="s" s="4" r="R3778">
        <v>85764</v>
      </c>
      <c t="s" s="4" r="S3778">
        <v>85765</v>
      </c>
      <c t="s" s="4" r="T3778">
        <v>85766</v>
      </c>
      <c t="s" s="4" r="U3778">
        <v>85767</v>
      </c>
      <c t="s" s="4" r="V3778">
        <v>85768</v>
      </c>
      <c t="s" s="4" r="W3778">
        <v>85769</v>
      </c>
      <c t="s" s="4" r="X3778">
        <v>85770</v>
      </c>
      <c t="s" s="4" r="Y3778">
        <v>85771</v>
      </c>
      <c t="s" s="4" r="Z3778">
        <v>85772</v>
      </c>
      <c t="s" s="4" r="AA3778">
        <v>85773</v>
      </c>
      <c t="s" s="4" r="AB3778">
        <v>85774</v>
      </c>
      <c t="s" s="4" r="AC3778">
        <v>85775</v>
      </c>
      <c t="s" s="4" r="AD3778">
        <v>85776</v>
      </c>
    </row>
    <row customHeight="1" r="3779" ht="13.5">
      <c s="3" r="A3779">
        <v>3595.0</v>
      </c>
      <c t="s" s="4" r="B3779">
        <v>85777</v>
      </c>
      <c t="s" s="4" r="C3779">
        <v>85778</v>
      </c>
      <c s="3" r="D3779">
        <v>4.0</v>
      </c>
      <c s="3" r="E3779">
        <v>18.0</v>
      </c>
      <c s="3" r="F3779">
        <v>15.0</v>
      </c>
      <c s="3" r="G3779">
        <v>1.0</v>
      </c>
      <c s="3" r="H3779">
        <v>85.0</v>
      </c>
      <c t="s" s="4" r="I3779">
        <v>85779</v>
      </c>
      <c t="s" s="4" r="J3779">
        <v>85780</v>
      </c>
      <c s="5" r="K3779">
        <v>530.0</v>
      </c>
      <c t="s" s="4" r="L3779">
        <v>85781</v>
      </c>
      <c t="s" s="4" r="M3779">
        <v>85782</v>
      </c>
      <c t="s" s="4" r="N3779">
        <v>85783</v>
      </c>
      <c t="s" s="4" r="O3779">
        <v>85784</v>
      </c>
      <c t="s" s="4" r="P3779">
        <v>85785</v>
      </c>
      <c t="s" s="4" r="Q3779">
        <v>85786</v>
      </c>
      <c t="s" s="4" r="R3779">
        <v>85787</v>
      </c>
      <c t="s" s="4" r="S3779">
        <v>85788</v>
      </c>
      <c t="s" s="4" r="T3779">
        <v>85789</v>
      </c>
      <c t="s" s="4" r="U3779">
        <v>85790</v>
      </c>
      <c t="s" s="4" r="V3779">
        <v>85791</v>
      </c>
      <c t="s" s="4" r="W3779">
        <v>85792</v>
      </c>
      <c t="s" s="4" r="X3779">
        <v>85793</v>
      </c>
      <c t="s" s="4" r="Y3779">
        <v>85794</v>
      </c>
      <c t="s" s="4" r="Z3779">
        <v>85795</v>
      </c>
      <c t="s" s="4" r="AA3779">
        <v>85796</v>
      </c>
      <c t="s" s="4" r="AB3779">
        <v>85797</v>
      </c>
      <c t="s" s="4" r="AC3779">
        <v>85798</v>
      </c>
      <c t="s" s="4" r="AD3779">
        <v>85799</v>
      </c>
    </row>
    <row customHeight="1" r="3780" ht="13.5">
      <c s="3" r="A3780">
        <v>3596.0</v>
      </c>
      <c t="s" s="4" r="B3780">
        <v>85800</v>
      </c>
      <c t="s" s="4" r="C3780">
        <v>85801</v>
      </c>
      <c s="3" r="D3780">
        <v>4.0</v>
      </c>
      <c s="3" r="E3780">
        <v>18.0</v>
      </c>
      <c s="3" r="F3780">
        <v>15.0</v>
      </c>
      <c s="3" r="G3780">
        <v>1.0</v>
      </c>
      <c s="3" r="H3780">
        <v>85.0</v>
      </c>
      <c t="s" s="4" r="I3780">
        <v>85802</v>
      </c>
      <c t="s" s="4" r="J3780">
        <v>85803</v>
      </c>
      <c s="5" r="K3780">
        <v>530.0</v>
      </c>
      <c t="s" s="4" r="L3780">
        <v>85804</v>
      </c>
      <c t="s" s="4" r="M3780">
        <v>85805</v>
      </c>
      <c t="s" s="4" r="N3780">
        <v>85806</v>
      </c>
      <c t="s" s="4" r="O3780">
        <v>85807</v>
      </c>
      <c t="s" s="4" r="P3780">
        <v>85808</v>
      </c>
      <c t="s" s="4" r="Q3780">
        <v>85809</v>
      </c>
      <c t="s" s="4" r="R3780">
        <v>85810</v>
      </c>
      <c t="s" s="4" r="S3780">
        <v>85811</v>
      </c>
      <c t="s" s="4" r="T3780">
        <v>85812</v>
      </c>
      <c t="s" s="4" r="U3780">
        <v>85813</v>
      </c>
      <c t="s" s="4" r="V3780">
        <v>85814</v>
      </c>
      <c t="s" s="4" r="W3780">
        <v>85815</v>
      </c>
      <c t="s" s="4" r="X3780">
        <v>85816</v>
      </c>
      <c t="s" s="4" r="Y3780">
        <v>85817</v>
      </c>
      <c t="s" s="4" r="Z3780">
        <v>85818</v>
      </c>
      <c t="s" s="4" r="AA3780">
        <v>85819</v>
      </c>
      <c t="s" s="4" r="AB3780">
        <v>85820</v>
      </c>
      <c t="s" s="4" r="AC3780">
        <v>85821</v>
      </c>
      <c t="s" s="4" r="AD3780">
        <v>85822</v>
      </c>
    </row>
    <row customHeight="1" r="3781" ht="13.5">
      <c s="3" r="A3781">
        <v>4512.0</v>
      </c>
      <c t="s" s="4" r="B3781">
        <v>85823</v>
      </c>
      <c t="s" s="4" r="C3781">
        <v>85824</v>
      </c>
      <c s="3" r="D3781">
        <v>4.0</v>
      </c>
      <c s="3" r="E3781">
        <v>20.0</v>
      </c>
      <c s="3" r="F3781">
        <v>11.0</v>
      </c>
      <c s="3" r="G3781">
        <v>1.0</v>
      </c>
      <c s="3" r="H3781">
        <v>95.0</v>
      </c>
      <c t="s" s="4" r="I3781">
        <v>85825</v>
      </c>
      <c t="s" s="4" r="J3781">
        <v>85826</v>
      </c>
      <c s="5" r="K3781">
        <v>590.0</v>
      </c>
      <c t="s" s="4" r="L3781">
        <v>85827</v>
      </c>
      <c t="s" s="4" r="M3781">
        <v>85828</v>
      </c>
      <c t="s" s="4" r="N3781">
        <v>85829</v>
      </c>
      <c t="s" s="4" r="O3781">
        <v>85830</v>
      </c>
      <c t="s" s="4" r="P3781">
        <v>85831</v>
      </c>
      <c t="s" s="4" r="Q3781">
        <v>85832</v>
      </c>
      <c t="s" s="4" r="R3781">
        <v>85833</v>
      </c>
      <c t="s" s="4" r="S3781">
        <v>85834</v>
      </c>
      <c t="s" s="4" r="T3781">
        <v>85835</v>
      </c>
      <c t="s" s="4" r="U3781">
        <v>85836</v>
      </c>
      <c t="s" s="4" r="V3781">
        <v>85837</v>
      </c>
      <c t="s" s="4" r="W3781">
        <v>85838</v>
      </c>
      <c t="s" s="4" r="X3781">
        <v>85839</v>
      </c>
      <c t="s" s="4" r="Y3781">
        <v>85840</v>
      </c>
      <c t="s" s="4" r="Z3781">
        <v>85841</v>
      </c>
      <c t="s" s="4" r="AA3781">
        <v>85842</v>
      </c>
      <c t="s" s="4" r="AB3781">
        <v>85843</v>
      </c>
      <c t="s" s="4" r="AC3781">
        <v>85844</v>
      </c>
      <c t="s" s="4" r="AD3781">
        <v>85845</v>
      </c>
    </row>
    <row customHeight="1" r="3782" ht="13.5">
      <c s="3" r="A3782">
        <v>4513.0</v>
      </c>
      <c t="s" s="4" r="B3782">
        <v>85846</v>
      </c>
      <c t="s" s="4" r="C3782">
        <v>85847</v>
      </c>
      <c s="3" r="D3782">
        <v>4.0</v>
      </c>
      <c s="3" r="E3782">
        <v>15.0</v>
      </c>
      <c s="3" r="F3782">
        <v>10.0</v>
      </c>
      <c s="3" r="G3782">
        <v>1.0</v>
      </c>
      <c s="3" r="H3782">
        <v>85.0</v>
      </c>
      <c t="s" s="4" r="I3782">
        <v>85848</v>
      </c>
      <c t="s" s="4" r="J3782">
        <v>85849</v>
      </c>
      <c s="5" r="K3782">
        <v>530.0</v>
      </c>
      <c t="s" s="4" r="L3782">
        <v>85850</v>
      </c>
      <c t="s" s="4" r="M3782">
        <v>85851</v>
      </c>
      <c t="s" s="4" r="N3782">
        <v>85852</v>
      </c>
      <c t="s" s="4" r="O3782">
        <v>85853</v>
      </c>
      <c t="s" s="4" r="P3782">
        <v>85854</v>
      </c>
      <c t="s" s="4" r="Q3782">
        <v>85855</v>
      </c>
      <c t="s" s="4" r="R3782">
        <v>85856</v>
      </c>
      <c t="s" s="4" r="S3782">
        <v>85857</v>
      </c>
      <c t="s" s="4" r="T3782">
        <v>85858</v>
      </c>
      <c t="s" s="4" r="U3782">
        <v>85859</v>
      </c>
      <c t="s" s="4" r="V3782">
        <v>85860</v>
      </c>
      <c t="s" s="4" r="W3782">
        <v>85861</v>
      </c>
      <c t="s" s="4" r="X3782">
        <v>85862</v>
      </c>
      <c t="s" s="4" r="Y3782">
        <v>85863</v>
      </c>
      <c t="s" s="4" r="Z3782">
        <v>85864</v>
      </c>
      <c t="s" s="4" r="AA3782">
        <v>85865</v>
      </c>
      <c t="s" s="4" r="AB3782">
        <v>85866</v>
      </c>
      <c t="s" s="4" r="AC3782">
        <v>85867</v>
      </c>
      <c t="s" s="4" r="AD3782">
        <v>85868</v>
      </c>
    </row>
    <row customHeight="1" r="3783" ht="13.5">
      <c s="3" r="A3783">
        <v>4514.0</v>
      </c>
      <c t="s" s="4" r="B3783">
        <v>85869</v>
      </c>
      <c t="s" s="4" r="C3783">
        <v>85870</v>
      </c>
      <c s="3" r="D3783">
        <v>4.0</v>
      </c>
      <c s="3" r="E3783">
        <v>15.0</v>
      </c>
      <c s="3" r="F3783">
        <v>15.0</v>
      </c>
      <c s="3" r="G3783">
        <v>1.0</v>
      </c>
      <c s="3" r="H3783">
        <v>85.0</v>
      </c>
      <c t="s" s="4" r="I3783">
        <v>85871</v>
      </c>
      <c t="s" s="4" r="J3783">
        <v>85872</v>
      </c>
      <c s="5" r="K3783">
        <v>530.0</v>
      </c>
      <c t="s" s="4" r="L3783">
        <v>85873</v>
      </c>
      <c t="s" s="4" r="M3783">
        <v>85874</v>
      </c>
      <c t="s" s="4" r="N3783">
        <v>85875</v>
      </c>
      <c t="s" s="4" r="O3783">
        <v>85876</v>
      </c>
      <c t="s" s="4" r="P3783">
        <v>85877</v>
      </c>
      <c t="s" s="4" r="Q3783">
        <v>85878</v>
      </c>
      <c t="s" s="4" r="R3783">
        <v>85879</v>
      </c>
      <c t="s" s="4" r="S3783">
        <v>85880</v>
      </c>
      <c t="s" s="4" r="T3783">
        <v>85881</v>
      </c>
      <c t="s" s="4" r="U3783">
        <v>85882</v>
      </c>
      <c t="s" s="4" r="V3783">
        <v>85883</v>
      </c>
      <c t="s" s="4" r="W3783">
        <v>85884</v>
      </c>
      <c t="s" s="4" r="X3783">
        <v>85885</v>
      </c>
      <c t="s" s="4" r="Y3783">
        <v>85886</v>
      </c>
      <c t="s" s="4" r="Z3783">
        <v>85887</v>
      </c>
      <c t="s" s="4" r="AA3783">
        <v>85888</v>
      </c>
      <c t="s" s="4" r="AB3783">
        <v>85889</v>
      </c>
      <c t="s" s="4" r="AC3783">
        <v>85890</v>
      </c>
      <c t="s" s="4" r="AD3783">
        <v>85891</v>
      </c>
    </row>
    <row customHeight="1" r="3784" ht="13.5">
      <c s="3" r="A3784">
        <v>4515.0</v>
      </c>
      <c t="s" s="4" r="B3784">
        <v>85892</v>
      </c>
      <c t="s" s="4" r="C3784">
        <v>85893</v>
      </c>
      <c s="3" r="D3784">
        <v>4.0</v>
      </c>
      <c s="3" r="E3784">
        <v>15.0</v>
      </c>
      <c s="3" r="F3784">
        <v>15.0</v>
      </c>
      <c s="3" r="G3784">
        <v>1.0</v>
      </c>
      <c s="3" r="H3784">
        <v>85.0</v>
      </c>
      <c t="s" s="4" r="I3784">
        <v>85894</v>
      </c>
      <c t="s" s="4" r="J3784">
        <v>85895</v>
      </c>
      <c s="5" r="K3784">
        <v>530.0</v>
      </c>
      <c t="s" s="4" r="L3784">
        <v>85896</v>
      </c>
      <c t="s" s="4" r="M3784">
        <v>85897</v>
      </c>
      <c t="s" s="4" r="N3784">
        <v>85898</v>
      </c>
      <c t="s" s="4" r="O3784">
        <v>85899</v>
      </c>
      <c t="s" s="4" r="P3784">
        <v>85900</v>
      </c>
      <c t="s" s="4" r="Q3784">
        <v>85901</v>
      </c>
      <c t="s" s="4" r="R3784">
        <v>85902</v>
      </c>
      <c t="s" s="4" r="S3784">
        <v>85903</v>
      </c>
      <c t="s" s="4" r="T3784">
        <v>85904</v>
      </c>
      <c t="s" s="4" r="U3784">
        <v>85905</v>
      </c>
      <c t="s" s="4" r="V3784">
        <v>85906</v>
      </c>
      <c t="s" s="4" r="W3784">
        <v>85907</v>
      </c>
      <c t="s" s="4" r="X3784">
        <v>85908</v>
      </c>
      <c t="s" s="4" r="Y3784">
        <v>85909</v>
      </c>
      <c t="s" s="4" r="Z3784">
        <v>85910</v>
      </c>
      <c t="s" s="4" r="AA3784">
        <v>85911</v>
      </c>
      <c t="s" s="4" r="AB3784">
        <v>85912</v>
      </c>
      <c t="s" s="4" r="AC3784">
        <v>85913</v>
      </c>
      <c t="s" s="4" r="AD3784">
        <v>85914</v>
      </c>
    </row>
    <row customHeight="1" r="3785" ht="13.5">
      <c s="3" r="A3785">
        <v>4517.0</v>
      </c>
      <c t="s" s="4" r="B3785">
        <v>85915</v>
      </c>
      <c t="s" s="4" r="C3785">
        <v>85916</v>
      </c>
      <c s="3" r="D3785">
        <v>4.0</v>
      </c>
      <c s="3" r="E3785">
        <v>15.0</v>
      </c>
      <c s="3" r="F3785">
        <v>15.0</v>
      </c>
      <c s="3" r="G3785">
        <v>1.0</v>
      </c>
      <c s="3" r="H3785">
        <v>85.0</v>
      </c>
      <c t="s" s="4" r="I3785">
        <v>85917</v>
      </c>
      <c t="s" s="4" r="J3785">
        <v>85918</v>
      </c>
      <c s="5" r="K3785">
        <v>530.0</v>
      </c>
      <c t="s" s="4" r="L3785">
        <v>85919</v>
      </c>
      <c t="s" s="4" r="M3785">
        <v>85920</v>
      </c>
      <c t="s" s="4" r="N3785">
        <v>85921</v>
      </c>
      <c t="s" s="4" r="O3785">
        <v>85922</v>
      </c>
      <c t="s" s="4" r="P3785">
        <v>85923</v>
      </c>
      <c t="s" s="4" r="Q3785">
        <v>85924</v>
      </c>
      <c t="s" s="4" r="R3785">
        <v>85925</v>
      </c>
      <c t="s" s="4" r="S3785">
        <v>85926</v>
      </c>
      <c t="s" s="4" r="T3785">
        <v>85927</v>
      </c>
      <c t="s" s="4" r="U3785">
        <v>85928</v>
      </c>
      <c t="s" s="4" r="V3785">
        <v>85929</v>
      </c>
      <c t="s" s="4" r="W3785">
        <v>85930</v>
      </c>
      <c t="s" s="4" r="X3785">
        <v>85931</v>
      </c>
      <c t="s" s="4" r="Y3785">
        <v>85932</v>
      </c>
      <c t="s" s="4" r="Z3785">
        <v>85933</v>
      </c>
      <c t="s" s="4" r="AA3785">
        <v>85934</v>
      </c>
      <c t="s" s="4" r="AB3785">
        <v>85935</v>
      </c>
      <c t="s" s="4" r="AC3785">
        <v>85936</v>
      </c>
      <c t="s" s="4" r="AD3785">
        <v>85937</v>
      </c>
    </row>
    <row customHeight="1" r="3786" ht="13.5">
      <c s="3" r="A3786">
        <v>4525.0</v>
      </c>
      <c t="s" s="4" r="B3786">
        <v>85938</v>
      </c>
      <c t="s" s="4" r="C3786">
        <v>85939</v>
      </c>
      <c s="3" r="D3786">
        <v>4.0</v>
      </c>
      <c s="3" r="E3786">
        <v>15.0</v>
      </c>
      <c s="3" r="F3786">
        <v>15.0</v>
      </c>
      <c s="3" r="G3786">
        <v>1.0</v>
      </c>
      <c s="3" r="H3786">
        <v>70.0</v>
      </c>
      <c t="s" s="4" r="I3786">
        <v>85940</v>
      </c>
      <c t="s" s="4" r="J3786">
        <v>85941</v>
      </c>
      <c s="5" r="K3786">
        <v>440.0</v>
      </c>
      <c t="s" s="4" r="L3786">
        <v>85942</v>
      </c>
      <c t="s" s="4" r="M3786">
        <v>85943</v>
      </c>
      <c t="s" s="4" r="N3786">
        <v>85944</v>
      </c>
      <c t="s" s="4" r="O3786">
        <v>85945</v>
      </c>
      <c t="s" s="4" r="P3786">
        <v>85946</v>
      </c>
      <c t="s" s="4" r="Q3786">
        <v>85947</v>
      </c>
      <c t="s" s="4" r="R3786">
        <v>85948</v>
      </c>
      <c t="s" s="4" r="S3786">
        <v>85949</v>
      </c>
      <c t="s" s="4" r="T3786">
        <v>85950</v>
      </c>
      <c t="s" s="4" r="U3786">
        <v>85951</v>
      </c>
      <c t="s" s="4" r="V3786">
        <v>85952</v>
      </c>
      <c t="s" s="4" r="W3786">
        <v>85953</v>
      </c>
      <c t="s" s="4" r="X3786">
        <v>85954</v>
      </c>
      <c t="s" s="4" r="Y3786">
        <v>85955</v>
      </c>
      <c t="s" s="4" r="Z3786">
        <v>85956</v>
      </c>
      <c t="s" s="4" r="AA3786">
        <v>85957</v>
      </c>
      <c t="s" s="4" r="AB3786">
        <v>85958</v>
      </c>
      <c t="s" s="4" r="AC3786">
        <v>85959</v>
      </c>
      <c t="s" s="4" r="AD3786">
        <v>85960</v>
      </c>
    </row>
    <row customHeight="1" r="3787" ht="13.5">
      <c s="3" r="A3787">
        <v>4526.0</v>
      </c>
      <c t="s" s="4" r="B3787">
        <v>85961</v>
      </c>
      <c t="s" s="4" r="C3787">
        <v>85962</v>
      </c>
      <c s="3" r="D3787">
        <v>4.0</v>
      </c>
      <c s="3" r="E3787">
        <v>15.0</v>
      </c>
      <c s="3" r="F3787">
        <v>15.0</v>
      </c>
      <c s="3" r="G3787">
        <v>1.0</v>
      </c>
      <c s="3" r="H3787">
        <v>70.0</v>
      </c>
      <c t="s" s="4" r="I3787">
        <v>85963</v>
      </c>
      <c t="s" s="4" r="J3787">
        <v>85964</v>
      </c>
      <c s="5" r="K3787">
        <v>440.0</v>
      </c>
      <c t="s" s="4" r="L3787">
        <v>85965</v>
      </c>
      <c t="s" s="4" r="M3787">
        <v>85966</v>
      </c>
      <c t="s" s="4" r="N3787">
        <v>85967</v>
      </c>
      <c t="s" s="4" r="O3787">
        <v>85968</v>
      </c>
      <c t="s" s="4" r="P3787">
        <v>85969</v>
      </c>
      <c t="s" s="4" r="Q3787">
        <v>85970</v>
      </c>
      <c t="s" s="4" r="R3787">
        <v>85971</v>
      </c>
      <c t="s" s="4" r="S3787">
        <v>85972</v>
      </c>
      <c t="s" s="4" r="T3787">
        <v>85973</v>
      </c>
      <c t="s" s="4" r="U3787">
        <v>85974</v>
      </c>
      <c t="s" s="4" r="V3787">
        <v>85975</v>
      </c>
      <c t="s" s="4" r="W3787">
        <v>85976</v>
      </c>
      <c t="s" s="4" r="X3787">
        <v>85977</v>
      </c>
      <c t="s" s="4" r="Y3787">
        <v>85978</v>
      </c>
      <c t="s" s="4" r="Z3787">
        <v>85979</v>
      </c>
      <c t="s" s="4" r="AA3787">
        <v>85980</v>
      </c>
      <c t="s" s="4" r="AB3787">
        <v>85981</v>
      </c>
      <c t="s" s="4" r="AC3787">
        <v>85982</v>
      </c>
      <c t="s" s="4" r="AD3787">
        <v>85983</v>
      </c>
    </row>
    <row customHeight="1" r="3788" ht="13.5">
      <c s="3" r="A3788">
        <v>4527.0</v>
      </c>
      <c t="s" s="4" r="B3788">
        <v>85984</v>
      </c>
      <c t="s" s="4" r="C3788">
        <v>85985</v>
      </c>
      <c s="3" r="D3788">
        <v>4.0</v>
      </c>
      <c s="3" r="E3788">
        <v>15.0</v>
      </c>
      <c s="3" r="F3788">
        <v>15.0</v>
      </c>
      <c s="3" r="G3788">
        <v>1.0</v>
      </c>
      <c s="3" r="H3788">
        <v>70.0</v>
      </c>
      <c t="s" s="4" r="I3788">
        <v>85986</v>
      </c>
      <c t="s" s="4" r="J3788">
        <v>85987</v>
      </c>
      <c s="5" r="K3788">
        <v>440.0</v>
      </c>
      <c t="s" s="4" r="L3788">
        <v>85988</v>
      </c>
      <c t="s" s="4" r="M3788">
        <v>85989</v>
      </c>
      <c t="s" s="4" r="N3788">
        <v>85990</v>
      </c>
      <c t="s" s="4" r="O3788">
        <v>85991</v>
      </c>
      <c t="s" s="4" r="P3788">
        <v>85992</v>
      </c>
      <c t="s" s="4" r="Q3788">
        <v>85993</v>
      </c>
      <c t="s" s="4" r="R3788">
        <v>85994</v>
      </c>
      <c t="s" s="4" r="S3788">
        <v>85995</v>
      </c>
      <c t="s" s="4" r="T3788">
        <v>85996</v>
      </c>
      <c t="s" s="4" r="U3788">
        <v>85997</v>
      </c>
      <c t="s" s="4" r="V3788">
        <v>85998</v>
      </c>
      <c t="s" s="4" r="W3788">
        <v>85999</v>
      </c>
      <c t="s" s="4" r="X3788">
        <v>86000</v>
      </c>
      <c t="s" s="4" r="Y3788">
        <v>86001</v>
      </c>
      <c t="s" s="4" r="Z3788">
        <v>86002</v>
      </c>
      <c t="s" s="4" r="AA3788">
        <v>86003</v>
      </c>
      <c t="s" s="4" r="AB3788">
        <v>86004</v>
      </c>
      <c t="s" s="4" r="AC3788">
        <v>86005</v>
      </c>
      <c t="s" s="4" r="AD3788">
        <v>86006</v>
      </c>
    </row>
    <row customHeight="1" r="3789" ht="13.5">
      <c s="3" r="A3789">
        <v>4528.0</v>
      </c>
      <c t="s" s="4" r="B3789">
        <v>86007</v>
      </c>
      <c t="s" s="4" r="C3789">
        <v>86008</v>
      </c>
      <c s="3" r="D3789">
        <v>4.0</v>
      </c>
      <c s="3" r="E3789">
        <v>15.0</v>
      </c>
      <c s="3" r="F3789">
        <v>15.0</v>
      </c>
      <c s="3" r="G3789">
        <v>1.0</v>
      </c>
      <c s="3" r="H3789">
        <v>70.0</v>
      </c>
      <c t="s" s="4" r="I3789">
        <v>86009</v>
      </c>
      <c t="s" s="4" r="J3789">
        <v>86010</v>
      </c>
      <c s="5" r="K3789">
        <v>440.0</v>
      </c>
      <c t="s" s="4" r="L3789">
        <v>86011</v>
      </c>
      <c t="s" s="4" r="M3789">
        <v>86012</v>
      </c>
      <c t="s" s="4" r="N3789">
        <v>86013</v>
      </c>
      <c t="s" s="4" r="O3789">
        <v>86014</v>
      </c>
      <c t="s" s="4" r="P3789">
        <v>86015</v>
      </c>
      <c t="s" s="4" r="Q3789">
        <v>86016</v>
      </c>
      <c t="s" s="4" r="R3789">
        <v>86017</v>
      </c>
      <c t="s" s="4" r="S3789">
        <v>86018</v>
      </c>
      <c t="s" s="4" r="T3789">
        <v>86019</v>
      </c>
      <c t="s" s="4" r="U3789">
        <v>86020</v>
      </c>
      <c t="s" s="4" r="V3789">
        <v>86021</v>
      </c>
      <c t="s" s="4" r="W3789">
        <v>86022</v>
      </c>
      <c t="s" s="4" r="X3789">
        <v>86023</v>
      </c>
      <c t="s" s="4" r="Y3789">
        <v>86024</v>
      </c>
      <c t="s" s="4" r="Z3789">
        <v>86025</v>
      </c>
      <c t="s" s="4" r="AA3789">
        <v>86026</v>
      </c>
      <c t="s" s="4" r="AB3789">
        <v>86027</v>
      </c>
      <c t="s" s="4" r="AC3789">
        <v>86028</v>
      </c>
      <c t="s" s="4" r="AD3789">
        <v>86029</v>
      </c>
    </row>
    <row customHeight="1" r="3790" ht="13.5">
      <c s="3" r="A3790">
        <v>4529.0</v>
      </c>
      <c t="s" s="4" r="B3790">
        <v>86030</v>
      </c>
      <c t="s" s="4" r="C3790">
        <v>86031</v>
      </c>
      <c s="3" r="D3790">
        <v>5.0</v>
      </c>
      <c s="3" r="E3790">
        <v>15.0</v>
      </c>
      <c s="3" r="F3790">
        <v>15.0</v>
      </c>
      <c s="3" r="G3790">
        <v>1.0</v>
      </c>
      <c s="3" r="H3790">
        <v>70.0</v>
      </c>
      <c t="s" s="4" r="I3790">
        <v>86032</v>
      </c>
      <c t="s" s="4" r="J3790">
        <v>86033</v>
      </c>
      <c s="5" r="K3790">
        <v>610.0</v>
      </c>
      <c t="s" s="4" r="L3790">
        <v>86034</v>
      </c>
      <c t="s" s="4" r="M3790">
        <v>86035</v>
      </c>
      <c t="s" s="4" r="N3790">
        <v>86036</v>
      </c>
      <c t="s" s="4" r="O3790">
        <v>86037</v>
      </c>
      <c t="s" s="4" r="P3790">
        <v>86038</v>
      </c>
      <c t="s" s="4" r="Q3790">
        <v>86039</v>
      </c>
      <c t="s" s="4" r="R3790">
        <v>86040</v>
      </c>
      <c t="s" s="4" r="S3790">
        <v>86041</v>
      </c>
      <c t="s" s="4" r="T3790">
        <v>86042</v>
      </c>
      <c t="s" s="4" r="U3790">
        <v>86043</v>
      </c>
      <c t="s" s="4" r="V3790">
        <v>86044</v>
      </c>
      <c t="s" s="4" r="W3790">
        <v>86045</v>
      </c>
      <c t="s" s="4" r="X3790">
        <v>86046</v>
      </c>
      <c t="s" s="4" r="Y3790">
        <v>86047</v>
      </c>
      <c t="s" s="4" r="Z3790">
        <v>86048</v>
      </c>
      <c t="s" s="4" r="AA3790">
        <v>86049</v>
      </c>
      <c t="s" s="4" r="AB3790">
        <v>86050</v>
      </c>
      <c t="s" s="4" r="AC3790">
        <v>86051</v>
      </c>
      <c t="s" s="4" r="AD3790">
        <v>86052</v>
      </c>
    </row>
    <row customHeight="1" r="3791" ht="13.5">
      <c s="3" r="A3791">
        <v>4530.0</v>
      </c>
      <c t="s" s="4" r="B3791">
        <v>86053</v>
      </c>
      <c t="s" s="4" r="C3791">
        <v>86054</v>
      </c>
      <c s="3" r="D3791">
        <v>5.0</v>
      </c>
      <c s="3" r="E3791">
        <v>15.0</v>
      </c>
      <c s="3" r="F3791">
        <v>15.0</v>
      </c>
      <c s="3" r="G3791">
        <v>1.0</v>
      </c>
      <c s="3" r="H3791">
        <v>70.0</v>
      </c>
      <c t="s" s="4" r="I3791">
        <v>86055</v>
      </c>
      <c t="s" s="4" r="J3791">
        <v>86056</v>
      </c>
      <c s="5" r="K3791">
        <v>610.0</v>
      </c>
      <c t="s" s="4" r="L3791">
        <v>86057</v>
      </c>
      <c t="s" s="4" r="M3791">
        <v>86058</v>
      </c>
      <c t="s" s="4" r="N3791">
        <v>86059</v>
      </c>
      <c t="s" s="4" r="O3791">
        <v>86060</v>
      </c>
      <c t="s" s="4" r="P3791">
        <v>86061</v>
      </c>
      <c t="s" s="4" r="Q3791">
        <v>86062</v>
      </c>
      <c t="s" s="4" r="R3791">
        <v>86063</v>
      </c>
      <c t="s" s="4" r="S3791">
        <v>86064</v>
      </c>
      <c t="s" s="4" r="T3791">
        <v>86065</v>
      </c>
      <c t="s" s="4" r="U3791">
        <v>86066</v>
      </c>
      <c t="s" s="4" r="V3791">
        <v>86067</v>
      </c>
      <c t="s" s="4" r="W3791">
        <v>86068</v>
      </c>
      <c t="s" s="4" r="X3791">
        <v>86069</v>
      </c>
      <c t="s" s="4" r="Y3791">
        <v>86070</v>
      </c>
      <c t="s" s="4" r="Z3791">
        <v>86071</v>
      </c>
      <c t="s" s="4" r="AA3791">
        <v>86072</v>
      </c>
      <c t="s" s="4" r="AB3791">
        <v>86073</v>
      </c>
      <c t="s" s="4" r="AC3791">
        <v>86074</v>
      </c>
      <c t="s" s="4" r="AD3791">
        <v>86075</v>
      </c>
    </row>
    <row customHeight="1" r="3792" ht="13.5">
      <c s="3" r="A3792">
        <v>4830.0</v>
      </c>
      <c t="s" s="4" r="B3792">
        <v>86076</v>
      </c>
      <c t="s" s="4" r="C3792">
        <v>86077</v>
      </c>
      <c s="3" r="D3792">
        <v>5.0</v>
      </c>
      <c s="3" r="E3792">
        <v>30.0</v>
      </c>
      <c s="3" r="F3792">
        <v>20.0</v>
      </c>
      <c s="3" r="G3792">
        <v>1.0</v>
      </c>
      <c s="3" r="H3792">
        <v>85.0</v>
      </c>
      <c t="s" s="4" r="I3792">
        <v>86078</v>
      </c>
      <c t="s" s="4" r="J3792">
        <v>86079</v>
      </c>
      <c s="5" r="K3792">
        <v>740.0</v>
      </c>
      <c s="4" r="L3792"/>
      <c t="s" s="4" r="M3792">
        <v>86080</v>
      </c>
      <c s="4" r="N3792"/>
      <c s="4" r="O3792"/>
      <c t="s" s="4" r="P3792">
        <v>86081</v>
      </c>
      <c t="s" s="4" r="Q3792">
        <v>86082</v>
      </c>
      <c t="s" s="4" r="R3792">
        <v>86083</v>
      </c>
      <c t="s" s="4" r="S3792">
        <v>86084</v>
      </c>
      <c s="4" r="T3792"/>
      <c t="s" s="4" r="U3792">
        <v>86085</v>
      </c>
      <c t="s" s="4" r="V3792">
        <v>86086</v>
      </c>
      <c s="4" r="W3792"/>
      <c t="s" s="4" r="X3792">
        <v>86087</v>
      </c>
      <c t="s" s="4" r="Y3792">
        <v>86088</v>
      </c>
      <c t="s" s="4" r="Z3792">
        <v>86089</v>
      </c>
      <c t="s" s="4" r="AA3792">
        <v>86090</v>
      </c>
      <c t="s" s="4" r="AB3792">
        <v>86091</v>
      </c>
      <c s="4" r="AC3792"/>
      <c s="4" r="AD3792"/>
    </row>
    <row customHeight="1" r="3793" ht="13.5">
      <c s="3" r="A3793">
        <v>4802.0</v>
      </c>
      <c t="s" s="4" r="B3793">
        <v>86092</v>
      </c>
      <c t="s" s="4" r="C3793">
        <v>86093</v>
      </c>
      <c s="3" r="D3793">
        <v>3.0</v>
      </c>
      <c s="3" r="E3793">
        <v>20.0</v>
      </c>
      <c s="3" r="F3793">
        <v>9.0</v>
      </c>
      <c s="3" r="G3793">
        <v>1.0</v>
      </c>
      <c s="3" r="H3793">
        <v>85.0</v>
      </c>
      <c t="s" s="4" r="I3793">
        <v>86094</v>
      </c>
      <c t="s" s="4" r="J3793">
        <v>86095</v>
      </c>
      <c s="5" r="K3793">
        <v>530.0</v>
      </c>
      <c t="s" s="4" r="L3793">
        <v>86096</v>
      </c>
      <c t="s" s="4" r="M3793">
        <v>86097</v>
      </c>
      <c t="s" s="4" r="N3793">
        <v>86098</v>
      </c>
      <c t="s" s="4" r="O3793">
        <v>86099</v>
      </c>
      <c t="s" s="4" r="P3793">
        <v>86100</v>
      </c>
      <c t="s" s="4" r="Q3793">
        <v>86101</v>
      </c>
      <c t="s" s="4" r="R3793">
        <v>86102</v>
      </c>
      <c t="s" s="4" r="S3793">
        <v>86103</v>
      </c>
      <c t="s" s="4" r="T3793">
        <v>86104</v>
      </c>
      <c t="s" s="4" r="U3793">
        <v>86105</v>
      </c>
      <c t="s" s="4" r="V3793">
        <v>86106</v>
      </c>
      <c t="s" s="4" r="W3793">
        <v>86107</v>
      </c>
      <c t="s" s="4" r="X3793">
        <v>86108</v>
      </c>
      <c t="s" s="4" r="Y3793">
        <v>86109</v>
      </c>
      <c t="s" s="4" r="Z3793">
        <v>86110</v>
      </c>
      <c t="s" s="4" r="AA3793">
        <v>86111</v>
      </c>
      <c t="s" s="4" r="AB3793">
        <v>86112</v>
      </c>
      <c t="s" s="4" r="AC3793">
        <v>86113</v>
      </c>
      <c t="s" s="4" r="AD3793">
        <v>86114</v>
      </c>
    </row>
    <row customHeight="1" r="3794" ht="13.5">
      <c s="3" r="A3794">
        <v>5189.0</v>
      </c>
      <c t="s" s="4" r="B3794">
        <v>86115</v>
      </c>
      <c t="s" s="4" r="C3794">
        <v>86116</v>
      </c>
      <c s="3" r="D3794">
        <v>5.0</v>
      </c>
      <c s="3" r="E3794">
        <v>15.0</v>
      </c>
      <c s="3" r="F3794">
        <v>8.0</v>
      </c>
      <c s="3" r="G3794">
        <v>1.0</v>
      </c>
      <c s="3" r="H3794">
        <v>85.0</v>
      </c>
      <c t="s" s="4" r="I3794">
        <v>86117</v>
      </c>
      <c t="s" s="4" r="J3794">
        <v>86118</v>
      </c>
      <c s="5" r="K3794">
        <v>740.0</v>
      </c>
      <c t="s" s="4" r="L3794">
        <v>86119</v>
      </c>
      <c t="s" s="4" r="M3794">
        <v>86120</v>
      </c>
      <c t="s" s="4" r="N3794">
        <v>86121</v>
      </c>
      <c t="s" s="4" r="O3794">
        <v>86122</v>
      </c>
      <c t="s" s="4" r="P3794">
        <v>86123</v>
      </c>
      <c t="s" s="4" r="Q3794">
        <v>86124</v>
      </c>
      <c t="s" s="4" r="R3794">
        <v>86125</v>
      </c>
      <c t="s" s="4" r="S3794">
        <v>86126</v>
      </c>
      <c t="s" s="4" r="T3794">
        <v>86127</v>
      </c>
      <c t="s" s="4" r="U3794">
        <v>86128</v>
      </c>
      <c t="s" s="4" r="V3794">
        <v>86129</v>
      </c>
      <c t="s" s="4" r="W3794">
        <v>86130</v>
      </c>
      <c t="s" s="4" r="X3794">
        <v>86131</v>
      </c>
      <c t="s" s="4" r="Y3794">
        <v>86132</v>
      </c>
      <c t="s" s="4" r="Z3794">
        <v>86133</v>
      </c>
      <c t="s" s="4" r="AA3794">
        <v>86134</v>
      </c>
      <c t="s" s="4" r="AB3794">
        <v>86135</v>
      </c>
      <c t="s" s="4" r="AC3794">
        <v>86136</v>
      </c>
      <c t="s" s="4" r="AD3794">
        <v>86137</v>
      </c>
    </row>
    <row customHeight="1" r="3795" ht="13.5">
      <c s="3" r="A3795">
        <v>5190.0</v>
      </c>
      <c t="s" s="4" r="B3795">
        <v>86138</v>
      </c>
      <c t="s" s="4" r="C3795">
        <v>86139</v>
      </c>
      <c s="3" r="D3795">
        <v>3.0</v>
      </c>
      <c s="3" r="E3795">
        <v>15.0</v>
      </c>
      <c s="3" r="F3795">
        <v>8.0</v>
      </c>
      <c s="3" r="G3795">
        <v>1.0</v>
      </c>
      <c s="3" r="H3795">
        <v>85.0</v>
      </c>
      <c t="s" s="4" r="I3795">
        <v>86140</v>
      </c>
      <c t="s" s="4" r="J3795">
        <v>86141</v>
      </c>
      <c s="5" r="K3795">
        <v>530.0</v>
      </c>
      <c t="s" s="4" r="L3795">
        <v>86142</v>
      </c>
      <c t="s" s="4" r="M3795">
        <v>86143</v>
      </c>
      <c t="s" s="4" r="N3795">
        <v>86144</v>
      </c>
      <c t="s" s="4" r="O3795">
        <v>86145</v>
      </c>
      <c t="s" s="4" r="P3795">
        <v>86146</v>
      </c>
      <c t="s" s="4" r="Q3795">
        <v>86147</v>
      </c>
      <c t="s" s="4" r="R3795">
        <v>86148</v>
      </c>
      <c t="s" s="4" r="S3795">
        <v>86149</v>
      </c>
      <c t="s" s="4" r="T3795">
        <v>86150</v>
      </c>
      <c t="s" s="4" r="U3795">
        <v>86151</v>
      </c>
      <c t="s" s="4" r="V3795">
        <v>86152</v>
      </c>
      <c t="s" s="4" r="W3795">
        <v>86153</v>
      </c>
      <c t="s" s="4" r="X3795">
        <v>86154</v>
      </c>
      <c t="s" s="4" r="Y3795">
        <v>86155</v>
      </c>
      <c t="s" s="4" r="Z3795">
        <v>86156</v>
      </c>
      <c t="s" s="4" r="AA3795">
        <v>86157</v>
      </c>
      <c t="s" s="4" r="AB3795">
        <v>86158</v>
      </c>
      <c t="s" s="4" r="AC3795">
        <v>86159</v>
      </c>
      <c t="s" s="4" r="AD3795">
        <v>86160</v>
      </c>
    </row>
    <row customHeight="1" r="3796" ht="13.5">
      <c s="3" r="A3796">
        <v>5191.0</v>
      </c>
      <c t="s" s="4" r="B3796">
        <v>86161</v>
      </c>
      <c t="s" s="4" r="C3796">
        <v>86162</v>
      </c>
      <c s="3" r="D3796">
        <v>3.0</v>
      </c>
      <c s="3" r="E3796">
        <v>15.0</v>
      </c>
      <c s="3" r="F3796">
        <v>8.0</v>
      </c>
      <c s="3" r="G3796">
        <v>1.0</v>
      </c>
      <c s="3" r="H3796">
        <v>70.0</v>
      </c>
      <c t="s" s="4" r="I3796">
        <v>86163</v>
      </c>
      <c t="s" s="4" r="J3796">
        <v>86164</v>
      </c>
      <c s="5" r="K3796">
        <v>440.0</v>
      </c>
      <c t="s" s="4" r="L3796">
        <v>86165</v>
      </c>
      <c t="s" s="4" r="M3796">
        <v>86166</v>
      </c>
      <c t="s" s="4" r="N3796">
        <v>86167</v>
      </c>
      <c t="s" s="4" r="O3796">
        <v>86168</v>
      </c>
      <c t="s" s="4" r="P3796">
        <v>86169</v>
      </c>
      <c t="s" s="4" r="Q3796">
        <v>86170</v>
      </c>
      <c t="s" s="4" r="R3796">
        <v>86171</v>
      </c>
      <c t="s" s="4" r="S3796">
        <v>86172</v>
      </c>
      <c t="s" s="4" r="T3796">
        <v>86173</v>
      </c>
      <c t="s" s="4" r="U3796">
        <v>86174</v>
      </c>
      <c t="s" s="4" r="V3796">
        <v>86175</v>
      </c>
      <c t="s" s="4" r="W3796">
        <v>86176</v>
      </c>
      <c t="s" s="4" r="X3796">
        <v>86177</v>
      </c>
      <c t="s" s="4" r="Y3796">
        <v>86178</v>
      </c>
      <c t="s" s="4" r="Z3796">
        <v>86179</v>
      </c>
      <c t="s" s="4" r="AA3796">
        <v>86180</v>
      </c>
      <c t="s" s="4" r="AB3796">
        <v>86181</v>
      </c>
      <c t="s" s="4" r="AC3796">
        <v>86182</v>
      </c>
      <c t="s" s="4" r="AD3796">
        <v>86183</v>
      </c>
    </row>
    <row customHeight="1" r="3797" ht="13.5">
      <c s="3" r="A3797">
        <v>5297.0</v>
      </c>
      <c t="s" s="4" r="B3797">
        <v>86184</v>
      </c>
      <c t="s" s="4" r="C3797">
        <v>86185</v>
      </c>
      <c s="3" r="D3797">
        <v>6.0</v>
      </c>
      <c s="3" r="E3797">
        <v>20.0</v>
      </c>
      <c s="3" r="F3797">
        <v>12.0</v>
      </c>
      <c s="3" r="G3797">
        <v>1.0</v>
      </c>
      <c s="3" r="H3797">
        <v>85.0</v>
      </c>
      <c t="s" s="4" r="I3797">
        <v>86186</v>
      </c>
      <c t="s" s="4" r="J3797">
        <v>86187</v>
      </c>
      <c s="5" r="K3797">
        <v>1000.0</v>
      </c>
      <c t="s" s="4" r="L3797">
        <v>86188</v>
      </c>
      <c t="s" s="4" r="M3797">
        <v>86189</v>
      </c>
      <c t="s" s="4" r="N3797">
        <v>86190</v>
      </c>
      <c t="s" s="4" r="O3797">
        <v>86191</v>
      </c>
      <c t="s" s="4" r="P3797">
        <v>86192</v>
      </c>
      <c t="s" s="4" r="Q3797">
        <v>86193</v>
      </c>
      <c t="s" s="4" r="R3797">
        <v>86194</v>
      </c>
      <c t="s" s="4" r="S3797">
        <v>86195</v>
      </c>
      <c t="s" s="4" r="T3797">
        <v>86196</v>
      </c>
      <c t="s" s="4" r="U3797">
        <v>86197</v>
      </c>
      <c t="s" s="4" r="V3797">
        <v>86198</v>
      </c>
      <c t="s" s="4" r="W3797">
        <v>86199</v>
      </c>
      <c t="s" s="4" r="X3797">
        <v>86200</v>
      </c>
      <c t="s" s="4" r="Y3797">
        <v>86201</v>
      </c>
      <c t="s" s="4" r="Z3797">
        <v>86202</v>
      </c>
      <c t="s" s="4" r="AA3797">
        <v>86203</v>
      </c>
      <c t="s" s="4" r="AB3797">
        <v>86204</v>
      </c>
      <c t="s" s="4" r="AC3797">
        <v>86205</v>
      </c>
      <c t="s" s="4" r="AD3797">
        <v>86206</v>
      </c>
    </row>
    <row customHeight="1" r="3798" ht="13.5">
      <c s="3" r="A3798">
        <v>5298.0</v>
      </c>
      <c t="s" s="4" r="B3798">
        <v>86207</v>
      </c>
      <c t="s" s="4" r="C3798">
        <v>86208</v>
      </c>
      <c s="3" r="D3798">
        <v>6.0</v>
      </c>
      <c s="3" r="E3798">
        <v>20.0</v>
      </c>
      <c s="3" r="F3798">
        <v>12.0</v>
      </c>
      <c s="3" r="G3798">
        <v>1.0</v>
      </c>
      <c s="3" r="H3798">
        <v>85.0</v>
      </c>
      <c t="s" s="4" r="I3798">
        <v>86209</v>
      </c>
      <c t="s" s="4" r="J3798">
        <v>86210</v>
      </c>
      <c s="5" r="K3798">
        <v>1000.0</v>
      </c>
      <c t="s" s="4" r="L3798">
        <v>86211</v>
      </c>
      <c t="s" s="4" r="M3798">
        <v>86212</v>
      </c>
      <c t="s" s="4" r="N3798">
        <v>86213</v>
      </c>
      <c t="s" s="4" r="O3798">
        <v>86214</v>
      </c>
      <c t="s" s="4" r="P3798">
        <v>86215</v>
      </c>
      <c t="s" s="4" r="Q3798">
        <v>86216</v>
      </c>
      <c t="s" s="4" r="R3798">
        <v>86217</v>
      </c>
      <c t="s" s="4" r="S3798">
        <v>86218</v>
      </c>
      <c t="s" s="4" r="T3798">
        <v>86219</v>
      </c>
      <c t="s" s="4" r="U3798">
        <v>86220</v>
      </c>
      <c t="s" s="4" r="V3798">
        <v>86221</v>
      </c>
      <c t="s" s="4" r="W3798">
        <v>86222</v>
      </c>
      <c t="s" s="4" r="X3798">
        <v>86223</v>
      </c>
      <c t="s" s="4" r="Y3798">
        <v>86224</v>
      </c>
      <c t="s" s="4" r="Z3798">
        <v>86225</v>
      </c>
      <c t="s" s="4" r="AA3798">
        <v>86226</v>
      </c>
      <c t="s" s="4" r="AB3798">
        <v>86227</v>
      </c>
      <c t="s" s="4" r="AC3798">
        <v>86228</v>
      </c>
      <c t="s" s="4" r="AD3798">
        <v>86229</v>
      </c>
    </row>
    <row customHeight="1" r="3799" ht="13.5">
      <c s="3" r="A3799">
        <v>5299.0</v>
      </c>
      <c t="s" s="4" r="B3799">
        <v>86230</v>
      </c>
      <c t="s" s="4" r="C3799">
        <v>86231</v>
      </c>
      <c s="3" r="D3799">
        <v>6.0</v>
      </c>
      <c s="3" r="E3799">
        <v>20.0</v>
      </c>
      <c s="3" r="F3799">
        <v>12.0</v>
      </c>
      <c s="3" r="G3799">
        <v>1.0</v>
      </c>
      <c s="3" r="H3799">
        <v>85.0</v>
      </c>
      <c t="s" s="4" r="I3799">
        <v>86232</v>
      </c>
      <c t="s" s="4" r="J3799">
        <v>86233</v>
      </c>
      <c s="5" r="K3799">
        <v>1000.0</v>
      </c>
      <c t="s" s="4" r="L3799">
        <v>86234</v>
      </c>
      <c t="s" s="4" r="M3799">
        <v>86235</v>
      </c>
      <c t="s" s="4" r="N3799">
        <v>86236</v>
      </c>
      <c t="s" s="4" r="O3799">
        <v>86237</v>
      </c>
      <c t="s" s="4" r="P3799">
        <v>86238</v>
      </c>
      <c t="s" s="4" r="Q3799">
        <v>86239</v>
      </c>
      <c t="s" s="4" r="R3799">
        <v>86240</v>
      </c>
      <c t="s" s="4" r="S3799">
        <v>86241</v>
      </c>
      <c t="s" s="4" r="T3799">
        <v>86242</v>
      </c>
      <c t="s" s="4" r="U3799">
        <v>86243</v>
      </c>
      <c t="s" s="4" r="V3799">
        <v>86244</v>
      </c>
      <c t="s" s="4" r="W3799">
        <v>86245</v>
      </c>
      <c t="s" s="4" r="X3799">
        <v>86246</v>
      </c>
      <c t="s" s="4" r="Y3799">
        <v>86247</v>
      </c>
      <c t="s" s="4" r="Z3799">
        <v>86248</v>
      </c>
      <c t="s" s="4" r="AA3799">
        <v>86249</v>
      </c>
      <c t="s" s="4" r="AB3799">
        <v>86250</v>
      </c>
      <c t="s" s="4" r="AC3799">
        <v>86251</v>
      </c>
      <c t="s" s="4" r="AD3799">
        <v>86252</v>
      </c>
    </row>
    <row customHeight="1" r="3800" ht="13.5">
      <c s="3" r="A3800">
        <v>5300.0</v>
      </c>
      <c t="s" s="4" r="B3800">
        <v>86253</v>
      </c>
      <c t="s" s="4" r="C3800">
        <v>86254</v>
      </c>
      <c s="3" r="D3800">
        <v>6.0</v>
      </c>
      <c s="3" r="E3800">
        <v>20.0</v>
      </c>
      <c s="3" r="F3800">
        <v>12.0</v>
      </c>
      <c s="3" r="G3800">
        <v>1.0</v>
      </c>
      <c s="3" r="H3800">
        <v>85.0</v>
      </c>
      <c t="s" s="4" r="I3800">
        <v>86255</v>
      </c>
      <c t="s" s="4" r="J3800">
        <v>86256</v>
      </c>
      <c s="5" r="K3800">
        <v>1000.0</v>
      </c>
      <c t="s" s="4" r="L3800">
        <v>86257</v>
      </c>
      <c t="s" s="4" r="M3800">
        <v>86258</v>
      </c>
      <c t="s" s="4" r="N3800">
        <v>86259</v>
      </c>
      <c t="s" s="4" r="O3800">
        <v>86260</v>
      </c>
      <c t="s" s="4" r="P3800">
        <v>86261</v>
      </c>
      <c t="s" s="4" r="Q3800">
        <v>86262</v>
      </c>
      <c t="s" s="4" r="R3800">
        <v>86263</v>
      </c>
      <c t="s" s="4" r="S3800">
        <v>86264</v>
      </c>
      <c t="s" s="4" r="T3800">
        <v>86265</v>
      </c>
      <c t="s" s="4" r="U3800">
        <v>86266</v>
      </c>
      <c t="s" s="4" r="V3800">
        <v>86267</v>
      </c>
      <c t="s" s="4" r="W3800">
        <v>86268</v>
      </c>
      <c t="s" s="4" r="X3800">
        <v>86269</v>
      </c>
      <c t="s" s="4" r="Y3800">
        <v>86270</v>
      </c>
      <c t="s" s="4" r="Z3800">
        <v>86271</v>
      </c>
      <c t="s" s="4" r="AA3800">
        <v>86272</v>
      </c>
      <c t="s" s="4" r="AB3800">
        <v>86273</v>
      </c>
      <c t="s" s="4" r="AC3800">
        <v>86274</v>
      </c>
      <c t="s" s="4" r="AD3800">
        <v>86275</v>
      </c>
    </row>
    <row customHeight="1" r="3801" ht="13.5">
      <c s="3" r="A3801">
        <v>5302.0</v>
      </c>
      <c t="s" s="4" r="B3801">
        <v>86276</v>
      </c>
      <c t="s" s="4" r="C3801">
        <v>86277</v>
      </c>
      <c s="3" r="D3801">
        <v>6.0</v>
      </c>
      <c s="3" r="E3801">
        <v>20.0</v>
      </c>
      <c s="3" r="F3801">
        <v>12.0</v>
      </c>
      <c s="3" r="G3801">
        <v>1.0</v>
      </c>
      <c s="3" r="H3801">
        <v>85.0</v>
      </c>
      <c t="s" s="4" r="I3801">
        <v>86278</v>
      </c>
      <c t="s" s="4" r="J3801">
        <v>86279</v>
      </c>
      <c s="5" r="K3801">
        <v>1000.0</v>
      </c>
      <c t="s" s="4" r="L3801">
        <v>86280</v>
      </c>
      <c t="s" s="4" r="M3801">
        <v>86281</v>
      </c>
      <c t="s" s="4" r="N3801">
        <v>86282</v>
      </c>
      <c t="s" s="4" r="O3801">
        <v>86283</v>
      </c>
      <c t="s" s="4" r="P3801">
        <v>86284</v>
      </c>
      <c t="s" s="4" r="Q3801">
        <v>86285</v>
      </c>
      <c t="s" s="4" r="R3801">
        <v>86286</v>
      </c>
      <c t="s" s="4" r="S3801">
        <v>86287</v>
      </c>
      <c t="s" s="4" r="T3801">
        <v>86288</v>
      </c>
      <c t="s" s="4" r="U3801">
        <v>86289</v>
      </c>
      <c t="s" s="4" r="V3801">
        <v>86290</v>
      </c>
      <c t="s" s="4" r="W3801">
        <v>86291</v>
      </c>
      <c t="s" s="4" r="X3801">
        <v>86292</v>
      </c>
      <c t="s" s="4" r="Y3801">
        <v>86293</v>
      </c>
      <c t="s" s="4" r="Z3801">
        <v>86294</v>
      </c>
      <c t="s" s="4" r="AA3801">
        <v>86295</v>
      </c>
      <c t="s" s="4" r="AB3801">
        <v>86296</v>
      </c>
      <c t="s" s="4" r="AC3801">
        <v>86297</v>
      </c>
      <c t="s" s="4" r="AD3801">
        <v>86298</v>
      </c>
    </row>
    <row customHeight="1" r="3802" ht="13.5">
      <c s="3" r="A3802">
        <v>5303.0</v>
      </c>
      <c t="s" s="4" r="B3802">
        <v>86299</v>
      </c>
      <c t="s" s="4" r="C3802">
        <v>86300</v>
      </c>
      <c s="3" r="D3802">
        <v>6.0</v>
      </c>
      <c s="3" r="E3802">
        <v>20.0</v>
      </c>
      <c s="3" r="F3802">
        <v>12.0</v>
      </c>
      <c s="3" r="G3802">
        <v>1.0</v>
      </c>
      <c s="3" r="H3802">
        <v>85.0</v>
      </c>
      <c t="s" s="4" r="I3802">
        <v>86301</v>
      </c>
      <c t="s" s="4" r="J3802">
        <v>86302</v>
      </c>
      <c s="5" r="K3802">
        <v>1000.0</v>
      </c>
      <c t="s" s="4" r="L3802">
        <v>86303</v>
      </c>
      <c t="s" s="4" r="M3802">
        <v>86304</v>
      </c>
      <c t="s" s="4" r="N3802">
        <v>86305</v>
      </c>
      <c t="s" s="4" r="O3802">
        <v>86306</v>
      </c>
      <c t="s" s="4" r="P3802">
        <v>86307</v>
      </c>
      <c t="s" s="4" r="Q3802">
        <v>86308</v>
      </c>
      <c t="s" s="4" r="R3802">
        <v>86309</v>
      </c>
      <c t="s" s="4" r="S3802">
        <v>86310</v>
      </c>
      <c t="s" s="4" r="T3802">
        <v>86311</v>
      </c>
      <c t="s" s="4" r="U3802">
        <v>86312</v>
      </c>
      <c t="s" s="4" r="V3802">
        <v>86313</v>
      </c>
      <c t="s" s="4" r="W3802">
        <v>86314</v>
      </c>
      <c t="s" s="4" r="X3802">
        <v>86315</v>
      </c>
      <c t="s" s="4" r="Y3802">
        <v>86316</v>
      </c>
      <c t="s" s="4" r="Z3802">
        <v>86317</v>
      </c>
      <c t="s" s="4" r="AA3802">
        <v>86318</v>
      </c>
      <c t="s" s="4" r="AB3802">
        <v>86319</v>
      </c>
      <c t="s" s="4" r="AC3802">
        <v>86320</v>
      </c>
      <c t="s" s="4" r="AD3802">
        <v>86321</v>
      </c>
    </row>
    <row customHeight="1" r="3803" ht="13.5">
      <c s="3" r="A3803">
        <v>5304.0</v>
      </c>
      <c t="s" s="4" r="B3803">
        <v>86322</v>
      </c>
      <c t="s" s="4" r="C3803">
        <v>86323</v>
      </c>
      <c s="3" r="D3803">
        <v>6.0</v>
      </c>
      <c s="3" r="E3803">
        <v>20.0</v>
      </c>
      <c s="3" r="F3803">
        <v>12.0</v>
      </c>
      <c s="3" r="G3803">
        <v>1.0</v>
      </c>
      <c s="3" r="H3803">
        <v>85.0</v>
      </c>
      <c t="s" s="4" r="I3803">
        <v>86324</v>
      </c>
      <c t="s" s="4" r="J3803">
        <v>86325</v>
      </c>
      <c s="5" r="K3803">
        <v>1000.0</v>
      </c>
      <c t="s" s="4" r="L3803">
        <v>86326</v>
      </c>
      <c t="s" s="4" r="M3803">
        <v>86327</v>
      </c>
      <c t="s" s="4" r="N3803">
        <v>86328</v>
      </c>
      <c t="s" s="4" r="O3803">
        <v>86329</v>
      </c>
      <c t="s" s="4" r="P3803">
        <v>86330</v>
      </c>
      <c t="s" s="4" r="Q3803">
        <v>86331</v>
      </c>
      <c t="s" s="4" r="R3803">
        <v>86332</v>
      </c>
      <c t="s" s="4" r="S3803">
        <v>86333</v>
      </c>
      <c t="s" s="4" r="T3803">
        <v>86334</v>
      </c>
      <c t="s" s="4" r="U3803">
        <v>86335</v>
      </c>
      <c t="s" s="4" r="V3803">
        <v>86336</v>
      </c>
      <c t="s" s="4" r="W3803">
        <v>86337</v>
      </c>
      <c t="s" s="4" r="X3803">
        <v>86338</v>
      </c>
      <c t="s" s="4" r="Y3803">
        <v>86339</v>
      </c>
      <c t="s" s="4" r="Z3803">
        <v>86340</v>
      </c>
      <c t="s" s="4" r="AA3803">
        <v>86341</v>
      </c>
      <c t="s" s="4" r="AB3803">
        <v>86342</v>
      </c>
      <c t="s" s="4" r="AC3803">
        <v>86343</v>
      </c>
      <c t="s" s="4" r="AD3803">
        <v>86344</v>
      </c>
    </row>
    <row customHeight="1" r="3804" ht="13.5">
      <c s="3" r="A3804">
        <v>5305.0</v>
      </c>
      <c t="s" s="4" r="B3804">
        <v>86345</v>
      </c>
      <c t="s" s="4" r="C3804">
        <v>86346</v>
      </c>
      <c s="3" r="D3804">
        <v>6.0</v>
      </c>
      <c s="3" r="E3804">
        <v>20.0</v>
      </c>
      <c s="3" r="F3804">
        <v>12.0</v>
      </c>
      <c s="3" r="G3804">
        <v>1.0</v>
      </c>
      <c s="3" r="H3804">
        <v>85.0</v>
      </c>
      <c t="s" s="4" r="I3804">
        <v>86347</v>
      </c>
      <c t="s" s="4" r="J3804">
        <v>86348</v>
      </c>
      <c s="5" r="K3804">
        <v>1000.0</v>
      </c>
      <c t="s" s="4" r="L3804">
        <v>86349</v>
      </c>
      <c t="s" s="4" r="M3804">
        <v>86350</v>
      </c>
      <c t="s" s="4" r="N3804">
        <v>86351</v>
      </c>
      <c t="s" s="4" r="O3804">
        <v>86352</v>
      </c>
      <c t="s" s="4" r="P3804">
        <v>86353</v>
      </c>
      <c t="s" s="4" r="Q3804">
        <v>86354</v>
      </c>
      <c t="s" s="4" r="R3804">
        <v>86355</v>
      </c>
      <c t="s" s="4" r="S3804">
        <v>86356</v>
      </c>
      <c t="s" s="4" r="T3804">
        <v>86357</v>
      </c>
      <c t="s" s="4" r="U3804">
        <v>86358</v>
      </c>
      <c t="s" s="4" r="V3804">
        <v>86359</v>
      </c>
      <c t="s" s="4" r="W3804">
        <v>86360</v>
      </c>
      <c t="s" s="4" r="X3804">
        <v>86361</v>
      </c>
      <c t="s" s="4" r="Y3804">
        <v>86362</v>
      </c>
      <c t="s" s="4" r="Z3804">
        <v>86363</v>
      </c>
      <c t="s" s="4" r="AA3804">
        <v>86364</v>
      </c>
      <c t="s" s="4" r="AB3804">
        <v>86365</v>
      </c>
      <c t="s" s="4" r="AC3804">
        <v>86366</v>
      </c>
      <c t="s" s="4" r="AD3804">
        <v>86367</v>
      </c>
    </row>
    <row customHeight="1" r="3805" ht="13.5">
      <c s="3" r="A3805">
        <v>5306.0</v>
      </c>
      <c t="s" s="4" r="B3805">
        <v>86368</v>
      </c>
      <c t="s" s="4" r="C3805">
        <v>86369</v>
      </c>
      <c s="3" r="D3805">
        <v>6.0</v>
      </c>
      <c s="3" r="E3805">
        <v>20.0</v>
      </c>
      <c s="3" r="F3805">
        <v>12.0</v>
      </c>
      <c s="3" r="G3805">
        <v>1.0</v>
      </c>
      <c s="3" r="H3805">
        <v>85.0</v>
      </c>
      <c t="s" s="4" r="I3805">
        <v>86370</v>
      </c>
      <c t="s" s="4" r="J3805">
        <v>86371</v>
      </c>
      <c s="5" r="K3805">
        <v>1000.0</v>
      </c>
      <c t="s" s="4" r="L3805">
        <v>86372</v>
      </c>
      <c t="s" s="4" r="M3805">
        <v>86373</v>
      </c>
      <c t="s" s="4" r="N3805">
        <v>86374</v>
      </c>
      <c t="s" s="4" r="O3805">
        <v>86375</v>
      </c>
      <c t="s" s="4" r="P3805">
        <v>86376</v>
      </c>
      <c t="s" s="4" r="Q3805">
        <v>86377</v>
      </c>
      <c t="s" s="4" r="R3805">
        <v>86378</v>
      </c>
      <c t="s" s="4" r="S3805">
        <v>86379</v>
      </c>
      <c t="s" s="4" r="T3805">
        <v>86380</v>
      </c>
      <c t="s" s="4" r="U3805">
        <v>86381</v>
      </c>
      <c t="s" s="4" r="V3805">
        <v>86382</v>
      </c>
      <c t="s" s="4" r="W3805">
        <v>86383</v>
      </c>
      <c t="s" s="4" r="X3805">
        <v>86384</v>
      </c>
      <c t="s" s="4" r="Y3805">
        <v>86385</v>
      </c>
      <c t="s" s="4" r="Z3805">
        <v>86386</v>
      </c>
      <c t="s" s="4" r="AA3805">
        <v>86387</v>
      </c>
      <c t="s" s="4" r="AB3805">
        <v>86388</v>
      </c>
      <c t="s" s="4" r="AC3805">
        <v>86389</v>
      </c>
      <c t="s" s="4" r="AD3805">
        <v>86390</v>
      </c>
    </row>
    <row customHeight="1" r="3806" ht="13.5">
      <c s="3" r="A3806">
        <v>5307.0</v>
      </c>
      <c t="s" s="4" r="B3806">
        <v>86391</v>
      </c>
      <c t="s" s="4" r="C3806">
        <v>86392</v>
      </c>
      <c s="3" r="D3806">
        <v>6.0</v>
      </c>
      <c s="3" r="E3806">
        <v>20.0</v>
      </c>
      <c s="3" r="F3806">
        <v>12.0</v>
      </c>
      <c s="3" r="G3806">
        <v>1.0</v>
      </c>
      <c s="3" r="H3806">
        <v>25.0</v>
      </c>
      <c t="s" s="4" r="I3806">
        <v>86393</v>
      </c>
      <c t="s" s="4" r="J3806">
        <v>86394</v>
      </c>
      <c s="5" r="K3806">
        <v>290.0</v>
      </c>
      <c t="s" s="4" r="L3806">
        <v>86395</v>
      </c>
      <c t="s" s="4" r="M3806">
        <v>86396</v>
      </c>
      <c t="s" s="4" r="N3806">
        <v>86397</v>
      </c>
      <c t="s" s="4" r="O3806">
        <v>86398</v>
      </c>
      <c t="s" s="4" r="P3806">
        <v>86399</v>
      </c>
      <c t="s" s="4" r="Q3806">
        <v>86400</v>
      </c>
      <c t="s" s="4" r="R3806">
        <v>86401</v>
      </c>
      <c t="s" s="4" r="S3806">
        <v>86402</v>
      </c>
      <c t="s" s="4" r="T3806">
        <v>86403</v>
      </c>
      <c t="s" s="4" r="U3806">
        <v>86404</v>
      </c>
      <c t="s" s="4" r="V3806">
        <v>86405</v>
      </c>
      <c t="s" s="4" r="W3806">
        <v>86406</v>
      </c>
      <c t="s" s="4" r="X3806">
        <v>86407</v>
      </c>
      <c t="s" s="4" r="Y3806">
        <v>86408</v>
      </c>
      <c t="s" s="4" r="Z3806">
        <v>86409</v>
      </c>
      <c t="s" s="4" r="AA3806">
        <v>86410</v>
      </c>
      <c t="s" s="4" r="AB3806">
        <v>86411</v>
      </c>
      <c t="s" s="4" r="AC3806">
        <v>86412</v>
      </c>
      <c t="s" s="4" r="AD3806">
        <v>86413</v>
      </c>
    </row>
    <row customHeight="1" r="3807" ht="13.5">
      <c s="3" r="A3807">
        <v>5308.0</v>
      </c>
      <c t="s" s="4" r="B3807">
        <v>86414</v>
      </c>
      <c t="s" s="4" r="C3807">
        <v>86415</v>
      </c>
      <c s="3" r="D3807">
        <v>6.0</v>
      </c>
      <c s="3" r="E3807">
        <v>20.0</v>
      </c>
      <c s="3" r="F3807">
        <v>12.0</v>
      </c>
      <c s="3" r="G3807">
        <v>1.0</v>
      </c>
      <c s="3" r="H3807">
        <v>25.0</v>
      </c>
      <c t="s" s="4" r="I3807">
        <v>86416</v>
      </c>
      <c t="s" s="4" r="J3807">
        <v>86417</v>
      </c>
      <c s="5" r="K3807">
        <v>290.0</v>
      </c>
      <c t="s" s="4" r="L3807">
        <v>86418</v>
      </c>
      <c t="s" s="4" r="M3807">
        <v>86419</v>
      </c>
      <c t="s" s="4" r="N3807">
        <v>86420</v>
      </c>
      <c t="s" s="4" r="O3807">
        <v>86421</v>
      </c>
      <c t="s" s="4" r="P3807">
        <v>86422</v>
      </c>
      <c t="s" s="4" r="Q3807">
        <v>86423</v>
      </c>
      <c t="s" s="4" r="R3807">
        <v>86424</v>
      </c>
      <c t="s" s="4" r="S3807">
        <v>86425</v>
      </c>
      <c t="s" s="4" r="T3807">
        <v>86426</v>
      </c>
      <c t="s" s="4" r="U3807">
        <v>86427</v>
      </c>
      <c t="s" s="4" r="V3807">
        <v>86428</v>
      </c>
      <c t="s" s="4" r="W3807">
        <v>86429</v>
      </c>
      <c t="s" s="4" r="X3807">
        <v>86430</v>
      </c>
      <c t="s" s="4" r="Y3807">
        <v>86431</v>
      </c>
      <c t="s" s="4" r="Z3807">
        <v>86432</v>
      </c>
      <c t="s" s="4" r="AA3807">
        <v>86433</v>
      </c>
      <c t="s" s="4" r="AB3807">
        <v>86434</v>
      </c>
      <c t="s" s="4" r="AC3807">
        <v>86435</v>
      </c>
      <c t="s" s="4" r="AD3807">
        <v>86436</v>
      </c>
    </row>
    <row customHeight="1" r="3808" ht="13.5">
      <c s="3" r="A3808">
        <v>5309.0</v>
      </c>
      <c t="s" s="4" r="B3808">
        <v>86437</v>
      </c>
      <c t="s" s="4" r="C3808">
        <v>86438</v>
      </c>
      <c s="3" r="D3808">
        <v>6.0</v>
      </c>
      <c s="3" r="E3808">
        <v>20.0</v>
      </c>
      <c s="3" r="F3808">
        <v>12.0</v>
      </c>
      <c s="3" r="G3808">
        <v>1.0</v>
      </c>
      <c s="3" r="H3808">
        <v>25.0</v>
      </c>
      <c t="s" s="4" r="I3808">
        <v>86439</v>
      </c>
      <c t="s" s="4" r="J3808">
        <v>86440</v>
      </c>
      <c s="5" r="K3808">
        <v>290.0</v>
      </c>
      <c t="s" s="4" r="L3808">
        <v>86441</v>
      </c>
      <c t="s" s="4" r="M3808">
        <v>86442</v>
      </c>
      <c t="s" s="4" r="N3808">
        <v>86443</v>
      </c>
      <c t="s" s="4" r="O3808">
        <v>86444</v>
      </c>
      <c t="s" s="4" r="P3808">
        <v>86445</v>
      </c>
      <c t="s" s="4" r="Q3808">
        <v>86446</v>
      </c>
      <c t="s" s="4" r="R3808">
        <v>86447</v>
      </c>
      <c t="s" s="4" r="S3808">
        <v>86448</v>
      </c>
      <c t="s" s="4" r="T3808">
        <v>86449</v>
      </c>
      <c t="s" s="4" r="U3808">
        <v>86450</v>
      </c>
      <c t="s" s="4" r="V3808">
        <v>86451</v>
      </c>
      <c t="s" s="4" r="W3808">
        <v>86452</v>
      </c>
      <c t="s" s="4" r="X3808">
        <v>86453</v>
      </c>
      <c t="s" s="4" r="Y3808">
        <v>86454</v>
      </c>
      <c t="s" s="4" r="Z3808">
        <v>86455</v>
      </c>
      <c t="s" s="4" r="AA3808">
        <v>86456</v>
      </c>
      <c t="s" s="4" r="AB3808">
        <v>86457</v>
      </c>
      <c t="s" s="4" r="AC3808">
        <v>86458</v>
      </c>
      <c t="s" s="4" r="AD3808">
        <v>86459</v>
      </c>
    </row>
    <row customHeight="1" r="3809" ht="13.5">
      <c s="3" r="A3809">
        <v>5310.0</v>
      </c>
      <c t="s" s="4" r="B3809">
        <v>86460</v>
      </c>
      <c t="s" s="4" r="C3809">
        <v>86461</v>
      </c>
      <c s="3" r="D3809">
        <v>6.0</v>
      </c>
      <c s="3" r="E3809">
        <v>20.0</v>
      </c>
      <c s="3" r="F3809">
        <v>12.0</v>
      </c>
      <c s="3" r="G3809">
        <v>1.0</v>
      </c>
      <c s="3" r="H3809">
        <v>70.0</v>
      </c>
      <c t="s" s="4" r="I3809">
        <v>86462</v>
      </c>
      <c t="s" s="4" r="J3809">
        <v>86463</v>
      </c>
      <c s="5" r="K3809">
        <v>820.0</v>
      </c>
      <c t="s" s="4" r="L3809">
        <v>86464</v>
      </c>
      <c t="s" s="4" r="M3809">
        <v>86465</v>
      </c>
      <c t="s" s="4" r="N3809">
        <v>86466</v>
      </c>
      <c t="s" s="4" r="O3809">
        <v>86467</v>
      </c>
      <c t="s" s="4" r="P3809">
        <v>86468</v>
      </c>
      <c t="s" s="4" r="Q3809">
        <v>86469</v>
      </c>
      <c t="s" s="4" r="R3809">
        <v>86470</v>
      </c>
      <c t="s" s="4" r="S3809">
        <v>86471</v>
      </c>
      <c t="s" s="4" r="T3809">
        <v>86472</v>
      </c>
      <c t="s" s="4" r="U3809">
        <v>86473</v>
      </c>
      <c t="s" s="4" r="V3809">
        <v>86474</v>
      </c>
      <c t="s" s="4" r="W3809">
        <v>86475</v>
      </c>
      <c t="s" s="4" r="X3809">
        <v>86476</v>
      </c>
      <c t="s" s="4" r="Y3809">
        <v>86477</v>
      </c>
      <c t="s" s="4" r="Z3809">
        <v>86478</v>
      </c>
      <c t="s" s="4" r="AA3809">
        <v>86479</v>
      </c>
      <c t="s" s="4" r="AB3809">
        <v>86480</v>
      </c>
      <c t="s" s="4" r="AC3809">
        <v>86481</v>
      </c>
      <c t="s" s="4" r="AD3809">
        <v>86482</v>
      </c>
    </row>
    <row customHeight="1" r="3810" ht="13.5">
      <c s="3" r="A3810">
        <v>5311.0</v>
      </c>
      <c t="s" s="4" r="B3810">
        <v>86483</v>
      </c>
      <c t="s" s="4" r="C3810">
        <v>86484</v>
      </c>
      <c s="3" r="D3810">
        <v>6.0</v>
      </c>
      <c s="3" r="E3810">
        <v>20.0</v>
      </c>
      <c s="3" r="F3810">
        <v>12.0</v>
      </c>
      <c s="3" r="G3810">
        <v>1.0</v>
      </c>
      <c s="3" r="H3810">
        <v>85.0</v>
      </c>
      <c t="s" s="4" r="I3810">
        <v>86485</v>
      </c>
      <c t="s" s="4" r="J3810">
        <v>86486</v>
      </c>
      <c s="5" r="K3810">
        <v>1000.0</v>
      </c>
      <c t="s" s="4" r="L3810">
        <v>86487</v>
      </c>
      <c t="s" s="4" r="M3810">
        <v>86488</v>
      </c>
      <c t="s" s="4" r="N3810">
        <v>86489</v>
      </c>
      <c t="s" s="4" r="O3810">
        <v>86490</v>
      </c>
      <c t="s" s="4" r="P3810">
        <v>86491</v>
      </c>
      <c t="s" s="4" r="Q3810">
        <v>86492</v>
      </c>
      <c t="s" s="4" r="R3810">
        <v>86493</v>
      </c>
      <c t="s" s="4" r="S3810">
        <v>86494</v>
      </c>
      <c t="s" s="4" r="T3810">
        <v>86495</v>
      </c>
      <c t="s" s="4" r="U3810">
        <v>86496</v>
      </c>
      <c t="s" s="4" r="V3810">
        <v>86497</v>
      </c>
      <c t="s" s="4" r="W3810">
        <v>86498</v>
      </c>
      <c t="s" s="4" r="X3810">
        <v>86499</v>
      </c>
      <c t="s" s="4" r="Y3810">
        <v>86500</v>
      </c>
      <c t="s" s="4" r="Z3810">
        <v>86501</v>
      </c>
      <c t="s" s="4" r="AA3810">
        <v>86502</v>
      </c>
      <c t="s" s="4" r="AB3810">
        <v>86503</v>
      </c>
      <c t="s" s="4" r="AC3810">
        <v>86504</v>
      </c>
      <c t="s" s="4" r="AD3810">
        <v>86505</v>
      </c>
    </row>
    <row customHeight="1" r="3811" ht="13.5">
      <c s="3" r="A3811">
        <v>5312.0</v>
      </c>
      <c t="s" s="4" r="B3811">
        <v>86506</v>
      </c>
      <c t="s" s="4" r="C3811">
        <v>86507</v>
      </c>
      <c s="3" r="D3811">
        <v>6.0</v>
      </c>
      <c s="3" r="E3811">
        <v>20.0</v>
      </c>
      <c s="3" r="F3811">
        <v>12.0</v>
      </c>
      <c s="3" r="G3811">
        <v>1.0</v>
      </c>
      <c s="3" r="H3811">
        <v>70.0</v>
      </c>
      <c t="s" s="4" r="I3811">
        <v>86508</v>
      </c>
      <c t="s" s="4" r="J3811">
        <v>86509</v>
      </c>
      <c s="5" r="K3811">
        <v>820.0</v>
      </c>
      <c t="s" s="4" r="L3811">
        <v>86510</v>
      </c>
      <c t="s" s="4" r="M3811">
        <v>86511</v>
      </c>
      <c t="s" s="4" r="N3811">
        <v>86512</v>
      </c>
      <c t="s" s="4" r="O3811">
        <v>86513</v>
      </c>
      <c t="s" s="4" r="P3811">
        <v>86514</v>
      </c>
      <c t="s" s="4" r="Q3811">
        <v>86515</v>
      </c>
      <c t="s" s="4" r="R3811">
        <v>86516</v>
      </c>
      <c t="s" s="4" r="S3811">
        <v>86517</v>
      </c>
      <c t="s" s="4" r="T3811">
        <v>86518</v>
      </c>
      <c t="s" s="4" r="U3811">
        <v>86519</v>
      </c>
      <c t="s" s="4" r="V3811">
        <v>86520</v>
      </c>
      <c t="s" s="4" r="W3811">
        <v>86521</v>
      </c>
      <c t="s" s="4" r="X3811">
        <v>86522</v>
      </c>
      <c t="s" s="4" r="Y3811">
        <v>86523</v>
      </c>
      <c t="s" s="4" r="Z3811">
        <v>86524</v>
      </c>
      <c t="s" s="4" r="AA3811">
        <v>86525</v>
      </c>
      <c t="s" s="4" r="AB3811">
        <v>86526</v>
      </c>
      <c t="s" s="4" r="AC3811">
        <v>86527</v>
      </c>
      <c t="s" s="4" r="AD3811">
        <v>86528</v>
      </c>
    </row>
    <row customHeight="1" r="3812" ht="13.5">
      <c s="3" r="A3812">
        <v>5626.0</v>
      </c>
      <c t="s" s="4" r="B3812">
        <v>86529</v>
      </c>
      <c t="s" s="4" r="C3812">
        <v>86530</v>
      </c>
      <c s="3" r="D3812">
        <v>3.0</v>
      </c>
      <c s="3" r="E3812">
        <v>15.0</v>
      </c>
      <c s="3" r="F3812">
        <v>16.0</v>
      </c>
      <c s="3" r="G3812">
        <v>1.0</v>
      </c>
      <c s="3" r="H3812">
        <v>85.0</v>
      </c>
      <c t="s" s="4" r="I3812">
        <v>86531</v>
      </c>
      <c t="s" s="4" r="J3812">
        <v>86532</v>
      </c>
      <c s="5" r="K3812">
        <v>530.0</v>
      </c>
      <c t="s" s="4" r="L3812">
        <v>86533</v>
      </c>
      <c t="s" s="4" r="M3812">
        <v>86534</v>
      </c>
      <c t="s" s="4" r="N3812">
        <v>86535</v>
      </c>
      <c t="s" s="4" r="O3812">
        <v>86536</v>
      </c>
      <c t="s" s="4" r="P3812">
        <v>86537</v>
      </c>
      <c t="s" s="4" r="Q3812">
        <v>86538</v>
      </c>
      <c t="s" s="4" r="R3812">
        <v>86539</v>
      </c>
      <c t="s" s="4" r="S3812">
        <v>86540</v>
      </c>
      <c t="s" s="4" r="T3812">
        <v>86541</v>
      </c>
      <c t="s" s="4" r="U3812">
        <v>86542</v>
      </c>
      <c t="s" s="4" r="V3812">
        <v>86543</v>
      </c>
      <c t="s" s="4" r="W3812">
        <v>86544</v>
      </c>
      <c t="s" s="4" r="X3812">
        <v>86545</v>
      </c>
      <c t="s" s="4" r="Y3812">
        <v>86546</v>
      </c>
      <c t="s" s="4" r="Z3812">
        <v>86547</v>
      </c>
      <c t="s" s="4" r="AA3812">
        <v>86548</v>
      </c>
      <c t="s" s="4" r="AB3812">
        <v>86549</v>
      </c>
      <c t="s" s="4" r="AC3812">
        <v>86550</v>
      </c>
      <c t="s" s="4" r="AD3812">
        <v>86551</v>
      </c>
    </row>
    <row customHeight="1" r="3813" ht="13.5">
      <c s="3" r="A3813">
        <v>5627.0</v>
      </c>
      <c t="s" s="4" r="B3813">
        <v>86552</v>
      </c>
      <c t="s" s="4" r="C3813">
        <v>86553</v>
      </c>
      <c s="3" r="D3813">
        <v>3.0</v>
      </c>
      <c s="3" r="E3813">
        <v>200.0</v>
      </c>
      <c s="3" r="F3813">
        <v>15.0</v>
      </c>
      <c s="3" r="G3813">
        <v>1.0</v>
      </c>
      <c s="3" r="H3813">
        <v>85.0</v>
      </c>
      <c t="s" s="4" r="I3813">
        <v>86554</v>
      </c>
      <c t="s" s="4" r="J3813">
        <v>86555</v>
      </c>
      <c s="5" r="K3813">
        <v>530.0</v>
      </c>
      <c t="s" s="4" r="L3813">
        <v>86556</v>
      </c>
      <c t="s" s="4" r="M3813">
        <v>86557</v>
      </c>
      <c t="s" s="4" r="N3813">
        <v>86558</v>
      </c>
      <c t="s" s="4" r="O3813">
        <v>86559</v>
      </c>
      <c t="s" s="4" r="P3813">
        <v>86560</v>
      </c>
      <c t="s" s="4" r="Q3813">
        <v>86561</v>
      </c>
      <c t="s" s="4" r="R3813">
        <v>86562</v>
      </c>
      <c t="s" s="4" r="S3813">
        <v>86563</v>
      </c>
      <c t="s" s="4" r="T3813">
        <v>86564</v>
      </c>
      <c t="s" s="4" r="U3813">
        <v>86565</v>
      </c>
      <c t="s" s="4" r="V3813">
        <v>86566</v>
      </c>
      <c t="s" s="4" r="W3813">
        <v>86567</v>
      </c>
      <c t="s" s="4" r="X3813">
        <v>86568</v>
      </c>
      <c t="s" s="4" r="Y3813">
        <v>86569</v>
      </c>
      <c t="s" s="4" r="Z3813">
        <v>86570</v>
      </c>
      <c t="s" s="4" r="AA3813">
        <v>86571</v>
      </c>
      <c t="s" s="4" r="AB3813">
        <v>86572</v>
      </c>
      <c t="s" s="4" r="AC3813">
        <v>86573</v>
      </c>
      <c t="s" s="4" r="AD3813">
        <v>86574</v>
      </c>
    </row>
    <row customHeight="1" r="3814" ht="13.5">
      <c s="3" r="A3814">
        <v>5628.0</v>
      </c>
      <c t="s" s="4" r="B3814">
        <v>86575</v>
      </c>
      <c t="s" s="4" r="C3814">
        <v>86576</v>
      </c>
      <c s="3" r="D3814">
        <v>3.0</v>
      </c>
      <c s="3" r="E3814">
        <v>20.0</v>
      </c>
      <c s="3" r="F3814">
        <v>15.0</v>
      </c>
      <c s="3" r="G3814">
        <v>1.0</v>
      </c>
      <c s="3" r="H3814">
        <v>85.0</v>
      </c>
      <c t="s" s="4" r="I3814">
        <v>86577</v>
      </c>
      <c t="s" s="4" r="J3814">
        <v>86578</v>
      </c>
      <c s="5" r="K3814">
        <v>530.0</v>
      </c>
      <c t="s" s="4" r="L3814">
        <v>86579</v>
      </c>
      <c t="s" s="4" r="M3814">
        <v>86580</v>
      </c>
      <c t="s" s="4" r="N3814">
        <v>86581</v>
      </c>
      <c t="s" s="4" r="O3814">
        <v>86582</v>
      </c>
      <c t="s" s="4" r="P3814">
        <v>86583</v>
      </c>
      <c t="s" s="4" r="Q3814">
        <v>86584</v>
      </c>
      <c t="s" s="4" r="R3814">
        <v>86585</v>
      </c>
      <c t="s" s="4" r="S3814">
        <v>86586</v>
      </c>
      <c t="s" s="4" r="T3814">
        <v>86587</v>
      </c>
      <c t="s" s="4" r="U3814">
        <v>86588</v>
      </c>
      <c t="s" s="4" r="V3814">
        <v>86589</v>
      </c>
      <c t="s" s="4" r="W3814">
        <v>86590</v>
      </c>
      <c t="s" s="4" r="X3814">
        <v>86591</v>
      </c>
      <c t="s" s="4" r="Y3814">
        <v>86592</v>
      </c>
      <c t="s" s="4" r="Z3814">
        <v>86593</v>
      </c>
      <c t="s" s="4" r="AA3814">
        <v>86594</v>
      </c>
      <c t="s" s="4" r="AB3814">
        <v>86595</v>
      </c>
      <c t="s" s="4" r="AC3814">
        <v>86596</v>
      </c>
      <c t="s" s="4" r="AD3814">
        <v>86597</v>
      </c>
    </row>
    <row customHeight="1" r="3815" ht="13.5">
      <c s="3" r="A3815">
        <v>5635.0</v>
      </c>
      <c t="s" s="4" r="B3815">
        <v>86598</v>
      </c>
      <c t="s" s="4" r="C3815">
        <v>86599</v>
      </c>
      <c s="3" r="D3815">
        <v>3.0</v>
      </c>
      <c s="3" r="E3815">
        <v>15.0</v>
      </c>
      <c s="3" r="F3815">
        <v>15.0</v>
      </c>
      <c s="3" r="G3815">
        <v>1.0</v>
      </c>
      <c s="3" r="H3815">
        <v>85.0</v>
      </c>
      <c t="s" s="4" r="I3815">
        <v>86600</v>
      </c>
      <c t="s" s="4" r="J3815">
        <v>86601</v>
      </c>
      <c s="5" r="K3815">
        <v>530.0</v>
      </c>
      <c t="s" s="4" r="L3815">
        <v>86602</v>
      </c>
      <c t="s" s="4" r="M3815">
        <v>86603</v>
      </c>
      <c t="s" s="4" r="N3815">
        <v>86604</v>
      </c>
      <c t="s" s="4" r="O3815">
        <v>86605</v>
      </c>
      <c t="s" s="4" r="P3815">
        <v>86606</v>
      </c>
      <c t="s" s="4" r="Q3815">
        <v>86607</v>
      </c>
      <c t="s" s="4" r="R3815">
        <v>86608</v>
      </c>
      <c t="s" s="4" r="S3815">
        <v>86609</v>
      </c>
      <c t="s" s="4" r="T3815">
        <v>86610</v>
      </c>
      <c t="s" s="4" r="U3815">
        <v>86611</v>
      </c>
      <c t="s" s="4" r="V3815">
        <v>86612</v>
      </c>
      <c t="s" s="4" r="W3815">
        <v>86613</v>
      </c>
      <c t="s" s="4" r="X3815">
        <v>86614</v>
      </c>
      <c t="s" s="4" r="Y3815">
        <v>86615</v>
      </c>
      <c t="s" s="4" r="Z3815">
        <v>86616</v>
      </c>
      <c t="s" s="4" r="AA3815">
        <v>86617</v>
      </c>
      <c t="s" s="4" r="AB3815">
        <v>86618</v>
      </c>
      <c t="s" s="4" r="AC3815">
        <v>86619</v>
      </c>
      <c t="s" s="4" r="AD3815">
        <v>86620</v>
      </c>
    </row>
    <row customHeight="1" r="3816" ht="13.5">
      <c s="3" r="A3816">
        <v>5636.0</v>
      </c>
      <c t="s" s="4" r="B3816">
        <v>86621</v>
      </c>
      <c t="s" s="4" r="C3816">
        <v>86622</v>
      </c>
      <c s="3" r="D3816">
        <v>3.0</v>
      </c>
      <c s="3" r="E3816">
        <v>20.0</v>
      </c>
      <c s="3" r="F3816">
        <v>16.0</v>
      </c>
      <c s="3" r="G3816">
        <v>1.0</v>
      </c>
      <c s="3" r="H3816">
        <v>85.0</v>
      </c>
      <c t="s" s="4" r="I3816">
        <v>86623</v>
      </c>
      <c t="s" s="4" r="J3816">
        <v>86624</v>
      </c>
      <c s="5" r="K3816">
        <v>530.0</v>
      </c>
      <c t="s" s="4" r="L3816">
        <v>86625</v>
      </c>
      <c t="s" s="4" r="M3816">
        <v>86626</v>
      </c>
      <c t="s" s="4" r="N3816">
        <v>86627</v>
      </c>
      <c t="s" s="4" r="O3816">
        <v>86628</v>
      </c>
      <c t="s" s="4" r="P3816">
        <v>86629</v>
      </c>
      <c t="s" s="4" r="Q3816">
        <v>86630</v>
      </c>
      <c t="s" s="4" r="R3816">
        <v>86631</v>
      </c>
      <c t="s" s="4" r="S3816">
        <v>86632</v>
      </c>
      <c t="s" s="4" r="T3816">
        <v>86633</v>
      </c>
      <c t="s" s="4" r="U3816">
        <v>86634</v>
      </c>
      <c t="s" s="4" r="V3816">
        <v>86635</v>
      </c>
      <c t="s" s="4" r="W3816">
        <v>86636</v>
      </c>
      <c t="s" s="4" r="X3816">
        <v>86637</v>
      </c>
      <c t="s" s="4" r="Y3816">
        <v>86638</v>
      </c>
      <c t="s" s="4" r="Z3816">
        <v>86639</v>
      </c>
      <c t="s" s="4" r="AA3816">
        <v>86640</v>
      </c>
      <c t="s" s="4" r="AB3816">
        <v>86641</v>
      </c>
      <c t="s" s="4" r="AC3816">
        <v>86642</v>
      </c>
      <c t="s" s="4" r="AD3816">
        <v>86643</v>
      </c>
    </row>
    <row customHeight="1" r="3817" ht="13.5">
      <c s="3" r="A3817">
        <v>5637.0</v>
      </c>
      <c t="s" s="4" r="B3817">
        <v>86644</v>
      </c>
      <c t="s" s="4" r="C3817">
        <v>86645</v>
      </c>
      <c s="3" r="D3817">
        <v>3.0</v>
      </c>
      <c s="3" r="E3817">
        <v>20.0</v>
      </c>
      <c s="3" r="F3817">
        <v>16.0</v>
      </c>
      <c s="3" r="G3817">
        <v>1.0</v>
      </c>
      <c s="3" r="H3817">
        <v>85.0</v>
      </c>
      <c t="s" s="4" r="I3817">
        <v>86646</v>
      </c>
      <c t="s" s="4" r="J3817">
        <v>86647</v>
      </c>
      <c s="5" r="K3817">
        <v>530.0</v>
      </c>
      <c t="s" s="4" r="L3817">
        <v>86648</v>
      </c>
      <c t="s" s="4" r="M3817">
        <v>86649</v>
      </c>
      <c t="s" s="4" r="N3817">
        <v>86650</v>
      </c>
      <c t="s" s="4" r="O3817">
        <v>86651</v>
      </c>
      <c t="s" s="4" r="P3817">
        <v>86652</v>
      </c>
      <c t="s" s="4" r="Q3817">
        <v>86653</v>
      </c>
      <c t="s" s="4" r="R3817">
        <v>86654</v>
      </c>
      <c t="s" s="4" r="S3817">
        <v>86655</v>
      </c>
      <c t="s" s="4" r="T3817">
        <v>86656</v>
      </c>
      <c t="s" s="4" r="U3817">
        <v>86657</v>
      </c>
      <c t="s" s="4" r="V3817">
        <v>86658</v>
      </c>
      <c t="s" s="4" r="W3817">
        <v>86659</v>
      </c>
      <c t="s" s="4" r="X3817">
        <v>86660</v>
      </c>
      <c t="s" s="4" r="Y3817">
        <v>86661</v>
      </c>
      <c t="s" s="4" r="Z3817">
        <v>86662</v>
      </c>
      <c t="s" s="4" r="AA3817">
        <v>86663</v>
      </c>
      <c t="s" s="4" r="AB3817">
        <v>86664</v>
      </c>
      <c t="s" s="4" r="AC3817">
        <v>86665</v>
      </c>
      <c t="s" s="4" r="AD3817">
        <v>86666</v>
      </c>
    </row>
    <row customHeight="1" r="3818" ht="13.5">
      <c s="3" r="A3818">
        <v>5638.0</v>
      </c>
      <c t="s" s="4" r="B3818">
        <v>86667</v>
      </c>
      <c t="s" s="4" r="C3818">
        <v>86668</v>
      </c>
      <c s="3" r="D3818">
        <v>3.0</v>
      </c>
      <c s="3" r="E3818">
        <v>20.0</v>
      </c>
      <c s="3" r="F3818">
        <v>12.0</v>
      </c>
      <c s="3" r="G3818">
        <v>1.0</v>
      </c>
      <c s="3" r="H3818">
        <v>85.0</v>
      </c>
      <c t="s" s="4" r="I3818">
        <v>86669</v>
      </c>
      <c t="s" s="4" r="J3818">
        <v>86670</v>
      </c>
      <c s="5" r="K3818">
        <v>530.0</v>
      </c>
      <c t="s" s="4" r="L3818">
        <v>86671</v>
      </c>
      <c t="s" s="4" r="M3818">
        <v>86672</v>
      </c>
      <c t="s" s="4" r="N3818">
        <v>86673</v>
      </c>
      <c t="s" s="4" r="O3818">
        <v>86674</v>
      </c>
      <c t="s" s="4" r="P3818">
        <v>86675</v>
      </c>
      <c t="s" s="4" r="Q3818">
        <v>86676</v>
      </c>
      <c t="s" s="4" r="R3818">
        <v>86677</v>
      </c>
      <c t="s" s="4" r="S3818">
        <v>86678</v>
      </c>
      <c t="s" s="4" r="T3818">
        <v>86679</v>
      </c>
      <c t="s" s="4" r="U3818">
        <v>86680</v>
      </c>
      <c t="s" s="4" r="V3818">
        <v>86681</v>
      </c>
      <c t="s" s="4" r="W3818">
        <v>86682</v>
      </c>
      <c t="s" s="4" r="X3818">
        <v>86683</v>
      </c>
      <c t="s" s="4" r="Y3818">
        <v>86684</v>
      </c>
      <c t="s" s="4" r="Z3818">
        <v>86685</v>
      </c>
      <c t="s" s="4" r="AA3818">
        <v>86686</v>
      </c>
      <c t="s" s="4" r="AB3818">
        <v>86687</v>
      </c>
      <c t="s" s="4" r="AC3818">
        <v>86688</v>
      </c>
      <c t="s" s="4" r="AD3818">
        <v>86689</v>
      </c>
    </row>
    <row customHeight="1" r="3819" ht="13.5">
      <c s="3" r="A3819">
        <v>5639.0</v>
      </c>
      <c t="s" s="4" r="B3819">
        <v>86690</v>
      </c>
      <c t="s" s="4" r="C3819">
        <v>86691</v>
      </c>
      <c s="3" r="D3819">
        <v>3.0</v>
      </c>
      <c s="3" r="E3819">
        <v>20.0</v>
      </c>
      <c s="3" r="F3819">
        <v>14.0</v>
      </c>
      <c s="3" r="G3819">
        <v>1.0</v>
      </c>
      <c s="3" r="H3819">
        <v>85.0</v>
      </c>
      <c t="s" s="4" r="I3819">
        <v>86692</v>
      </c>
      <c t="s" s="4" r="J3819">
        <v>86693</v>
      </c>
      <c s="5" r="K3819">
        <v>530.0</v>
      </c>
      <c t="s" s="4" r="L3819">
        <v>86694</v>
      </c>
      <c t="s" s="4" r="M3819">
        <v>86695</v>
      </c>
      <c t="s" s="4" r="N3819">
        <v>86696</v>
      </c>
      <c t="s" s="4" r="O3819">
        <v>86697</v>
      </c>
      <c t="s" s="4" r="P3819">
        <v>86698</v>
      </c>
      <c t="s" s="4" r="Q3819">
        <v>86699</v>
      </c>
      <c t="s" s="4" r="R3819">
        <v>86700</v>
      </c>
      <c t="s" s="4" r="S3819">
        <v>86701</v>
      </c>
      <c t="s" s="4" r="T3819">
        <v>86702</v>
      </c>
      <c t="s" s="4" r="U3819">
        <v>86703</v>
      </c>
      <c t="s" s="4" r="V3819">
        <v>86704</v>
      </c>
      <c t="s" s="4" r="W3819">
        <v>86705</v>
      </c>
      <c t="s" s="4" r="X3819">
        <v>86706</v>
      </c>
      <c t="s" s="4" r="Y3819">
        <v>86707</v>
      </c>
      <c t="s" s="4" r="Z3819">
        <v>86708</v>
      </c>
      <c t="s" s="4" r="AA3819">
        <v>86709</v>
      </c>
      <c t="s" s="4" r="AB3819">
        <v>86710</v>
      </c>
      <c t="s" s="4" r="AC3819">
        <v>86711</v>
      </c>
      <c t="s" s="4" r="AD3819">
        <v>86712</v>
      </c>
    </row>
    <row customHeight="1" r="3820" ht="13.5">
      <c s="3" r="A3820">
        <v>5640.0</v>
      </c>
      <c t="s" s="4" r="B3820">
        <v>86713</v>
      </c>
      <c t="s" s="4" r="C3820">
        <v>86714</v>
      </c>
      <c s="3" r="D3820">
        <v>3.0</v>
      </c>
      <c s="3" r="E3820">
        <v>20.0</v>
      </c>
      <c s="3" r="F3820">
        <v>14.0</v>
      </c>
      <c s="3" r="G3820">
        <v>1.0</v>
      </c>
      <c s="3" r="H3820">
        <v>85.0</v>
      </c>
      <c t="s" s="4" r="I3820">
        <v>86715</v>
      </c>
      <c t="s" s="4" r="J3820">
        <v>86716</v>
      </c>
      <c s="5" r="K3820">
        <v>530.0</v>
      </c>
      <c t="s" s="4" r="L3820">
        <v>86717</v>
      </c>
      <c t="s" s="4" r="M3820">
        <v>86718</v>
      </c>
      <c t="s" s="4" r="N3820">
        <v>86719</v>
      </c>
      <c t="s" s="4" r="O3820">
        <v>86720</v>
      </c>
      <c t="s" s="4" r="P3820">
        <v>86721</v>
      </c>
      <c t="s" s="4" r="Q3820">
        <v>86722</v>
      </c>
      <c t="s" s="4" r="R3820">
        <v>86723</v>
      </c>
      <c t="s" s="4" r="S3820">
        <v>86724</v>
      </c>
      <c t="s" s="4" r="T3820">
        <v>86725</v>
      </c>
      <c t="s" s="4" r="U3820">
        <v>86726</v>
      </c>
      <c t="s" s="4" r="V3820">
        <v>86727</v>
      </c>
      <c t="s" s="4" r="W3820">
        <v>86728</v>
      </c>
      <c t="s" s="4" r="X3820">
        <v>86729</v>
      </c>
      <c t="s" s="4" r="Y3820">
        <v>86730</v>
      </c>
      <c t="s" s="4" r="Z3820">
        <v>86731</v>
      </c>
      <c t="s" s="4" r="AA3820">
        <v>86732</v>
      </c>
      <c t="s" s="4" r="AB3820">
        <v>86733</v>
      </c>
      <c t="s" s="4" r="AC3820">
        <v>86734</v>
      </c>
      <c t="s" s="4" r="AD3820">
        <v>86735</v>
      </c>
    </row>
    <row customHeight="1" r="3821" ht="13.5">
      <c s="3" r="A3821">
        <v>5641.0</v>
      </c>
      <c t="s" s="4" r="B3821">
        <v>86736</v>
      </c>
      <c t="s" s="4" r="C3821">
        <v>86737</v>
      </c>
      <c s="3" r="D3821">
        <v>3.0</v>
      </c>
      <c s="3" r="E3821">
        <v>20.0</v>
      </c>
      <c s="3" r="F3821">
        <v>14.0</v>
      </c>
      <c s="3" r="G3821">
        <v>1.0</v>
      </c>
      <c s="3" r="H3821">
        <v>85.0</v>
      </c>
      <c t="s" s="4" r="I3821">
        <v>86738</v>
      </c>
      <c t="s" s="4" r="J3821">
        <v>86739</v>
      </c>
      <c s="5" r="K3821">
        <v>530.0</v>
      </c>
      <c t="s" s="4" r="L3821">
        <v>86740</v>
      </c>
      <c t="s" s="4" r="M3821">
        <v>86741</v>
      </c>
      <c t="s" s="4" r="N3821">
        <v>86742</v>
      </c>
      <c t="s" s="4" r="O3821">
        <v>86743</v>
      </c>
      <c t="s" s="4" r="P3821">
        <v>86744</v>
      </c>
      <c t="s" s="4" r="Q3821">
        <v>86745</v>
      </c>
      <c t="s" s="4" r="R3821">
        <v>86746</v>
      </c>
      <c t="s" s="4" r="S3821">
        <v>86747</v>
      </c>
      <c t="s" s="4" r="T3821">
        <v>86748</v>
      </c>
      <c t="s" s="4" r="U3821">
        <v>86749</v>
      </c>
      <c t="s" s="4" r="V3821">
        <v>86750</v>
      </c>
      <c t="s" s="4" r="W3821">
        <v>86751</v>
      </c>
      <c t="s" s="4" r="X3821">
        <v>86752</v>
      </c>
      <c t="s" s="4" r="Y3821">
        <v>86753</v>
      </c>
      <c t="s" s="4" r="Z3821">
        <v>86754</v>
      </c>
      <c t="s" s="4" r="AA3821">
        <v>86755</v>
      </c>
      <c t="s" s="4" r="AB3821">
        <v>86756</v>
      </c>
      <c t="s" s="4" r="AC3821">
        <v>86757</v>
      </c>
      <c t="s" s="4" r="AD3821">
        <v>86758</v>
      </c>
    </row>
    <row customHeight="1" r="3822" ht="13.5">
      <c s="3" r="A3822">
        <v>5644.0</v>
      </c>
      <c t="s" s="4" r="B3822">
        <v>86759</v>
      </c>
      <c t="s" s="4" r="C3822">
        <v>86760</v>
      </c>
      <c s="3" r="D3822">
        <v>3.0</v>
      </c>
      <c s="3" r="E3822">
        <v>20.0</v>
      </c>
      <c s="3" r="F3822">
        <v>14.0</v>
      </c>
      <c s="3" r="G3822">
        <v>1.0</v>
      </c>
      <c s="3" r="H3822">
        <v>85.0</v>
      </c>
      <c t="s" s="4" r="I3822">
        <v>86761</v>
      </c>
      <c t="s" s="4" r="J3822">
        <v>86762</v>
      </c>
      <c s="5" r="K3822">
        <v>530.0</v>
      </c>
      <c t="s" s="4" r="L3822">
        <v>86763</v>
      </c>
      <c t="s" s="4" r="M3822">
        <v>86764</v>
      </c>
      <c t="s" s="4" r="N3822">
        <v>86765</v>
      </c>
      <c t="s" s="4" r="O3822">
        <v>86766</v>
      </c>
      <c t="s" s="4" r="P3822">
        <v>86767</v>
      </c>
      <c t="s" s="4" r="Q3822">
        <v>86768</v>
      </c>
      <c t="s" s="4" r="R3822">
        <v>86769</v>
      </c>
      <c t="s" s="4" r="S3822">
        <v>86770</v>
      </c>
      <c t="s" s="4" r="T3822">
        <v>86771</v>
      </c>
      <c t="s" s="4" r="U3822">
        <v>86772</v>
      </c>
      <c t="s" s="4" r="V3822">
        <v>86773</v>
      </c>
      <c t="s" s="4" r="W3822">
        <v>86774</v>
      </c>
      <c t="s" s="4" r="X3822">
        <v>86775</v>
      </c>
      <c t="s" s="4" r="Y3822">
        <v>86776</v>
      </c>
      <c t="s" s="4" r="Z3822">
        <v>86777</v>
      </c>
      <c t="s" s="4" r="AA3822">
        <v>86778</v>
      </c>
      <c t="s" s="4" r="AB3822">
        <v>86779</v>
      </c>
      <c t="s" s="4" r="AC3822">
        <v>86780</v>
      </c>
      <c t="s" s="4" r="AD3822">
        <v>86781</v>
      </c>
    </row>
    <row customHeight="1" r="3823" ht="13.5">
      <c s="3" r="A3823">
        <v>5645.0</v>
      </c>
      <c t="s" s="4" r="B3823">
        <v>86782</v>
      </c>
      <c t="s" s="4" r="C3823">
        <v>86783</v>
      </c>
      <c s="3" r="D3823">
        <v>3.0</v>
      </c>
      <c s="3" r="E3823">
        <v>20.0</v>
      </c>
      <c s="3" r="F3823">
        <v>14.0</v>
      </c>
      <c s="3" r="G3823">
        <v>1.0</v>
      </c>
      <c s="3" r="H3823">
        <v>85.0</v>
      </c>
      <c t="s" s="4" r="I3823">
        <v>86784</v>
      </c>
      <c t="s" s="4" r="J3823">
        <v>86785</v>
      </c>
      <c s="5" r="K3823">
        <v>530.0</v>
      </c>
      <c t="s" s="4" r="L3823">
        <v>86786</v>
      </c>
      <c t="s" s="4" r="M3823">
        <v>86787</v>
      </c>
      <c t="s" s="4" r="N3823">
        <v>86788</v>
      </c>
      <c t="s" s="4" r="O3823">
        <v>86789</v>
      </c>
      <c t="s" s="4" r="P3823">
        <v>86790</v>
      </c>
      <c t="s" s="4" r="Q3823">
        <v>86791</v>
      </c>
      <c t="s" s="4" r="R3823">
        <v>86792</v>
      </c>
      <c t="s" s="4" r="S3823">
        <v>86793</v>
      </c>
      <c t="s" s="4" r="T3823">
        <v>86794</v>
      </c>
      <c t="s" s="4" r="U3823">
        <v>86795</v>
      </c>
      <c t="s" s="4" r="V3823">
        <v>86796</v>
      </c>
      <c t="s" s="4" r="W3823">
        <v>86797</v>
      </c>
      <c t="s" s="4" r="X3823">
        <v>86798</v>
      </c>
      <c t="s" s="4" r="Y3823">
        <v>86799</v>
      </c>
      <c t="s" s="4" r="Z3823">
        <v>86800</v>
      </c>
      <c t="s" s="4" r="AA3823">
        <v>86801</v>
      </c>
      <c t="s" s="4" r="AB3823">
        <v>86802</v>
      </c>
      <c t="s" s="4" r="AC3823">
        <v>86803</v>
      </c>
      <c t="s" s="4" r="AD3823">
        <v>86804</v>
      </c>
    </row>
    <row customHeight="1" r="3824" ht="13.5">
      <c s="3" r="A3824">
        <v>5646.0</v>
      </c>
      <c t="s" s="4" r="B3824">
        <v>86805</v>
      </c>
      <c t="s" s="4" r="C3824">
        <v>86806</v>
      </c>
      <c s="3" r="D3824">
        <v>3.0</v>
      </c>
      <c s="3" r="E3824">
        <v>20.0</v>
      </c>
      <c s="3" r="F3824">
        <v>14.0</v>
      </c>
      <c s="3" r="G3824">
        <v>1.0</v>
      </c>
      <c s="3" r="H3824">
        <v>85.0</v>
      </c>
      <c t="s" s="4" r="I3824">
        <v>86807</v>
      </c>
      <c t="s" s="4" r="J3824">
        <v>86808</v>
      </c>
      <c s="5" r="K3824">
        <v>530.0</v>
      </c>
      <c t="s" s="4" r="L3824">
        <v>86809</v>
      </c>
      <c t="s" s="4" r="M3824">
        <v>86810</v>
      </c>
      <c t="s" s="4" r="N3824">
        <v>86811</v>
      </c>
      <c t="s" s="4" r="O3824">
        <v>86812</v>
      </c>
      <c t="s" s="4" r="P3824">
        <v>86813</v>
      </c>
      <c t="s" s="4" r="Q3824">
        <v>86814</v>
      </c>
      <c t="s" s="4" r="R3824">
        <v>86815</v>
      </c>
      <c t="s" s="4" r="S3824">
        <v>86816</v>
      </c>
      <c t="s" s="4" r="T3824">
        <v>86817</v>
      </c>
      <c t="s" s="4" r="U3824">
        <v>86818</v>
      </c>
      <c t="s" s="4" r="V3824">
        <v>86819</v>
      </c>
      <c t="s" s="4" r="W3824">
        <v>86820</v>
      </c>
      <c t="s" s="4" r="X3824">
        <v>86821</v>
      </c>
      <c t="s" s="4" r="Y3824">
        <v>86822</v>
      </c>
      <c t="s" s="4" r="Z3824">
        <v>86823</v>
      </c>
      <c t="s" s="4" r="AA3824">
        <v>86824</v>
      </c>
      <c t="s" s="4" r="AB3824">
        <v>86825</v>
      </c>
      <c t="s" s="4" r="AC3824">
        <v>86826</v>
      </c>
      <c t="s" s="4" r="AD3824">
        <v>86827</v>
      </c>
    </row>
    <row customHeight="1" r="3825" ht="13.5">
      <c s="3" r="A3825">
        <v>5647.0</v>
      </c>
      <c t="s" s="4" r="B3825">
        <v>86828</v>
      </c>
      <c t="s" s="4" r="C3825">
        <v>86829</v>
      </c>
      <c s="3" r="D3825">
        <v>3.0</v>
      </c>
      <c s="3" r="E3825">
        <v>20.0</v>
      </c>
      <c s="3" r="F3825">
        <v>14.0</v>
      </c>
      <c s="3" r="G3825">
        <v>1.0</v>
      </c>
      <c s="3" r="H3825">
        <v>85.0</v>
      </c>
      <c t="s" s="4" r="I3825">
        <v>86830</v>
      </c>
      <c t="s" s="4" r="J3825">
        <v>86831</v>
      </c>
      <c s="5" r="K3825">
        <v>530.0</v>
      </c>
      <c t="s" s="4" r="L3825">
        <v>86832</v>
      </c>
      <c t="s" s="4" r="M3825">
        <v>86833</v>
      </c>
      <c t="s" s="4" r="N3825">
        <v>86834</v>
      </c>
      <c t="s" s="4" r="O3825">
        <v>86835</v>
      </c>
      <c t="s" s="4" r="P3825">
        <v>86836</v>
      </c>
      <c t="s" s="4" r="Q3825">
        <v>86837</v>
      </c>
      <c t="s" s="4" r="R3825">
        <v>86838</v>
      </c>
      <c t="s" s="4" r="S3825">
        <v>86839</v>
      </c>
      <c t="s" s="4" r="T3825">
        <v>86840</v>
      </c>
      <c t="s" s="4" r="U3825">
        <v>86841</v>
      </c>
      <c t="s" s="4" r="V3825">
        <v>86842</v>
      </c>
      <c t="s" s="4" r="W3825">
        <v>86843</v>
      </c>
      <c t="s" s="4" r="X3825">
        <v>86844</v>
      </c>
      <c t="s" s="4" r="Y3825">
        <v>86845</v>
      </c>
      <c t="s" s="4" r="Z3825">
        <v>86846</v>
      </c>
      <c t="s" s="4" r="AA3825">
        <v>86847</v>
      </c>
      <c t="s" s="4" r="AB3825">
        <v>86848</v>
      </c>
      <c t="s" s="4" r="AC3825">
        <v>86849</v>
      </c>
      <c t="s" s="4" r="AD3825">
        <v>86850</v>
      </c>
    </row>
    <row customHeight="1" r="3826" ht="13.5">
      <c s="3" r="A3826">
        <v>5648.0</v>
      </c>
      <c t="s" s="4" r="B3826">
        <v>86851</v>
      </c>
      <c t="s" s="4" r="C3826">
        <v>86852</v>
      </c>
      <c s="3" r="D3826">
        <v>3.0</v>
      </c>
      <c s="3" r="E3826">
        <v>20.0</v>
      </c>
      <c s="3" r="F3826">
        <v>14.0</v>
      </c>
      <c s="3" r="G3826">
        <v>1.0</v>
      </c>
      <c s="3" r="H3826">
        <v>85.0</v>
      </c>
      <c t="s" s="4" r="I3826">
        <v>86853</v>
      </c>
      <c t="s" s="4" r="J3826">
        <v>86854</v>
      </c>
      <c s="5" r="K3826">
        <v>530.0</v>
      </c>
      <c t="s" s="4" r="L3826">
        <v>86855</v>
      </c>
      <c t="s" s="4" r="M3826">
        <v>86856</v>
      </c>
      <c t="s" s="4" r="N3826">
        <v>86857</v>
      </c>
      <c t="s" s="4" r="O3826">
        <v>86858</v>
      </c>
      <c t="s" s="4" r="P3826">
        <v>86859</v>
      </c>
      <c t="s" s="4" r="Q3826">
        <v>86860</v>
      </c>
      <c t="s" s="4" r="R3826">
        <v>86861</v>
      </c>
      <c t="s" s="4" r="S3826">
        <v>86862</v>
      </c>
      <c t="s" s="4" r="T3826">
        <v>86863</v>
      </c>
      <c t="s" s="4" r="U3826">
        <v>86864</v>
      </c>
      <c t="s" s="4" r="V3826">
        <v>86865</v>
      </c>
      <c t="s" s="4" r="W3826">
        <v>86866</v>
      </c>
      <c t="s" s="4" r="X3826">
        <v>86867</v>
      </c>
      <c t="s" s="4" r="Y3826">
        <v>86868</v>
      </c>
      <c t="s" s="4" r="Z3826">
        <v>86869</v>
      </c>
      <c t="s" s="4" r="AA3826">
        <v>86870</v>
      </c>
      <c t="s" s="4" r="AB3826">
        <v>86871</v>
      </c>
      <c t="s" s="4" r="AC3826">
        <v>86872</v>
      </c>
      <c t="s" s="4" r="AD3826">
        <v>86873</v>
      </c>
    </row>
    <row customHeight="1" r="3827" ht="13.5">
      <c s="3" r="A3827">
        <v>5652.0</v>
      </c>
      <c t="s" s="4" r="B3827">
        <v>86874</v>
      </c>
      <c t="s" s="4" r="C3827">
        <v>86875</v>
      </c>
      <c s="3" r="D3827">
        <v>3.0</v>
      </c>
      <c s="3" r="E3827">
        <v>20.0</v>
      </c>
      <c s="3" r="F3827">
        <v>14.0</v>
      </c>
      <c s="3" r="G3827">
        <v>1.0</v>
      </c>
      <c s="3" r="H3827">
        <v>85.0</v>
      </c>
      <c t="s" s="4" r="I3827">
        <v>86876</v>
      </c>
      <c t="s" s="4" r="J3827">
        <v>86877</v>
      </c>
      <c s="5" r="K3827">
        <v>530.0</v>
      </c>
      <c t="s" s="4" r="L3827">
        <v>86878</v>
      </c>
      <c t="s" s="4" r="M3827">
        <v>86879</v>
      </c>
      <c t="s" s="4" r="N3827">
        <v>86880</v>
      </c>
      <c t="s" s="4" r="O3827">
        <v>86881</v>
      </c>
      <c t="s" s="4" r="P3827">
        <v>86882</v>
      </c>
      <c t="s" s="4" r="Q3827">
        <v>86883</v>
      </c>
      <c t="s" s="4" r="R3827">
        <v>86884</v>
      </c>
      <c t="s" s="4" r="S3827">
        <v>86885</v>
      </c>
      <c t="s" s="4" r="T3827">
        <v>86886</v>
      </c>
      <c t="s" s="4" r="U3827">
        <v>86887</v>
      </c>
      <c t="s" s="4" r="V3827">
        <v>86888</v>
      </c>
      <c t="s" s="4" r="W3827">
        <v>86889</v>
      </c>
      <c t="s" s="4" r="X3827">
        <v>86890</v>
      </c>
      <c t="s" s="4" r="Y3827">
        <v>86891</v>
      </c>
      <c t="s" s="4" r="Z3827">
        <v>86892</v>
      </c>
      <c t="s" s="4" r="AA3827">
        <v>86893</v>
      </c>
      <c t="s" s="4" r="AB3827">
        <v>86894</v>
      </c>
      <c t="s" s="4" r="AC3827">
        <v>86895</v>
      </c>
      <c t="s" s="4" r="AD3827">
        <v>86896</v>
      </c>
    </row>
    <row customHeight="1" r="3828" ht="13.5">
      <c s="3" r="A3828">
        <v>5653.0</v>
      </c>
      <c t="s" s="4" r="B3828">
        <v>86897</v>
      </c>
      <c t="s" s="4" r="C3828">
        <v>86898</v>
      </c>
      <c s="3" r="D3828">
        <v>3.0</v>
      </c>
      <c s="3" r="E3828">
        <v>20.0</v>
      </c>
      <c s="3" r="F3828">
        <v>14.0</v>
      </c>
      <c s="3" r="G3828">
        <v>1.0</v>
      </c>
      <c s="3" r="H3828">
        <v>85.0</v>
      </c>
      <c t="s" s="4" r="I3828">
        <v>86899</v>
      </c>
      <c t="s" s="4" r="J3828">
        <v>86900</v>
      </c>
      <c s="5" r="K3828">
        <v>530.0</v>
      </c>
      <c t="s" s="4" r="L3828">
        <v>86901</v>
      </c>
      <c t="s" s="4" r="M3828">
        <v>86902</v>
      </c>
      <c t="s" s="4" r="N3828">
        <v>86903</v>
      </c>
      <c t="s" s="4" r="O3828">
        <v>86904</v>
      </c>
      <c t="s" s="4" r="P3828">
        <v>86905</v>
      </c>
      <c t="s" s="4" r="Q3828">
        <v>86906</v>
      </c>
      <c t="s" s="4" r="R3828">
        <v>86907</v>
      </c>
      <c t="s" s="4" r="S3828">
        <v>86908</v>
      </c>
      <c t="s" s="4" r="T3828">
        <v>86909</v>
      </c>
      <c t="s" s="4" r="U3828">
        <v>86910</v>
      </c>
      <c t="s" s="4" r="V3828">
        <v>86911</v>
      </c>
      <c t="s" s="4" r="W3828">
        <v>86912</v>
      </c>
      <c t="s" s="4" r="X3828">
        <v>86913</v>
      </c>
      <c t="s" s="4" r="Y3828">
        <v>86914</v>
      </c>
      <c t="s" s="4" r="Z3828">
        <v>86915</v>
      </c>
      <c t="s" s="4" r="AA3828">
        <v>86916</v>
      </c>
      <c t="s" s="4" r="AB3828">
        <v>86917</v>
      </c>
      <c t="s" s="4" r="AC3828">
        <v>86918</v>
      </c>
      <c t="s" s="4" r="AD3828">
        <v>86919</v>
      </c>
    </row>
    <row customHeight="1" r="3829" ht="13.5">
      <c s="3" r="A3829">
        <v>5654.0</v>
      </c>
      <c t="s" s="4" r="B3829">
        <v>86920</v>
      </c>
      <c t="s" s="4" r="C3829">
        <v>86921</v>
      </c>
      <c s="3" r="D3829">
        <v>3.0</v>
      </c>
      <c s="3" r="E3829">
        <v>20.0</v>
      </c>
      <c s="3" r="F3829">
        <v>14.0</v>
      </c>
      <c s="3" r="G3829">
        <v>1.0</v>
      </c>
      <c s="3" r="H3829">
        <v>85.0</v>
      </c>
      <c t="s" s="4" r="I3829">
        <v>86922</v>
      </c>
      <c t="s" s="4" r="J3829">
        <v>86923</v>
      </c>
      <c s="5" r="K3829">
        <v>530.0</v>
      </c>
      <c t="s" s="4" r="L3829">
        <v>86924</v>
      </c>
      <c t="s" s="4" r="M3829">
        <v>86925</v>
      </c>
      <c t="s" s="4" r="N3829">
        <v>86926</v>
      </c>
      <c t="s" s="4" r="O3829">
        <v>86927</v>
      </c>
      <c t="s" s="4" r="P3829">
        <v>86928</v>
      </c>
      <c t="s" s="4" r="Q3829">
        <v>86929</v>
      </c>
      <c t="s" s="4" r="R3829">
        <v>86930</v>
      </c>
      <c t="s" s="4" r="S3829">
        <v>86931</v>
      </c>
      <c t="s" s="4" r="T3829">
        <v>86932</v>
      </c>
      <c t="s" s="4" r="U3829">
        <v>86933</v>
      </c>
      <c t="s" s="4" r="V3829">
        <v>86934</v>
      </c>
      <c t="s" s="4" r="W3829">
        <v>86935</v>
      </c>
      <c t="s" s="4" r="X3829">
        <v>86936</v>
      </c>
      <c t="s" s="4" r="Y3829">
        <v>86937</v>
      </c>
      <c t="s" s="4" r="Z3829">
        <v>86938</v>
      </c>
      <c t="s" s="4" r="AA3829">
        <v>86939</v>
      </c>
      <c t="s" s="4" r="AB3829">
        <v>86940</v>
      </c>
      <c t="s" s="4" r="AC3829">
        <v>86941</v>
      </c>
      <c t="s" s="4" r="AD3829">
        <v>86942</v>
      </c>
    </row>
    <row customHeight="1" r="3830" ht="13.5">
      <c s="3" r="A3830">
        <v>5655.0</v>
      </c>
      <c t="s" s="4" r="B3830">
        <v>86943</v>
      </c>
      <c t="s" s="4" r="C3830">
        <v>86944</v>
      </c>
      <c s="3" r="D3830">
        <v>3.0</v>
      </c>
      <c s="3" r="E3830">
        <v>20.0</v>
      </c>
      <c s="3" r="F3830">
        <v>14.0</v>
      </c>
      <c s="3" r="G3830">
        <v>1.0</v>
      </c>
      <c s="3" r="H3830">
        <v>85.0</v>
      </c>
      <c t="s" s="4" r="I3830">
        <v>86945</v>
      </c>
      <c t="s" s="4" r="J3830">
        <v>86946</v>
      </c>
      <c s="5" r="K3830">
        <v>530.0</v>
      </c>
      <c t="s" s="4" r="L3830">
        <v>86947</v>
      </c>
      <c t="s" s="4" r="M3830">
        <v>86948</v>
      </c>
      <c t="s" s="4" r="N3830">
        <v>86949</v>
      </c>
      <c t="s" s="4" r="O3830">
        <v>86950</v>
      </c>
      <c t="s" s="4" r="P3830">
        <v>86951</v>
      </c>
      <c t="s" s="4" r="Q3830">
        <v>86952</v>
      </c>
      <c t="s" s="4" r="R3830">
        <v>86953</v>
      </c>
      <c t="s" s="4" r="S3830">
        <v>86954</v>
      </c>
      <c t="s" s="4" r="T3830">
        <v>86955</v>
      </c>
      <c t="s" s="4" r="U3830">
        <v>86956</v>
      </c>
      <c t="s" s="4" r="V3830">
        <v>86957</v>
      </c>
      <c t="s" s="4" r="W3830">
        <v>86958</v>
      </c>
      <c t="s" s="4" r="X3830">
        <v>86959</v>
      </c>
      <c t="s" s="4" r="Y3830">
        <v>86960</v>
      </c>
      <c t="s" s="4" r="Z3830">
        <v>86961</v>
      </c>
      <c t="s" s="4" r="AA3830">
        <v>86962</v>
      </c>
      <c t="s" s="4" r="AB3830">
        <v>86963</v>
      </c>
      <c t="s" s="4" r="AC3830">
        <v>86964</v>
      </c>
      <c t="s" s="4" r="AD3830">
        <v>86965</v>
      </c>
    </row>
    <row customHeight="1" r="3831" ht="13.5">
      <c s="3" r="A3831">
        <v>5663.0</v>
      </c>
      <c t="s" s="4" r="B3831">
        <v>86966</v>
      </c>
      <c t="s" s="4" r="C3831">
        <v>86967</v>
      </c>
      <c s="3" r="D3831">
        <v>3.0</v>
      </c>
      <c s="3" r="E3831">
        <v>20.0</v>
      </c>
      <c s="3" r="F3831">
        <v>14.0</v>
      </c>
      <c s="3" r="G3831">
        <v>1.0</v>
      </c>
      <c s="3" r="H3831">
        <v>85.0</v>
      </c>
      <c t="s" s="4" r="I3831">
        <v>86968</v>
      </c>
      <c t="s" s="4" r="J3831">
        <v>86969</v>
      </c>
      <c s="5" r="K3831">
        <v>530.0</v>
      </c>
      <c t="s" s="4" r="L3831">
        <v>86970</v>
      </c>
      <c t="s" s="4" r="M3831">
        <v>86971</v>
      </c>
      <c t="s" s="4" r="N3831">
        <v>86972</v>
      </c>
      <c t="s" s="4" r="O3831">
        <v>86973</v>
      </c>
      <c t="s" s="4" r="P3831">
        <v>86974</v>
      </c>
      <c t="s" s="4" r="Q3831">
        <v>86975</v>
      </c>
      <c t="s" s="4" r="R3831">
        <v>86976</v>
      </c>
      <c t="s" s="4" r="S3831">
        <v>86977</v>
      </c>
      <c t="s" s="4" r="T3831">
        <v>86978</v>
      </c>
      <c t="s" s="4" r="U3831">
        <v>86979</v>
      </c>
      <c t="s" s="4" r="V3831">
        <v>86980</v>
      </c>
      <c t="s" s="4" r="W3831">
        <v>86981</v>
      </c>
      <c t="s" s="4" r="X3831">
        <v>86982</v>
      </c>
      <c t="s" s="4" r="Y3831">
        <v>86983</v>
      </c>
      <c t="s" s="4" r="Z3831">
        <v>86984</v>
      </c>
      <c t="s" s="4" r="AA3831">
        <v>86985</v>
      </c>
      <c t="s" s="4" r="AB3831">
        <v>86986</v>
      </c>
      <c t="s" s="4" r="AC3831">
        <v>86987</v>
      </c>
      <c t="s" s="4" r="AD3831">
        <v>86988</v>
      </c>
    </row>
    <row customHeight="1" r="3832" ht="13.5">
      <c s="3" r="A3832">
        <v>5664.0</v>
      </c>
      <c t="s" s="4" r="B3832">
        <v>86989</v>
      </c>
      <c t="s" s="4" r="C3832">
        <v>86990</v>
      </c>
      <c s="3" r="D3832">
        <v>3.0</v>
      </c>
      <c s="3" r="E3832">
        <v>20.0</v>
      </c>
      <c s="3" r="F3832">
        <v>14.0</v>
      </c>
      <c s="3" r="G3832">
        <v>1.0</v>
      </c>
      <c s="3" r="H3832">
        <v>85.0</v>
      </c>
      <c t="s" s="4" r="I3832">
        <v>86991</v>
      </c>
      <c t="s" s="4" r="J3832">
        <v>86992</v>
      </c>
      <c s="5" r="K3832">
        <v>530.0</v>
      </c>
      <c t="s" s="4" r="L3832">
        <v>86993</v>
      </c>
      <c t="s" s="4" r="M3832">
        <v>86994</v>
      </c>
      <c t="s" s="4" r="N3832">
        <v>86995</v>
      </c>
      <c t="s" s="4" r="O3832">
        <v>86996</v>
      </c>
      <c t="s" s="4" r="P3832">
        <v>86997</v>
      </c>
      <c t="s" s="4" r="Q3832">
        <v>86998</v>
      </c>
      <c t="s" s="4" r="R3832">
        <v>86999</v>
      </c>
      <c t="s" s="4" r="S3832">
        <v>87000</v>
      </c>
      <c t="s" s="4" r="T3832">
        <v>87001</v>
      </c>
      <c t="s" s="4" r="U3832">
        <v>87002</v>
      </c>
      <c t="s" s="4" r="V3832">
        <v>87003</v>
      </c>
      <c t="s" s="4" r="W3832">
        <v>87004</v>
      </c>
      <c t="s" s="4" r="X3832">
        <v>87005</v>
      </c>
      <c t="s" s="4" r="Y3832">
        <v>87006</v>
      </c>
      <c t="s" s="4" r="Z3832">
        <v>87007</v>
      </c>
      <c t="s" s="4" r="AA3832">
        <v>87008</v>
      </c>
      <c t="s" s="4" r="AB3832">
        <v>87009</v>
      </c>
      <c t="s" s="4" r="AC3832">
        <v>87010</v>
      </c>
      <c t="s" s="4" r="AD3832">
        <v>87011</v>
      </c>
    </row>
    <row customHeight="1" r="3833" ht="13.5">
      <c s="3" r="A3833">
        <v>5665.0</v>
      </c>
      <c t="s" s="4" r="B3833">
        <v>87012</v>
      </c>
      <c t="s" s="4" r="C3833">
        <v>87013</v>
      </c>
      <c s="3" r="D3833">
        <v>3.0</v>
      </c>
      <c s="3" r="E3833">
        <v>20.0</v>
      </c>
      <c s="3" r="F3833">
        <v>14.0</v>
      </c>
      <c s="3" r="G3833">
        <v>1.0</v>
      </c>
      <c s="3" r="H3833">
        <v>85.0</v>
      </c>
      <c t="s" s="4" r="I3833">
        <v>87014</v>
      </c>
      <c t="s" s="4" r="J3833">
        <v>87015</v>
      </c>
      <c s="5" r="K3833">
        <v>530.0</v>
      </c>
      <c t="s" s="4" r="L3833">
        <v>87016</v>
      </c>
      <c t="s" s="4" r="M3833">
        <v>87017</v>
      </c>
      <c t="s" s="4" r="N3833">
        <v>87018</v>
      </c>
      <c t="s" s="4" r="O3833">
        <v>87019</v>
      </c>
      <c t="s" s="4" r="P3833">
        <v>87020</v>
      </c>
      <c t="s" s="4" r="Q3833">
        <v>87021</v>
      </c>
      <c t="s" s="4" r="R3833">
        <v>87022</v>
      </c>
      <c t="s" s="4" r="S3833">
        <v>87023</v>
      </c>
      <c t="s" s="4" r="T3833">
        <v>87024</v>
      </c>
      <c t="s" s="4" r="U3833">
        <v>87025</v>
      </c>
      <c t="s" s="4" r="V3833">
        <v>87026</v>
      </c>
      <c t="s" s="4" r="W3833">
        <v>87027</v>
      </c>
      <c t="s" s="4" r="X3833">
        <v>87028</v>
      </c>
      <c t="s" s="4" r="Y3833">
        <v>87029</v>
      </c>
      <c t="s" s="4" r="Z3833">
        <v>87030</v>
      </c>
      <c t="s" s="4" r="AA3833">
        <v>87031</v>
      </c>
      <c t="s" s="4" r="AB3833">
        <v>87032</v>
      </c>
      <c t="s" s="4" r="AC3833">
        <v>87033</v>
      </c>
      <c t="s" s="4" r="AD3833">
        <v>87034</v>
      </c>
    </row>
    <row customHeight="1" r="3834" ht="13.5">
      <c s="3" r="A3834">
        <v>5666.0</v>
      </c>
      <c t="s" s="4" r="B3834">
        <v>87035</v>
      </c>
      <c t="s" s="4" r="C3834">
        <v>87036</v>
      </c>
      <c s="3" r="D3834">
        <v>3.0</v>
      </c>
      <c s="3" r="E3834">
        <v>20.0</v>
      </c>
      <c s="3" r="F3834">
        <v>14.0</v>
      </c>
      <c s="3" r="G3834">
        <v>1.0</v>
      </c>
      <c s="3" r="H3834">
        <v>85.0</v>
      </c>
      <c t="s" s="4" r="I3834">
        <v>87037</v>
      </c>
      <c t="s" s="4" r="J3834">
        <v>87038</v>
      </c>
      <c s="5" r="K3834">
        <v>530.0</v>
      </c>
      <c t="s" s="4" r="L3834">
        <v>87039</v>
      </c>
      <c t="s" s="4" r="M3834">
        <v>87040</v>
      </c>
      <c t="s" s="4" r="N3834">
        <v>87041</v>
      </c>
      <c t="s" s="4" r="O3834">
        <v>87042</v>
      </c>
      <c t="s" s="4" r="P3834">
        <v>87043</v>
      </c>
      <c t="s" s="4" r="Q3834">
        <v>87044</v>
      </c>
      <c t="s" s="4" r="R3834">
        <v>87045</v>
      </c>
      <c t="s" s="4" r="S3834">
        <v>87046</v>
      </c>
      <c t="s" s="4" r="T3834">
        <v>87047</v>
      </c>
      <c t="s" s="4" r="U3834">
        <v>87048</v>
      </c>
      <c t="s" s="4" r="V3834">
        <v>87049</v>
      </c>
      <c t="s" s="4" r="W3834">
        <v>87050</v>
      </c>
      <c t="s" s="4" r="X3834">
        <v>87051</v>
      </c>
      <c t="s" s="4" r="Y3834">
        <v>87052</v>
      </c>
      <c t="s" s="4" r="Z3834">
        <v>87053</v>
      </c>
      <c t="s" s="4" r="AA3834">
        <v>87054</v>
      </c>
      <c t="s" s="4" r="AB3834">
        <v>87055</v>
      </c>
      <c t="s" s="4" r="AC3834">
        <v>87056</v>
      </c>
      <c t="s" s="4" r="AD3834">
        <v>87057</v>
      </c>
    </row>
    <row customHeight="1" r="3835" ht="13.5">
      <c s="3" r="A3835">
        <v>5601.0</v>
      </c>
      <c t="s" s="4" r="B3835">
        <v>87058</v>
      </c>
      <c t="s" s="4" r="C3835">
        <v>87059</v>
      </c>
      <c s="3" r="D3835">
        <v>8.0</v>
      </c>
      <c s="3" r="E3835">
        <v>20.0</v>
      </c>
      <c s="3" r="F3835">
        <v>40.0</v>
      </c>
      <c s="3" r="G3835">
        <v>1.0</v>
      </c>
      <c s="3" r="H3835">
        <v>85.0</v>
      </c>
      <c t="s" s="4" r="I3835">
        <v>87060</v>
      </c>
      <c t="s" s="4" r="J3835">
        <v>87061</v>
      </c>
      <c s="5" r="K3835">
        <v>1660.0</v>
      </c>
      <c t="s" s="4" r="L3835">
        <v>87062</v>
      </c>
      <c t="s" s="4" r="M3835">
        <v>87063</v>
      </c>
      <c t="s" s="4" r="N3835">
        <v>87064</v>
      </c>
      <c t="s" s="4" r="O3835">
        <v>87065</v>
      </c>
      <c t="s" s="4" r="P3835">
        <v>87066</v>
      </c>
      <c t="s" s="4" r="Q3835">
        <v>87067</v>
      </c>
      <c t="s" s="4" r="R3835">
        <v>87068</v>
      </c>
      <c t="s" s="4" r="S3835">
        <v>87069</v>
      </c>
      <c t="s" s="4" r="T3835">
        <v>87070</v>
      </c>
      <c t="s" s="4" r="U3835">
        <v>87071</v>
      </c>
      <c t="s" s="4" r="V3835">
        <v>87072</v>
      </c>
      <c t="s" s="4" r="W3835">
        <v>87073</v>
      </c>
      <c t="s" s="4" r="X3835">
        <v>87074</v>
      </c>
      <c t="s" s="4" r="Y3835">
        <v>87075</v>
      </c>
      <c t="s" s="4" r="Z3835">
        <v>87076</v>
      </c>
      <c t="s" s="4" r="AA3835">
        <v>87077</v>
      </c>
      <c t="s" s="4" r="AB3835">
        <v>87078</v>
      </c>
      <c t="s" s="4" r="AC3835">
        <v>87079</v>
      </c>
      <c t="s" s="4" r="AD3835">
        <v>87080</v>
      </c>
    </row>
    <row customHeight="1" r="3836" ht="13.5">
      <c s="3" r="A3836">
        <v>4831.0</v>
      </c>
      <c t="s" s="4" r="B3836">
        <v>87081</v>
      </c>
      <c t="s" s="4" r="C3836">
        <v>87082</v>
      </c>
      <c s="3" r="D3836">
        <v>4.0</v>
      </c>
      <c s="3" r="E3836">
        <v>20.0</v>
      </c>
      <c s="3" r="F3836">
        <v>8.0</v>
      </c>
      <c s="3" r="G3836">
        <v>1.0</v>
      </c>
      <c s="3" r="H3836">
        <v>70.0</v>
      </c>
      <c t="s" s="4" r="I3836">
        <v>87083</v>
      </c>
      <c t="s" s="4" r="J3836">
        <v>87084</v>
      </c>
      <c s="5" r="K3836">
        <v>500.0</v>
      </c>
      <c s="4" r="L3836"/>
      <c t="s" s="4" r="M3836">
        <v>87085</v>
      </c>
      <c s="4" r="N3836"/>
      <c s="4" r="O3836"/>
      <c t="s" s="4" r="P3836">
        <v>87086</v>
      </c>
      <c t="s" s="4" r="Q3836">
        <v>87087</v>
      </c>
      <c t="s" s="4" r="R3836">
        <v>87088</v>
      </c>
      <c t="s" s="4" r="S3836">
        <v>87089</v>
      </c>
      <c s="4" r="T3836"/>
      <c t="s" s="4" r="U3836">
        <v>87090</v>
      </c>
      <c t="s" s="4" r="V3836">
        <v>87091</v>
      </c>
      <c s="4" r="W3836"/>
      <c t="s" s="4" r="X3836">
        <v>87092</v>
      </c>
      <c t="s" s="4" r="Y3836">
        <v>87093</v>
      </c>
      <c t="s" s="4" r="Z3836">
        <v>87094</v>
      </c>
      <c t="s" s="4" r="AA3836">
        <v>87095</v>
      </c>
      <c t="s" s="4" r="AB3836">
        <v>87096</v>
      </c>
      <c s="4" r="AC3836"/>
      <c s="4" r="AD3836"/>
    </row>
    <row customHeight="1" r="3837" ht="13.5">
      <c s="3" r="A3837">
        <v>4832.0</v>
      </c>
      <c t="s" s="4" r="B3837">
        <v>87097</v>
      </c>
      <c t="s" s="4" r="C3837">
        <v>87098</v>
      </c>
      <c s="3" r="D3837">
        <v>4.0</v>
      </c>
      <c s="3" r="E3837">
        <v>20.0</v>
      </c>
      <c s="3" r="F3837">
        <v>8.0</v>
      </c>
      <c s="3" r="G3837">
        <v>1.0</v>
      </c>
      <c s="3" r="H3837">
        <v>70.0</v>
      </c>
      <c t="s" s="4" r="I3837">
        <v>87099</v>
      </c>
      <c t="s" s="4" r="J3837">
        <v>87100</v>
      </c>
      <c s="5" r="K3837">
        <v>500.0</v>
      </c>
      <c s="4" r="L3837"/>
      <c t="s" s="4" r="M3837">
        <v>87101</v>
      </c>
      <c s="4" r="N3837"/>
      <c s="4" r="O3837"/>
      <c t="s" s="4" r="P3837">
        <v>87102</v>
      </c>
      <c t="s" s="4" r="Q3837">
        <v>87103</v>
      </c>
      <c t="s" s="4" r="R3837">
        <v>87104</v>
      </c>
      <c t="s" s="4" r="S3837">
        <v>87105</v>
      </c>
      <c s="4" r="T3837"/>
      <c t="s" s="4" r="U3837">
        <v>87106</v>
      </c>
      <c t="s" s="4" r="V3837">
        <v>87107</v>
      </c>
      <c s="4" r="W3837"/>
      <c t="s" s="4" r="X3837">
        <v>87108</v>
      </c>
      <c t="s" s="4" r="Y3837">
        <v>87109</v>
      </c>
      <c t="s" s="4" r="Z3837">
        <v>87110</v>
      </c>
      <c t="s" s="4" r="AA3837">
        <v>87111</v>
      </c>
      <c t="s" s="4" r="AB3837">
        <v>87112</v>
      </c>
      <c t="s" s="4" r="AC3837">
        <v>87113</v>
      </c>
      <c s="4" r="AD3837"/>
    </row>
    <row customHeight="1" r="3838" ht="13.5">
      <c s="3" r="A3838">
        <v>5749.0</v>
      </c>
      <c t="s" s="4" r="B3838">
        <v>87114</v>
      </c>
      <c t="s" s="4" r="C3838">
        <v>87115</v>
      </c>
      <c s="3" r="D3838">
        <v>6.0</v>
      </c>
      <c s="3" r="E3838">
        <v>15.0</v>
      </c>
      <c s="3" r="F3838">
        <v>15.0</v>
      </c>
      <c s="3" r="G3838">
        <v>1.0</v>
      </c>
      <c s="3" r="H3838">
        <v>85.0</v>
      </c>
      <c t="s" s="4" r="I3838">
        <v>87116</v>
      </c>
      <c t="s" s="4" r="J3838">
        <v>87117</v>
      </c>
      <c s="5" r="K3838">
        <v>1150.0</v>
      </c>
      <c t="s" s="4" r="L3838">
        <v>87118</v>
      </c>
      <c t="s" s="4" r="M3838">
        <v>87119</v>
      </c>
      <c t="s" s="4" r="N3838">
        <v>87120</v>
      </c>
      <c t="s" s="4" r="O3838">
        <v>87121</v>
      </c>
      <c t="s" s="4" r="P3838">
        <v>87122</v>
      </c>
      <c t="s" s="4" r="Q3838">
        <v>87123</v>
      </c>
      <c t="s" s="4" r="R3838">
        <v>87124</v>
      </c>
      <c t="s" s="4" r="S3838">
        <v>87125</v>
      </c>
      <c t="s" s="4" r="T3838">
        <v>87126</v>
      </c>
      <c t="s" s="4" r="U3838">
        <v>87127</v>
      </c>
      <c t="s" s="4" r="V3838">
        <v>87128</v>
      </c>
      <c t="s" s="4" r="W3838">
        <v>87129</v>
      </c>
      <c t="s" s="4" r="X3838">
        <v>87130</v>
      </c>
      <c t="s" s="4" r="Y3838">
        <v>87131</v>
      </c>
      <c t="s" s="4" r="Z3838">
        <v>87132</v>
      </c>
      <c t="s" s="4" r="AA3838">
        <v>87133</v>
      </c>
      <c t="s" s="4" r="AB3838">
        <v>87134</v>
      </c>
      <c t="s" s="4" r="AC3838">
        <v>87135</v>
      </c>
      <c t="s" s="4" r="AD3838">
        <v>87136</v>
      </c>
    </row>
    <row customHeight="1" r="3839" ht="13.5">
      <c s="3" r="A3839">
        <v>392.0</v>
      </c>
      <c t="s" s="4" r="B3839">
        <v>87137</v>
      </c>
      <c t="s" s="4" r="C3839">
        <v>87138</v>
      </c>
      <c s="3" r="D3839">
        <v>21.0</v>
      </c>
      <c s="3" r="E3839">
        <v>29.0</v>
      </c>
      <c s="3" r="F3839">
        <v>33.0</v>
      </c>
      <c s="3" r="G3839">
        <v>1.0</v>
      </c>
      <c s="3" r="H3839">
        <v>85.0</v>
      </c>
      <c t="s" s="4" r="I3839">
        <v>87139</v>
      </c>
      <c t="s" s="4" r="J3839">
        <v>87140</v>
      </c>
      <c s="5" r="K3839">
        <v>10500.0</v>
      </c>
      <c t="s" s="4" r="L3839">
        <v>87141</v>
      </c>
      <c t="s" s="4" r="M3839">
        <v>87142</v>
      </c>
      <c t="s" s="4" r="N3839">
        <v>87143</v>
      </c>
      <c t="s" s="4" r="O3839">
        <v>87144</v>
      </c>
      <c t="s" s="4" r="P3839">
        <v>87145</v>
      </c>
      <c t="s" s="4" r="Q3839">
        <v>87146</v>
      </c>
      <c t="s" s="4" r="R3839">
        <v>87147</v>
      </c>
      <c t="s" s="4" r="S3839">
        <v>87148</v>
      </c>
      <c t="s" s="4" r="T3839">
        <v>87149</v>
      </c>
      <c t="s" s="4" r="U3839">
        <v>87150</v>
      </c>
      <c t="s" s="4" r="V3839">
        <v>87151</v>
      </c>
      <c t="s" s="4" r="W3839">
        <v>87152</v>
      </c>
      <c t="s" s="4" r="X3839">
        <v>87153</v>
      </c>
      <c t="s" s="4" r="Y3839">
        <v>87154</v>
      </c>
      <c t="s" s="4" r="Z3839">
        <v>87155</v>
      </c>
      <c t="s" s="4" r="AA3839">
        <v>87156</v>
      </c>
      <c t="s" s="4" r="AB3839">
        <v>87157</v>
      </c>
      <c t="s" s="4" r="AC3839">
        <v>87158</v>
      </c>
      <c t="s" s="4" r="AD3839">
        <v>87159</v>
      </c>
    </row>
    <row customHeight="1" r="3840" ht="13.5">
      <c s="3" r="A3840">
        <v>161.0</v>
      </c>
      <c t="s" s="4" r="B3840">
        <v>87160</v>
      </c>
      <c t="s" s="4" r="C3840">
        <v>87161</v>
      </c>
      <c s="3" r="D3840">
        <v>11.0</v>
      </c>
      <c s="3" r="E3840">
        <v>32.0</v>
      </c>
      <c s="3" r="F3840">
        <v>22.0</v>
      </c>
      <c s="3" r="G3840">
        <v>1.0</v>
      </c>
      <c s="3" r="H3840">
        <v>85.0</v>
      </c>
      <c t="s" s="4" r="I3840">
        <v>87162</v>
      </c>
      <c t="s" s="4" r="J3840">
        <v>87163</v>
      </c>
      <c s="5" r="K3840">
        <v>3000.0</v>
      </c>
      <c t="s" s="4" r="L3840">
        <v>87164</v>
      </c>
      <c t="s" s="4" r="M3840">
        <v>87165</v>
      </c>
      <c t="s" s="4" r="N3840">
        <v>87166</v>
      </c>
      <c t="s" s="4" r="O3840">
        <v>87167</v>
      </c>
      <c t="s" s="4" r="P3840">
        <v>87168</v>
      </c>
      <c t="s" s="4" r="Q3840">
        <v>87169</v>
      </c>
      <c t="s" s="4" r="R3840">
        <v>87170</v>
      </c>
      <c t="s" s="4" r="S3840">
        <v>87171</v>
      </c>
      <c t="s" s="4" r="T3840">
        <v>87172</v>
      </c>
      <c t="s" s="4" r="U3840">
        <v>87173</v>
      </c>
      <c t="s" s="4" r="V3840">
        <v>87174</v>
      </c>
      <c t="s" s="4" r="W3840">
        <v>87175</v>
      </c>
      <c t="s" s="4" r="X3840">
        <v>87176</v>
      </c>
      <c t="s" s="4" r="Y3840">
        <v>87177</v>
      </c>
      <c t="s" s="4" r="Z3840">
        <v>87178</v>
      </c>
      <c t="s" s="4" r="AA3840">
        <v>87179</v>
      </c>
      <c t="s" s="4" r="AB3840">
        <v>87180</v>
      </c>
      <c t="s" s="4" r="AC3840">
        <v>87181</v>
      </c>
      <c t="s" s="4" r="AD3840">
        <v>87182</v>
      </c>
    </row>
    <row customHeight="1" r="3841" ht="13.5">
      <c s="3" r="A3841">
        <v>162.0</v>
      </c>
      <c t="s" s="4" r="B3841">
        <v>87183</v>
      </c>
      <c t="s" s="4" r="C3841">
        <v>87184</v>
      </c>
      <c s="3" r="D3841">
        <v>10.0</v>
      </c>
      <c s="3" r="E3841">
        <v>32.0</v>
      </c>
      <c s="3" r="F3841">
        <v>22.0</v>
      </c>
      <c s="3" r="G3841">
        <v>1.0</v>
      </c>
      <c s="3" r="H3841">
        <v>85.0</v>
      </c>
      <c t="s" s="4" r="I3841">
        <v>87185</v>
      </c>
      <c t="s" s="4" r="J3841">
        <v>87186</v>
      </c>
      <c s="5" r="K3841">
        <v>2510.0</v>
      </c>
      <c t="s" s="4" r="L3841">
        <v>87187</v>
      </c>
      <c t="s" s="4" r="M3841">
        <v>87188</v>
      </c>
      <c t="s" s="4" r="N3841">
        <v>87189</v>
      </c>
      <c t="s" s="4" r="O3841">
        <v>87190</v>
      </c>
      <c t="s" s="4" r="P3841">
        <v>87191</v>
      </c>
      <c t="s" s="4" r="Q3841">
        <v>87192</v>
      </c>
      <c t="s" s="4" r="R3841">
        <v>87193</v>
      </c>
      <c t="s" s="4" r="S3841">
        <v>87194</v>
      </c>
      <c t="s" s="4" r="T3841">
        <v>87195</v>
      </c>
      <c t="s" s="4" r="U3841">
        <v>87196</v>
      </c>
      <c t="s" s="4" r="V3841">
        <v>87197</v>
      </c>
      <c t="s" s="4" r="W3841">
        <v>87198</v>
      </c>
      <c t="s" s="4" r="X3841">
        <v>87199</v>
      </c>
      <c t="s" s="4" r="Y3841">
        <v>87200</v>
      </c>
      <c t="s" s="4" r="Z3841">
        <v>87201</v>
      </c>
      <c t="s" s="4" r="AA3841">
        <v>87202</v>
      </c>
      <c t="s" s="4" r="AB3841">
        <v>87203</v>
      </c>
      <c t="s" s="4" r="AC3841">
        <v>87204</v>
      </c>
      <c t="s" s="4" r="AD3841">
        <v>87205</v>
      </c>
    </row>
    <row customHeight="1" r="3842" ht="13.5">
      <c s="3" r="A3842">
        <v>182.0</v>
      </c>
      <c t="s" s="4" r="B3842">
        <v>87206</v>
      </c>
      <c t="s" s="4" r="C3842">
        <v>87207</v>
      </c>
      <c s="3" r="D3842">
        <v>25.0</v>
      </c>
      <c s="3" r="E3842">
        <v>65.0</v>
      </c>
      <c s="3" r="F3842">
        <v>47.0</v>
      </c>
      <c s="3" r="G3842">
        <v>1.0</v>
      </c>
      <c s="3" r="H3842">
        <v>85.0</v>
      </c>
      <c t="s" s="4" r="I3842">
        <v>87208</v>
      </c>
      <c t="s" s="4" r="J3842">
        <v>87209</v>
      </c>
      <c s="5" r="K3842">
        <v>13200.0</v>
      </c>
      <c t="s" s="4" r="L3842">
        <v>87210</v>
      </c>
      <c t="s" s="4" r="M3842">
        <v>87211</v>
      </c>
      <c t="s" s="4" r="N3842">
        <v>87212</v>
      </c>
      <c t="s" s="4" r="O3842">
        <v>87213</v>
      </c>
      <c t="s" s="4" r="P3842">
        <v>87214</v>
      </c>
      <c t="s" s="4" r="Q3842">
        <v>87215</v>
      </c>
      <c t="s" s="4" r="R3842">
        <v>87216</v>
      </c>
      <c t="s" s="4" r="S3842">
        <v>87217</v>
      </c>
      <c t="s" s="4" r="T3842">
        <v>87218</v>
      </c>
      <c t="s" s="4" r="U3842">
        <v>87219</v>
      </c>
      <c t="s" s="4" r="V3842">
        <v>87220</v>
      </c>
      <c t="s" s="4" r="W3842">
        <v>87221</v>
      </c>
      <c t="s" s="4" r="X3842">
        <v>87222</v>
      </c>
      <c t="s" s="4" r="Y3842">
        <v>87223</v>
      </c>
      <c t="s" s="4" r="Z3842">
        <v>87224</v>
      </c>
      <c t="s" s="4" r="AA3842">
        <v>87225</v>
      </c>
      <c t="s" s="4" r="AB3842">
        <v>87226</v>
      </c>
      <c t="s" s="4" r="AC3842">
        <v>87227</v>
      </c>
      <c t="s" s="4" r="AD3842">
        <v>87228</v>
      </c>
    </row>
    <row customHeight="1" r="3843" ht="13.5">
      <c s="3" r="A3843">
        <v>184.0</v>
      </c>
      <c t="s" s="4" r="B3843">
        <v>87229</v>
      </c>
      <c t="s" s="4" r="C3843">
        <v>87230</v>
      </c>
      <c s="3" r="D3843">
        <v>28.0</v>
      </c>
      <c s="3" r="E3843">
        <v>65.0</v>
      </c>
      <c s="3" r="F3843">
        <v>48.0</v>
      </c>
      <c s="3" r="G3843">
        <v>1.0</v>
      </c>
      <c s="3" r="H3843">
        <v>85.0</v>
      </c>
      <c t="s" s="4" r="I3843">
        <v>87231</v>
      </c>
      <c t="s" s="4" r="J3843">
        <v>87232</v>
      </c>
      <c s="5" r="K3843">
        <v>18600.0</v>
      </c>
      <c t="s" s="4" r="L3843">
        <v>87233</v>
      </c>
      <c t="s" s="4" r="M3843">
        <v>87234</v>
      </c>
      <c t="s" s="4" r="N3843">
        <v>87235</v>
      </c>
      <c t="s" s="4" r="O3843">
        <v>87236</v>
      </c>
      <c t="s" s="4" r="P3843">
        <v>87237</v>
      </c>
      <c t="s" s="4" r="Q3843">
        <v>87238</v>
      </c>
      <c t="s" s="4" r="R3843">
        <v>87239</v>
      </c>
      <c t="s" s="4" r="S3843">
        <v>87240</v>
      </c>
      <c t="s" s="4" r="T3843">
        <v>87241</v>
      </c>
      <c t="s" s="4" r="U3843">
        <v>87242</v>
      </c>
      <c t="s" s="4" r="V3843">
        <v>87243</v>
      </c>
      <c t="s" s="4" r="W3843">
        <v>87244</v>
      </c>
      <c t="s" s="4" r="X3843">
        <v>87245</v>
      </c>
      <c t="s" s="4" r="Y3843">
        <v>87246</v>
      </c>
      <c t="s" s="4" r="Z3843">
        <v>87247</v>
      </c>
      <c t="s" s="4" r="AA3843">
        <v>87248</v>
      </c>
      <c t="s" s="4" r="AB3843">
        <v>87249</v>
      </c>
      <c t="s" s="4" r="AC3843">
        <v>87250</v>
      </c>
      <c t="s" s="4" r="AD3843">
        <v>87251</v>
      </c>
    </row>
    <row customHeight="1" r="3844" ht="13.5">
      <c s="3" r="A3844">
        <v>190.0</v>
      </c>
      <c t="s" s="4" r="B3844">
        <v>87252</v>
      </c>
      <c t="s" s="4" r="C3844">
        <v>87253</v>
      </c>
      <c s="3" r="D3844">
        <v>27.0</v>
      </c>
      <c s="3" r="E3844">
        <v>70.0</v>
      </c>
      <c s="3" r="F3844">
        <v>42.0</v>
      </c>
      <c s="3" r="G3844">
        <v>1.0</v>
      </c>
      <c s="3" r="H3844">
        <v>85.0</v>
      </c>
      <c t="s" s="4" r="I3844">
        <v>87254</v>
      </c>
      <c t="s" s="4" r="J3844">
        <v>87255</v>
      </c>
      <c s="5" r="K3844">
        <v>17300.0</v>
      </c>
      <c t="s" s="4" r="L3844">
        <v>87256</v>
      </c>
      <c t="s" s="4" r="M3844">
        <v>87257</v>
      </c>
      <c t="s" s="4" r="N3844">
        <v>87258</v>
      </c>
      <c t="s" s="4" r="O3844">
        <v>87259</v>
      </c>
      <c t="s" s="4" r="P3844">
        <v>87260</v>
      </c>
      <c t="s" s="4" r="Q3844">
        <v>87261</v>
      </c>
      <c t="s" s="4" r="R3844">
        <v>87262</v>
      </c>
      <c t="s" s="4" r="S3844">
        <v>87263</v>
      </c>
      <c t="s" s="4" r="T3844">
        <v>87264</v>
      </c>
      <c t="s" s="4" r="U3844">
        <v>87265</v>
      </c>
      <c t="s" s="4" r="V3844">
        <v>87266</v>
      </c>
      <c t="s" s="4" r="W3844">
        <v>87267</v>
      </c>
      <c t="s" s="4" r="X3844">
        <v>87268</v>
      </c>
      <c t="s" s="4" r="Y3844">
        <v>87269</v>
      </c>
      <c t="s" s="4" r="Z3844">
        <v>87270</v>
      </c>
      <c t="s" s="4" r="AA3844">
        <v>87271</v>
      </c>
      <c t="s" s="4" r="AB3844">
        <v>87272</v>
      </c>
      <c t="s" s="4" r="AC3844">
        <v>87273</v>
      </c>
      <c t="s" s="4" r="AD3844">
        <v>87274</v>
      </c>
    </row>
    <row customHeight="1" r="3845" ht="13.5">
      <c s="3" r="A3845">
        <v>191.0</v>
      </c>
      <c t="s" s="4" r="B3845">
        <v>87275</v>
      </c>
      <c t="s" s="4" r="C3845">
        <v>87276</v>
      </c>
      <c s="3" r="D3845">
        <v>24.0</v>
      </c>
      <c s="3" r="E3845">
        <v>65.0</v>
      </c>
      <c s="3" r="F3845">
        <v>25.0</v>
      </c>
      <c s="3" r="G3845">
        <v>1.0</v>
      </c>
      <c s="3" r="H3845">
        <v>85.0</v>
      </c>
      <c t="s" s="4" r="I3845">
        <v>87277</v>
      </c>
      <c t="s" s="4" r="J3845">
        <v>87278</v>
      </c>
      <c s="5" r="K3845">
        <v>13700.0</v>
      </c>
      <c t="s" s="4" r="L3845">
        <v>87279</v>
      </c>
      <c t="s" s="4" r="M3845">
        <v>87280</v>
      </c>
      <c t="s" s="4" r="N3845">
        <v>87281</v>
      </c>
      <c t="s" s="4" r="O3845">
        <v>87282</v>
      </c>
      <c t="s" s="4" r="P3845">
        <v>87283</v>
      </c>
      <c t="s" s="4" r="Q3845">
        <v>87284</v>
      </c>
      <c t="s" s="4" r="R3845">
        <v>87285</v>
      </c>
      <c t="s" s="4" r="S3845">
        <v>87286</v>
      </c>
      <c t="s" s="4" r="T3845">
        <v>87287</v>
      </c>
      <c t="s" s="4" r="U3845">
        <v>87288</v>
      </c>
      <c t="s" s="4" r="V3845">
        <v>87289</v>
      </c>
      <c t="s" s="4" r="W3845">
        <v>87290</v>
      </c>
      <c t="s" s="4" r="X3845">
        <v>87291</v>
      </c>
      <c t="s" s="4" r="Y3845">
        <v>87292</v>
      </c>
      <c t="s" s="4" r="Z3845">
        <v>87293</v>
      </c>
      <c t="s" s="4" r="AA3845">
        <v>87294</v>
      </c>
      <c t="s" s="4" r="AB3845">
        <v>87295</v>
      </c>
      <c t="s" s="4" r="AC3845">
        <v>87296</v>
      </c>
      <c t="s" s="4" r="AD3845">
        <v>87297</v>
      </c>
    </row>
    <row customHeight="1" r="3846" ht="13.5">
      <c s="3" r="A3846">
        <v>589.0</v>
      </c>
      <c t="s" s="4" r="B3846">
        <v>87298</v>
      </c>
      <c t="s" s="4" r="C3846">
        <v>87299</v>
      </c>
      <c s="3" r="D3846">
        <v>35.0</v>
      </c>
      <c s="3" r="E3846">
        <v>70.0</v>
      </c>
      <c s="3" r="F3846">
        <v>60.0</v>
      </c>
      <c s="3" r="G3846">
        <v>1.0</v>
      </c>
      <c s="3" r="H3846">
        <v>85.0</v>
      </c>
      <c t="s" s="4" r="I3846">
        <v>87300</v>
      </c>
      <c t="s" s="4" r="J3846">
        <v>87301</v>
      </c>
      <c s="5" r="K3846">
        <v>27900.0</v>
      </c>
      <c t="s" s="4" r="L3846">
        <v>87302</v>
      </c>
      <c t="s" s="4" r="M3846">
        <v>87303</v>
      </c>
      <c t="s" s="4" r="N3846">
        <v>87304</v>
      </c>
      <c t="s" s="4" r="O3846">
        <v>87305</v>
      </c>
      <c t="s" s="4" r="P3846">
        <v>87306</v>
      </c>
      <c t="s" s="4" r="Q3846">
        <v>87307</v>
      </c>
      <c t="s" s="4" r="R3846">
        <v>87308</v>
      </c>
      <c t="s" s="4" r="S3846">
        <v>87309</v>
      </c>
      <c t="s" s="4" r="T3846">
        <v>87310</v>
      </c>
      <c t="s" s="4" r="U3846">
        <v>87311</v>
      </c>
      <c t="s" s="4" r="V3846">
        <v>87312</v>
      </c>
      <c t="s" s="4" r="W3846">
        <v>87313</v>
      </c>
      <c t="s" s="4" r="X3846">
        <v>87314</v>
      </c>
      <c t="s" s="4" r="Y3846">
        <v>87315</v>
      </c>
      <c t="s" s="4" r="Z3846">
        <v>87316</v>
      </c>
      <c t="s" s="4" r="AA3846">
        <v>87317</v>
      </c>
      <c t="s" s="4" r="AB3846">
        <v>87318</v>
      </c>
      <c t="s" s="4" r="AC3846">
        <v>87319</v>
      </c>
      <c t="s" s="4" r="AD3846">
        <v>87320</v>
      </c>
    </row>
    <row customHeight="1" r="3847" ht="13.5">
      <c s="3" r="A3847">
        <v>697.0</v>
      </c>
      <c t="s" s="4" r="B3847">
        <v>87321</v>
      </c>
      <c t="s" s="4" r="C3847">
        <v>87322</v>
      </c>
      <c s="3" r="D3847">
        <v>5.0</v>
      </c>
      <c s="3" r="E3847">
        <v>27.0</v>
      </c>
      <c s="3" r="F3847">
        <v>22.0</v>
      </c>
      <c s="3" r="G3847">
        <v>1.0</v>
      </c>
      <c s="3" r="H3847">
        <v>85.0</v>
      </c>
      <c t="s" s="4" r="I3847">
        <v>87323</v>
      </c>
      <c t="s" s="4" r="J3847">
        <v>87324</v>
      </c>
      <c s="5" r="K3847">
        <v>740.0</v>
      </c>
      <c t="s" s="4" r="L3847">
        <v>87325</v>
      </c>
      <c t="s" s="4" r="M3847">
        <v>87326</v>
      </c>
      <c t="s" s="4" r="N3847">
        <v>87327</v>
      </c>
      <c t="s" s="4" r="O3847">
        <v>87328</v>
      </c>
      <c t="s" s="4" r="P3847">
        <v>87329</v>
      </c>
      <c t="s" s="4" r="Q3847">
        <v>87330</v>
      </c>
      <c t="s" s="4" r="R3847">
        <v>87331</v>
      </c>
      <c t="s" s="4" r="S3847">
        <v>87332</v>
      </c>
      <c t="s" s="4" r="T3847">
        <v>87333</v>
      </c>
      <c t="s" s="4" r="U3847">
        <v>87334</v>
      </c>
      <c t="s" s="4" r="V3847">
        <v>87335</v>
      </c>
      <c t="s" s="4" r="W3847">
        <v>87336</v>
      </c>
      <c t="s" s="4" r="X3847">
        <v>87337</v>
      </c>
      <c t="s" s="4" r="Y3847">
        <v>87338</v>
      </c>
      <c t="s" s="4" r="Z3847">
        <v>87339</v>
      </c>
      <c t="s" s="4" r="AA3847">
        <v>87340</v>
      </c>
      <c t="s" s="4" r="AB3847">
        <v>87341</v>
      </c>
      <c t="s" s="4" r="AC3847">
        <v>87342</v>
      </c>
      <c t="s" s="4" r="AD3847">
        <v>87343</v>
      </c>
    </row>
    <row customHeight="1" r="3848" ht="13.5">
      <c s="3" r="A3848">
        <v>752.0</v>
      </c>
      <c t="s" s="4" r="B3848">
        <v>87344</v>
      </c>
      <c t="s" s="4" r="C3848">
        <v>87345</v>
      </c>
      <c s="3" r="D3848">
        <v>28.0</v>
      </c>
      <c s="3" r="E3848">
        <v>49.0</v>
      </c>
      <c s="3" r="F3848">
        <v>64.0</v>
      </c>
      <c s="3" r="G3848">
        <v>1.0</v>
      </c>
      <c s="3" r="H3848">
        <v>85.0</v>
      </c>
      <c t="s" s="4" r="I3848">
        <v>87346</v>
      </c>
      <c t="s" s="4" r="J3848">
        <v>87347</v>
      </c>
      <c s="5" r="K3848">
        <v>18600.0</v>
      </c>
      <c t="s" s="4" r="L3848">
        <v>87348</v>
      </c>
      <c t="s" s="4" r="M3848">
        <v>87349</v>
      </c>
      <c t="s" s="4" r="N3848">
        <v>87350</v>
      </c>
      <c t="s" s="4" r="O3848">
        <v>87351</v>
      </c>
      <c t="s" s="4" r="P3848">
        <v>87352</v>
      </c>
      <c t="s" s="4" r="Q3848">
        <v>87353</v>
      </c>
      <c t="s" s="4" r="R3848">
        <v>87354</v>
      </c>
      <c t="s" s="4" r="S3848">
        <v>87355</v>
      </c>
      <c t="s" s="4" r="T3848">
        <v>87356</v>
      </c>
      <c t="s" s="4" r="U3848">
        <v>87357</v>
      </c>
      <c t="s" s="4" r="V3848">
        <v>87358</v>
      </c>
      <c t="s" s="4" r="W3848">
        <v>87359</v>
      </c>
      <c t="s" s="4" r="X3848">
        <v>87360</v>
      </c>
      <c t="s" s="4" r="Y3848">
        <v>87361</v>
      </c>
      <c t="s" s="4" r="Z3848">
        <v>87362</v>
      </c>
      <c t="s" s="4" r="AA3848">
        <v>87363</v>
      </c>
      <c t="s" s="4" r="AB3848">
        <v>87364</v>
      </c>
      <c t="s" s="4" r="AC3848">
        <v>87365</v>
      </c>
      <c t="s" s="4" r="AD3848">
        <v>87366</v>
      </c>
    </row>
    <row customHeight="1" r="3849" ht="13.5">
      <c s="3" r="A3849">
        <v>992.0</v>
      </c>
      <c t="s" s="4" r="B3849">
        <v>87367</v>
      </c>
      <c t="s" s="4" r="C3849">
        <v>87368</v>
      </c>
      <c s="3" r="D3849">
        <v>49.0</v>
      </c>
      <c s="3" r="E3849">
        <v>72.0</v>
      </c>
      <c s="3" r="F3849">
        <v>77.0</v>
      </c>
      <c s="3" r="G3849">
        <v>1.0</v>
      </c>
      <c s="3" r="H3849">
        <v>85.0</v>
      </c>
      <c t="s" s="4" r="I3849">
        <v>87369</v>
      </c>
      <c t="s" s="4" r="J3849">
        <v>87370</v>
      </c>
      <c s="5" r="K3849">
        <v>45200.0</v>
      </c>
      <c t="s" s="4" r="L3849">
        <v>87371</v>
      </c>
      <c t="s" s="4" r="M3849">
        <v>87372</v>
      </c>
      <c t="s" s="4" r="N3849">
        <v>87373</v>
      </c>
      <c t="s" s="4" r="O3849">
        <v>87374</v>
      </c>
      <c t="s" s="4" r="P3849">
        <v>87375</v>
      </c>
      <c t="s" s="4" r="Q3849">
        <v>87376</v>
      </c>
      <c t="s" s="4" r="R3849">
        <v>87377</v>
      </c>
      <c t="s" s="4" r="S3849">
        <v>87378</v>
      </c>
      <c t="s" s="4" r="T3849">
        <v>87379</v>
      </c>
      <c t="s" s="4" r="U3849">
        <v>87380</v>
      </c>
      <c t="s" s="4" r="V3849">
        <v>87381</v>
      </c>
      <c t="s" s="4" r="W3849">
        <v>87382</v>
      </c>
      <c t="s" s="4" r="X3849">
        <v>87383</v>
      </c>
      <c t="s" s="4" r="Y3849">
        <v>87384</v>
      </c>
      <c t="s" s="4" r="Z3849">
        <v>87385</v>
      </c>
      <c t="s" s="4" r="AA3849">
        <v>87386</v>
      </c>
      <c t="s" s="4" r="AB3849">
        <v>87387</v>
      </c>
      <c t="s" s="4" r="AC3849">
        <v>87388</v>
      </c>
      <c t="s" s="4" r="AD3849">
        <v>87389</v>
      </c>
    </row>
    <row customHeight="1" r="3850" ht="13.5">
      <c s="3" r="A3850">
        <v>1018.0</v>
      </c>
      <c t="s" s="4" r="B3850">
        <v>87390</v>
      </c>
      <c t="s" s="4" r="C3850">
        <v>87391</v>
      </c>
      <c s="3" r="D3850">
        <v>32.0</v>
      </c>
      <c s="3" r="E3850">
        <v>75.0</v>
      </c>
      <c s="3" r="F3850">
        <v>62.0</v>
      </c>
      <c s="3" r="G3850">
        <v>1.0</v>
      </c>
      <c s="3" r="H3850">
        <v>85.0</v>
      </c>
      <c t="s" s="4" r="I3850">
        <v>87392</v>
      </c>
      <c t="s" s="4" r="J3850">
        <v>87393</v>
      </c>
      <c s="5" r="K3850">
        <v>23700.0</v>
      </c>
      <c t="s" s="4" r="L3850">
        <v>87394</v>
      </c>
      <c t="s" s="4" r="M3850">
        <v>87395</v>
      </c>
      <c t="s" s="4" r="N3850">
        <v>87396</v>
      </c>
      <c t="s" s="4" r="O3850">
        <v>87397</v>
      </c>
      <c t="s" s="4" r="P3850">
        <v>87398</v>
      </c>
      <c t="s" s="4" r="Q3850">
        <v>87399</v>
      </c>
      <c t="s" s="4" r="R3850">
        <v>87400</v>
      </c>
      <c t="s" s="4" r="S3850">
        <v>87401</v>
      </c>
      <c t="s" s="4" r="T3850">
        <v>87402</v>
      </c>
      <c t="s" s="4" r="U3850">
        <v>87403</v>
      </c>
      <c t="s" s="4" r="V3850">
        <v>87404</v>
      </c>
      <c t="s" s="4" r="W3850">
        <v>87405</v>
      </c>
      <c t="s" s="4" r="X3850">
        <v>87406</v>
      </c>
      <c t="s" s="4" r="Y3850">
        <v>87407</v>
      </c>
      <c t="s" s="4" r="Z3850">
        <v>87408</v>
      </c>
      <c t="s" s="4" r="AA3850">
        <v>87409</v>
      </c>
      <c t="s" s="4" r="AB3850">
        <v>87410</v>
      </c>
      <c t="s" s="4" r="AC3850">
        <v>87411</v>
      </c>
      <c t="s" s="4" r="AD3850">
        <v>87412</v>
      </c>
    </row>
    <row customHeight="1" r="3851" ht="13.5">
      <c s="3" r="A3851">
        <v>1032.0</v>
      </c>
      <c t="s" s="4" r="B3851">
        <v>87413</v>
      </c>
      <c t="s" s="4" r="C3851">
        <v>87414</v>
      </c>
      <c s="3" r="D3851">
        <v>4.0</v>
      </c>
      <c s="3" r="E3851">
        <v>19.0</v>
      </c>
      <c s="3" r="F3851">
        <v>15.0</v>
      </c>
      <c s="3" r="G3851">
        <v>1.0</v>
      </c>
      <c s="3" r="H3851">
        <v>85.0</v>
      </c>
      <c t="s" s="4" r="I3851">
        <v>87415</v>
      </c>
      <c t="s" s="4" r="J3851">
        <v>87416</v>
      </c>
      <c s="5" r="K3851">
        <v>530.0</v>
      </c>
      <c t="s" s="4" r="L3851">
        <v>87417</v>
      </c>
      <c t="s" s="4" r="M3851">
        <v>87418</v>
      </c>
      <c t="s" s="4" r="N3851">
        <v>87419</v>
      </c>
      <c t="s" s="4" r="O3851">
        <v>87420</v>
      </c>
      <c t="s" s="4" r="P3851">
        <v>87421</v>
      </c>
      <c t="s" s="4" r="Q3851">
        <v>87422</v>
      </c>
      <c t="s" s="4" r="R3851">
        <v>87423</v>
      </c>
      <c t="s" s="4" r="S3851">
        <v>87424</v>
      </c>
      <c t="s" s="4" r="T3851">
        <v>87425</v>
      </c>
      <c t="s" s="4" r="U3851">
        <v>87426</v>
      </c>
      <c t="s" s="4" r="V3851">
        <v>87427</v>
      </c>
      <c t="s" s="4" r="W3851">
        <v>87428</v>
      </c>
      <c t="s" s="4" r="X3851">
        <v>87429</v>
      </c>
      <c t="s" s="4" r="Y3851">
        <v>87430</v>
      </c>
      <c t="s" s="4" r="Z3851">
        <v>87431</v>
      </c>
      <c t="s" s="4" r="AA3851">
        <v>87432</v>
      </c>
      <c t="s" s="4" r="AB3851">
        <v>87433</v>
      </c>
      <c t="s" s="4" r="AC3851">
        <v>87434</v>
      </c>
      <c t="s" s="4" r="AD3851">
        <v>87435</v>
      </c>
    </row>
    <row customHeight="1" r="3852" ht="13.5">
      <c s="3" r="A3852">
        <v>1087.0</v>
      </c>
      <c t="s" s="4" r="B3852">
        <v>87436</v>
      </c>
      <c t="s" s="4" r="C3852">
        <v>87437</v>
      </c>
      <c s="3" r="D3852">
        <v>19.0</v>
      </c>
      <c s="3" r="E3852">
        <v>47.0</v>
      </c>
      <c s="3" r="F3852">
        <v>33.0</v>
      </c>
      <c s="3" r="G3852">
        <v>1.0</v>
      </c>
      <c s="3" r="H3852">
        <v>85.0</v>
      </c>
      <c t="s" s="4" r="I3852">
        <v>87438</v>
      </c>
      <c t="s" s="4" r="J3852">
        <v>87439</v>
      </c>
      <c s="5" r="K3852">
        <v>8600.0</v>
      </c>
      <c t="s" s="4" r="L3852">
        <v>87440</v>
      </c>
      <c t="s" s="4" r="M3852">
        <v>87441</v>
      </c>
      <c t="s" s="4" r="N3852">
        <v>87442</v>
      </c>
      <c t="s" s="4" r="O3852">
        <v>87443</v>
      </c>
      <c t="s" s="4" r="P3852">
        <v>87444</v>
      </c>
      <c t="s" s="4" r="Q3852">
        <v>87445</v>
      </c>
      <c t="s" s="4" r="R3852">
        <v>87446</v>
      </c>
      <c t="s" s="4" r="S3852">
        <v>87447</v>
      </c>
      <c t="s" s="4" r="T3852">
        <v>87448</v>
      </c>
      <c t="s" s="4" r="U3852">
        <v>87449</v>
      </c>
      <c t="s" s="4" r="V3852">
        <v>87450</v>
      </c>
      <c t="s" s="4" r="W3852">
        <v>87451</v>
      </c>
      <c t="s" s="4" r="X3852">
        <v>87452</v>
      </c>
      <c t="s" s="4" r="Y3852">
        <v>87453</v>
      </c>
      <c t="s" s="4" r="Z3852">
        <v>87454</v>
      </c>
      <c t="s" s="4" r="AA3852">
        <v>87455</v>
      </c>
      <c t="s" s="4" r="AB3852">
        <v>87456</v>
      </c>
      <c t="s" s="4" r="AC3852">
        <v>87457</v>
      </c>
      <c t="s" s="4" r="AD3852">
        <v>87458</v>
      </c>
    </row>
    <row customHeight="1" r="3853" ht="13.5">
      <c s="3" r="A3853">
        <v>1128.0</v>
      </c>
      <c t="s" s="4" r="B3853">
        <v>87459</v>
      </c>
      <c t="s" s="4" r="C3853">
        <v>87460</v>
      </c>
      <c s="3" r="D3853">
        <v>28.0</v>
      </c>
      <c s="3" r="E3853">
        <v>67.0</v>
      </c>
      <c s="3" r="F3853">
        <v>55.0</v>
      </c>
      <c s="3" r="G3853">
        <v>1.0</v>
      </c>
      <c s="3" r="H3853">
        <v>70.0</v>
      </c>
      <c t="s" s="4" r="I3853">
        <v>87461</v>
      </c>
      <c t="s" s="4" r="J3853">
        <v>87462</v>
      </c>
      <c s="5" r="K3853">
        <v>15300.0</v>
      </c>
      <c t="s" s="4" r="L3853">
        <v>87463</v>
      </c>
      <c t="s" s="4" r="M3853">
        <v>87464</v>
      </c>
      <c t="s" s="4" r="N3853">
        <v>87465</v>
      </c>
      <c t="s" s="4" r="O3853">
        <v>87466</v>
      </c>
      <c t="s" s="4" r="P3853">
        <v>87467</v>
      </c>
      <c t="s" s="4" r="Q3853">
        <v>87468</v>
      </c>
      <c t="s" s="4" r="R3853">
        <v>87469</v>
      </c>
      <c t="s" s="4" r="S3853">
        <v>87470</v>
      </c>
      <c t="s" s="4" r="T3853">
        <v>87471</v>
      </c>
      <c t="s" s="4" r="U3853">
        <v>87472</v>
      </c>
      <c t="s" s="4" r="V3853">
        <v>87473</v>
      </c>
      <c t="s" s="4" r="W3853">
        <v>87474</v>
      </c>
      <c t="s" s="4" r="X3853">
        <v>87475</v>
      </c>
      <c t="s" s="4" r="Y3853">
        <v>87476</v>
      </c>
      <c t="s" s="4" r="Z3853">
        <v>87477</v>
      </c>
      <c t="s" s="4" r="AA3853">
        <v>87478</v>
      </c>
      <c t="s" s="4" r="AB3853">
        <v>87479</v>
      </c>
      <c t="s" s="4" r="AC3853">
        <v>87480</v>
      </c>
      <c t="s" s="4" r="AD3853">
        <v>87481</v>
      </c>
    </row>
    <row customHeight="1" r="3854" ht="13.5">
      <c s="3" r="A3854">
        <v>1144.0</v>
      </c>
      <c t="s" s="4" r="B3854">
        <v>87482</v>
      </c>
      <c t="s" s="4" r="C3854">
        <v>87483</v>
      </c>
      <c s="3" r="D3854">
        <v>33.0</v>
      </c>
      <c s="3" r="E3854">
        <v>65.0</v>
      </c>
      <c s="3" r="F3854">
        <v>65.0</v>
      </c>
      <c s="3" r="G3854">
        <v>1.0</v>
      </c>
      <c s="3" r="H3854">
        <v>85.0</v>
      </c>
      <c t="s" s="4" r="I3854">
        <v>87484</v>
      </c>
      <c t="s" s="4" r="J3854">
        <v>87485</v>
      </c>
      <c s="5" r="K3854">
        <v>25200.0</v>
      </c>
      <c t="s" s="4" r="L3854">
        <v>87486</v>
      </c>
      <c t="s" s="4" r="M3854">
        <v>87487</v>
      </c>
      <c t="s" s="4" r="N3854">
        <v>87488</v>
      </c>
      <c t="s" s="4" r="O3854">
        <v>87489</v>
      </c>
      <c t="s" s="4" r="P3854">
        <v>87490</v>
      </c>
      <c t="s" s="4" r="Q3854">
        <v>87491</v>
      </c>
      <c t="s" s="4" r="R3854">
        <v>87492</v>
      </c>
      <c t="s" s="4" r="S3854">
        <v>87493</v>
      </c>
      <c t="s" s="4" r="T3854">
        <v>87494</v>
      </c>
      <c t="s" s="4" r="U3854">
        <v>87495</v>
      </c>
      <c t="s" s="4" r="V3854">
        <v>87496</v>
      </c>
      <c t="s" s="4" r="W3854">
        <v>87497</v>
      </c>
      <c t="s" s="4" r="X3854">
        <v>87498</v>
      </c>
      <c t="s" s="4" r="Y3854">
        <v>87499</v>
      </c>
      <c t="s" s="4" r="Z3854">
        <v>87500</v>
      </c>
      <c t="s" s="4" r="AA3854">
        <v>87501</v>
      </c>
      <c t="s" s="4" r="AB3854">
        <v>87502</v>
      </c>
      <c t="s" s="4" r="AC3854">
        <v>87503</v>
      </c>
      <c t="s" s="4" r="AD3854">
        <v>87504</v>
      </c>
    </row>
    <row customHeight="1" r="3855" ht="13.5">
      <c s="3" r="A3855">
        <v>1145.0</v>
      </c>
      <c t="s" s="4" r="B3855">
        <v>87505</v>
      </c>
      <c t="s" s="4" r="C3855">
        <v>87506</v>
      </c>
      <c s="3" r="D3855">
        <v>20.0</v>
      </c>
      <c s="3" r="E3855">
        <v>48.0</v>
      </c>
      <c s="3" r="F3855">
        <v>42.0</v>
      </c>
      <c s="3" r="G3855">
        <v>1.0</v>
      </c>
      <c s="3" r="H3855">
        <v>85.0</v>
      </c>
      <c t="s" s="4" r="I3855">
        <v>87507</v>
      </c>
      <c t="s" s="4" r="J3855">
        <v>87508</v>
      </c>
      <c s="5" r="K3855">
        <v>9500.0</v>
      </c>
      <c t="s" s="4" r="L3855">
        <v>87509</v>
      </c>
      <c t="s" s="4" r="M3855">
        <v>87510</v>
      </c>
      <c t="s" s="4" r="N3855">
        <v>87511</v>
      </c>
      <c t="s" s="4" r="O3855">
        <v>87512</v>
      </c>
      <c t="s" s="4" r="P3855">
        <v>87513</v>
      </c>
      <c t="s" s="4" r="Q3855">
        <v>87514</v>
      </c>
      <c t="s" s="4" r="R3855">
        <v>87515</v>
      </c>
      <c t="s" s="4" r="S3855">
        <v>87516</v>
      </c>
      <c t="s" s="4" r="T3855">
        <v>87517</v>
      </c>
      <c t="s" s="4" r="U3855">
        <v>87518</v>
      </c>
      <c t="s" s="4" r="V3855">
        <v>87519</v>
      </c>
      <c t="s" s="4" r="W3855">
        <v>87520</v>
      </c>
      <c t="s" s="4" r="X3855">
        <v>87521</v>
      </c>
      <c t="s" s="4" r="Y3855">
        <v>87522</v>
      </c>
      <c t="s" s="4" r="Z3855">
        <v>87523</v>
      </c>
      <c t="s" s="4" r="AA3855">
        <v>87524</v>
      </c>
      <c t="s" s="4" r="AB3855">
        <v>87525</v>
      </c>
      <c t="s" s="4" r="AC3855">
        <v>87526</v>
      </c>
      <c t="s" s="4" r="AD3855">
        <v>87527</v>
      </c>
    </row>
    <row customHeight="1" r="3856" ht="13.5">
      <c s="3" r="A3856">
        <v>1147.0</v>
      </c>
      <c t="s" s="4" r="B3856">
        <v>87528</v>
      </c>
      <c t="s" s="4" r="C3856">
        <v>87529</v>
      </c>
      <c s="3" r="D3856">
        <v>23.0</v>
      </c>
      <c s="3" r="E3856">
        <v>61.0</v>
      </c>
      <c s="3" r="F3856">
        <v>37.0</v>
      </c>
      <c s="3" r="G3856">
        <v>1.0</v>
      </c>
      <c s="3" r="H3856">
        <v>85.0</v>
      </c>
      <c t="s" s="4" r="I3856">
        <v>87530</v>
      </c>
      <c t="s" s="4" r="J3856">
        <v>87531</v>
      </c>
      <c s="5" r="K3856">
        <v>12600.0</v>
      </c>
      <c t="s" s="4" r="L3856">
        <v>87532</v>
      </c>
      <c t="s" s="4" r="M3856">
        <v>87533</v>
      </c>
      <c t="s" s="4" r="N3856">
        <v>87534</v>
      </c>
      <c t="s" s="4" r="O3856">
        <v>87535</v>
      </c>
      <c t="s" s="4" r="P3856">
        <v>87536</v>
      </c>
      <c t="s" s="4" r="Q3856">
        <v>87537</v>
      </c>
      <c t="s" s="4" r="R3856">
        <v>87538</v>
      </c>
      <c t="s" s="4" r="S3856">
        <v>87539</v>
      </c>
      <c t="s" s="4" r="T3856">
        <v>87540</v>
      </c>
      <c t="s" s="4" r="U3856">
        <v>87541</v>
      </c>
      <c t="s" s="4" r="V3856">
        <v>87542</v>
      </c>
      <c t="s" s="4" r="W3856">
        <v>87543</v>
      </c>
      <c t="s" s="4" r="X3856">
        <v>87544</v>
      </c>
      <c t="s" s="4" r="Y3856">
        <v>87545</v>
      </c>
      <c t="s" s="4" r="Z3856">
        <v>87546</v>
      </c>
      <c t="s" s="4" r="AA3856">
        <v>87547</v>
      </c>
      <c t="s" s="4" r="AB3856">
        <v>87548</v>
      </c>
      <c t="s" s="4" r="AC3856">
        <v>87549</v>
      </c>
      <c t="s" s="4" r="AD3856">
        <v>87550</v>
      </c>
    </row>
    <row customHeight="1" r="3857" ht="13.5">
      <c s="3" r="A3857">
        <v>1156.0</v>
      </c>
      <c t="s" s="4" r="B3857">
        <v>87551</v>
      </c>
      <c t="s" s="4" r="C3857">
        <v>87552</v>
      </c>
      <c s="3" r="D3857">
        <v>6.0</v>
      </c>
      <c s="3" r="E3857">
        <v>25.0</v>
      </c>
      <c s="3" r="F3857">
        <v>15.0</v>
      </c>
      <c s="3" r="G3857">
        <v>1.0</v>
      </c>
      <c s="3" r="H3857">
        <v>85.0</v>
      </c>
      <c t="s" s="4" r="I3857">
        <v>87553</v>
      </c>
      <c t="s" s="4" r="J3857">
        <v>87554</v>
      </c>
      <c s="5" r="K3857">
        <v>1000.0</v>
      </c>
      <c t="s" s="4" r="L3857">
        <v>87555</v>
      </c>
      <c t="s" s="4" r="M3857">
        <v>87556</v>
      </c>
      <c t="s" s="4" r="N3857">
        <v>87557</v>
      </c>
      <c t="s" s="4" r="O3857">
        <v>87558</v>
      </c>
      <c t="s" s="4" r="P3857">
        <v>87559</v>
      </c>
      <c t="s" s="4" r="Q3857">
        <v>87560</v>
      </c>
      <c t="s" s="4" r="R3857">
        <v>87561</v>
      </c>
      <c t="s" s="4" r="S3857">
        <v>87562</v>
      </c>
      <c t="s" s="4" r="T3857">
        <v>87563</v>
      </c>
      <c t="s" s="4" r="U3857">
        <v>87564</v>
      </c>
      <c t="s" s="4" r="V3857">
        <v>87565</v>
      </c>
      <c t="s" s="4" r="W3857">
        <v>87566</v>
      </c>
      <c t="s" s="4" r="X3857">
        <v>87567</v>
      </c>
      <c t="s" s="4" r="Y3857">
        <v>87568</v>
      </c>
      <c t="s" s="4" r="Z3857">
        <v>87569</v>
      </c>
      <c t="s" s="4" r="AA3857">
        <v>87570</v>
      </c>
      <c t="s" s="4" r="AB3857">
        <v>87571</v>
      </c>
      <c t="s" s="4" r="AC3857">
        <v>87572</v>
      </c>
      <c t="s" s="4" r="AD3857">
        <v>87573</v>
      </c>
    </row>
    <row customHeight="1" r="3858" ht="13.5">
      <c s="3" r="A3858">
        <v>1161.0</v>
      </c>
      <c t="s" s="4" r="B3858">
        <v>87574</v>
      </c>
      <c t="s" s="4" r="C3858">
        <v>87575</v>
      </c>
      <c s="3" r="D3858">
        <v>5.0</v>
      </c>
      <c s="3" r="E3858">
        <v>24.0</v>
      </c>
      <c s="3" r="F3858">
        <v>19.0</v>
      </c>
      <c s="3" r="G3858">
        <v>1.0</v>
      </c>
      <c s="3" r="H3858">
        <v>85.0</v>
      </c>
      <c t="s" s="4" r="I3858">
        <v>87576</v>
      </c>
      <c t="s" s="4" r="J3858">
        <v>87577</v>
      </c>
      <c s="5" r="K3858">
        <v>740.0</v>
      </c>
      <c t="s" s="4" r="L3858">
        <v>87578</v>
      </c>
      <c t="s" s="4" r="M3858">
        <v>87579</v>
      </c>
      <c t="s" s="4" r="N3858">
        <v>87580</v>
      </c>
      <c t="s" s="4" r="O3858">
        <v>87581</v>
      </c>
      <c t="s" s="4" r="P3858">
        <v>87582</v>
      </c>
      <c t="s" s="4" r="Q3858">
        <v>87583</v>
      </c>
      <c t="s" s="4" r="R3858">
        <v>87584</v>
      </c>
      <c t="s" s="4" r="S3858">
        <v>87585</v>
      </c>
      <c t="s" s="4" r="T3858">
        <v>87586</v>
      </c>
      <c t="s" s="4" r="U3858">
        <v>87587</v>
      </c>
      <c t="s" s="4" r="V3858">
        <v>87588</v>
      </c>
      <c t="s" s="4" r="W3858">
        <v>87589</v>
      </c>
      <c t="s" s="4" r="X3858">
        <v>87590</v>
      </c>
      <c t="s" s="4" r="Y3858">
        <v>87591</v>
      </c>
      <c t="s" s="4" r="Z3858">
        <v>87592</v>
      </c>
      <c t="s" s="4" r="AA3858">
        <v>87593</v>
      </c>
      <c t="s" s="4" r="AB3858">
        <v>87594</v>
      </c>
      <c t="s" s="4" r="AC3858">
        <v>87595</v>
      </c>
      <c t="s" s="4" r="AD3858">
        <v>87596</v>
      </c>
    </row>
    <row customHeight="1" r="3859" ht="13.5">
      <c s="3" r="A3859">
        <v>1547.0</v>
      </c>
      <c t="s" s="4" r="B3859">
        <v>87597</v>
      </c>
      <c t="s" s="4" r="C3859">
        <v>87598</v>
      </c>
      <c s="3" r="D3859">
        <v>33.0</v>
      </c>
      <c s="3" r="E3859">
        <v>77.0</v>
      </c>
      <c s="3" r="F3859">
        <v>62.0</v>
      </c>
      <c s="3" r="G3859">
        <v>1.0</v>
      </c>
      <c s="3" r="H3859">
        <v>70.0</v>
      </c>
      <c t="s" s="4" r="I3859">
        <v>87599</v>
      </c>
      <c t="s" s="4" r="J3859">
        <v>87600</v>
      </c>
      <c s="5" r="K3859">
        <v>20700.0</v>
      </c>
      <c t="s" s="4" r="L3859">
        <v>87601</v>
      </c>
      <c t="s" s="4" r="M3859">
        <v>87602</v>
      </c>
      <c t="s" s="4" r="N3859">
        <v>87603</v>
      </c>
      <c t="s" s="4" r="O3859">
        <v>87604</v>
      </c>
      <c t="s" s="4" r="P3859">
        <v>87605</v>
      </c>
      <c t="s" s="4" r="Q3859">
        <v>87606</v>
      </c>
      <c t="s" s="4" r="R3859">
        <v>87607</v>
      </c>
      <c t="s" s="4" r="S3859">
        <v>87608</v>
      </c>
      <c t="s" s="4" r="T3859">
        <v>87609</v>
      </c>
      <c t="s" s="4" r="U3859">
        <v>87610</v>
      </c>
      <c t="s" s="4" r="V3859">
        <v>87611</v>
      </c>
      <c t="s" s="4" r="W3859">
        <v>87612</v>
      </c>
      <c t="s" s="4" r="X3859">
        <v>87613</v>
      </c>
      <c t="s" s="4" r="Y3859">
        <v>87614</v>
      </c>
      <c t="s" s="4" r="Z3859">
        <v>87615</v>
      </c>
      <c t="s" s="4" r="AA3859">
        <v>87616</v>
      </c>
      <c t="s" s="4" r="AB3859">
        <v>87617</v>
      </c>
      <c t="s" s="4" r="AC3859">
        <v>87618</v>
      </c>
      <c t="s" s="4" r="AD3859">
        <v>87619</v>
      </c>
    </row>
    <row customHeight="1" r="3860" ht="13.5">
      <c s="3" r="A3860">
        <v>1590.0</v>
      </c>
      <c t="s" s="4" r="B3860">
        <v>87620</v>
      </c>
      <c t="s" s="4" r="C3860">
        <v>87621</v>
      </c>
      <c s="3" r="D3860">
        <v>35.0</v>
      </c>
      <c s="3" r="E3860">
        <v>80.0</v>
      </c>
      <c s="3" r="F3860">
        <v>50.0</v>
      </c>
      <c s="3" r="G3860">
        <v>1.0</v>
      </c>
      <c s="3" r="H3860">
        <v>85.0</v>
      </c>
      <c t="s" s="4" r="I3860">
        <v>87622</v>
      </c>
      <c t="s" s="4" r="J3860">
        <v>87623</v>
      </c>
      <c s="5" r="K3860">
        <v>27900.0</v>
      </c>
      <c t="s" s="4" r="L3860">
        <v>87624</v>
      </c>
      <c t="s" s="4" r="M3860">
        <v>87625</v>
      </c>
      <c t="s" s="4" r="N3860">
        <v>87626</v>
      </c>
      <c t="s" s="4" r="O3860">
        <v>87627</v>
      </c>
      <c t="s" s="4" r="P3860">
        <v>87628</v>
      </c>
      <c t="s" s="4" r="Q3860">
        <v>87629</v>
      </c>
      <c t="s" s="4" r="R3860">
        <v>87630</v>
      </c>
      <c t="s" s="4" r="S3860">
        <v>87631</v>
      </c>
      <c t="s" s="4" r="T3860">
        <v>87632</v>
      </c>
      <c t="s" s="4" r="U3860">
        <v>87633</v>
      </c>
      <c t="s" s="4" r="V3860">
        <v>87634</v>
      </c>
      <c t="s" s="4" r="W3860">
        <v>87635</v>
      </c>
      <c t="s" s="4" r="X3860">
        <v>87636</v>
      </c>
      <c t="s" s="4" r="Y3860">
        <v>87637</v>
      </c>
      <c t="s" s="4" r="Z3860">
        <v>87638</v>
      </c>
      <c t="s" s="4" r="AA3860">
        <v>87639</v>
      </c>
      <c t="s" s="4" r="AB3860">
        <v>87640</v>
      </c>
      <c t="s" s="4" r="AC3860">
        <v>87641</v>
      </c>
      <c t="s" s="4" r="AD3860">
        <v>87642</v>
      </c>
    </row>
    <row customHeight="1" r="3861" ht="13.5">
      <c s="3" r="A3861">
        <v>1845.0</v>
      </c>
      <c t="s" s="4" r="B3861">
        <v>87643</v>
      </c>
      <c t="s" s="4" r="C3861">
        <v>87644</v>
      </c>
      <c s="3" r="D3861">
        <v>38.0</v>
      </c>
      <c s="3" r="E3861">
        <v>82.0</v>
      </c>
      <c s="3" r="F3861">
        <v>75.0</v>
      </c>
      <c s="3" r="G3861">
        <v>2.0</v>
      </c>
      <c s="3" r="H3861">
        <v>85.0</v>
      </c>
      <c t="s" s="4" r="I3861">
        <v>87645</v>
      </c>
      <c t="s" s="4" r="J3861">
        <v>87646</v>
      </c>
      <c s="5" r="K3861">
        <v>32000.0</v>
      </c>
      <c t="s" s="4" r="L3861">
        <v>87647</v>
      </c>
      <c t="s" s="4" r="M3861">
        <v>87648</v>
      </c>
      <c t="s" s="4" r="N3861">
        <v>87649</v>
      </c>
      <c t="s" s="4" r="O3861">
        <v>87650</v>
      </c>
      <c t="s" s="4" r="P3861">
        <v>87651</v>
      </c>
      <c t="s" s="4" r="Q3861">
        <v>87652</v>
      </c>
      <c t="s" s="4" r="R3861">
        <v>87653</v>
      </c>
      <c t="s" s="4" r="S3861">
        <v>87654</v>
      </c>
      <c t="s" s="4" r="T3861">
        <v>87655</v>
      </c>
      <c t="s" s="4" r="U3861">
        <v>87656</v>
      </c>
      <c t="s" s="4" r="V3861">
        <v>87657</v>
      </c>
      <c t="s" s="4" r="W3861">
        <v>87658</v>
      </c>
      <c t="s" s="4" r="X3861">
        <v>87659</v>
      </c>
      <c t="s" s="4" r="Y3861">
        <v>87660</v>
      </c>
      <c t="s" s="4" r="Z3861">
        <v>87661</v>
      </c>
      <c t="s" s="4" r="AA3861">
        <v>87662</v>
      </c>
      <c t="s" s="4" r="AB3861">
        <v>87663</v>
      </c>
      <c t="s" s="4" r="AC3861">
        <v>87664</v>
      </c>
      <c t="s" s="4" r="AD3861">
        <v>87665</v>
      </c>
    </row>
    <row customHeight="1" r="3862" ht="13.5">
      <c s="3" r="A3862">
        <v>2391.0</v>
      </c>
      <c t="s" s="4" r="B3862">
        <v>87666</v>
      </c>
      <c t="s" s="4" r="C3862">
        <v>87667</v>
      </c>
      <c s="3" r="D3862">
        <v>11.0</v>
      </c>
      <c s="3" r="E3862">
        <v>30.0</v>
      </c>
      <c s="3" r="F3862">
        <v>20.0</v>
      </c>
      <c s="3" r="G3862">
        <v>1.0</v>
      </c>
      <c s="3" r="H3862">
        <v>85.0</v>
      </c>
      <c t="s" s="4" r="I3862">
        <v>87668</v>
      </c>
      <c t="s" s="4" r="J3862">
        <v>87669</v>
      </c>
      <c s="5" r="K3862">
        <v>3000.0</v>
      </c>
      <c t="s" s="4" r="L3862">
        <v>87670</v>
      </c>
      <c t="s" s="4" r="M3862">
        <v>87671</v>
      </c>
      <c t="s" s="4" r="N3862">
        <v>87672</v>
      </c>
      <c t="s" s="4" r="O3862">
        <v>87673</v>
      </c>
      <c t="s" s="4" r="P3862">
        <v>87674</v>
      </c>
      <c t="s" s="4" r="Q3862">
        <v>87675</v>
      </c>
      <c t="s" s="4" r="R3862">
        <v>87676</v>
      </c>
      <c t="s" s="4" r="S3862">
        <v>87677</v>
      </c>
      <c t="s" s="4" r="T3862">
        <v>87678</v>
      </c>
      <c t="s" s="4" r="U3862">
        <v>87679</v>
      </c>
      <c t="s" s="4" r="V3862">
        <v>87680</v>
      </c>
      <c t="s" s="4" r="W3862">
        <v>87681</v>
      </c>
      <c t="s" s="4" r="X3862">
        <v>87682</v>
      </c>
      <c t="s" s="4" r="Y3862">
        <v>87683</v>
      </c>
      <c t="s" s="4" r="Z3862">
        <v>87684</v>
      </c>
      <c t="s" s="4" r="AA3862">
        <v>87685</v>
      </c>
      <c t="s" s="4" r="AB3862">
        <v>87686</v>
      </c>
      <c t="s" s="4" r="AC3862">
        <v>87687</v>
      </c>
      <c t="s" s="4" r="AD3862">
        <v>87688</v>
      </c>
    </row>
    <row customHeight="1" r="3863" ht="13.5">
      <c s="3" r="A3863">
        <v>323.0</v>
      </c>
      <c t="s" s="4" r="B3863">
        <v>87689</v>
      </c>
      <c t="s" s="4" r="C3863">
        <v>87690</v>
      </c>
      <c s="3" r="D3863">
        <v>19.0</v>
      </c>
      <c s="3" r="E3863">
        <v>60.0</v>
      </c>
      <c s="3" r="F3863">
        <v>35.0</v>
      </c>
      <c s="3" r="G3863">
        <v>1.0</v>
      </c>
      <c s="3" r="H3863">
        <v>85.0</v>
      </c>
      <c t="s" s="4" r="I3863">
        <v>87691</v>
      </c>
      <c t="s" s="4" r="J3863">
        <v>87692</v>
      </c>
      <c s="5" r="K3863">
        <v>8600.0</v>
      </c>
      <c t="s" s="4" r="L3863">
        <v>87693</v>
      </c>
      <c t="s" s="4" r="M3863">
        <v>87694</v>
      </c>
      <c t="s" s="4" r="N3863">
        <v>87695</v>
      </c>
      <c t="s" s="4" r="O3863">
        <v>87696</v>
      </c>
      <c t="s" s="4" r="P3863">
        <v>87697</v>
      </c>
      <c t="s" s="4" r="Q3863">
        <v>87698</v>
      </c>
      <c t="s" s="4" r="R3863">
        <v>87699</v>
      </c>
      <c t="s" s="4" r="S3863">
        <v>87700</v>
      </c>
      <c t="s" s="4" r="T3863">
        <v>87701</v>
      </c>
      <c t="s" s="4" r="U3863">
        <v>87702</v>
      </c>
      <c t="s" s="4" r="V3863">
        <v>87703</v>
      </c>
      <c t="s" s="4" r="W3863">
        <v>87704</v>
      </c>
      <c t="s" s="4" r="X3863">
        <v>87705</v>
      </c>
      <c t="s" s="4" r="Y3863">
        <v>87706</v>
      </c>
      <c t="s" s="4" r="Z3863">
        <v>87707</v>
      </c>
      <c t="s" s="4" r="AA3863">
        <v>87708</v>
      </c>
      <c t="s" s="4" r="AB3863">
        <v>87709</v>
      </c>
      <c t="s" s="4" r="AC3863">
        <v>87710</v>
      </c>
      <c t="s" s="4" r="AD3863">
        <v>87711</v>
      </c>
    </row>
    <row customHeight="1" r="3864" ht="13.5">
      <c s="3" r="A3864">
        <v>2733.0</v>
      </c>
      <c t="s" s="4" r="B3864">
        <v>87712</v>
      </c>
      <c t="s" s="4" r="C3864">
        <v>87713</v>
      </c>
      <c s="3" r="D3864">
        <v>25.0</v>
      </c>
      <c s="3" r="E3864">
        <v>80.0</v>
      </c>
      <c s="3" r="F3864">
        <v>38.0</v>
      </c>
      <c s="3" r="G3864">
        <v>1.0</v>
      </c>
      <c s="3" r="H3864">
        <v>85.0</v>
      </c>
      <c t="s" s="4" r="I3864">
        <v>87714</v>
      </c>
      <c t="s" s="4" r="J3864">
        <v>87715</v>
      </c>
      <c s="5" r="K3864">
        <v>14800.0</v>
      </c>
      <c t="s" s="4" r="L3864">
        <v>87716</v>
      </c>
      <c t="s" s="4" r="M3864">
        <v>87717</v>
      </c>
      <c t="s" s="4" r="N3864">
        <v>87718</v>
      </c>
      <c t="s" s="4" r="O3864">
        <v>87719</v>
      </c>
      <c t="s" s="4" r="P3864">
        <v>87720</v>
      </c>
      <c t="s" s="4" r="Q3864">
        <v>87721</v>
      </c>
      <c t="s" s="4" r="R3864">
        <v>87722</v>
      </c>
      <c t="s" s="4" r="S3864">
        <v>87723</v>
      </c>
      <c t="s" s="4" r="T3864">
        <v>87724</v>
      </c>
      <c t="s" s="4" r="U3864">
        <v>87725</v>
      </c>
      <c t="s" s="4" r="V3864">
        <v>87726</v>
      </c>
      <c t="s" s="4" r="W3864">
        <v>87727</v>
      </c>
      <c t="s" s="4" r="X3864">
        <v>87728</v>
      </c>
      <c t="s" s="4" r="Y3864">
        <v>87729</v>
      </c>
      <c t="s" s="4" r="Z3864">
        <v>87730</v>
      </c>
      <c t="s" s="4" r="AA3864">
        <v>87731</v>
      </c>
      <c t="s" s="4" r="AB3864">
        <v>87732</v>
      </c>
      <c t="s" s="4" r="AC3864">
        <v>87733</v>
      </c>
      <c t="s" s="4" r="AD3864">
        <v>87734</v>
      </c>
    </row>
    <row customHeight="1" r="3865" ht="13.5">
      <c s="3" r="A3865">
        <v>2751.0</v>
      </c>
      <c t="s" s="4" r="B3865">
        <v>87735</v>
      </c>
      <c t="s" s="4" r="C3865">
        <v>87736</v>
      </c>
      <c s="3" r="D3865">
        <v>9.0</v>
      </c>
      <c s="3" r="E3865">
        <v>30.0</v>
      </c>
      <c s="3" r="F3865">
        <v>25.0</v>
      </c>
      <c s="3" r="G3865">
        <v>1.0</v>
      </c>
      <c s="3" r="H3865">
        <v>85.0</v>
      </c>
      <c t="s" s="4" r="I3865">
        <v>87737</v>
      </c>
      <c t="s" s="4" r="J3865">
        <v>87738</v>
      </c>
      <c s="5" r="K3865">
        <v>2060.0</v>
      </c>
      <c t="s" s="4" r="L3865">
        <v>87739</v>
      </c>
      <c t="s" s="4" r="M3865">
        <v>87740</v>
      </c>
      <c t="s" s="4" r="N3865">
        <v>87741</v>
      </c>
      <c t="s" s="4" r="O3865">
        <v>87742</v>
      </c>
      <c t="s" s="4" r="P3865">
        <v>87743</v>
      </c>
      <c t="s" s="4" r="Q3865">
        <v>87744</v>
      </c>
      <c t="s" s="4" r="R3865">
        <v>87745</v>
      </c>
      <c t="s" s="4" r="S3865">
        <v>87746</v>
      </c>
      <c t="s" s="4" r="T3865">
        <v>87747</v>
      </c>
      <c t="s" s="4" r="U3865">
        <v>87748</v>
      </c>
      <c t="s" s="4" r="V3865">
        <v>87749</v>
      </c>
      <c t="s" s="4" r="W3865">
        <v>87750</v>
      </c>
      <c t="s" s="4" r="X3865">
        <v>87751</v>
      </c>
      <c t="s" s="4" r="Y3865">
        <v>87752</v>
      </c>
      <c t="s" s="4" r="Z3865">
        <v>87753</v>
      </c>
      <c t="s" s="4" r="AA3865">
        <v>87754</v>
      </c>
      <c t="s" s="4" r="AB3865">
        <v>87755</v>
      </c>
      <c t="s" s="4" r="AC3865">
        <v>87756</v>
      </c>
      <c t="s" s="4" r="AD3865">
        <v>87757</v>
      </c>
    </row>
    <row customHeight="1" r="3866" ht="13.5">
      <c s="3" r="A3866">
        <v>2696.0</v>
      </c>
      <c t="s" s="4" r="B3866">
        <v>87758</v>
      </c>
      <c t="s" s="4" r="C3866">
        <v>87759</v>
      </c>
      <c s="3" r="D3866">
        <v>10.0</v>
      </c>
      <c s="3" r="E3866">
        <v>15.0</v>
      </c>
      <c s="3" r="F3866">
        <v>15.0</v>
      </c>
      <c s="3" r="G3866">
        <v>1.0</v>
      </c>
      <c s="3" r="H3866">
        <v>70.0</v>
      </c>
      <c t="s" s="4" r="I3866">
        <v>87760</v>
      </c>
      <c t="s" s="4" r="J3866">
        <v>87761</v>
      </c>
      <c s="5" r="K3866">
        <v>2070.0</v>
      </c>
      <c t="s" s="4" r="L3866">
        <v>87762</v>
      </c>
      <c t="s" s="4" r="M3866">
        <v>87763</v>
      </c>
      <c t="s" s="4" r="N3866">
        <v>87764</v>
      </c>
      <c t="s" s="4" r="O3866">
        <v>87765</v>
      </c>
      <c t="s" s="4" r="P3866">
        <v>87766</v>
      </c>
      <c t="s" s="4" r="Q3866">
        <v>87767</v>
      </c>
      <c t="s" s="4" r="R3866">
        <v>87768</v>
      </c>
      <c t="s" s="4" r="S3866">
        <v>87769</v>
      </c>
      <c t="s" s="4" r="T3866">
        <v>87770</v>
      </c>
      <c t="s" s="4" r="U3866">
        <v>87771</v>
      </c>
      <c t="s" s="4" r="V3866">
        <v>87772</v>
      </c>
      <c t="s" s="4" r="W3866">
        <v>87773</v>
      </c>
      <c t="s" s="4" r="X3866">
        <v>87774</v>
      </c>
      <c t="s" s="4" r="Y3866">
        <v>87775</v>
      </c>
      <c t="s" s="4" r="Z3866">
        <v>87776</v>
      </c>
      <c t="s" s="4" r="AA3866">
        <v>87777</v>
      </c>
      <c t="s" s="4" r="AB3866">
        <v>87778</v>
      </c>
      <c t="s" s="4" r="AC3866">
        <v>87779</v>
      </c>
      <c t="s" s="4" r="AD3866">
        <v>87780</v>
      </c>
    </row>
    <row customHeight="1" r="3867" ht="13.5">
      <c s="3" r="A3867">
        <v>2717.0</v>
      </c>
      <c t="s" s="4" r="B3867">
        <v>87781</v>
      </c>
      <c t="s" s="4" r="C3867">
        <v>87782</v>
      </c>
      <c s="3" r="D3867">
        <v>13.0</v>
      </c>
      <c s="3" r="E3867">
        <v>80.0</v>
      </c>
      <c s="3" r="F3867">
        <v>30.0</v>
      </c>
      <c s="3" r="G3867">
        <v>1.0</v>
      </c>
      <c s="3" r="H3867">
        <v>85.0</v>
      </c>
      <c t="s" s="4" r="I3867">
        <v>87783</v>
      </c>
      <c t="s" s="4" r="J3867">
        <v>87784</v>
      </c>
      <c s="5" r="K3867">
        <v>4130.0</v>
      </c>
      <c t="s" s="4" r="L3867">
        <v>87785</v>
      </c>
      <c t="s" s="4" r="M3867">
        <v>87786</v>
      </c>
      <c t="s" s="4" r="N3867">
        <v>87787</v>
      </c>
      <c t="s" s="4" r="O3867">
        <v>87788</v>
      </c>
      <c t="s" s="4" r="P3867">
        <v>87789</v>
      </c>
      <c t="s" s="4" r="Q3867">
        <v>87790</v>
      </c>
      <c t="s" s="4" r="R3867">
        <v>87791</v>
      </c>
      <c t="s" s="4" r="S3867">
        <v>87792</v>
      </c>
      <c t="s" s="4" r="T3867">
        <v>87793</v>
      </c>
      <c t="s" s="4" r="U3867">
        <v>87794</v>
      </c>
      <c t="s" s="4" r="V3867">
        <v>87795</v>
      </c>
      <c t="s" s="4" r="W3867">
        <v>87796</v>
      </c>
      <c t="s" s="4" r="X3867">
        <v>87797</v>
      </c>
      <c t="s" s="4" r="Y3867">
        <v>87798</v>
      </c>
      <c t="s" s="4" r="Z3867">
        <v>87799</v>
      </c>
      <c t="s" s="4" r="AA3867">
        <v>87800</v>
      </c>
      <c t="s" s="4" r="AB3867">
        <v>87801</v>
      </c>
      <c t="s" s="4" r="AC3867">
        <v>87802</v>
      </c>
      <c t="s" s="4" r="AD3867">
        <v>87803</v>
      </c>
    </row>
    <row customHeight="1" r="3868" ht="13.5">
      <c s="3" r="A3868">
        <v>2731.0</v>
      </c>
      <c t="s" s="4" r="B3868">
        <v>87804</v>
      </c>
      <c t="s" s="4" r="C3868">
        <v>87805</v>
      </c>
      <c s="3" r="D3868">
        <v>30.0</v>
      </c>
      <c s="3" r="E3868">
        <v>75.0</v>
      </c>
      <c s="3" r="F3868">
        <v>32.0</v>
      </c>
      <c s="3" r="G3868">
        <v>1.0</v>
      </c>
      <c s="3" r="H3868">
        <v>85.0</v>
      </c>
      <c t="s" s="4" r="I3868">
        <v>87806</v>
      </c>
      <c t="s" s="4" r="J3868">
        <v>87807</v>
      </c>
      <c s="5" r="K3868">
        <v>21300.0</v>
      </c>
      <c t="s" s="4" r="L3868">
        <v>87808</v>
      </c>
      <c t="s" s="4" r="M3868">
        <v>87809</v>
      </c>
      <c t="s" s="4" r="N3868">
        <v>87810</v>
      </c>
      <c t="s" s="4" r="O3868">
        <v>87811</v>
      </c>
      <c t="s" s="4" r="P3868">
        <v>87812</v>
      </c>
      <c t="s" s="4" r="Q3868">
        <v>87813</v>
      </c>
      <c t="s" s="4" r="R3868">
        <v>87814</v>
      </c>
      <c t="s" s="4" r="S3868">
        <v>87815</v>
      </c>
      <c t="s" s="4" r="T3868">
        <v>87816</v>
      </c>
      <c t="s" s="4" r="U3868">
        <v>87817</v>
      </c>
      <c t="s" s="4" r="V3868">
        <v>87818</v>
      </c>
      <c t="s" s="4" r="W3868">
        <v>87819</v>
      </c>
      <c t="s" s="4" r="X3868">
        <v>87820</v>
      </c>
      <c t="s" s="4" r="Y3868">
        <v>87821</v>
      </c>
      <c t="s" s="4" r="Z3868">
        <v>87822</v>
      </c>
      <c t="s" s="4" r="AA3868">
        <v>87823</v>
      </c>
      <c t="s" s="4" r="AB3868">
        <v>87824</v>
      </c>
      <c t="s" s="4" r="AC3868">
        <v>87825</v>
      </c>
      <c t="s" s="4" r="AD3868">
        <v>87826</v>
      </c>
    </row>
    <row customHeight="1" r="3869" ht="13.5">
      <c s="3" r="A3869">
        <v>3038.0</v>
      </c>
      <c t="s" s="4" r="B3869">
        <v>87827</v>
      </c>
      <c t="s" s="4" r="C3869">
        <v>87828</v>
      </c>
      <c s="3" r="D3869">
        <v>22.0</v>
      </c>
      <c s="3" r="E3869">
        <v>75.0</v>
      </c>
      <c s="3" r="F3869">
        <v>45.0</v>
      </c>
      <c s="3" r="G3869">
        <v>1.0</v>
      </c>
      <c s="3" r="H3869">
        <v>85.0</v>
      </c>
      <c t="s" s="4" r="I3869">
        <v>87829</v>
      </c>
      <c t="s" s="4" r="J3869">
        <v>87830</v>
      </c>
      <c s="5" r="K3869">
        <v>11500.0</v>
      </c>
      <c t="s" s="4" r="L3869">
        <v>87831</v>
      </c>
      <c t="s" s="4" r="M3869">
        <v>87832</v>
      </c>
      <c t="s" s="4" r="N3869">
        <v>87833</v>
      </c>
      <c t="s" s="4" r="O3869">
        <v>87834</v>
      </c>
      <c t="s" s="4" r="P3869">
        <v>87835</v>
      </c>
      <c t="s" s="4" r="Q3869">
        <v>87836</v>
      </c>
      <c t="s" s="4" r="R3869">
        <v>87837</v>
      </c>
      <c t="s" s="4" r="S3869">
        <v>87838</v>
      </c>
      <c t="s" s="4" r="T3869">
        <v>87839</v>
      </c>
      <c t="s" s="4" r="U3869">
        <v>87840</v>
      </c>
      <c t="s" s="4" r="V3869">
        <v>87841</v>
      </c>
      <c t="s" s="4" r="W3869">
        <v>87842</v>
      </c>
      <c t="s" s="4" r="X3869">
        <v>87843</v>
      </c>
      <c t="s" s="4" r="Y3869">
        <v>87844</v>
      </c>
      <c t="s" s="4" r="Z3869">
        <v>87845</v>
      </c>
      <c t="s" s="4" r="AA3869">
        <v>87846</v>
      </c>
      <c t="s" s="4" r="AB3869">
        <v>87847</v>
      </c>
      <c t="s" s="4" r="AC3869">
        <v>87848</v>
      </c>
      <c t="s" s="4" r="AD3869">
        <v>87849</v>
      </c>
    </row>
    <row customHeight="1" r="3870" ht="13.5">
      <c s="3" r="A3870">
        <v>3045.0</v>
      </c>
      <c t="s" s="4" r="B3870">
        <v>87850</v>
      </c>
      <c t="s" s="4" r="C3870">
        <v>87851</v>
      </c>
      <c s="3" r="D3870">
        <v>22.0</v>
      </c>
      <c s="3" r="E3870">
        <v>65.0</v>
      </c>
      <c s="3" r="F3870">
        <v>40.0</v>
      </c>
      <c s="3" r="G3870">
        <v>1.0</v>
      </c>
      <c s="3" r="H3870">
        <v>85.0</v>
      </c>
      <c t="s" s="4" r="I3870">
        <v>87852</v>
      </c>
      <c t="s" s="4" r="J3870">
        <v>87853</v>
      </c>
      <c s="5" r="K3870">
        <v>11500.0</v>
      </c>
      <c t="s" s="4" r="L3870">
        <v>87854</v>
      </c>
      <c t="s" s="4" r="M3870">
        <v>87855</v>
      </c>
      <c t="s" s="4" r="N3870">
        <v>87856</v>
      </c>
      <c t="s" s="4" r="O3870">
        <v>87857</v>
      </c>
      <c t="s" s="4" r="P3870">
        <v>87858</v>
      </c>
      <c t="s" s="4" r="Q3870">
        <v>87859</v>
      </c>
      <c t="s" s="4" r="R3870">
        <v>87860</v>
      </c>
      <c t="s" s="4" r="S3870">
        <v>87861</v>
      </c>
      <c t="s" s="4" r="T3870">
        <v>87862</v>
      </c>
      <c t="s" s="4" r="U3870">
        <v>87863</v>
      </c>
      <c t="s" s="4" r="V3870">
        <v>87864</v>
      </c>
      <c t="s" s="4" r="W3870">
        <v>87865</v>
      </c>
      <c t="s" s="4" r="X3870">
        <v>87866</v>
      </c>
      <c t="s" s="4" r="Y3870">
        <v>87867</v>
      </c>
      <c t="s" s="4" r="Z3870">
        <v>87868</v>
      </c>
      <c t="s" s="4" r="AA3870">
        <v>87869</v>
      </c>
      <c t="s" s="4" r="AB3870">
        <v>87870</v>
      </c>
      <c t="s" s="4" r="AC3870">
        <v>87871</v>
      </c>
      <c t="s" s="4" r="AD3870">
        <v>87872</v>
      </c>
    </row>
    <row customHeight="1" r="3871" ht="13.5">
      <c s="3" r="A3871">
        <v>3083.0</v>
      </c>
      <c t="s" s="4" r="B3871">
        <v>87873</v>
      </c>
      <c t="s" s="4" r="C3871">
        <v>87874</v>
      </c>
      <c s="3" r="D3871">
        <v>27.0</v>
      </c>
      <c s="3" r="E3871">
        <v>50.0</v>
      </c>
      <c s="3" r="F3871">
        <v>30.0</v>
      </c>
      <c s="3" r="G3871">
        <v>1.0</v>
      </c>
      <c s="3" r="H3871">
        <v>85.0</v>
      </c>
      <c t="s" s="4" r="I3871">
        <v>87875</v>
      </c>
      <c t="s" s="4" r="J3871">
        <v>87876</v>
      </c>
      <c s="5" r="K3871">
        <v>17300.0</v>
      </c>
      <c t="s" s="4" r="L3871">
        <v>87877</v>
      </c>
      <c t="s" s="4" r="M3871">
        <v>87878</v>
      </c>
      <c t="s" s="4" r="N3871">
        <v>87879</v>
      </c>
      <c t="s" s="4" r="O3871">
        <v>87880</v>
      </c>
      <c t="s" s="4" r="P3871">
        <v>87881</v>
      </c>
      <c t="s" s="4" r="Q3871">
        <v>87882</v>
      </c>
      <c t="s" s="4" r="R3871">
        <v>87883</v>
      </c>
      <c t="s" s="4" r="S3871">
        <v>87884</v>
      </c>
      <c t="s" s="4" r="T3871">
        <v>87885</v>
      </c>
      <c t="s" s="4" r="U3871">
        <v>87886</v>
      </c>
      <c t="s" s="4" r="V3871">
        <v>87887</v>
      </c>
      <c t="s" s="4" r="W3871">
        <v>87888</v>
      </c>
      <c t="s" s="4" r="X3871">
        <v>87889</v>
      </c>
      <c t="s" s="4" r="Y3871">
        <v>87890</v>
      </c>
      <c t="s" s="4" r="Z3871">
        <v>87891</v>
      </c>
      <c t="s" s="4" r="AA3871">
        <v>87892</v>
      </c>
      <c t="s" s="4" r="AB3871">
        <v>87893</v>
      </c>
      <c t="s" s="4" r="AC3871">
        <v>87894</v>
      </c>
      <c t="s" s="4" r="AD3871">
        <v>87895</v>
      </c>
    </row>
    <row customHeight="1" r="3872" ht="13.5">
      <c s="3" r="A3872">
        <v>3093.0</v>
      </c>
      <c t="s" s="4" r="B3872">
        <v>87896</v>
      </c>
      <c t="s" s="4" r="C3872">
        <v>87897</v>
      </c>
      <c s="3" r="D3872">
        <v>7.0</v>
      </c>
      <c s="3" r="E3872">
        <v>25.0</v>
      </c>
      <c s="3" r="F3872">
        <v>22.0</v>
      </c>
      <c s="3" r="G3872">
        <v>1.0</v>
      </c>
      <c s="3" r="H3872">
        <v>85.0</v>
      </c>
      <c t="s" s="4" r="I3872">
        <v>87898</v>
      </c>
      <c t="s" s="4" r="J3872">
        <v>87899</v>
      </c>
      <c s="5" r="K3872">
        <v>1310.0</v>
      </c>
      <c t="s" s="4" r="L3872">
        <v>87900</v>
      </c>
      <c t="s" s="4" r="M3872">
        <v>87901</v>
      </c>
      <c t="s" s="4" r="N3872">
        <v>87902</v>
      </c>
      <c t="s" s="4" r="O3872">
        <v>87903</v>
      </c>
      <c t="s" s="4" r="P3872">
        <v>87904</v>
      </c>
      <c t="s" s="4" r="Q3872">
        <v>87905</v>
      </c>
      <c t="s" s="4" r="R3872">
        <v>87906</v>
      </c>
      <c t="s" s="4" r="S3872">
        <v>87907</v>
      </c>
      <c t="s" s="4" r="T3872">
        <v>87908</v>
      </c>
      <c t="s" s="4" r="U3872">
        <v>87909</v>
      </c>
      <c t="s" s="4" r="V3872">
        <v>87910</v>
      </c>
      <c t="s" s="4" r="W3872">
        <v>87911</v>
      </c>
      <c t="s" s="4" r="X3872">
        <v>87912</v>
      </c>
      <c t="s" s="4" r="Y3872">
        <v>87913</v>
      </c>
      <c t="s" s="4" r="Z3872">
        <v>87914</v>
      </c>
      <c t="s" s="4" r="AA3872">
        <v>87915</v>
      </c>
      <c t="s" s="4" r="AB3872">
        <v>87916</v>
      </c>
      <c t="s" s="4" r="AC3872">
        <v>87917</v>
      </c>
      <c t="s" s="4" r="AD3872">
        <v>87918</v>
      </c>
    </row>
    <row customHeight="1" r="3873" ht="13.5">
      <c s="3" r="A3873">
        <v>3313.0</v>
      </c>
      <c t="s" s="4" r="B3873">
        <v>87919</v>
      </c>
      <c t="s" s="4" r="C3873">
        <v>87920</v>
      </c>
      <c s="3" r="D3873">
        <v>29.0</v>
      </c>
      <c s="3" r="E3873">
        <v>70.0</v>
      </c>
      <c s="3" r="F3873">
        <v>65.0</v>
      </c>
      <c s="3" r="G3873">
        <v>1.0</v>
      </c>
      <c s="3" r="H3873">
        <v>85.0</v>
      </c>
      <c t="s" s="4" r="I3873">
        <v>87921</v>
      </c>
      <c t="s" s="4" r="J3873">
        <v>87922</v>
      </c>
      <c s="5" r="K3873">
        <v>19900.0</v>
      </c>
      <c t="s" s="4" r="L3873">
        <v>87923</v>
      </c>
      <c t="s" s="4" r="M3873">
        <v>87924</v>
      </c>
      <c t="s" s="4" r="N3873">
        <v>87925</v>
      </c>
      <c t="s" s="4" r="O3873">
        <v>87926</v>
      </c>
      <c t="s" s="4" r="P3873">
        <v>87927</v>
      </c>
      <c t="s" s="4" r="Q3873">
        <v>87928</v>
      </c>
      <c t="s" s="4" r="R3873">
        <v>87929</v>
      </c>
      <c t="s" s="4" r="S3873">
        <v>87930</v>
      </c>
      <c t="s" s="4" r="T3873">
        <v>87931</v>
      </c>
      <c t="s" s="4" r="U3873">
        <v>87932</v>
      </c>
      <c t="s" s="4" r="V3873">
        <v>87933</v>
      </c>
      <c t="s" s="4" r="W3873">
        <v>87934</v>
      </c>
      <c t="s" s="4" r="X3873">
        <v>87935</v>
      </c>
      <c t="s" s="4" r="Y3873">
        <v>87936</v>
      </c>
      <c t="s" s="4" r="Z3873">
        <v>87937</v>
      </c>
      <c t="s" s="4" r="AA3873">
        <v>87938</v>
      </c>
      <c t="s" s="4" r="AB3873">
        <v>87939</v>
      </c>
      <c t="s" s="4" r="AC3873">
        <v>87940</v>
      </c>
      <c t="s" s="4" r="AD3873">
        <v>87941</v>
      </c>
    </row>
    <row customHeight="1" r="3874" ht="13.5">
      <c s="3" r="A3874">
        <v>3319.0</v>
      </c>
      <c t="s" s="4" r="B3874">
        <v>87942</v>
      </c>
      <c t="s" s="4" r="C3874">
        <v>87943</v>
      </c>
      <c s="3" r="D3874">
        <v>36.0</v>
      </c>
      <c s="3" r="E3874">
        <v>80.0</v>
      </c>
      <c s="3" r="F3874">
        <v>65.0</v>
      </c>
      <c s="3" r="G3874">
        <v>1.0</v>
      </c>
      <c s="3" r="H3874">
        <v>85.0</v>
      </c>
      <c t="s" s="4" r="I3874">
        <v>87944</v>
      </c>
      <c t="s" s="4" r="J3874">
        <v>87945</v>
      </c>
      <c s="5" r="K3874">
        <v>29300.0</v>
      </c>
      <c t="s" s="4" r="L3874">
        <v>87946</v>
      </c>
      <c t="s" s="4" r="M3874">
        <v>87947</v>
      </c>
      <c t="s" s="4" r="N3874">
        <v>87948</v>
      </c>
      <c t="s" s="4" r="O3874">
        <v>87949</v>
      </c>
      <c t="s" s="4" r="P3874">
        <v>87950</v>
      </c>
      <c t="s" s="4" r="Q3874">
        <v>87951</v>
      </c>
      <c t="s" s="4" r="R3874">
        <v>87952</v>
      </c>
      <c t="s" s="4" r="S3874">
        <v>87953</v>
      </c>
      <c t="s" s="4" r="T3874">
        <v>87954</v>
      </c>
      <c t="s" s="4" r="U3874">
        <v>87955</v>
      </c>
      <c t="s" s="4" r="V3874">
        <v>87956</v>
      </c>
      <c t="s" s="4" r="W3874">
        <v>87957</v>
      </c>
      <c t="s" s="4" r="X3874">
        <v>87958</v>
      </c>
      <c t="s" s="4" r="Y3874">
        <v>87959</v>
      </c>
      <c t="s" s="4" r="Z3874">
        <v>87960</v>
      </c>
      <c t="s" s="4" r="AA3874">
        <v>87961</v>
      </c>
      <c t="s" s="4" r="AB3874">
        <v>87962</v>
      </c>
      <c t="s" s="4" r="AC3874">
        <v>87963</v>
      </c>
      <c t="s" s="4" r="AD3874">
        <v>87964</v>
      </c>
    </row>
    <row customHeight="1" r="3875" ht="13.5">
      <c s="3" r="A3875">
        <v>3320.0</v>
      </c>
      <c t="s" s="4" r="B3875">
        <v>87965</v>
      </c>
      <c t="s" s="4" r="C3875">
        <v>87966</v>
      </c>
      <c s="3" r="D3875">
        <v>21.0</v>
      </c>
      <c s="3" r="E3875">
        <v>70.0</v>
      </c>
      <c s="3" r="F3875">
        <v>37.0</v>
      </c>
      <c s="3" r="G3875">
        <v>1.0</v>
      </c>
      <c s="3" r="H3875">
        <v>85.0</v>
      </c>
      <c t="s" s="4" r="I3875">
        <v>87967</v>
      </c>
      <c t="s" s="4" r="J3875">
        <v>87968</v>
      </c>
      <c s="5" r="K3875">
        <v>10500.0</v>
      </c>
      <c t="s" s="4" r="L3875">
        <v>87969</v>
      </c>
      <c t="s" s="4" r="M3875">
        <v>87970</v>
      </c>
      <c t="s" s="4" r="N3875">
        <v>87971</v>
      </c>
      <c t="s" s="4" r="O3875">
        <v>87972</v>
      </c>
      <c t="s" s="4" r="P3875">
        <v>87973</v>
      </c>
      <c t="s" s="4" r="Q3875">
        <v>87974</v>
      </c>
      <c t="s" s="4" r="R3875">
        <v>87975</v>
      </c>
      <c t="s" s="4" r="S3875">
        <v>87976</v>
      </c>
      <c t="s" s="4" r="T3875">
        <v>87977</v>
      </c>
      <c t="s" s="4" r="U3875">
        <v>87978</v>
      </c>
      <c t="s" s="4" r="V3875">
        <v>87979</v>
      </c>
      <c t="s" s="4" r="W3875">
        <v>87980</v>
      </c>
      <c t="s" s="4" r="X3875">
        <v>87981</v>
      </c>
      <c t="s" s="4" r="Y3875">
        <v>87982</v>
      </c>
      <c t="s" s="4" r="Z3875">
        <v>87983</v>
      </c>
      <c t="s" s="4" r="AA3875">
        <v>87984</v>
      </c>
      <c t="s" s="4" r="AB3875">
        <v>87985</v>
      </c>
      <c t="s" s="4" r="AC3875">
        <v>87986</v>
      </c>
      <c t="s" s="4" r="AD3875">
        <v>87987</v>
      </c>
    </row>
    <row customHeight="1" r="3876" ht="13.5">
      <c s="3" r="A3876">
        <v>3321.0</v>
      </c>
      <c t="s" s="4" r="B3876">
        <v>87988</v>
      </c>
      <c t="s" s="4" r="C3876">
        <v>87989</v>
      </c>
      <c s="3" r="D3876">
        <v>32.0</v>
      </c>
      <c s="3" r="E3876">
        <v>70.0</v>
      </c>
      <c s="3" r="F3876">
        <v>75.0</v>
      </c>
      <c s="3" r="G3876">
        <v>1.0</v>
      </c>
      <c s="3" r="H3876">
        <v>85.0</v>
      </c>
      <c t="s" s="4" r="I3876">
        <v>87990</v>
      </c>
      <c t="s" s="4" r="J3876">
        <v>87991</v>
      </c>
      <c s="5" r="K3876">
        <v>23700.0</v>
      </c>
      <c t="s" s="4" r="L3876">
        <v>87992</v>
      </c>
      <c t="s" s="4" r="M3876">
        <v>87993</v>
      </c>
      <c t="s" s="4" r="N3876">
        <v>87994</v>
      </c>
      <c t="s" s="4" r="O3876">
        <v>87995</v>
      </c>
      <c t="s" s="4" r="P3876">
        <v>87996</v>
      </c>
      <c t="s" s="4" r="Q3876">
        <v>87997</v>
      </c>
      <c t="s" s="4" r="R3876">
        <v>87998</v>
      </c>
      <c t="s" s="4" r="S3876">
        <v>87999</v>
      </c>
      <c t="s" s="4" r="T3876">
        <v>88000</v>
      </c>
      <c t="s" s="4" r="U3876">
        <v>88001</v>
      </c>
      <c t="s" s="4" r="V3876">
        <v>88002</v>
      </c>
      <c t="s" s="4" r="W3876">
        <v>88003</v>
      </c>
      <c t="s" s="4" r="X3876">
        <v>88004</v>
      </c>
      <c t="s" s="4" r="Y3876">
        <v>88005</v>
      </c>
      <c t="s" s="4" r="Z3876">
        <v>88006</v>
      </c>
      <c t="s" s="4" r="AA3876">
        <v>88007</v>
      </c>
      <c t="s" s="4" r="AB3876">
        <v>88008</v>
      </c>
      <c t="s" s="4" r="AC3876">
        <v>88009</v>
      </c>
      <c t="s" s="4" r="AD3876">
        <v>88010</v>
      </c>
    </row>
    <row customHeight="1" r="3877" ht="13.5">
      <c s="3" r="A3877">
        <v>3426.0</v>
      </c>
      <c t="s" s="4" r="B3877">
        <v>88011</v>
      </c>
      <c t="s" s="4" r="C3877">
        <v>88012</v>
      </c>
      <c s="3" r="D3877">
        <v>27.0</v>
      </c>
      <c s="3" r="E3877">
        <v>70.0</v>
      </c>
      <c s="3" r="F3877">
        <v>65.0</v>
      </c>
      <c s="3" r="G3877">
        <v>1.0</v>
      </c>
      <c s="3" r="H3877">
        <v>85.0</v>
      </c>
      <c t="s" s="4" r="I3877">
        <v>88013</v>
      </c>
      <c t="s" s="4" r="J3877">
        <v>88014</v>
      </c>
      <c s="5" r="K3877">
        <v>17300.0</v>
      </c>
      <c t="s" s="4" r="L3877">
        <v>88015</v>
      </c>
      <c t="s" s="4" r="M3877">
        <v>88016</v>
      </c>
      <c t="s" s="4" r="N3877">
        <v>88017</v>
      </c>
      <c t="s" s="4" r="O3877">
        <v>88018</v>
      </c>
      <c t="s" s="4" r="P3877">
        <v>88019</v>
      </c>
      <c t="s" s="4" r="Q3877">
        <v>88020</v>
      </c>
      <c t="s" s="4" r="R3877">
        <v>88021</v>
      </c>
      <c t="s" s="4" r="S3877">
        <v>88022</v>
      </c>
      <c t="s" s="4" r="T3877">
        <v>88023</v>
      </c>
      <c t="s" s="4" r="U3877">
        <v>88024</v>
      </c>
      <c t="s" s="4" r="V3877">
        <v>88025</v>
      </c>
      <c t="s" s="4" r="W3877">
        <v>88026</v>
      </c>
      <c t="s" s="4" r="X3877">
        <v>88027</v>
      </c>
      <c t="s" s="4" r="Y3877">
        <v>88028</v>
      </c>
      <c t="s" s="4" r="Z3877">
        <v>88029</v>
      </c>
      <c t="s" s="4" r="AA3877">
        <v>88030</v>
      </c>
      <c t="s" s="4" r="AB3877">
        <v>88031</v>
      </c>
      <c t="s" s="4" r="AC3877">
        <v>88032</v>
      </c>
      <c t="s" s="4" r="AD3877">
        <v>88033</v>
      </c>
    </row>
    <row customHeight="1" r="3878" ht="13.5">
      <c s="3" r="A3878">
        <v>3433.0</v>
      </c>
      <c t="s" s="4" r="B3878">
        <v>88034</v>
      </c>
      <c t="s" s="4" r="C3878">
        <v>88035</v>
      </c>
      <c s="3" r="D3878">
        <v>28.0</v>
      </c>
      <c s="3" r="E3878">
        <v>70.0</v>
      </c>
      <c s="3" r="F3878">
        <v>50.0</v>
      </c>
      <c s="3" r="G3878">
        <v>1.0</v>
      </c>
      <c s="3" r="H3878">
        <v>85.0</v>
      </c>
      <c t="s" s="4" r="I3878">
        <v>88036</v>
      </c>
      <c t="s" s="4" r="J3878">
        <v>88037</v>
      </c>
      <c s="5" r="K3878">
        <v>18600.0</v>
      </c>
      <c t="s" s="4" r="L3878">
        <v>88038</v>
      </c>
      <c t="s" s="4" r="M3878">
        <v>88039</v>
      </c>
      <c t="s" s="4" r="N3878">
        <v>88040</v>
      </c>
      <c t="s" s="4" r="O3878">
        <v>88041</v>
      </c>
      <c t="s" s="4" r="P3878">
        <v>88042</v>
      </c>
      <c t="s" s="4" r="Q3878">
        <v>88043</v>
      </c>
      <c t="s" s="4" r="R3878">
        <v>88044</v>
      </c>
      <c t="s" s="4" r="S3878">
        <v>88045</v>
      </c>
      <c t="s" s="4" r="T3878">
        <v>88046</v>
      </c>
      <c t="s" s="4" r="U3878">
        <v>88047</v>
      </c>
      <c t="s" s="4" r="V3878">
        <v>88048</v>
      </c>
      <c t="s" s="4" r="W3878">
        <v>88049</v>
      </c>
      <c t="s" s="4" r="X3878">
        <v>88050</v>
      </c>
      <c t="s" s="4" r="Y3878">
        <v>88051</v>
      </c>
      <c t="s" s="4" r="Z3878">
        <v>88052</v>
      </c>
      <c t="s" s="4" r="AA3878">
        <v>88053</v>
      </c>
      <c t="s" s="4" r="AB3878">
        <v>88054</v>
      </c>
      <c t="s" s="4" r="AC3878">
        <v>88055</v>
      </c>
      <c t="s" s="4" r="AD3878">
        <v>88056</v>
      </c>
    </row>
    <row customHeight="1" r="3879" ht="13.5">
      <c s="3" r="A3879">
        <v>3401.0</v>
      </c>
      <c t="s" s="4" r="B3879">
        <v>88057</v>
      </c>
      <c t="s" s="4" r="C3879">
        <v>88058</v>
      </c>
      <c s="3" r="D3879">
        <v>21.0</v>
      </c>
      <c s="3" r="E3879">
        <v>50.0</v>
      </c>
      <c s="3" r="F3879">
        <v>30.0</v>
      </c>
      <c s="3" r="G3879">
        <v>1.0</v>
      </c>
      <c s="3" r="H3879">
        <v>70.0</v>
      </c>
      <c t="s" s="4" r="I3879">
        <v>88059</v>
      </c>
      <c t="s" s="4" r="J3879">
        <v>88060</v>
      </c>
      <c s="5" r="K3879">
        <v>8600.0</v>
      </c>
      <c s="4" r="L3879"/>
      <c t="s" s="4" r="M3879">
        <v>88061</v>
      </c>
      <c s="4" r="N3879"/>
      <c s="4" r="O3879"/>
      <c t="s" s="4" r="P3879">
        <v>88062</v>
      </c>
      <c t="s" s="4" r="Q3879">
        <v>88063</v>
      </c>
      <c t="s" s="4" r="R3879">
        <v>88064</v>
      </c>
      <c t="s" s="4" r="S3879">
        <v>88065</v>
      </c>
      <c s="4" r="T3879"/>
      <c s="4" r="U3879"/>
      <c t="s" s="4" r="V3879">
        <v>88066</v>
      </c>
      <c s="4" r="W3879"/>
      <c t="s" s="4" r="X3879">
        <v>88067</v>
      </c>
      <c t="s" s="4" r="Y3879">
        <v>88068</v>
      </c>
      <c t="s" s="4" r="Z3879">
        <v>88069</v>
      </c>
      <c t="s" s="4" r="AA3879">
        <v>88070</v>
      </c>
      <c t="s" s="4" r="AB3879">
        <v>88071</v>
      </c>
      <c s="4" r="AC3879"/>
      <c s="4" r="AD3879"/>
    </row>
    <row customHeight="1" r="3880" ht="13.5">
      <c s="3" r="A3880">
        <v>3402.0</v>
      </c>
      <c t="s" s="4" r="B3880">
        <v>88072</v>
      </c>
      <c t="s" s="4" r="C3880">
        <v>88073</v>
      </c>
      <c s="3" r="D3880">
        <v>16.0</v>
      </c>
      <c s="3" r="E3880">
        <v>50.0</v>
      </c>
      <c s="3" r="F3880">
        <v>30.0</v>
      </c>
      <c s="3" r="G3880">
        <v>1.0</v>
      </c>
      <c s="3" r="H3880">
        <v>85.0</v>
      </c>
      <c t="s" s="4" r="I3880">
        <v>88074</v>
      </c>
      <c t="s" s="4" r="J3880">
        <v>88075</v>
      </c>
      <c s="5" r="K3880">
        <v>6100.0</v>
      </c>
      <c s="4" r="L3880"/>
      <c t="s" s="4" r="M3880">
        <v>88076</v>
      </c>
      <c s="4" r="N3880"/>
      <c s="4" r="O3880"/>
      <c t="s" s="4" r="P3880">
        <v>88077</v>
      </c>
      <c t="s" s="4" r="Q3880">
        <v>88078</v>
      </c>
      <c t="s" s="4" r="R3880">
        <v>88079</v>
      </c>
      <c t="s" s="4" r="S3880">
        <v>88080</v>
      </c>
      <c s="4" r="T3880"/>
      <c s="4" r="U3880"/>
      <c t="s" s="4" r="V3880">
        <v>88081</v>
      </c>
      <c s="4" r="W3880"/>
      <c t="s" s="4" r="X3880">
        <v>88082</v>
      </c>
      <c t="s" s="4" r="Y3880">
        <v>88083</v>
      </c>
      <c t="s" s="4" r="Z3880">
        <v>88084</v>
      </c>
      <c t="s" s="4" r="AA3880">
        <v>88085</v>
      </c>
      <c t="s" s="4" r="AB3880">
        <v>88086</v>
      </c>
      <c s="4" r="AC3880"/>
      <c s="4" r="AD3880"/>
    </row>
    <row customHeight="1" r="3881" ht="13.5">
      <c s="3" r="A3881">
        <v>3403.0</v>
      </c>
      <c t="s" s="4" r="B3881">
        <v>88087</v>
      </c>
      <c t="s" s="4" r="C3881">
        <v>88088</v>
      </c>
      <c s="3" r="D3881">
        <v>21.0</v>
      </c>
      <c s="3" r="E3881">
        <v>55.0</v>
      </c>
      <c s="3" r="F3881">
        <v>40.0</v>
      </c>
      <c s="3" r="G3881">
        <v>1.0</v>
      </c>
      <c s="3" r="H3881">
        <v>85.0</v>
      </c>
      <c t="s" s="4" r="I3881">
        <v>88089</v>
      </c>
      <c t="s" s="4" r="J3881">
        <v>88090</v>
      </c>
      <c s="5" r="K3881">
        <v>10500.0</v>
      </c>
      <c s="4" r="L3881"/>
      <c t="s" s="4" r="M3881">
        <v>88091</v>
      </c>
      <c s="4" r="N3881"/>
      <c s="4" r="O3881"/>
      <c t="s" s="4" r="P3881">
        <v>88092</v>
      </c>
      <c t="s" s="4" r="Q3881">
        <v>88093</v>
      </c>
      <c t="s" s="4" r="R3881">
        <v>88094</v>
      </c>
      <c t="s" s="4" r="S3881">
        <v>88095</v>
      </c>
      <c s="4" r="T3881"/>
      <c s="4" r="U3881"/>
      <c t="s" s="4" r="V3881">
        <v>88096</v>
      </c>
      <c s="4" r="W3881"/>
      <c t="s" s="4" r="X3881">
        <v>88097</v>
      </c>
      <c t="s" s="4" r="Y3881">
        <v>88098</v>
      </c>
      <c t="s" s="4" r="Z3881">
        <v>88099</v>
      </c>
      <c t="s" s="4" r="AA3881">
        <v>88100</v>
      </c>
      <c t="s" s="4" r="AB3881">
        <v>88101</v>
      </c>
      <c s="4" r="AC3881"/>
      <c s="4" r="AD3881"/>
    </row>
    <row customHeight="1" r="3882" ht="13.5">
      <c s="3" r="A3882">
        <v>3407.0</v>
      </c>
      <c t="s" s="4" r="B3882">
        <v>88102</v>
      </c>
      <c t="s" s="4" r="C3882">
        <v>88103</v>
      </c>
      <c s="3" r="D3882">
        <v>19.0</v>
      </c>
      <c s="3" r="E3882">
        <v>55.0</v>
      </c>
      <c s="3" r="F3882">
        <v>40.0</v>
      </c>
      <c s="3" r="G3882">
        <v>1.0</v>
      </c>
      <c s="3" r="H3882">
        <v>85.0</v>
      </c>
      <c t="s" s="4" r="I3882">
        <v>88104</v>
      </c>
      <c t="s" s="4" r="J3882">
        <v>88105</v>
      </c>
      <c s="5" r="K3882">
        <v>8600.0</v>
      </c>
      <c s="4" r="L3882"/>
      <c t="s" s="4" r="M3882">
        <v>88106</v>
      </c>
      <c s="4" r="N3882"/>
      <c s="4" r="O3882"/>
      <c t="s" s="4" r="P3882">
        <v>88107</v>
      </c>
      <c t="s" s="4" r="Q3882">
        <v>88108</v>
      </c>
      <c t="s" s="4" r="R3882">
        <v>88109</v>
      </c>
      <c t="s" s="4" r="S3882">
        <v>88110</v>
      </c>
      <c s="4" r="T3882"/>
      <c s="4" r="U3882"/>
      <c t="s" s="4" r="V3882">
        <v>88111</v>
      </c>
      <c s="4" r="W3882"/>
      <c t="s" s="4" r="X3882">
        <v>88112</v>
      </c>
      <c t="s" s="4" r="Y3882">
        <v>88113</v>
      </c>
      <c t="s" s="4" r="Z3882">
        <v>88114</v>
      </c>
      <c t="s" s="4" r="AA3882">
        <v>88115</v>
      </c>
      <c t="s" s="4" r="AB3882">
        <v>88116</v>
      </c>
      <c s="4" r="AC3882"/>
      <c s="4" r="AD3882"/>
    </row>
    <row customHeight="1" r="3883" ht="13.5">
      <c s="3" r="A3883">
        <v>3409.0</v>
      </c>
      <c t="s" s="4" r="B3883">
        <v>88117</v>
      </c>
      <c t="s" s="4" r="C3883">
        <v>88118</v>
      </c>
      <c s="3" r="D3883">
        <v>21.0</v>
      </c>
      <c s="3" r="E3883">
        <v>55.0</v>
      </c>
      <c s="3" r="F3883">
        <v>40.0</v>
      </c>
      <c s="3" r="G3883">
        <v>1.0</v>
      </c>
      <c s="3" r="H3883">
        <v>80.0</v>
      </c>
      <c t="s" s="4" r="I3883">
        <v>88119</v>
      </c>
      <c t="s" s="4" r="J3883">
        <v>88120</v>
      </c>
      <c s="5" r="K3883">
        <v>9900.0</v>
      </c>
      <c s="4" r="L3883"/>
      <c t="s" s="4" r="M3883">
        <v>88121</v>
      </c>
      <c s="4" r="N3883"/>
      <c s="4" r="O3883"/>
      <c t="s" s="4" r="P3883">
        <v>88122</v>
      </c>
      <c t="s" s="4" r="Q3883">
        <v>88123</v>
      </c>
      <c t="s" s="4" r="R3883">
        <v>88124</v>
      </c>
      <c t="s" s="4" r="S3883">
        <v>88125</v>
      </c>
      <c s="4" r="T3883"/>
      <c s="4" r="U3883"/>
      <c t="s" s="4" r="V3883">
        <v>88126</v>
      </c>
      <c s="4" r="W3883"/>
      <c t="s" s="4" r="X3883">
        <v>88127</v>
      </c>
      <c s="4" r="Y3883"/>
      <c t="s" s="4" r="Z3883">
        <v>88128</v>
      </c>
      <c t="s" s="4" r="AA3883">
        <v>88129</v>
      </c>
      <c t="s" s="4" r="AB3883">
        <v>88130</v>
      </c>
      <c s="4" r="AC3883"/>
      <c s="4" r="AD3883"/>
    </row>
    <row customHeight="1" r="3884" ht="13.5">
      <c s="3" r="A3884">
        <v>3814.0</v>
      </c>
      <c t="s" s="4" r="B3884">
        <v>88131</v>
      </c>
      <c t="s" s="4" r="C3884">
        <v>88132</v>
      </c>
      <c s="3" r="D3884">
        <v>25.0</v>
      </c>
      <c s="3" r="E3884">
        <v>50.0</v>
      </c>
      <c s="3" r="F3884">
        <v>45.0</v>
      </c>
      <c s="3" r="G3884">
        <v>1.0</v>
      </c>
      <c s="3" r="H3884">
        <v>95.0</v>
      </c>
      <c t="s" s="4" r="I3884">
        <v>88133</v>
      </c>
      <c t="s" s="4" r="J3884">
        <v>88134</v>
      </c>
      <c s="5" r="K3884">
        <v>16600.0</v>
      </c>
      <c t="s" s="4" r="L3884">
        <v>88135</v>
      </c>
      <c t="s" s="4" r="M3884">
        <v>88136</v>
      </c>
      <c t="s" s="4" r="N3884">
        <v>88137</v>
      </c>
      <c t="s" s="4" r="O3884">
        <v>88138</v>
      </c>
      <c t="s" s="4" r="P3884">
        <v>88139</v>
      </c>
      <c t="s" s="4" r="Q3884">
        <v>88140</v>
      </c>
      <c t="s" s="4" r="R3884">
        <v>88141</v>
      </c>
      <c t="s" s="4" r="S3884">
        <v>88142</v>
      </c>
      <c t="s" s="4" r="T3884">
        <v>88143</v>
      </c>
      <c t="s" s="4" r="U3884">
        <v>88144</v>
      </c>
      <c t="s" s="4" r="V3884">
        <v>88145</v>
      </c>
      <c t="s" s="4" r="W3884">
        <v>88146</v>
      </c>
      <c t="s" s="4" r="X3884">
        <v>88147</v>
      </c>
      <c t="s" s="4" r="Y3884">
        <v>88148</v>
      </c>
      <c t="s" s="4" r="Z3884">
        <v>88149</v>
      </c>
      <c t="s" s="4" r="AA3884">
        <v>88150</v>
      </c>
      <c t="s" s="4" r="AB3884">
        <v>88151</v>
      </c>
      <c t="s" s="4" r="AC3884">
        <v>88152</v>
      </c>
      <c t="s" s="4" r="AD3884">
        <v>88153</v>
      </c>
    </row>
    <row customHeight="1" r="3885" ht="13.5">
      <c s="3" r="A3885">
        <v>3857.0</v>
      </c>
      <c t="s" s="4" r="B3885">
        <v>88154</v>
      </c>
      <c t="s" s="4" r="C3885">
        <v>88155</v>
      </c>
      <c s="3" r="D3885">
        <v>10.0</v>
      </c>
      <c s="3" r="E3885">
        <v>30.0</v>
      </c>
      <c s="3" r="F3885">
        <v>21.0</v>
      </c>
      <c s="3" r="G3885">
        <v>1.0</v>
      </c>
      <c s="3" r="H3885">
        <v>95.0</v>
      </c>
      <c t="s" s="4" r="I3885">
        <v>88156</v>
      </c>
      <c t="s" s="4" r="J3885">
        <v>88157</v>
      </c>
      <c s="5" r="K3885">
        <v>2800.0</v>
      </c>
      <c t="s" s="4" r="L3885">
        <v>88158</v>
      </c>
      <c t="s" s="4" r="M3885">
        <v>88159</v>
      </c>
      <c t="s" s="4" r="N3885">
        <v>88160</v>
      </c>
      <c t="s" s="4" r="O3885">
        <v>88161</v>
      </c>
      <c t="s" s="4" r="P3885">
        <v>88162</v>
      </c>
      <c t="s" s="4" r="Q3885">
        <v>88163</v>
      </c>
      <c t="s" s="4" r="R3885">
        <v>88164</v>
      </c>
      <c t="s" s="4" r="S3885">
        <v>88165</v>
      </c>
      <c t="s" s="4" r="T3885">
        <v>88166</v>
      </c>
      <c t="s" s="4" r="U3885">
        <v>88167</v>
      </c>
      <c t="s" s="4" r="V3885">
        <v>88168</v>
      </c>
      <c t="s" s="4" r="W3885">
        <v>88169</v>
      </c>
      <c t="s" s="4" r="X3885">
        <v>88170</v>
      </c>
      <c t="s" s="4" r="Y3885">
        <v>88171</v>
      </c>
      <c t="s" s="4" r="Z3885">
        <v>88172</v>
      </c>
      <c t="s" s="4" r="AA3885">
        <v>88173</v>
      </c>
      <c t="s" s="4" r="AB3885">
        <v>88174</v>
      </c>
      <c t="s" s="4" r="AC3885">
        <v>88175</v>
      </c>
      <c t="s" s="4" r="AD3885">
        <v>88176</v>
      </c>
    </row>
    <row customHeight="1" r="3886" ht="13.5">
      <c s="3" r="A3886">
        <v>3858.0</v>
      </c>
      <c t="s" s="4" r="B3886">
        <v>88177</v>
      </c>
      <c t="s" s="4" r="C3886">
        <v>88178</v>
      </c>
      <c s="3" r="D3886">
        <v>11.0</v>
      </c>
      <c s="3" r="E3886">
        <v>35.0</v>
      </c>
      <c s="3" r="F3886">
        <v>21.0</v>
      </c>
      <c s="3" r="G3886">
        <v>1.0</v>
      </c>
      <c s="3" r="H3886">
        <v>95.0</v>
      </c>
      <c t="s" s="4" r="I3886">
        <v>88179</v>
      </c>
      <c t="s" s="4" r="J3886">
        <v>88180</v>
      </c>
      <c s="5" r="K3886">
        <v>3360.0</v>
      </c>
      <c t="s" s="4" r="L3886">
        <v>88181</v>
      </c>
      <c t="s" s="4" r="M3886">
        <v>88182</v>
      </c>
      <c t="s" s="4" r="N3886">
        <v>88183</v>
      </c>
      <c t="s" s="4" r="O3886">
        <v>88184</v>
      </c>
      <c t="s" s="4" r="P3886">
        <v>88185</v>
      </c>
      <c t="s" s="4" r="Q3886">
        <v>88186</v>
      </c>
      <c t="s" s="4" r="R3886">
        <v>88187</v>
      </c>
      <c t="s" s="4" r="S3886">
        <v>88188</v>
      </c>
      <c t="s" s="4" r="T3886">
        <v>88189</v>
      </c>
      <c t="s" s="4" r="U3886">
        <v>88190</v>
      </c>
      <c t="s" s="4" r="V3886">
        <v>88191</v>
      </c>
      <c t="s" s="4" r="W3886">
        <v>88192</v>
      </c>
      <c t="s" s="4" r="X3886">
        <v>88193</v>
      </c>
      <c t="s" s="4" r="Y3886">
        <v>88194</v>
      </c>
      <c t="s" s="4" r="Z3886">
        <v>88195</v>
      </c>
      <c t="s" s="4" r="AA3886">
        <v>88196</v>
      </c>
      <c t="s" s="4" r="AB3886">
        <v>88197</v>
      </c>
      <c t="s" s="4" r="AC3886">
        <v>88198</v>
      </c>
      <c t="s" s="4" r="AD3886">
        <v>88199</v>
      </c>
    </row>
    <row customHeight="1" r="3887" ht="13.5">
      <c s="3" r="A3887">
        <v>3859.0</v>
      </c>
      <c t="s" s="4" r="B3887">
        <v>88200</v>
      </c>
      <c t="s" s="4" r="C3887">
        <v>88201</v>
      </c>
      <c s="3" r="D3887">
        <v>11.0</v>
      </c>
      <c s="3" r="E3887">
        <v>35.0</v>
      </c>
      <c s="3" r="F3887">
        <v>21.0</v>
      </c>
      <c s="3" r="G3887">
        <v>1.0</v>
      </c>
      <c s="3" r="H3887">
        <v>95.0</v>
      </c>
      <c t="s" s="4" r="I3887">
        <v>88202</v>
      </c>
      <c t="s" s="4" r="J3887">
        <v>88203</v>
      </c>
      <c s="5" r="K3887">
        <v>3360.0</v>
      </c>
      <c t="s" s="4" r="L3887">
        <v>88204</v>
      </c>
      <c t="s" s="4" r="M3887">
        <v>88205</v>
      </c>
      <c t="s" s="4" r="N3887">
        <v>88206</v>
      </c>
      <c t="s" s="4" r="O3887">
        <v>88207</v>
      </c>
      <c t="s" s="4" r="P3887">
        <v>88208</v>
      </c>
      <c t="s" s="4" r="Q3887">
        <v>88209</v>
      </c>
      <c t="s" s="4" r="R3887">
        <v>88210</v>
      </c>
      <c t="s" s="4" r="S3887">
        <v>88211</v>
      </c>
      <c t="s" s="4" r="T3887">
        <v>88212</v>
      </c>
      <c t="s" s="4" r="U3887">
        <v>88213</v>
      </c>
      <c t="s" s="4" r="V3887">
        <v>88214</v>
      </c>
      <c t="s" s="4" r="W3887">
        <v>88215</v>
      </c>
      <c t="s" s="4" r="X3887">
        <v>88216</v>
      </c>
      <c t="s" s="4" r="Y3887">
        <v>88217</v>
      </c>
      <c t="s" s="4" r="Z3887">
        <v>88218</v>
      </c>
      <c t="s" s="4" r="AA3887">
        <v>88219</v>
      </c>
      <c t="s" s="4" r="AB3887">
        <v>88220</v>
      </c>
      <c t="s" s="4" r="AC3887">
        <v>88221</v>
      </c>
      <c t="s" s="4" r="AD3887">
        <v>88222</v>
      </c>
    </row>
    <row customHeight="1" r="3888" ht="13.5">
      <c s="3" r="A3888">
        <v>3860.0</v>
      </c>
      <c t="s" s="4" r="B3888">
        <v>88223</v>
      </c>
      <c t="s" s="4" r="C3888">
        <v>88224</v>
      </c>
      <c s="3" r="D3888">
        <v>11.0</v>
      </c>
      <c s="3" r="E3888">
        <v>35.0</v>
      </c>
      <c s="3" r="F3888">
        <v>21.0</v>
      </c>
      <c s="3" r="G3888">
        <v>1.0</v>
      </c>
      <c s="3" r="H3888">
        <v>95.0</v>
      </c>
      <c t="s" s="4" r="I3888">
        <v>88225</v>
      </c>
      <c t="s" s="4" r="J3888">
        <v>88226</v>
      </c>
      <c s="5" r="K3888">
        <v>3360.0</v>
      </c>
      <c t="s" s="4" r="L3888">
        <v>88227</v>
      </c>
      <c t="s" s="4" r="M3888">
        <v>88228</v>
      </c>
      <c t="s" s="4" r="N3888">
        <v>88229</v>
      </c>
      <c t="s" s="4" r="O3888">
        <v>88230</v>
      </c>
      <c t="s" s="4" r="P3888">
        <v>88231</v>
      </c>
      <c t="s" s="4" r="Q3888">
        <v>88232</v>
      </c>
      <c t="s" s="4" r="R3888">
        <v>88233</v>
      </c>
      <c t="s" s="4" r="S3888">
        <v>88234</v>
      </c>
      <c t="s" s="4" r="T3888">
        <v>88235</v>
      </c>
      <c t="s" s="4" r="U3888">
        <v>88236</v>
      </c>
      <c t="s" s="4" r="V3888">
        <v>88237</v>
      </c>
      <c t="s" s="4" r="W3888">
        <v>88238</v>
      </c>
      <c t="s" s="4" r="X3888">
        <v>88239</v>
      </c>
      <c t="s" s="4" r="Y3888">
        <v>88240</v>
      </c>
      <c t="s" s="4" r="Z3888">
        <v>88241</v>
      </c>
      <c t="s" s="4" r="AA3888">
        <v>88242</v>
      </c>
      <c t="s" s="4" r="AB3888">
        <v>88243</v>
      </c>
      <c t="s" s="4" r="AC3888">
        <v>88244</v>
      </c>
      <c t="s" s="4" r="AD3888">
        <v>88245</v>
      </c>
    </row>
    <row customHeight="1" r="3889" ht="13.5">
      <c s="3" r="A3889">
        <v>3864.0</v>
      </c>
      <c t="s" s="4" r="B3889">
        <v>88246</v>
      </c>
      <c t="s" s="4" r="C3889">
        <v>88247</v>
      </c>
      <c s="3" r="D3889">
        <v>12.0</v>
      </c>
      <c s="3" r="E3889">
        <v>35.0</v>
      </c>
      <c s="3" r="F3889">
        <v>24.0</v>
      </c>
      <c s="3" r="G3889">
        <v>1.0</v>
      </c>
      <c s="3" r="H3889">
        <v>95.0</v>
      </c>
      <c t="s" s="4" r="I3889">
        <v>88248</v>
      </c>
      <c t="s" s="4" r="J3889">
        <v>88249</v>
      </c>
      <c s="5" r="K3889">
        <v>3960.0</v>
      </c>
      <c t="s" s="4" r="L3889">
        <v>88250</v>
      </c>
      <c t="s" s="4" r="M3889">
        <v>88251</v>
      </c>
      <c t="s" s="4" r="N3889">
        <v>88252</v>
      </c>
      <c t="s" s="4" r="O3889">
        <v>88253</v>
      </c>
      <c t="s" s="4" r="P3889">
        <v>88254</v>
      </c>
      <c t="s" s="4" r="Q3889">
        <v>88255</v>
      </c>
      <c t="s" s="4" r="R3889">
        <v>88256</v>
      </c>
      <c t="s" s="4" r="S3889">
        <v>88257</v>
      </c>
      <c t="s" s="4" r="T3889">
        <v>88258</v>
      </c>
      <c t="s" s="4" r="U3889">
        <v>88259</v>
      </c>
      <c t="s" s="4" r="V3889">
        <v>88260</v>
      </c>
      <c t="s" s="4" r="W3889">
        <v>88261</v>
      </c>
      <c t="s" s="4" r="X3889">
        <v>88262</v>
      </c>
      <c t="s" s="4" r="Y3889">
        <v>88263</v>
      </c>
      <c t="s" s="4" r="Z3889">
        <v>88264</v>
      </c>
      <c t="s" s="4" r="AA3889">
        <v>88265</v>
      </c>
      <c t="s" s="4" r="AB3889">
        <v>88266</v>
      </c>
      <c t="s" s="4" r="AC3889">
        <v>88267</v>
      </c>
      <c t="s" s="4" r="AD3889">
        <v>88268</v>
      </c>
    </row>
    <row customHeight="1" r="3890" ht="13.5">
      <c s="3" r="A3890">
        <v>3865.0</v>
      </c>
      <c t="s" s="4" r="B3890">
        <v>88269</v>
      </c>
      <c t="s" s="4" r="C3890">
        <v>88270</v>
      </c>
      <c s="3" r="D3890">
        <v>11.0</v>
      </c>
      <c s="3" r="E3890">
        <v>35.0</v>
      </c>
      <c s="3" r="F3890">
        <v>24.0</v>
      </c>
      <c s="3" r="G3890">
        <v>1.0</v>
      </c>
      <c s="3" r="H3890">
        <v>95.0</v>
      </c>
      <c t="s" s="4" r="I3890">
        <v>88271</v>
      </c>
      <c t="s" s="4" r="J3890">
        <v>88272</v>
      </c>
      <c s="5" r="K3890">
        <v>3360.0</v>
      </c>
      <c t="s" s="4" r="L3890">
        <v>88273</v>
      </c>
      <c t="s" s="4" r="M3890">
        <v>88274</v>
      </c>
      <c t="s" s="4" r="N3890">
        <v>88275</v>
      </c>
      <c t="s" s="4" r="O3890">
        <v>88276</v>
      </c>
      <c t="s" s="4" r="P3890">
        <v>88277</v>
      </c>
      <c t="s" s="4" r="Q3890">
        <v>88278</v>
      </c>
      <c t="s" s="4" r="R3890">
        <v>88279</v>
      </c>
      <c t="s" s="4" r="S3890">
        <v>88280</v>
      </c>
      <c t="s" s="4" r="T3890">
        <v>88281</v>
      </c>
      <c t="s" s="4" r="U3890">
        <v>88282</v>
      </c>
      <c t="s" s="4" r="V3890">
        <v>88283</v>
      </c>
      <c t="s" s="4" r="W3890">
        <v>88284</v>
      </c>
      <c t="s" s="4" r="X3890">
        <v>88285</v>
      </c>
      <c t="s" s="4" r="Y3890">
        <v>88286</v>
      </c>
      <c t="s" s="4" r="Z3890">
        <v>88287</v>
      </c>
      <c t="s" s="4" r="AA3890">
        <v>88288</v>
      </c>
      <c t="s" s="4" r="AB3890">
        <v>88289</v>
      </c>
      <c t="s" s="4" r="AC3890">
        <v>88290</v>
      </c>
      <c t="s" s="4" r="AD3890">
        <v>88291</v>
      </c>
    </row>
    <row customHeight="1" r="3891" ht="13.5">
      <c s="3" r="A3891">
        <v>3867.0</v>
      </c>
      <c t="s" s="4" r="B3891">
        <v>88292</v>
      </c>
      <c t="s" s="4" r="C3891">
        <v>88293</v>
      </c>
      <c s="3" r="D3891">
        <v>12.0</v>
      </c>
      <c s="3" r="E3891">
        <v>35.0</v>
      </c>
      <c s="3" r="F3891">
        <v>21.0</v>
      </c>
      <c s="3" r="G3891">
        <v>1.0</v>
      </c>
      <c s="3" r="H3891">
        <v>95.0</v>
      </c>
      <c t="s" s="4" r="I3891">
        <v>88294</v>
      </c>
      <c t="s" s="4" r="J3891">
        <v>88295</v>
      </c>
      <c s="5" r="K3891">
        <v>3960.0</v>
      </c>
      <c t="s" s="4" r="L3891">
        <v>88296</v>
      </c>
      <c t="s" s="4" r="M3891">
        <v>88297</v>
      </c>
      <c t="s" s="4" r="N3891">
        <v>88298</v>
      </c>
      <c t="s" s="4" r="O3891">
        <v>88299</v>
      </c>
      <c t="s" s="4" r="P3891">
        <v>88300</v>
      </c>
      <c t="s" s="4" r="Q3891">
        <v>88301</v>
      </c>
      <c t="s" s="4" r="R3891">
        <v>88302</v>
      </c>
      <c t="s" s="4" r="S3891">
        <v>88303</v>
      </c>
      <c t="s" s="4" r="T3891">
        <v>88304</v>
      </c>
      <c t="s" s="4" r="U3891">
        <v>88305</v>
      </c>
      <c t="s" s="4" r="V3891">
        <v>88306</v>
      </c>
      <c t="s" s="4" r="W3891">
        <v>88307</v>
      </c>
      <c t="s" s="4" r="X3891">
        <v>88308</v>
      </c>
      <c t="s" s="4" r="Y3891">
        <v>88309</v>
      </c>
      <c t="s" s="4" r="Z3891">
        <v>88310</v>
      </c>
      <c t="s" s="4" r="AA3891">
        <v>88311</v>
      </c>
      <c t="s" s="4" r="AB3891">
        <v>88312</v>
      </c>
      <c t="s" s="4" r="AC3891">
        <v>88313</v>
      </c>
      <c t="s" s="4" r="AD3891">
        <v>88314</v>
      </c>
    </row>
    <row customHeight="1" r="3892" ht="13.5">
      <c s="3" r="A3892">
        <v>3884.0</v>
      </c>
      <c t="s" s="4" r="B3892">
        <v>88315</v>
      </c>
      <c t="s" s="4" r="C3892">
        <v>88316</v>
      </c>
      <c s="3" r="D3892">
        <v>2.0</v>
      </c>
      <c s="3" r="E3892">
        <v>15.0</v>
      </c>
      <c s="3" r="F3892">
        <v>10.0</v>
      </c>
      <c s="3" r="G3892">
        <v>1.0</v>
      </c>
      <c s="3" r="H3892">
        <v>95.0</v>
      </c>
      <c t="s" s="4" r="I3892">
        <v>88317</v>
      </c>
      <c t="s" s="4" r="J3892">
        <v>88318</v>
      </c>
      <c s="5" r="K3892">
        <v>590.0</v>
      </c>
      <c t="s" s="4" r="L3892">
        <v>88319</v>
      </c>
      <c t="s" s="4" r="M3892">
        <v>88320</v>
      </c>
      <c t="s" s="4" r="N3892">
        <v>88321</v>
      </c>
      <c t="s" s="4" r="O3892">
        <v>88322</v>
      </c>
      <c t="s" s="4" r="P3892">
        <v>88323</v>
      </c>
      <c t="s" s="4" r="Q3892">
        <v>88324</v>
      </c>
      <c t="s" s="4" r="R3892">
        <v>88325</v>
      </c>
      <c t="s" s="4" r="S3892">
        <v>88326</v>
      </c>
      <c t="s" s="4" r="T3892">
        <v>88327</v>
      </c>
      <c t="s" s="4" r="U3892">
        <v>88328</v>
      </c>
      <c t="s" s="4" r="V3892">
        <v>88329</v>
      </c>
      <c t="s" s="4" r="W3892">
        <v>88330</v>
      </c>
      <c t="s" s="4" r="X3892">
        <v>88331</v>
      </c>
      <c t="s" s="4" r="Y3892">
        <v>88332</v>
      </c>
      <c t="s" s="4" r="Z3892">
        <v>88333</v>
      </c>
      <c t="s" s="4" r="AA3892">
        <v>88334</v>
      </c>
      <c t="s" s="4" r="AB3892">
        <v>88335</v>
      </c>
      <c t="s" s="4" r="AC3892">
        <v>88336</v>
      </c>
      <c t="s" s="4" r="AD3892">
        <v>88337</v>
      </c>
    </row>
    <row customHeight="1" r="3893" ht="13.5">
      <c s="3" r="A3893">
        <v>3499.0</v>
      </c>
      <c t="s" s="4" r="B3893">
        <v>88338</v>
      </c>
      <c t="s" s="4" r="C3893">
        <v>88339</v>
      </c>
      <c s="3" r="D3893">
        <v>6.0</v>
      </c>
      <c s="3" r="E3893">
        <v>27.0</v>
      </c>
      <c s="3" r="F3893">
        <v>20.0</v>
      </c>
      <c s="3" r="G3893">
        <v>1.0</v>
      </c>
      <c s="3" r="H3893">
        <v>85.0</v>
      </c>
      <c t="s" s="4" r="I3893">
        <v>88340</v>
      </c>
      <c t="s" s="4" r="J3893">
        <v>88341</v>
      </c>
      <c s="5" r="K3893">
        <v>890.0</v>
      </c>
      <c t="s" s="4" r="L3893">
        <v>88342</v>
      </c>
      <c t="s" s="4" r="M3893">
        <v>88343</v>
      </c>
      <c t="s" s="4" r="N3893">
        <v>88344</v>
      </c>
      <c t="s" s="4" r="O3893">
        <v>88345</v>
      </c>
      <c t="s" s="4" r="P3893">
        <v>88346</v>
      </c>
      <c t="s" s="4" r="Q3893">
        <v>88347</v>
      </c>
      <c t="s" s="4" r="R3893">
        <v>88348</v>
      </c>
      <c t="s" s="4" r="S3893">
        <v>88349</v>
      </c>
      <c t="s" s="4" r="T3893">
        <v>88350</v>
      </c>
      <c t="s" s="4" r="U3893">
        <v>88351</v>
      </c>
      <c t="s" s="4" r="V3893">
        <v>88352</v>
      </c>
      <c t="s" s="4" r="W3893">
        <v>88353</v>
      </c>
      <c t="s" s="4" r="X3893">
        <v>88354</v>
      </c>
      <c t="s" s="4" r="Y3893">
        <v>88355</v>
      </c>
      <c t="s" s="4" r="Z3893">
        <v>88356</v>
      </c>
      <c t="s" s="4" r="AA3893">
        <v>88357</v>
      </c>
      <c t="s" s="4" r="AB3893">
        <v>88358</v>
      </c>
      <c t="s" s="4" r="AC3893">
        <v>88359</v>
      </c>
      <c t="s" s="4" r="AD3893">
        <v>88360</v>
      </c>
    </row>
    <row customHeight="1" r="3894" ht="13.5">
      <c s="3" r="A3894">
        <v>3500.0</v>
      </c>
      <c t="s" s="4" r="B3894">
        <v>88361</v>
      </c>
      <c t="s" s="4" r="C3894">
        <v>88362</v>
      </c>
      <c s="3" r="D3894">
        <v>6.0</v>
      </c>
      <c s="3" r="E3894">
        <v>25.0</v>
      </c>
      <c s="3" r="F3894">
        <v>20.0</v>
      </c>
      <c s="3" r="G3894">
        <v>1.0</v>
      </c>
      <c s="3" r="H3894">
        <v>85.0</v>
      </c>
      <c t="s" s="4" r="I3894">
        <v>88363</v>
      </c>
      <c t="s" s="4" r="J3894">
        <v>88364</v>
      </c>
      <c s="5" r="K3894">
        <v>890.0</v>
      </c>
      <c t="s" s="4" r="L3894">
        <v>88365</v>
      </c>
      <c t="s" s="4" r="M3894">
        <v>88366</v>
      </c>
      <c t="s" s="4" r="N3894">
        <v>88367</v>
      </c>
      <c t="s" s="4" r="O3894">
        <v>88368</v>
      </c>
      <c t="s" s="4" r="P3894">
        <v>88369</v>
      </c>
      <c t="s" s="4" r="Q3894">
        <v>88370</v>
      </c>
      <c t="s" s="4" r="R3894">
        <v>88371</v>
      </c>
      <c t="s" s="4" r="S3894">
        <v>88372</v>
      </c>
      <c t="s" s="4" r="T3894">
        <v>88373</v>
      </c>
      <c t="s" s="4" r="U3894">
        <v>88374</v>
      </c>
      <c t="s" s="4" r="V3894">
        <v>88375</v>
      </c>
      <c t="s" s="4" r="W3894">
        <v>88376</v>
      </c>
      <c t="s" s="4" r="X3894">
        <v>88377</v>
      </c>
      <c t="s" s="4" r="Y3894">
        <v>88378</v>
      </c>
      <c t="s" s="4" r="Z3894">
        <v>88379</v>
      </c>
      <c t="s" s="4" r="AA3894">
        <v>88380</v>
      </c>
      <c t="s" s="4" r="AB3894">
        <v>88381</v>
      </c>
      <c t="s" s="4" r="AC3894">
        <v>88382</v>
      </c>
      <c t="s" s="4" r="AD3894">
        <v>88383</v>
      </c>
    </row>
    <row customHeight="1" r="3895" ht="13.5">
      <c s="3" r="A3895">
        <v>3536.0</v>
      </c>
      <c t="s" s="4" r="B3895">
        <v>88384</v>
      </c>
      <c t="s" s="4" r="C3895">
        <v>88385</v>
      </c>
      <c s="3" r="D3895">
        <v>31.0</v>
      </c>
      <c s="3" r="E3895">
        <v>75.0</v>
      </c>
      <c s="3" r="F3895">
        <v>50.0</v>
      </c>
      <c s="3" r="G3895">
        <v>1.0</v>
      </c>
      <c s="3" r="H3895">
        <v>85.0</v>
      </c>
      <c t="s" s="4" r="I3895">
        <v>88386</v>
      </c>
      <c t="s" s="4" r="J3895">
        <v>88387</v>
      </c>
      <c s="5" r="K3895">
        <v>22300.0</v>
      </c>
      <c t="s" s="4" r="L3895">
        <v>88388</v>
      </c>
      <c t="s" s="4" r="M3895">
        <v>88389</v>
      </c>
      <c t="s" s="4" r="N3895">
        <v>88390</v>
      </c>
      <c t="s" s="4" r="O3895">
        <v>88391</v>
      </c>
      <c t="s" s="4" r="P3895">
        <v>88392</v>
      </c>
      <c t="s" s="4" r="Q3895">
        <v>88393</v>
      </c>
      <c t="s" s="4" r="R3895">
        <v>88394</v>
      </c>
      <c t="s" s="4" r="S3895">
        <v>88395</v>
      </c>
      <c t="s" s="4" r="T3895">
        <v>88396</v>
      </c>
      <c t="s" s="4" r="U3895">
        <v>88397</v>
      </c>
      <c t="s" s="4" r="V3895">
        <v>88398</v>
      </c>
      <c t="s" s="4" r="W3895">
        <v>88399</v>
      </c>
      <c t="s" s="4" r="X3895">
        <v>88400</v>
      </c>
      <c t="s" s="4" r="Y3895">
        <v>88401</v>
      </c>
      <c t="s" s="4" r="Z3895">
        <v>88402</v>
      </c>
      <c t="s" s="4" r="AA3895">
        <v>88403</v>
      </c>
      <c t="s" s="4" r="AB3895">
        <v>88404</v>
      </c>
      <c t="s" s="4" r="AC3895">
        <v>88405</v>
      </c>
      <c t="s" s="4" r="AD3895">
        <v>88406</v>
      </c>
    </row>
    <row customHeight="1" r="3896" ht="13.5">
      <c s="3" r="A3896">
        <v>3628.0</v>
      </c>
      <c t="s" s="4" r="B3896">
        <v>88407</v>
      </c>
      <c t="s" s="4" r="C3896">
        <v>88408</v>
      </c>
      <c s="3" r="D3896">
        <v>7.0</v>
      </c>
      <c s="3" r="E3896">
        <v>18.0</v>
      </c>
      <c s="3" r="F3896">
        <v>15.0</v>
      </c>
      <c s="3" r="G3896">
        <v>1.0</v>
      </c>
      <c s="3" r="H3896">
        <v>85.0</v>
      </c>
      <c t="s" s="4" r="I3896">
        <v>88409</v>
      </c>
      <c t="s" s="4" r="J3896">
        <v>88410</v>
      </c>
      <c s="5" r="K3896">
        <v>1310.0</v>
      </c>
      <c t="s" s="4" r="L3896">
        <v>88411</v>
      </c>
      <c t="s" s="4" r="M3896">
        <v>88412</v>
      </c>
      <c t="s" s="4" r="N3896">
        <v>88413</v>
      </c>
      <c t="s" s="4" r="O3896">
        <v>88414</v>
      </c>
      <c t="s" s="4" r="P3896">
        <v>88415</v>
      </c>
      <c t="s" s="4" r="Q3896">
        <v>88416</v>
      </c>
      <c t="s" s="4" r="R3896">
        <v>88417</v>
      </c>
      <c t="s" s="4" r="S3896">
        <v>88418</v>
      </c>
      <c t="s" s="4" r="T3896">
        <v>88419</v>
      </c>
      <c t="s" s="4" r="U3896">
        <v>88420</v>
      </c>
      <c t="s" s="4" r="V3896">
        <v>88421</v>
      </c>
      <c t="s" s="4" r="W3896">
        <v>88422</v>
      </c>
      <c t="s" s="4" r="X3896">
        <v>88423</v>
      </c>
      <c t="s" s="4" r="Y3896">
        <v>88424</v>
      </c>
      <c t="s" s="4" r="Z3896">
        <v>88425</v>
      </c>
      <c t="s" s="4" r="AA3896">
        <v>88426</v>
      </c>
      <c t="s" s="4" r="AB3896">
        <v>88427</v>
      </c>
      <c t="s" s="4" r="AC3896">
        <v>88428</v>
      </c>
      <c t="s" s="4" r="AD3896">
        <v>88429</v>
      </c>
    </row>
    <row customHeight="1" r="3897" ht="13.5">
      <c s="3" r="A3897">
        <v>3701.0</v>
      </c>
      <c t="s" s="4" r="B3897">
        <v>88430</v>
      </c>
      <c t="s" s="4" r="C3897">
        <v>88431</v>
      </c>
      <c s="3" r="D3897">
        <v>12.0</v>
      </c>
      <c s="3" r="E3897">
        <v>30.0</v>
      </c>
      <c s="3" r="F3897">
        <v>30.0</v>
      </c>
      <c s="3" r="G3897">
        <v>1.0</v>
      </c>
      <c s="3" r="H3897">
        <v>95.0</v>
      </c>
      <c t="s" s="4" r="I3897">
        <v>88432</v>
      </c>
      <c t="s" s="4" r="J3897">
        <v>88433</v>
      </c>
      <c s="5" r="K3897">
        <v>3960.0</v>
      </c>
      <c t="s" s="4" r="L3897">
        <v>88434</v>
      </c>
      <c t="s" s="4" r="M3897">
        <v>88435</v>
      </c>
      <c t="s" s="4" r="N3897">
        <v>88436</v>
      </c>
      <c t="s" s="4" r="O3897">
        <v>88437</v>
      </c>
      <c t="s" s="4" r="P3897">
        <v>88438</v>
      </c>
      <c t="s" s="4" r="Q3897">
        <v>88439</v>
      </c>
      <c t="s" s="4" r="R3897">
        <v>88440</v>
      </c>
      <c t="s" s="4" r="S3897">
        <v>88441</v>
      </c>
      <c t="s" s="4" r="T3897">
        <v>88442</v>
      </c>
      <c t="s" s="4" r="U3897">
        <v>88443</v>
      </c>
      <c t="s" s="4" r="V3897">
        <v>88444</v>
      </c>
      <c t="s" s="4" r="W3897">
        <v>88445</v>
      </c>
      <c t="s" s="4" r="X3897">
        <v>88446</v>
      </c>
      <c t="s" s="4" r="Y3897">
        <v>88447</v>
      </c>
      <c t="s" s="4" r="Z3897">
        <v>88448</v>
      </c>
      <c t="s" s="4" r="AA3897">
        <v>88449</v>
      </c>
      <c t="s" s="4" r="AB3897">
        <v>88450</v>
      </c>
      <c t="s" s="4" r="AC3897">
        <v>88451</v>
      </c>
      <c t="s" s="4" r="AD3897">
        <v>88452</v>
      </c>
    </row>
    <row customHeight="1" r="3898" ht="13.5">
      <c s="3" r="A3898">
        <v>3780.0</v>
      </c>
      <c t="s" s="4" r="B3898">
        <v>88453</v>
      </c>
      <c t="s" s="4" r="C3898">
        <v>88454</v>
      </c>
      <c s="3" r="D3898">
        <v>2.0</v>
      </c>
      <c s="3" r="E3898">
        <v>12.0</v>
      </c>
      <c s="3" r="F3898">
        <v>5.0</v>
      </c>
      <c s="3" r="G3898">
        <v>1.0</v>
      </c>
      <c s="3" r="H3898">
        <v>95.0</v>
      </c>
      <c t="s" s="4" r="I3898">
        <v>88455</v>
      </c>
      <c t="s" s="4" r="J3898">
        <v>88456</v>
      </c>
      <c s="5" r="K3898">
        <v>590.0</v>
      </c>
      <c t="s" s="4" r="L3898">
        <v>88457</v>
      </c>
      <c t="s" s="4" r="M3898">
        <v>88458</v>
      </c>
      <c t="s" s="4" r="N3898">
        <v>88459</v>
      </c>
      <c t="s" s="4" r="O3898">
        <v>88460</v>
      </c>
      <c t="s" s="4" r="P3898">
        <v>88461</v>
      </c>
      <c t="s" s="4" r="Q3898">
        <v>88462</v>
      </c>
      <c t="s" s="4" r="R3898">
        <v>88463</v>
      </c>
      <c t="s" s="4" r="S3898">
        <v>88464</v>
      </c>
      <c t="s" s="4" r="T3898">
        <v>88465</v>
      </c>
      <c t="s" s="4" r="U3898">
        <v>88466</v>
      </c>
      <c t="s" s="4" r="V3898">
        <v>88467</v>
      </c>
      <c t="s" s="4" r="W3898">
        <v>88468</v>
      </c>
      <c t="s" s="4" r="X3898">
        <v>88469</v>
      </c>
      <c t="s" s="4" r="Y3898">
        <v>88470</v>
      </c>
      <c t="s" s="4" r="Z3898">
        <v>88471</v>
      </c>
      <c t="s" s="4" r="AA3898">
        <v>88472</v>
      </c>
      <c t="s" s="4" r="AB3898">
        <v>88473</v>
      </c>
      <c t="s" s="4" r="AC3898">
        <v>88474</v>
      </c>
      <c t="s" s="4" r="AD3898">
        <v>88475</v>
      </c>
    </row>
    <row customHeight="1" r="3899" ht="13.5">
      <c s="3" r="A3899">
        <v>4516.0</v>
      </c>
      <c t="s" s="4" r="B3899">
        <v>88476</v>
      </c>
      <c t="s" s="4" r="C3899">
        <v>88477</v>
      </c>
      <c s="3" r="D3899">
        <v>4.0</v>
      </c>
      <c s="3" r="E3899">
        <v>15.0</v>
      </c>
      <c s="3" r="F3899">
        <v>15.0</v>
      </c>
      <c s="3" r="G3899">
        <v>1.0</v>
      </c>
      <c s="3" r="H3899">
        <v>70.0</v>
      </c>
      <c t="s" s="4" r="I3899">
        <v>88478</v>
      </c>
      <c t="s" s="4" r="J3899">
        <v>88479</v>
      </c>
      <c s="5" r="K3899">
        <v>440.0</v>
      </c>
      <c t="s" s="4" r="L3899">
        <v>88480</v>
      </c>
      <c t="s" s="4" r="M3899">
        <v>88481</v>
      </c>
      <c t="s" s="4" r="N3899">
        <v>88482</v>
      </c>
      <c t="s" s="4" r="O3899">
        <v>88483</v>
      </c>
      <c t="s" s="4" r="P3899">
        <v>88484</v>
      </c>
      <c t="s" s="4" r="Q3899">
        <v>88485</v>
      </c>
      <c t="s" s="4" r="R3899">
        <v>88486</v>
      </c>
      <c t="s" s="4" r="S3899">
        <v>88487</v>
      </c>
      <c t="s" s="4" r="T3899">
        <v>88488</v>
      </c>
      <c t="s" s="4" r="U3899">
        <v>88489</v>
      </c>
      <c t="s" s="4" r="V3899">
        <v>88490</v>
      </c>
      <c t="s" s="4" r="W3899">
        <v>88491</v>
      </c>
      <c t="s" s="4" r="X3899">
        <v>88492</v>
      </c>
      <c t="s" s="4" r="Y3899">
        <v>88493</v>
      </c>
      <c t="s" s="4" r="Z3899">
        <v>88494</v>
      </c>
      <c t="s" s="4" r="AA3899">
        <v>88495</v>
      </c>
      <c t="s" s="4" r="AB3899">
        <v>88496</v>
      </c>
      <c t="s" s="4" r="AC3899">
        <v>88497</v>
      </c>
      <c t="s" s="4" r="AD3899">
        <v>88498</v>
      </c>
    </row>
    <row customHeight="1" r="3900" ht="13.5">
      <c s="3" r="A3900">
        <v>4518.0</v>
      </c>
      <c t="s" s="4" r="B3900">
        <v>88499</v>
      </c>
      <c t="s" s="4" r="C3900">
        <v>88500</v>
      </c>
      <c s="3" r="D3900">
        <v>5.0</v>
      </c>
      <c s="3" r="E3900">
        <v>15.0</v>
      </c>
      <c s="3" r="F3900">
        <v>20.0</v>
      </c>
      <c s="3" r="G3900">
        <v>1.0</v>
      </c>
      <c s="3" r="H3900">
        <v>70.0</v>
      </c>
      <c t="s" s="4" r="I3900">
        <v>88501</v>
      </c>
      <c t="s" s="4" r="J3900">
        <v>88502</v>
      </c>
      <c s="5" r="K3900">
        <v>610.0</v>
      </c>
      <c t="s" s="4" r="L3900">
        <v>88503</v>
      </c>
      <c t="s" s="4" r="M3900">
        <v>88504</v>
      </c>
      <c t="s" s="4" r="N3900">
        <v>88505</v>
      </c>
      <c t="s" s="4" r="O3900">
        <v>88506</v>
      </c>
      <c t="s" s="4" r="P3900">
        <v>88507</v>
      </c>
      <c t="s" s="4" r="Q3900">
        <v>88508</v>
      </c>
      <c t="s" s="4" r="R3900">
        <v>88509</v>
      </c>
      <c t="s" s="4" r="S3900">
        <v>88510</v>
      </c>
      <c t="s" s="4" r="T3900">
        <v>88511</v>
      </c>
      <c t="s" s="4" r="U3900">
        <v>88512</v>
      </c>
      <c t="s" s="4" r="V3900">
        <v>88513</v>
      </c>
      <c t="s" s="4" r="W3900">
        <v>88514</v>
      </c>
      <c t="s" s="4" r="X3900">
        <v>88515</v>
      </c>
      <c t="s" s="4" r="Y3900">
        <v>88516</v>
      </c>
      <c t="s" s="4" r="Z3900">
        <v>88517</v>
      </c>
      <c t="s" s="4" r="AA3900">
        <v>88518</v>
      </c>
      <c t="s" s="4" r="AB3900">
        <v>88519</v>
      </c>
      <c t="s" s="4" r="AC3900">
        <v>88520</v>
      </c>
      <c t="s" s="4" r="AD3900">
        <v>88521</v>
      </c>
    </row>
    <row customHeight="1" r="3901" ht="13.5">
      <c s="3" r="A3901">
        <v>4531.0</v>
      </c>
      <c t="s" s="4" r="B3901">
        <v>88522</v>
      </c>
      <c t="s" s="4" r="C3901">
        <v>88523</v>
      </c>
      <c s="3" r="D3901">
        <v>5.0</v>
      </c>
      <c s="3" r="E3901">
        <v>15.0</v>
      </c>
      <c s="3" r="F3901">
        <v>15.0</v>
      </c>
      <c s="3" r="G3901">
        <v>1.0</v>
      </c>
      <c s="3" r="H3901">
        <v>70.0</v>
      </c>
      <c t="s" s="4" r="I3901">
        <v>88524</v>
      </c>
      <c t="s" s="4" r="J3901">
        <v>88525</v>
      </c>
      <c s="5" r="K3901">
        <v>610.0</v>
      </c>
      <c t="s" s="4" r="L3901">
        <v>88526</v>
      </c>
      <c t="s" s="4" r="M3901">
        <v>88527</v>
      </c>
      <c t="s" s="4" r="N3901">
        <v>88528</v>
      </c>
      <c t="s" s="4" r="O3901">
        <v>88529</v>
      </c>
      <c t="s" s="4" r="P3901">
        <v>88530</v>
      </c>
      <c t="s" s="4" r="Q3901">
        <v>88531</v>
      </c>
      <c t="s" s="4" r="R3901">
        <v>88532</v>
      </c>
      <c t="s" s="4" r="S3901">
        <v>88533</v>
      </c>
      <c t="s" s="4" r="T3901">
        <v>88534</v>
      </c>
      <c t="s" s="4" r="U3901">
        <v>88535</v>
      </c>
      <c t="s" s="4" r="V3901">
        <v>88536</v>
      </c>
      <c t="s" s="4" r="W3901">
        <v>88537</v>
      </c>
      <c t="s" s="4" r="X3901">
        <v>88538</v>
      </c>
      <c t="s" s="4" r="Y3901">
        <v>88539</v>
      </c>
      <c t="s" s="4" r="Z3901">
        <v>88540</v>
      </c>
      <c t="s" s="4" r="AA3901">
        <v>88541</v>
      </c>
      <c t="s" s="4" r="AB3901">
        <v>88542</v>
      </c>
      <c t="s" s="4" r="AC3901">
        <v>88543</v>
      </c>
      <c t="s" s="4" r="AD3901">
        <v>88544</v>
      </c>
    </row>
    <row customHeight="1" r="3902" ht="13.5">
      <c s="3" r="A3902">
        <v>4532.0</v>
      </c>
      <c t="s" s="4" r="B3902">
        <v>88545</v>
      </c>
      <c t="s" s="4" r="C3902">
        <v>88546</v>
      </c>
      <c s="3" r="D3902">
        <v>5.0</v>
      </c>
      <c s="3" r="E3902">
        <v>15.0</v>
      </c>
      <c s="3" r="F3902">
        <v>15.0</v>
      </c>
      <c s="3" r="G3902">
        <v>1.0</v>
      </c>
      <c s="3" r="H3902">
        <v>70.0</v>
      </c>
      <c t="s" s="4" r="I3902">
        <v>88547</v>
      </c>
      <c t="s" s="4" r="J3902">
        <v>88548</v>
      </c>
      <c s="5" r="K3902">
        <v>610.0</v>
      </c>
      <c t="s" s="4" r="L3902">
        <v>88549</v>
      </c>
      <c t="s" s="4" r="M3902">
        <v>88550</v>
      </c>
      <c t="s" s="4" r="N3902">
        <v>88551</v>
      </c>
      <c t="s" s="4" r="O3902">
        <v>88552</v>
      </c>
      <c t="s" s="4" r="P3902">
        <v>88553</v>
      </c>
      <c t="s" s="4" r="Q3902">
        <v>88554</v>
      </c>
      <c t="s" s="4" r="R3902">
        <v>88555</v>
      </c>
      <c t="s" s="4" r="S3902">
        <v>88556</v>
      </c>
      <c t="s" s="4" r="T3902">
        <v>88557</v>
      </c>
      <c t="s" s="4" r="U3902">
        <v>88558</v>
      </c>
      <c t="s" s="4" r="V3902">
        <v>88559</v>
      </c>
      <c t="s" s="4" r="W3902">
        <v>88560</v>
      </c>
      <c t="s" s="4" r="X3902">
        <v>88561</v>
      </c>
      <c t="s" s="4" r="Y3902">
        <v>88562</v>
      </c>
      <c t="s" s="4" r="Z3902">
        <v>88563</v>
      </c>
      <c t="s" s="4" r="AA3902">
        <v>88564</v>
      </c>
      <c t="s" s="4" r="AB3902">
        <v>88565</v>
      </c>
      <c t="s" s="4" r="AC3902">
        <v>88566</v>
      </c>
      <c t="s" s="4" r="AD3902">
        <v>88567</v>
      </c>
    </row>
    <row customHeight="1" r="3903" ht="13.5">
      <c s="3" r="A3903">
        <v>4534.0</v>
      </c>
      <c t="s" s="4" r="B3903">
        <v>88568</v>
      </c>
      <c t="s" s="4" r="C3903">
        <v>88569</v>
      </c>
      <c s="3" r="D3903">
        <v>5.0</v>
      </c>
      <c s="3" r="E3903">
        <v>15.0</v>
      </c>
      <c s="3" r="F3903">
        <v>15.0</v>
      </c>
      <c s="3" r="G3903">
        <v>1.0</v>
      </c>
      <c s="3" r="H3903">
        <v>70.0</v>
      </c>
      <c t="s" s="4" r="I3903">
        <v>88570</v>
      </c>
      <c t="s" s="4" r="J3903">
        <v>88571</v>
      </c>
      <c s="5" r="K3903">
        <v>610.0</v>
      </c>
      <c t="s" s="4" r="L3903">
        <v>88572</v>
      </c>
      <c t="s" s="4" r="M3903">
        <v>88573</v>
      </c>
      <c t="s" s="4" r="N3903">
        <v>88574</v>
      </c>
      <c t="s" s="4" r="O3903">
        <v>88575</v>
      </c>
      <c t="s" s="4" r="P3903">
        <v>88576</v>
      </c>
      <c t="s" s="4" r="Q3903">
        <v>88577</v>
      </c>
      <c t="s" s="4" r="R3903">
        <v>88578</v>
      </c>
      <c t="s" s="4" r="S3903">
        <v>88579</v>
      </c>
      <c t="s" s="4" r="T3903">
        <v>88580</v>
      </c>
      <c t="s" s="4" r="U3903">
        <v>88581</v>
      </c>
      <c t="s" s="4" r="V3903">
        <v>88582</v>
      </c>
      <c t="s" s="4" r="W3903">
        <v>88583</v>
      </c>
      <c t="s" s="4" r="X3903">
        <v>88584</v>
      </c>
      <c t="s" s="4" r="Y3903">
        <v>88585</v>
      </c>
      <c t="s" s="4" r="Z3903">
        <v>88586</v>
      </c>
      <c t="s" s="4" r="AA3903">
        <v>88587</v>
      </c>
      <c t="s" s="4" r="AB3903">
        <v>88588</v>
      </c>
      <c t="s" s="4" r="AC3903">
        <v>88589</v>
      </c>
      <c t="s" s="4" r="AD3903">
        <v>88590</v>
      </c>
    </row>
    <row customHeight="1" r="3904" ht="13.5">
      <c s="3" r="A3904">
        <v>4535.0</v>
      </c>
      <c t="s" s="4" r="B3904">
        <v>88591</v>
      </c>
      <c t="s" s="4" r="C3904">
        <v>88592</v>
      </c>
      <c s="3" r="D3904">
        <v>6.0</v>
      </c>
      <c s="3" r="E3904">
        <v>15.0</v>
      </c>
      <c s="3" r="F3904">
        <v>15.0</v>
      </c>
      <c s="3" r="G3904">
        <v>1.0</v>
      </c>
      <c s="3" r="H3904">
        <v>70.0</v>
      </c>
      <c t="s" s="4" r="I3904">
        <v>88593</v>
      </c>
      <c t="s" s="4" r="J3904">
        <v>88594</v>
      </c>
      <c s="5" r="K3904">
        <v>820.0</v>
      </c>
      <c t="s" s="4" r="L3904">
        <v>88595</v>
      </c>
      <c t="s" s="4" r="M3904">
        <v>88596</v>
      </c>
      <c t="s" s="4" r="N3904">
        <v>88597</v>
      </c>
      <c t="s" s="4" r="O3904">
        <v>88598</v>
      </c>
      <c t="s" s="4" r="P3904">
        <v>88599</v>
      </c>
      <c t="s" s="4" r="Q3904">
        <v>88600</v>
      </c>
      <c t="s" s="4" r="R3904">
        <v>88601</v>
      </c>
      <c t="s" s="4" r="S3904">
        <v>88602</v>
      </c>
      <c t="s" s="4" r="T3904">
        <v>88603</v>
      </c>
      <c t="s" s="4" r="U3904">
        <v>88604</v>
      </c>
      <c t="s" s="4" r="V3904">
        <v>88605</v>
      </c>
      <c t="s" s="4" r="W3904">
        <v>88606</v>
      </c>
      <c t="s" s="4" r="X3904">
        <v>88607</v>
      </c>
      <c t="s" s="4" r="Y3904">
        <v>88608</v>
      </c>
      <c t="s" s="4" r="Z3904">
        <v>88609</v>
      </c>
      <c t="s" s="4" r="AA3904">
        <v>88610</v>
      </c>
      <c t="s" s="4" r="AB3904">
        <v>88611</v>
      </c>
      <c t="s" s="4" r="AC3904">
        <v>88612</v>
      </c>
      <c t="s" s="4" r="AD3904">
        <v>88613</v>
      </c>
    </row>
    <row customHeight="1" r="3905" ht="13.5">
      <c s="3" r="A3905">
        <v>4536.0</v>
      </c>
      <c t="s" s="4" r="B3905">
        <v>88614</v>
      </c>
      <c t="s" s="4" r="C3905">
        <v>88615</v>
      </c>
      <c s="3" r="D3905">
        <v>5.0</v>
      </c>
      <c s="3" r="E3905">
        <v>15.0</v>
      </c>
      <c s="3" r="F3905">
        <v>15.0</v>
      </c>
      <c s="3" r="G3905">
        <v>1.0</v>
      </c>
      <c s="3" r="H3905">
        <v>70.0</v>
      </c>
      <c t="s" s="4" r="I3905">
        <v>88616</v>
      </c>
      <c t="s" s="4" r="J3905">
        <v>88617</v>
      </c>
      <c s="5" r="K3905">
        <v>610.0</v>
      </c>
      <c t="s" s="4" r="L3905">
        <v>88618</v>
      </c>
      <c t="s" s="4" r="M3905">
        <v>88619</v>
      </c>
      <c t="s" s="4" r="N3905">
        <v>88620</v>
      </c>
      <c t="s" s="4" r="O3905">
        <v>88621</v>
      </c>
      <c t="s" s="4" r="P3905">
        <v>88622</v>
      </c>
      <c t="s" s="4" r="Q3905">
        <v>88623</v>
      </c>
      <c t="s" s="4" r="R3905">
        <v>88624</v>
      </c>
      <c t="s" s="4" r="S3905">
        <v>88625</v>
      </c>
      <c t="s" s="4" r="T3905">
        <v>88626</v>
      </c>
      <c t="s" s="4" r="U3905">
        <v>88627</v>
      </c>
      <c t="s" s="4" r="V3905">
        <v>88628</v>
      </c>
      <c t="s" s="4" r="W3905">
        <v>88629</v>
      </c>
      <c t="s" s="4" r="X3905">
        <v>88630</v>
      </c>
      <c t="s" s="4" r="Y3905">
        <v>88631</v>
      </c>
      <c t="s" s="4" r="Z3905">
        <v>88632</v>
      </c>
      <c t="s" s="4" r="AA3905">
        <v>88633</v>
      </c>
      <c t="s" s="4" r="AB3905">
        <v>88634</v>
      </c>
      <c t="s" s="4" r="AC3905">
        <v>88635</v>
      </c>
      <c t="s" s="4" r="AD3905">
        <v>88636</v>
      </c>
    </row>
    <row customHeight="1" r="3906" ht="13.5">
      <c s="3" r="A3906">
        <v>4576.0</v>
      </c>
      <c t="s" s="4" r="B3906">
        <v>88637</v>
      </c>
      <c t="s" s="4" r="C3906">
        <v>88638</v>
      </c>
      <c s="3" r="D3906">
        <v>12.0</v>
      </c>
      <c s="3" r="E3906">
        <v>60.0</v>
      </c>
      <c s="3" r="F3906">
        <v>15.0</v>
      </c>
      <c s="3" r="G3906">
        <v>2.0</v>
      </c>
      <c s="3" r="H3906">
        <v>70.0</v>
      </c>
      <c t="s" s="4" r="I3906">
        <v>88639</v>
      </c>
      <c t="s" s="4" r="J3906">
        <v>88640</v>
      </c>
      <c s="5" r="K3906">
        <v>2920.0</v>
      </c>
      <c t="s" s="4" r="L3906">
        <v>88641</v>
      </c>
      <c t="s" s="4" r="M3906">
        <v>88642</v>
      </c>
      <c t="s" s="4" r="N3906">
        <v>88643</v>
      </c>
      <c t="s" s="4" r="O3906">
        <v>88644</v>
      </c>
      <c t="s" s="4" r="P3906">
        <v>88645</v>
      </c>
      <c t="s" s="4" r="Q3906">
        <v>88646</v>
      </c>
      <c t="s" s="4" r="R3906">
        <v>88647</v>
      </c>
      <c t="s" s="4" r="S3906">
        <v>88648</v>
      </c>
      <c t="s" s="4" r="T3906">
        <v>88649</v>
      </c>
      <c t="s" s="4" r="U3906">
        <v>88650</v>
      </c>
      <c t="s" s="4" r="V3906">
        <v>88651</v>
      </c>
      <c t="s" s="4" r="W3906">
        <v>88652</v>
      </c>
      <c t="s" s="4" r="X3906">
        <v>88653</v>
      </c>
      <c t="s" s="4" r="Y3906">
        <v>88654</v>
      </c>
      <c t="s" s="4" r="Z3906">
        <v>88655</v>
      </c>
      <c t="s" s="4" r="AA3906">
        <v>88656</v>
      </c>
      <c t="s" s="4" r="AB3906">
        <v>88657</v>
      </c>
      <c t="s" s="4" r="AC3906">
        <v>88658</v>
      </c>
      <c t="s" s="4" r="AD3906">
        <v>88659</v>
      </c>
    </row>
    <row customHeight="1" r="3907" ht="13.5">
      <c s="3" r="A3907">
        <v>4583.0</v>
      </c>
      <c t="s" s="4" r="B3907">
        <v>88660</v>
      </c>
      <c t="s" s="4" r="C3907">
        <v>88661</v>
      </c>
      <c s="3" r="D3907">
        <v>14.0</v>
      </c>
      <c s="3" r="E3907">
        <v>15.0</v>
      </c>
      <c s="3" r="F3907">
        <v>15.0</v>
      </c>
      <c s="3" r="G3907">
        <v>1.0</v>
      </c>
      <c s="3" r="H3907">
        <v>85.0</v>
      </c>
      <c t="s" s="4" r="I3907">
        <v>88662</v>
      </c>
      <c t="s" s="4" r="J3907">
        <v>88663</v>
      </c>
      <c s="5" r="K3907">
        <v>4770.0</v>
      </c>
      <c t="s" s="4" r="L3907">
        <v>88664</v>
      </c>
      <c t="s" s="4" r="M3907">
        <v>88665</v>
      </c>
      <c t="s" s="4" r="N3907">
        <v>88666</v>
      </c>
      <c t="s" s="4" r="O3907">
        <v>88667</v>
      </c>
      <c t="s" s="4" r="P3907">
        <v>88668</v>
      </c>
      <c t="s" s="4" r="Q3907">
        <v>88669</v>
      </c>
      <c t="s" s="4" r="R3907">
        <v>88670</v>
      </c>
      <c t="s" s="4" r="S3907">
        <v>88671</v>
      </c>
      <c t="s" s="4" r="T3907">
        <v>88672</v>
      </c>
      <c t="s" s="4" r="U3907">
        <v>88673</v>
      </c>
      <c t="s" s="4" r="V3907">
        <v>88674</v>
      </c>
      <c t="s" s="4" r="W3907">
        <v>88675</v>
      </c>
      <c t="s" s="4" r="X3907">
        <v>88676</v>
      </c>
      <c t="s" s="4" r="Y3907">
        <v>88677</v>
      </c>
      <c t="s" s="4" r="Z3907">
        <v>88678</v>
      </c>
      <c t="s" s="4" r="AA3907">
        <v>88679</v>
      </c>
      <c t="s" s="4" r="AB3907">
        <v>88680</v>
      </c>
      <c t="s" s="4" r="AC3907">
        <v>88681</v>
      </c>
      <c t="s" s="4" r="AD3907">
        <v>88682</v>
      </c>
    </row>
    <row customHeight="1" r="3908" ht="13.5">
      <c s="3" r="A3908">
        <v>4658.0</v>
      </c>
      <c t="s" s="4" r="B3908">
        <v>88683</v>
      </c>
      <c t="s" s="4" r="C3908">
        <v>88684</v>
      </c>
      <c s="3" r="D3908">
        <v>6.0</v>
      </c>
      <c s="3" r="E3908">
        <v>50.0</v>
      </c>
      <c s="3" r="F3908">
        <v>15.0</v>
      </c>
      <c s="3" r="G3908">
        <v>1.0</v>
      </c>
      <c s="3" r="H3908">
        <v>70.0</v>
      </c>
      <c t="s" s="4" r="I3908">
        <v>88685</v>
      </c>
      <c t="s" s="4" r="J3908">
        <v>88686</v>
      </c>
      <c s="5" r="K3908">
        <v>820.0</v>
      </c>
      <c t="s" s="4" r="L3908">
        <v>88687</v>
      </c>
      <c t="s" s="4" r="M3908">
        <v>88688</v>
      </c>
      <c t="s" s="4" r="N3908">
        <v>88689</v>
      </c>
      <c t="s" s="4" r="O3908">
        <v>88690</v>
      </c>
      <c t="s" s="4" r="P3908">
        <v>88691</v>
      </c>
      <c t="s" s="4" r="Q3908">
        <v>88692</v>
      </c>
      <c t="s" s="4" r="R3908">
        <v>88693</v>
      </c>
      <c t="s" s="4" r="S3908">
        <v>88694</v>
      </c>
      <c t="s" s="4" r="T3908">
        <v>88695</v>
      </c>
      <c t="s" s="4" r="U3908">
        <v>88696</v>
      </c>
      <c t="s" s="4" r="V3908">
        <v>88697</v>
      </c>
      <c t="s" s="4" r="W3908">
        <v>88698</v>
      </c>
      <c t="s" s="4" r="X3908">
        <v>88699</v>
      </c>
      <c t="s" s="4" r="Y3908">
        <v>88700</v>
      </c>
      <c t="s" s="4" r="Z3908">
        <v>88701</v>
      </c>
      <c t="s" s="4" r="AA3908">
        <v>88702</v>
      </c>
      <c t="s" s="4" r="AB3908">
        <v>88703</v>
      </c>
      <c t="s" s="4" r="AC3908">
        <v>88704</v>
      </c>
      <c t="s" s="4" r="AD3908">
        <v>88705</v>
      </c>
    </row>
    <row customHeight="1" r="3909" ht="13.5">
      <c s="3" r="A3909">
        <v>4660.0</v>
      </c>
      <c t="s" s="4" r="B3909">
        <v>88706</v>
      </c>
      <c t="s" s="4" r="C3909">
        <v>88707</v>
      </c>
      <c s="3" r="D3909">
        <v>26.0</v>
      </c>
      <c s="3" r="E3909">
        <v>50.0</v>
      </c>
      <c s="3" r="F3909">
        <v>40.0</v>
      </c>
      <c s="3" r="G3909">
        <v>1.0</v>
      </c>
      <c s="3" r="H3909">
        <v>95.0</v>
      </c>
      <c t="s" s="4" r="I3909">
        <v>88708</v>
      </c>
      <c t="s" s="4" r="J3909">
        <v>88709</v>
      </c>
      <c s="5" r="K3909">
        <v>17900.0</v>
      </c>
      <c t="s" s="4" r="L3909">
        <v>88710</v>
      </c>
      <c t="s" s="4" r="M3909">
        <v>88711</v>
      </c>
      <c t="s" s="4" r="N3909">
        <v>88712</v>
      </c>
      <c t="s" s="4" r="O3909">
        <v>88713</v>
      </c>
      <c t="s" s="4" r="P3909">
        <v>88714</v>
      </c>
      <c t="s" s="4" r="Q3909">
        <v>88715</v>
      </c>
      <c t="s" s="4" r="R3909">
        <v>88716</v>
      </c>
      <c t="s" s="4" r="S3909">
        <v>88717</v>
      </c>
      <c t="s" s="4" r="T3909">
        <v>88718</v>
      </c>
      <c t="s" s="4" r="U3909">
        <v>88719</v>
      </c>
      <c t="s" s="4" r="V3909">
        <v>88720</v>
      </c>
      <c t="s" s="4" r="W3909">
        <v>88721</v>
      </c>
      <c t="s" s="4" r="X3909">
        <v>88722</v>
      </c>
      <c t="s" s="4" r="Y3909">
        <v>88723</v>
      </c>
      <c t="s" s="4" r="Z3909">
        <v>88724</v>
      </c>
      <c t="s" s="4" r="AA3909">
        <v>88725</v>
      </c>
      <c t="s" s="4" r="AB3909">
        <v>88726</v>
      </c>
      <c t="s" s="4" r="AC3909">
        <v>88727</v>
      </c>
      <c t="s" s="4" r="AD3909">
        <v>88728</v>
      </c>
    </row>
    <row customHeight="1" r="3910" ht="13.5">
      <c s="3" r="A3910">
        <v>4661.0</v>
      </c>
      <c t="s" s="4" r="B3910">
        <v>88729</v>
      </c>
      <c t="s" s="4" r="C3910">
        <v>88730</v>
      </c>
      <c s="3" r="D3910">
        <v>25.0</v>
      </c>
      <c s="3" r="E3910">
        <v>50.0</v>
      </c>
      <c s="3" r="F3910">
        <v>40.0</v>
      </c>
      <c s="3" r="G3910">
        <v>1.0</v>
      </c>
      <c s="3" r="H3910">
        <v>95.0</v>
      </c>
      <c t="s" s="4" r="I3910">
        <v>88731</v>
      </c>
      <c t="s" s="4" r="J3910">
        <v>88732</v>
      </c>
      <c s="5" r="K3910">
        <v>16600.0</v>
      </c>
      <c t="s" s="4" r="L3910">
        <v>88733</v>
      </c>
      <c t="s" s="4" r="M3910">
        <v>88734</v>
      </c>
      <c t="s" s="4" r="N3910">
        <v>88735</v>
      </c>
      <c t="s" s="4" r="O3910">
        <v>88736</v>
      </c>
      <c t="s" s="4" r="P3910">
        <v>88737</v>
      </c>
      <c t="s" s="4" r="Q3910">
        <v>88738</v>
      </c>
      <c t="s" s="4" r="R3910">
        <v>88739</v>
      </c>
      <c t="s" s="4" r="S3910">
        <v>88740</v>
      </c>
      <c t="s" s="4" r="T3910">
        <v>88741</v>
      </c>
      <c t="s" s="4" r="U3910">
        <v>88742</v>
      </c>
      <c t="s" s="4" r="V3910">
        <v>88743</v>
      </c>
      <c t="s" s="4" r="W3910">
        <v>88744</v>
      </c>
      <c t="s" s="4" r="X3910">
        <v>88745</v>
      </c>
      <c t="s" s="4" r="Y3910">
        <v>88746</v>
      </c>
      <c t="s" s="4" r="Z3910">
        <v>88747</v>
      </c>
      <c t="s" s="4" r="AA3910">
        <v>88748</v>
      </c>
      <c t="s" s="4" r="AB3910">
        <v>88749</v>
      </c>
      <c t="s" s="4" r="AC3910">
        <v>88750</v>
      </c>
      <c t="s" s="4" r="AD3910">
        <v>88751</v>
      </c>
    </row>
    <row customHeight="1" r="3911" ht="13.5">
      <c s="3" r="A3911">
        <v>4666.0</v>
      </c>
      <c t="s" s="4" r="B3911">
        <v>88752</v>
      </c>
      <c t="s" s="4" r="C3911">
        <v>88753</v>
      </c>
      <c s="3" r="D3911">
        <v>28.0</v>
      </c>
      <c s="3" r="E3911">
        <v>55.0</v>
      </c>
      <c s="3" r="F3911">
        <v>40.0</v>
      </c>
      <c s="3" r="G3911">
        <v>1.0</v>
      </c>
      <c s="3" r="H3911">
        <v>70.0</v>
      </c>
      <c t="s" s="4" r="I3911">
        <v>88754</v>
      </c>
      <c t="s" s="4" r="J3911">
        <v>88755</v>
      </c>
      <c s="5" r="K3911">
        <v>15300.0</v>
      </c>
      <c t="s" s="4" r="L3911">
        <v>88756</v>
      </c>
      <c t="s" s="4" r="M3911">
        <v>88757</v>
      </c>
      <c t="s" s="4" r="N3911">
        <v>88758</v>
      </c>
      <c t="s" s="4" r="O3911">
        <v>88759</v>
      </c>
      <c t="s" s="4" r="P3911">
        <v>88760</v>
      </c>
      <c t="s" s="4" r="Q3911">
        <v>88761</v>
      </c>
      <c t="s" s="4" r="R3911">
        <v>88762</v>
      </c>
      <c t="s" s="4" r="S3911">
        <v>88763</v>
      </c>
      <c t="s" s="4" r="T3911">
        <v>88764</v>
      </c>
      <c t="s" s="4" r="U3911">
        <v>88765</v>
      </c>
      <c t="s" s="4" r="V3911">
        <v>88766</v>
      </c>
      <c t="s" s="4" r="W3911">
        <v>88767</v>
      </c>
      <c t="s" s="4" r="X3911">
        <v>88768</v>
      </c>
      <c t="s" s="4" r="Y3911">
        <v>88769</v>
      </c>
      <c t="s" s="4" r="Z3911">
        <v>88770</v>
      </c>
      <c t="s" s="4" r="AA3911">
        <v>88771</v>
      </c>
      <c t="s" s="4" r="AB3911">
        <v>88772</v>
      </c>
      <c t="s" s="4" r="AC3911">
        <v>88773</v>
      </c>
      <c t="s" s="4" r="AD3911">
        <v>88774</v>
      </c>
    </row>
    <row customHeight="1" r="3912" ht="13.5">
      <c s="3" r="A3912">
        <v>4667.0</v>
      </c>
      <c t="s" s="4" r="B3912">
        <v>88775</v>
      </c>
      <c t="s" s="4" r="C3912">
        <v>88776</v>
      </c>
      <c s="3" r="D3912">
        <v>33.0</v>
      </c>
      <c s="3" r="E3912">
        <v>50.0</v>
      </c>
      <c s="3" r="F3912">
        <v>50.0</v>
      </c>
      <c s="3" r="G3912">
        <v>1.0</v>
      </c>
      <c s="3" r="H3912">
        <v>85.0</v>
      </c>
      <c t="s" s="4" r="I3912">
        <v>88777</v>
      </c>
      <c t="s" s="4" r="J3912">
        <v>88778</v>
      </c>
      <c s="5" r="K3912">
        <v>25200.0</v>
      </c>
      <c t="s" s="4" r="L3912">
        <v>88779</v>
      </c>
      <c t="s" s="4" r="M3912">
        <v>88780</v>
      </c>
      <c t="s" s="4" r="N3912">
        <v>88781</v>
      </c>
      <c t="s" s="4" r="O3912">
        <v>88782</v>
      </c>
      <c t="s" s="4" r="P3912">
        <v>88783</v>
      </c>
      <c t="s" s="4" r="Q3912">
        <v>88784</v>
      </c>
      <c t="s" s="4" r="R3912">
        <v>88785</v>
      </c>
      <c t="s" s="4" r="S3912">
        <v>88786</v>
      </c>
      <c t="s" s="4" r="T3912">
        <v>88787</v>
      </c>
      <c t="s" s="4" r="U3912">
        <v>88788</v>
      </c>
      <c t="s" s="4" r="V3912">
        <v>88789</v>
      </c>
      <c t="s" s="4" r="W3912">
        <v>88790</v>
      </c>
      <c t="s" s="4" r="X3912">
        <v>88791</v>
      </c>
      <c t="s" s="4" r="Y3912">
        <v>88792</v>
      </c>
      <c t="s" s="4" r="Z3912">
        <v>88793</v>
      </c>
      <c t="s" s="4" r="AA3912">
        <v>88794</v>
      </c>
      <c t="s" s="4" r="AB3912">
        <v>88795</v>
      </c>
      <c t="s" s="4" r="AC3912">
        <v>88796</v>
      </c>
      <c t="s" s="4" r="AD3912">
        <v>88797</v>
      </c>
    </row>
    <row customHeight="1" r="3913" ht="13.5">
      <c s="3" r="A3913">
        <v>4771.0</v>
      </c>
      <c t="s" s="4" r="B3913">
        <v>88798</v>
      </c>
      <c t="s" s="4" r="C3913">
        <v>88799</v>
      </c>
      <c s="3" r="D3913">
        <v>3.0</v>
      </c>
      <c s="3" r="E3913">
        <v>15.0</v>
      </c>
      <c s="3" r="F3913">
        <v>3.0</v>
      </c>
      <c s="3" r="G3913">
        <v>1.0</v>
      </c>
      <c s="3" r="H3913">
        <v>85.0</v>
      </c>
      <c t="s" s="4" r="I3913">
        <v>88800</v>
      </c>
      <c t="s" s="4" r="J3913">
        <v>88801</v>
      </c>
      <c s="5" r="K3913">
        <v>530.0</v>
      </c>
      <c t="s" s="4" r="L3913">
        <v>88802</v>
      </c>
      <c t="s" s="4" r="M3913">
        <v>88803</v>
      </c>
      <c t="s" s="4" r="N3913">
        <v>88804</v>
      </c>
      <c t="s" s="4" r="O3913">
        <v>88805</v>
      </c>
      <c t="s" s="4" r="P3913">
        <v>88806</v>
      </c>
      <c t="s" s="4" r="Q3913">
        <v>88807</v>
      </c>
      <c t="s" s="4" r="R3913">
        <v>88808</v>
      </c>
      <c t="s" s="4" r="S3913">
        <v>88809</v>
      </c>
      <c t="s" s="4" r="T3913">
        <v>88810</v>
      </c>
      <c t="s" s="4" r="U3913">
        <v>88811</v>
      </c>
      <c t="s" s="4" r="V3913">
        <v>88812</v>
      </c>
      <c t="s" s="4" r="W3913">
        <v>88813</v>
      </c>
      <c t="s" s="4" r="X3913">
        <v>88814</v>
      </c>
      <c t="s" s="4" r="Y3913">
        <v>88815</v>
      </c>
      <c t="s" s="4" r="Z3913">
        <v>88816</v>
      </c>
      <c t="s" s="4" r="AA3913">
        <v>88817</v>
      </c>
      <c t="s" s="4" r="AB3913">
        <v>88818</v>
      </c>
      <c t="s" s="4" r="AC3913">
        <v>88819</v>
      </c>
      <c t="s" s="4" r="AD3913">
        <v>88820</v>
      </c>
    </row>
    <row customHeight="1" r="3914" ht="13.5">
      <c s="3" r="A3914">
        <v>4772.0</v>
      </c>
      <c t="s" s="4" r="B3914">
        <v>88821</v>
      </c>
      <c t="s" s="4" r="C3914">
        <v>88822</v>
      </c>
      <c s="3" r="D3914">
        <v>3.0</v>
      </c>
      <c s="3" r="E3914">
        <v>15.0</v>
      </c>
      <c s="3" r="F3914">
        <v>3.0</v>
      </c>
      <c s="3" r="G3914">
        <v>1.0</v>
      </c>
      <c s="3" r="H3914">
        <v>85.0</v>
      </c>
      <c t="s" s="4" r="I3914">
        <v>88823</v>
      </c>
      <c t="s" s="4" r="J3914">
        <v>88824</v>
      </c>
      <c s="5" r="K3914">
        <v>530.0</v>
      </c>
      <c t="s" s="4" r="L3914">
        <v>88825</v>
      </c>
      <c t="s" s="4" r="M3914">
        <v>88826</v>
      </c>
      <c t="s" s="4" r="N3914">
        <v>88827</v>
      </c>
      <c t="s" s="4" r="O3914">
        <v>88828</v>
      </c>
      <c t="s" s="4" r="P3914">
        <v>88829</v>
      </c>
      <c t="s" s="4" r="Q3914">
        <v>88830</v>
      </c>
      <c t="s" s="4" r="R3914">
        <v>88831</v>
      </c>
      <c t="s" s="4" r="S3914">
        <v>88832</v>
      </c>
      <c t="s" s="4" r="T3914">
        <v>88833</v>
      </c>
      <c t="s" s="4" r="U3914">
        <v>88834</v>
      </c>
      <c t="s" s="4" r="V3914">
        <v>88835</v>
      </c>
      <c t="s" s="4" r="W3914">
        <v>88836</v>
      </c>
      <c t="s" s="4" r="X3914">
        <v>88837</v>
      </c>
      <c t="s" s="4" r="Y3914">
        <v>88838</v>
      </c>
      <c t="s" s="4" r="Z3914">
        <v>88839</v>
      </c>
      <c t="s" s="4" r="AA3914">
        <v>88840</v>
      </c>
      <c t="s" s="4" r="AB3914">
        <v>88841</v>
      </c>
      <c t="s" s="4" r="AC3914">
        <v>88842</v>
      </c>
      <c t="s" s="4" r="AD3914">
        <v>88843</v>
      </c>
    </row>
    <row customHeight="1" r="3915" ht="13.5">
      <c s="3" r="A3915">
        <v>4773.0</v>
      </c>
      <c t="s" s="4" r="B3915">
        <v>88844</v>
      </c>
      <c t="s" s="4" r="C3915">
        <v>88845</v>
      </c>
      <c s="3" r="D3915">
        <v>3.0</v>
      </c>
      <c s="3" r="E3915">
        <v>15.0</v>
      </c>
      <c s="3" r="F3915">
        <v>3.0</v>
      </c>
      <c s="3" r="G3915">
        <v>1.0</v>
      </c>
      <c s="3" r="H3915">
        <v>85.0</v>
      </c>
      <c t="s" s="4" r="I3915">
        <v>88846</v>
      </c>
      <c t="s" s="4" r="J3915">
        <v>88847</v>
      </c>
      <c s="5" r="K3915">
        <v>530.0</v>
      </c>
      <c t="s" s="4" r="L3915">
        <v>88848</v>
      </c>
      <c t="s" s="4" r="M3915">
        <v>88849</v>
      </c>
      <c t="s" s="4" r="N3915">
        <v>88850</v>
      </c>
      <c t="s" s="4" r="O3915">
        <v>88851</v>
      </c>
      <c t="s" s="4" r="P3915">
        <v>88852</v>
      </c>
      <c t="s" s="4" r="Q3915">
        <v>88853</v>
      </c>
      <c t="s" s="4" r="R3915">
        <v>88854</v>
      </c>
      <c t="s" s="4" r="S3915">
        <v>88855</v>
      </c>
      <c t="s" s="4" r="T3915">
        <v>88856</v>
      </c>
      <c t="s" s="4" r="U3915">
        <v>88857</v>
      </c>
      <c t="s" s="4" r="V3915">
        <v>88858</v>
      </c>
      <c t="s" s="4" r="W3915">
        <v>88859</v>
      </c>
      <c t="s" s="4" r="X3915">
        <v>88860</v>
      </c>
      <c t="s" s="4" r="Y3915">
        <v>88861</v>
      </c>
      <c t="s" s="4" r="Z3915">
        <v>88862</v>
      </c>
      <c t="s" s="4" r="AA3915">
        <v>88863</v>
      </c>
      <c t="s" s="4" r="AB3915">
        <v>88864</v>
      </c>
      <c t="s" s="4" r="AC3915">
        <v>88865</v>
      </c>
      <c t="s" s="4" r="AD3915">
        <v>88866</v>
      </c>
    </row>
    <row customHeight="1" r="3916" ht="13.5">
      <c s="3" r="A3916">
        <v>4776.0</v>
      </c>
      <c t="s" s="4" r="B3916">
        <v>88867</v>
      </c>
      <c t="s" s="4" r="C3916">
        <v>88868</v>
      </c>
      <c s="3" r="D3916">
        <v>3.0</v>
      </c>
      <c s="3" r="E3916">
        <v>16.0</v>
      </c>
      <c s="3" r="F3916">
        <v>4.0</v>
      </c>
      <c s="3" r="G3916">
        <v>1.0</v>
      </c>
      <c s="3" r="H3916">
        <v>85.0</v>
      </c>
      <c t="s" s="4" r="I3916">
        <v>88869</v>
      </c>
      <c t="s" s="4" r="J3916">
        <v>88870</v>
      </c>
      <c s="5" r="K3916">
        <v>530.0</v>
      </c>
      <c t="s" s="4" r="L3916">
        <v>88871</v>
      </c>
      <c t="s" s="4" r="M3916">
        <v>88872</v>
      </c>
      <c t="s" s="4" r="N3916">
        <v>88873</v>
      </c>
      <c t="s" s="4" r="O3916">
        <v>88874</v>
      </c>
      <c t="s" s="4" r="P3916">
        <v>88875</v>
      </c>
      <c t="s" s="4" r="Q3916">
        <v>88876</v>
      </c>
      <c t="s" s="4" r="R3916">
        <v>88877</v>
      </c>
      <c t="s" s="4" r="S3916">
        <v>88878</v>
      </c>
      <c t="s" s="4" r="T3916">
        <v>88879</v>
      </c>
      <c t="s" s="4" r="U3916">
        <v>88880</v>
      </c>
      <c t="s" s="4" r="V3916">
        <v>88881</v>
      </c>
      <c t="s" s="4" r="W3916">
        <v>88882</v>
      </c>
      <c t="s" s="4" r="X3916">
        <v>88883</v>
      </c>
      <c t="s" s="4" r="Y3916">
        <v>88884</v>
      </c>
      <c t="s" s="4" r="Z3916">
        <v>88885</v>
      </c>
      <c t="s" s="4" r="AA3916">
        <v>88886</v>
      </c>
      <c t="s" s="4" r="AB3916">
        <v>88887</v>
      </c>
      <c t="s" s="4" r="AC3916">
        <v>88888</v>
      </c>
      <c t="s" s="4" r="AD3916">
        <v>88889</v>
      </c>
    </row>
    <row customHeight="1" r="3917" ht="13.5">
      <c s="3" r="A3917">
        <v>4777.0</v>
      </c>
      <c t="s" s="4" r="B3917">
        <v>88890</v>
      </c>
      <c t="s" s="4" r="C3917">
        <v>88891</v>
      </c>
      <c s="3" r="D3917">
        <v>3.0</v>
      </c>
      <c s="3" r="E3917">
        <v>15.0</v>
      </c>
      <c s="3" r="F3917">
        <v>3.0</v>
      </c>
      <c s="3" r="G3917">
        <v>1.0</v>
      </c>
      <c s="3" r="H3917">
        <v>85.0</v>
      </c>
      <c t="s" s="4" r="I3917">
        <v>88892</v>
      </c>
      <c t="s" s="4" r="J3917">
        <v>88893</v>
      </c>
      <c s="5" r="K3917">
        <v>530.0</v>
      </c>
      <c t="s" s="4" r="L3917">
        <v>88894</v>
      </c>
      <c t="s" s="4" r="M3917">
        <v>88895</v>
      </c>
      <c t="s" s="4" r="N3917">
        <v>88896</v>
      </c>
      <c t="s" s="4" r="O3917">
        <v>88897</v>
      </c>
      <c t="s" s="4" r="P3917">
        <v>88898</v>
      </c>
      <c t="s" s="4" r="Q3917">
        <v>88899</v>
      </c>
      <c t="s" s="4" r="R3917">
        <v>88900</v>
      </c>
      <c t="s" s="4" r="S3917">
        <v>88901</v>
      </c>
      <c t="s" s="4" r="T3917">
        <v>88902</v>
      </c>
      <c t="s" s="4" r="U3917">
        <v>88903</v>
      </c>
      <c t="s" s="4" r="V3917">
        <v>88904</v>
      </c>
      <c t="s" s="4" r="W3917">
        <v>88905</v>
      </c>
      <c t="s" s="4" r="X3917">
        <v>88906</v>
      </c>
      <c t="s" s="4" r="Y3917">
        <v>88907</v>
      </c>
      <c t="s" s="4" r="Z3917">
        <v>88908</v>
      </c>
      <c t="s" s="4" r="AA3917">
        <v>88909</v>
      </c>
      <c t="s" s="4" r="AB3917">
        <v>88910</v>
      </c>
      <c t="s" s="4" r="AC3917">
        <v>88911</v>
      </c>
      <c t="s" s="4" r="AD3917">
        <v>88912</v>
      </c>
    </row>
    <row customHeight="1" r="3918" ht="13.5">
      <c s="3" r="A3918">
        <v>5185.0</v>
      </c>
      <c t="s" s="4" r="B3918">
        <v>88913</v>
      </c>
      <c t="s" s="4" r="C3918">
        <v>88914</v>
      </c>
      <c s="3" r="D3918">
        <v>4.0</v>
      </c>
      <c s="3" r="E3918">
        <v>30.0</v>
      </c>
      <c s="3" r="F3918">
        <v>15.0</v>
      </c>
      <c s="3" r="G3918">
        <v>1.0</v>
      </c>
      <c s="3" r="H3918">
        <v>25.0</v>
      </c>
      <c t="s" s="4" r="I3918">
        <v>88915</v>
      </c>
      <c t="s" s="4" r="J3918">
        <v>88916</v>
      </c>
      <c s="5" r="K3918">
        <v>150.0</v>
      </c>
      <c t="s" s="4" r="L3918">
        <v>88917</v>
      </c>
      <c t="s" s="4" r="M3918">
        <v>88918</v>
      </c>
      <c t="s" s="4" r="N3918">
        <v>88919</v>
      </c>
      <c t="s" s="4" r="O3918">
        <v>88920</v>
      </c>
      <c t="s" s="4" r="P3918">
        <v>88921</v>
      </c>
      <c t="s" s="4" r="Q3918">
        <v>88922</v>
      </c>
      <c t="s" s="4" r="R3918">
        <v>88923</v>
      </c>
      <c t="s" s="4" r="S3918">
        <v>88924</v>
      </c>
      <c t="s" s="4" r="T3918">
        <v>88925</v>
      </c>
      <c t="s" s="4" r="U3918">
        <v>88926</v>
      </c>
      <c t="s" s="4" r="V3918">
        <v>88927</v>
      </c>
      <c t="s" s="4" r="W3918">
        <v>88928</v>
      </c>
      <c t="s" s="4" r="X3918">
        <v>88929</v>
      </c>
      <c t="s" s="4" r="Y3918">
        <v>88930</v>
      </c>
      <c t="s" s="4" r="Z3918">
        <v>88931</v>
      </c>
      <c t="s" s="4" r="AA3918">
        <v>88932</v>
      </c>
      <c t="s" s="4" r="AB3918">
        <v>88933</v>
      </c>
      <c t="s" s="4" r="AC3918">
        <v>88934</v>
      </c>
      <c t="s" s="4" r="AD3918">
        <v>88935</v>
      </c>
    </row>
    <row customHeight="1" r="3919" ht="13.5">
      <c s="3" r="A3919">
        <v>5188.0</v>
      </c>
      <c t="s" s="4" r="B3919">
        <v>88936</v>
      </c>
      <c t="s" s="4" r="C3919">
        <v>88937</v>
      </c>
      <c s="3" r="D3919">
        <v>3.0</v>
      </c>
      <c s="3" r="E3919">
        <v>15.0</v>
      </c>
      <c s="3" r="F3919">
        <v>10.0</v>
      </c>
      <c s="3" r="G3919">
        <v>1.0</v>
      </c>
      <c s="3" r="H3919">
        <v>70.0</v>
      </c>
      <c t="s" s="4" r="I3919">
        <v>88938</v>
      </c>
      <c t="s" s="4" r="J3919">
        <v>88939</v>
      </c>
      <c s="5" r="K3919">
        <v>440.0</v>
      </c>
      <c t="s" s="4" r="L3919">
        <v>88940</v>
      </c>
      <c t="s" s="4" r="M3919">
        <v>88941</v>
      </c>
      <c t="s" s="4" r="N3919">
        <v>88942</v>
      </c>
      <c t="s" s="4" r="O3919">
        <v>88943</v>
      </c>
      <c t="s" s="4" r="P3919">
        <v>88944</v>
      </c>
      <c t="s" s="4" r="Q3919">
        <v>88945</v>
      </c>
      <c t="s" s="4" r="R3919">
        <v>88946</v>
      </c>
      <c t="s" s="4" r="S3919">
        <v>88947</v>
      </c>
      <c t="s" s="4" r="T3919">
        <v>88948</v>
      </c>
      <c t="s" s="4" r="U3919">
        <v>88949</v>
      </c>
      <c t="s" s="4" r="V3919">
        <v>88950</v>
      </c>
      <c t="s" s="4" r="W3919">
        <v>88951</v>
      </c>
      <c t="s" s="4" r="X3919">
        <v>88952</v>
      </c>
      <c t="s" s="4" r="Y3919">
        <v>88953</v>
      </c>
      <c t="s" s="4" r="Z3919">
        <v>88954</v>
      </c>
      <c t="s" s="4" r="AA3919">
        <v>88955</v>
      </c>
      <c t="s" s="4" r="AB3919">
        <v>88956</v>
      </c>
      <c t="s" s="4" r="AC3919">
        <v>88957</v>
      </c>
      <c t="s" s="4" r="AD3919">
        <v>88958</v>
      </c>
    </row>
    <row customHeight="1" r="3920" ht="13.5">
      <c s="3" r="A3920">
        <v>5301.0</v>
      </c>
      <c t="s" s="4" r="B3920">
        <v>88959</v>
      </c>
      <c t="s" s="4" r="C3920">
        <v>88960</v>
      </c>
      <c s="3" r="D3920">
        <v>6.0</v>
      </c>
      <c s="3" r="E3920">
        <v>20.0</v>
      </c>
      <c s="3" r="F3920">
        <v>12.0</v>
      </c>
      <c s="3" r="G3920">
        <v>1.0</v>
      </c>
      <c s="3" r="H3920">
        <v>85.0</v>
      </c>
      <c t="s" s="4" r="I3920">
        <v>88961</v>
      </c>
      <c t="s" s="4" r="J3920">
        <v>88962</v>
      </c>
      <c s="5" r="K3920">
        <v>1000.0</v>
      </c>
      <c t="s" s="4" r="L3920">
        <v>88963</v>
      </c>
      <c t="s" s="4" r="M3920">
        <v>88964</v>
      </c>
      <c t="s" s="4" r="N3920">
        <v>88965</v>
      </c>
      <c t="s" s="4" r="O3920">
        <v>88966</v>
      </c>
      <c t="s" s="4" r="P3920">
        <v>88967</v>
      </c>
      <c t="s" s="4" r="Q3920">
        <v>88968</v>
      </c>
      <c t="s" s="4" r="R3920">
        <v>88969</v>
      </c>
      <c t="s" s="4" r="S3920">
        <v>88970</v>
      </c>
      <c t="s" s="4" r="T3920">
        <v>88971</v>
      </c>
      <c t="s" s="4" r="U3920">
        <v>88972</v>
      </c>
      <c t="s" s="4" r="V3920">
        <v>88973</v>
      </c>
      <c t="s" s="4" r="W3920">
        <v>88974</v>
      </c>
      <c t="s" s="4" r="X3920">
        <v>88975</v>
      </c>
      <c t="s" s="4" r="Y3920">
        <v>88976</v>
      </c>
      <c t="s" s="4" r="Z3920">
        <v>88977</v>
      </c>
      <c t="s" s="4" r="AA3920">
        <v>88978</v>
      </c>
      <c t="s" s="4" r="AB3920">
        <v>88979</v>
      </c>
      <c t="s" s="4" r="AC3920">
        <v>88980</v>
      </c>
      <c t="s" s="4" r="AD3920">
        <v>88981</v>
      </c>
    </row>
    <row customHeight="1" r="3921" ht="13.5">
      <c s="3" r="A3921">
        <v>5241.0</v>
      </c>
      <c t="s" s="4" r="B3921">
        <v>88982</v>
      </c>
      <c t="s" s="4" r="C3921">
        <v>88983</v>
      </c>
      <c s="3" r="D3921">
        <v>4.0</v>
      </c>
      <c s="3" r="E3921">
        <v>20.0</v>
      </c>
      <c s="3" r="F3921">
        <v>18.0</v>
      </c>
      <c s="3" r="G3921">
        <v>1.0</v>
      </c>
      <c s="3" r="H3921">
        <v>70.0</v>
      </c>
      <c t="s" s="4" r="I3921">
        <v>88984</v>
      </c>
      <c t="s" s="4" r="J3921">
        <v>88985</v>
      </c>
      <c s="5" r="K3921">
        <v>440.0</v>
      </c>
      <c t="s" s="4" r="L3921">
        <v>88986</v>
      </c>
      <c t="s" s="4" r="M3921">
        <v>88987</v>
      </c>
      <c t="s" s="4" r="N3921">
        <v>88988</v>
      </c>
      <c t="s" s="4" r="O3921">
        <v>88989</v>
      </c>
      <c t="s" s="4" r="P3921">
        <v>88990</v>
      </c>
      <c t="s" s="4" r="Q3921">
        <v>88991</v>
      </c>
      <c t="s" s="4" r="R3921">
        <v>88992</v>
      </c>
      <c t="s" s="4" r="S3921">
        <v>88993</v>
      </c>
      <c t="s" s="4" r="T3921">
        <v>88994</v>
      </c>
      <c t="s" s="4" r="U3921">
        <v>88995</v>
      </c>
      <c t="s" s="4" r="V3921">
        <v>88996</v>
      </c>
      <c t="s" s="4" r="W3921">
        <v>88997</v>
      </c>
      <c t="s" s="4" r="X3921">
        <v>88998</v>
      </c>
      <c t="s" s="4" r="Y3921">
        <v>88999</v>
      </c>
      <c t="s" s="4" r="Z3921">
        <v>89000</v>
      </c>
      <c t="s" s="4" r="AA3921">
        <v>89001</v>
      </c>
      <c t="s" s="4" r="AB3921">
        <v>89002</v>
      </c>
      <c t="s" s="4" r="AC3921">
        <v>89003</v>
      </c>
      <c t="s" s="4" r="AD3921">
        <v>89004</v>
      </c>
    </row>
    <row customHeight="1" r="3922" ht="13.5">
      <c s="3" r="A3922">
        <v>5243.0</v>
      </c>
      <c t="s" s="4" r="B3922">
        <v>89005</v>
      </c>
      <c t="s" s="4" r="C3922">
        <v>89006</v>
      </c>
      <c s="3" r="D3922">
        <v>5.0</v>
      </c>
      <c s="3" r="E3922">
        <v>18.0</v>
      </c>
      <c s="3" r="F3922">
        <v>12.0</v>
      </c>
      <c s="3" r="G3922">
        <v>1.0</v>
      </c>
      <c s="3" r="H3922">
        <v>85.0</v>
      </c>
      <c t="s" s="4" r="I3922">
        <v>89007</v>
      </c>
      <c t="s" s="4" r="J3922">
        <v>89008</v>
      </c>
      <c s="5" r="K3922">
        <v>730.0</v>
      </c>
      <c t="s" s="4" r="L3922">
        <v>89009</v>
      </c>
      <c t="s" s="4" r="M3922">
        <v>89010</v>
      </c>
      <c t="s" s="4" r="N3922">
        <v>89011</v>
      </c>
      <c t="s" s="4" r="O3922">
        <v>89012</v>
      </c>
      <c t="s" s="4" r="P3922">
        <v>89013</v>
      </c>
      <c t="s" s="4" r="Q3922">
        <v>89014</v>
      </c>
      <c t="s" s="4" r="R3922">
        <v>89015</v>
      </c>
      <c t="s" s="4" r="S3922">
        <v>89016</v>
      </c>
      <c t="s" s="4" r="T3922">
        <v>89017</v>
      </c>
      <c t="s" s="4" r="U3922">
        <v>89018</v>
      </c>
      <c t="s" s="4" r="V3922">
        <v>89019</v>
      </c>
      <c t="s" s="4" r="W3922">
        <v>89020</v>
      </c>
      <c t="s" s="4" r="X3922">
        <v>89021</v>
      </c>
      <c t="s" s="4" r="Y3922">
        <v>89022</v>
      </c>
      <c t="s" s="4" r="Z3922">
        <v>89023</v>
      </c>
      <c t="s" s="4" r="AA3922">
        <v>89024</v>
      </c>
      <c t="s" s="4" r="AB3922">
        <v>89025</v>
      </c>
      <c t="s" s="4" r="AC3922">
        <v>89026</v>
      </c>
      <c t="s" s="4" r="AD3922">
        <v>89027</v>
      </c>
    </row>
    <row customHeight="1" r="3923" ht="13.5">
      <c s="3" r="A3923">
        <v>5244.0</v>
      </c>
      <c t="s" s="4" r="B3923">
        <v>89028</v>
      </c>
      <c t="s" s="4" r="C3923">
        <v>89029</v>
      </c>
      <c s="3" r="D3923">
        <v>5.0</v>
      </c>
      <c s="3" r="E3923">
        <v>18.0</v>
      </c>
      <c s="3" r="F3923">
        <v>12.0</v>
      </c>
      <c s="3" r="G3923">
        <v>1.0</v>
      </c>
      <c s="3" r="H3923">
        <v>85.0</v>
      </c>
      <c t="s" s="4" r="I3923">
        <v>89030</v>
      </c>
      <c t="s" s="4" r="J3923">
        <v>89031</v>
      </c>
      <c s="5" r="K3923">
        <v>730.0</v>
      </c>
      <c t="s" s="4" r="L3923">
        <v>89032</v>
      </c>
      <c t="s" s="4" r="M3923">
        <v>89033</v>
      </c>
      <c t="s" s="4" r="N3923">
        <v>89034</v>
      </c>
      <c t="s" s="4" r="O3923">
        <v>89035</v>
      </c>
      <c t="s" s="4" r="P3923">
        <v>89036</v>
      </c>
      <c t="s" s="4" r="Q3923">
        <v>89037</v>
      </c>
      <c t="s" s="4" r="R3923">
        <v>89038</v>
      </c>
      <c t="s" s="4" r="S3923">
        <v>89039</v>
      </c>
      <c t="s" s="4" r="T3923">
        <v>89040</v>
      </c>
      <c t="s" s="4" r="U3923">
        <v>89041</v>
      </c>
      <c t="s" s="4" r="V3923">
        <v>89042</v>
      </c>
      <c t="s" s="4" r="W3923">
        <v>89043</v>
      </c>
      <c t="s" s="4" r="X3923">
        <v>89044</v>
      </c>
      <c t="s" s="4" r="Y3923">
        <v>89045</v>
      </c>
      <c t="s" s="4" r="Z3923">
        <v>89046</v>
      </c>
      <c t="s" s="4" r="AA3923">
        <v>89047</v>
      </c>
      <c t="s" s="4" r="AB3923">
        <v>89048</v>
      </c>
      <c t="s" s="4" r="AC3923">
        <v>89049</v>
      </c>
      <c t="s" s="4" r="AD3923">
        <v>89050</v>
      </c>
    </row>
    <row customHeight="1" r="3924" ht="13.5">
      <c s="3" r="A3924">
        <v>5245.0</v>
      </c>
      <c t="s" s="4" r="B3924">
        <v>89051</v>
      </c>
      <c t="s" s="4" r="C3924">
        <v>89052</v>
      </c>
      <c s="3" r="D3924">
        <v>5.0</v>
      </c>
      <c s="3" r="E3924">
        <v>18.0</v>
      </c>
      <c s="3" r="F3924">
        <v>12.0</v>
      </c>
      <c s="3" r="G3924">
        <v>1.0</v>
      </c>
      <c s="3" r="H3924">
        <v>85.0</v>
      </c>
      <c t="s" s="4" r="I3924">
        <v>89053</v>
      </c>
      <c t="s" s="4" r="J3924">
        <v>89054</v>
      </c>
      <c s="5" r="K3924">
        <v>730.0</v>
      </c>
      <c t="s" s="4" r="L3924">
        <v>89055</v>
      </c>
      <c t="s" s="4" r="M3924">
        <v>89056</v>
      </c>
      <c t="s" s="4" r="N3924">
        <v>89057</v>
      </c>
      <c t="s" s="4" r="O3924">
        <v>89058</v>
      </c>
      <c t="s" s="4" r="P3924">
        <v>89059</v>
      </c>
      <c t="s" s="4" r="Q3924">
        <v>89060</v>
      </c>
      <c t="s" s="4" r="R3924">
        <v>89061</v>
      </c>
      <c t="s" s="4" r="S3924">
        <v>89062</v>
      </c>
      <c t="s" s="4" r="T3924">
        <v>89063</v>
      </c>
      <c t="s" s="4" r="U3924">
        <v>89064</v>
      </c>
      <c t="s" s="4" r="V3924">
        <v>89065</v>
      </c>
      <c t="s" s="4" r="W3924">
        <v>89066</v>
      </c>
      <c t="s" s="4" r="X3924">
        <v>89067</v>
      </c>
      <c t="s" s="4" r="Y3924">
        <v>89068</v>
      </c>
      <c t="s" s="4" r="Z3924">
        <v>89069</v>
      </c>
      <c t="s" s="4" r="AA3924">
        <v>89070</v>
      </c>
      <c t="s" s="4" r="AB3924">
        <v>89071</v>
      </c>
      <c t="s" s="4" r="AC3924">
        <v>89072</v>
      </c>
      <c t="s" s="4" r="AD3924">
        <v>89073</v>
      </c>
    </row>
    <row customHeight="1" r="3925" ht="13.5">
      <c s="3" r="A3925">
        <v>5446.0</v>
      </c>
      <c t="s" s="4" r="B3925">
        <v>89074</v>
      </c>
      <c t="s" s="4" r="C3925">
        <v>89075</v>
      </c>
      <c s="3" r="D3925">
        <v>5.0</v>
      </c>
      <c s="3" r="E3925">
        <v>15.0</v>
      </c>
      <c s="3" r="F3925">
        <v>10.0</v>
      </c>
      <c s="3" r="G3925">
        <v>1.0</v>
      </c>
      <c s="3" r="H3925">
        <v>85.0</v>
      </c>
      <c t="s" s="4" r="I3925">
        <v>89076</v>
      </c>
      <c t="s" s="4" r="J3925">
        <v>89077</v>
      </c>
      <c s="5" r="K3925">
        <v>740.0</v>
      </c>
      <c t="s" s="4" r="L3925">
        <v>89078</v>
      </c>
      <c t="s" s="4" r="M3925">
        <v>89079</v>
      </c>
      <c t="s" s="4" r="N3925">
        <v>89080</v>
      </c>
      <c t="s" s="4" r="O3925">
        <v>89081</v>
      </c>
      <c t="s" s="4" r="P3925">
        <v>89082</v>
      </c>
      <c t="s" s="4" r="Q3925">
        <v>89083</v>
      </c>
      <c t="s" s="4" r="R3925">
        <v>89084</v>
      </c>
      <c t="s" s="4" r="S3925">
        <v>89085</v>
      </c>
      <c t="s" s="4" r="T3925">
        <v>89086</v>
      </c>
      <c t="s" s="4" r="U3925">
        <v>89087</v>
      </c>
      <c t="s" s="4" r="V3925">
        <v>89088</v>
      </c>
      <c t="s" s="4" r="W3925">
        <v>89089</v>
      </c>
      <c t="s" s="4" r="X3925">
        <v>89090</v>
      </c>
      <c t="s" s="4" r="Y3925">
        <v>89091</v>
      </c>
      <c t="s" s="4" r="Z3925">
        <v>89092</v>
      </c>
      <c t="s" s="4" r="AA3925">
        <v>89093</v>
      </c>
      <c t="s" s="4" r="AB3925">
        <v>89094</v>
      </c>
      <c t="s" s="4" r="AC3925">
        <v>89095</v>
      </c>
      <c t="s" s="4" r="AD3925">
        <v>89096</v>
      </c>
    </row>
    <row customHeight="1" r="3926" ht="13.5">
      <c s="3" r="A3926">
        <v>5451.0</v>
      </c>
      <c t="s" s="4" r="B3926">
        <v>89097</v>
      </c>
      <c t="s" s="4" r="C3926">
        <v>89098</v>
      </c>
      <c s="3" r="D3926">
        <v>5.0</v>
      </c>
      <c s="3" r="E3926">
        <v>15.0</v>
      </c>
      <c s="3" r="F3926">
        <v>10.0</v>
      </c>
      <c s="3" r="G3926">
        <v>1.0</v>
      </c>
      <c s="3" r="H3926">
        <v>85.0</v>
      </c>
      <c t="s" s="4" r="I3926">
        <v>89099</v>
      </c>
      <c t="s" s="4" r="J3926">
        <v>89100</v>
      </c>
      <c s="5" r="K3926">
        <v>740.0</v>
      </c>
      <c t="s" s="4" r="L3926">
        <v>89101</v>
      </c>
      <c t="s" s="4" r="M3926">
        <v>89102</v>
      </c>
      <c t="s" s="4" r="N3926">
        <v>89103</v>
      </c>
      <c t="s" s="4" r="O3926">
        <v>89104</v>
      </c>
      <c t="s" s="4" r="P3926">
        <v>89105</v>
      </c>
      <c t="s" s="4" r="Q3926">
        <v>89106</v>
      </c>
      <c t="s" s="4" r="R3926">
        <v>89107</v>
      </c>
      <c t="s" s="4" r="S3926">
        <v>89108</v>
      </c>
      <c t="s" s="4" r="T3926">
        <v>89109</v>
      </c>
      <c t="s" s="4" r="U3926">
        <v>89110</v>
      </c>
      <c t="s" s="4" r="V3926">
        <v>89111</v>
      </c>
      <c t="s" s="4" r="W3926">
        <v>89112</v>
      </c>
      <c t="s" s="4" r="X3926">
        <v>89113</v>
      </c>
      <c t="s" s="4" r="Y3926">
        <v>89114</v>
      </c>
      <c t="s" s="4" r="Z3926">
        <v>89115</v>
      </c>
      <c t="s" s="4" r="AA3926">
        <v>89116</v>
      </c>
      <c t="s" s="4" r="AB3926">
        <v>89117</v>
      </c>
      <c t="s" s="4" r="AC3926">
        <v>89118</v>
      </c>
      <c t="s" s="4" r="AD3926">
        <v>89119</v>
      </c>
    </row>
    <row customHeight="1" r="3927" ht="13.5">
      <c s="3" r="A3927">
        <v>5365.0</v>
      </c>
      <c t="s" s="4" r="B3927">
        <v>89120</v>
      </c>
      <c t="s" s="4" r="C3927">
        <v>89121</v>
      </c>
      <c s="3" r="D3927">
        <v>8.0</v>
      </c>
      <c s="3" r="E3927">
        <v>27.0</v>
      </c>
      <c s="3" r="F3927">
        <v>20.0</v>
      </c>
      <c s="3" r="G3927">
        <v>1.0</v>
      </c>
      <c s="3" r="H3927">
        <v>85.0</v>
      </c>
      <c t="s" s="4" r="I3927">
        <v>89122</v>
      </c>
      <c t="s" s="4" r="J3927">
        <v>89123</v>
      </c>
      <c s="5" r="K3927">
        <v>1660.0</v>
      </c>
      <c t="s" s="4" r="L3927">
        <v>89124</v>
      </c>
      <c t="s" s="4" r="M3927">
        <v>89125</v>
      </c>
      <c t="s" s="4" r="N3927">
        <v>89126</v>
      </c>
      <c t="s" s="4" r="O3927">
        <v>89127</v>
      </c>
      <c t="s" s="4" r="P3927">
        <v>89128</v>
      </c>
      <c t="s" s="4" r="Q3927">
        <v>89129</v>
      </c>
      <c t="s" s="4" r="R3927">
        <v>89130</v>
      </c>
      <c t="s" s="4" r="S3927">
        <v>89131</v>
      </c>
      <c t="s" s="4" r="T3927">
        <v>89132</v>
      </c>
      <c t="s" s="4" r="U3927">
        <v>89133</v>
      </c>
      <c t="s" s="4" r="V3927">
        <v>89134</v>
      </c>
      <c t="s" s="4" r="W3927">
        <v>89135</v>
      </c>
      <c t="s" s="4" r="X3927">
        <v>89136</v>
      </c>
      <c t="s" s="4" r="Y3927">
        <v>89137</v>
      </c>
      <c t="s" s="4" r="Z3927">
        <v>89138</v>
      </c>
      <c t="s" s="4" r="AA3927">
        <v>89139</v>
      </c>
      <c t="s" s="4" r="AB3927">
        <v>89140</v>
      </c>
      <c t="s" s="4" r="AC3927">
        <v>89141</v>
      </c>
      <c t="s" s="4" r="AD3927">
        <v>89142</v>
      </c>
    </row>
    <row customHeight="1" r="3928" ht="13.5">
      <c s="3" r="A3928">
        <v>5374.0</v>
      </c>
      <c t="s" s="4" r="B3928">
        <v>89143</v>
      </c>
      <c t="s" s="4" r="C3928">
        <v>89144</v>
      </c>
      <c s="3" r="D3928">
        <v>8.0</v>
      </c>
      <c s="3" r="E3928">
        <v>27.0</v>
      </c>
      <c s="3" r="F3928">
        <v>20.0</v>
      </c>
      <c s="3" r="G3928">
        <v>1.0</v>
      </c>
      <c s="3" r="H3928">
        <v>85.0</v>
      </c>
      <c t="s" s="4" r="I3928">
        <v>89145</v>
      </c>
      <c t="s" s="4" r="J3928">
        <v>89146</v>
      </c>
      <c s="5" r="K3928">
        <v>1660.0</v>
      </c>
      <c t="s" s="4" r="L3928">
        <v>89147</v>
      </c>
      <c t="s" s="4" r="M3928">
        <v>89148</v>
      </c>
      <c t="s" s="4" r="N3928">
        <v>89149</v>
      </c>
      <c t="s" s="4" r="O3928">
        <v>89150</v>
      </c>
      <c t="s" s="4" r="P3928">
        <v>89151</v>
      </c>
      <c t="s" s="4" r="Q3928">
        <v>89152</v>
      </c>
      <c t="s" s="4" r="R3928">
        <v>89153</v>
      </c>
      <c t="s" s="4" r="S3928">
        <v>89154</v>
      </c>
      <c t="s" s="4" r="T3928">
        <v>89155</v>
      </c>
      <c t="s" s="4" r="U3928">
        <v>89156</v>
      </c>
      <c t="s" s="4" r="V3928">
        <v>89157</v>
      </c>
      <c t="s" s="4" r="W3928">
        <v>89158</v>
      </c>
      <c t="s" s="4" r="X3928">
        <v>89159</v>
      </c>
      <c t="s" s="4" r="Y3928">
        <v>89160</v>
      </c>
      <c t="s" s="4" r="Z3928">
        <v>89161</v>
      </c>
      <c t="s" s="4" r="AA3928">
        <v>89162</v>
      </c>
      <c t="s" s="4" r="AB3928">
        <v>89163</v>
      </c>
      <c t="s" s="4" r="AC3928">
        <v>89164</v>
      </c>
      <c t="s" s="4" r="AD3928">
        <v>89165</v>
      </c>
    </row>
    <row customHeight="1" r="3929" ht="13.5">
      <c s="3" r="A3929">
        <v>5382.0</v>
      </c>
      <c t="s" s="4" r="B3929">
        <v>89166</v>
      </c>
      <c t="s" s="4" r="C3929">
        <v>89167</v>
      </c>
      <c s="3" r="D3929">
        <v>22.0</v>
      </c>
      <c s="3" r="E3929">
        <v>35.0</v>
      </c>
      <c s="3" r="F3929">
        <v>20.0</v>
      </c>
      <c s="3" r="G3929">
        <v>1.0</v>
      </c>
      <c s="3" r="H3929">
        <v>85.0</v>
      </c>
      <c s="4" r="I3929"/>
      <c t="s" s="4" r="J3929">
        <v>89168</v>
      </c>
      <c s="5" r="K3929">
        <v>11500.0</v>
      </c>
      <c s="4" r="L3929"/>
      <c t="s" s="4" r="M3929">
        <v>89169</v>
      </c>
      <c s="4" r="N3929"/>
      <c s="4" r="O3929"/>
      <c t="s" s="4" r="P3929">
        <v>89170</v>
      </c>
      <c t="s" s="4" r="Q3929">
        <v>89171</v>
      </c>
      <c t="s" s="4" r="R3929">
        <v>89172</v>
      </c>
      <c t="s" s="4" r="S3929">
        <v>89173</v>
      </c>
      <c s="4" r="T3929"/>
      <c s="4" r="U3929"/>
      <c t="s" s="4" r="V3929">
        <v>89174</v>
      </c>
      <c s="4" r="W3929"/>
      <c t="s" s="4" r="X3929">
        <v>89175</v>
      </c>
      <c s="4" r="Y3929"/>
      <c t="s" s="4" r="Z3929">
        <v>89176</v>
      </c>
      <c t="s" s="4" r="AA3929">
        <v>89177</v>
      </c>
      <c t="s" s="4" r="AB3929">
        <v>89178</v>
      </c>
      <c s="4" r="AC3929"/>
      <c s="4" r="AD3929"/>
    </row>
    <row customHeight="1" r="3930" ht="13.5">
      <c s="3" r="A3930">
        <v>5383.0</v>
      </c>
      <c t="s" s="4" r="B3930">
        <v>89179</v>
      </c>
      <c t="s" s="4" r="C3930">
        <v>89180</v>
      </c>
      <c s="3" r="D3930">
        <v>18.0</v>
      </c>
      <c s="3" r="E3930">
        <v>25.0</v>
      </c>
      <c s="3" r="F3930">
        <v>20.0</v>
      </c>
      <c s="3" r="G3930">
        <v>1.0</v>
      </c>
      <c s="3" r="H3930">
        <v>85.0</v>
      </c>
      <c s="4" r="I3930"/>
      <c t="s" s="4" r="J3930">
        <v>89181</v>
      </c>
      <c s="5" r="K3930">
        <v>7700.0</v>
      </c>
      <c s="4" r="L3930"/>
      <c t="s" s="4" r="M3930">
        <v>89182</v>
      </c>
      <c s="4" r="N3930"/>
      <c s="4" r="O3930"/>
      <c t="s" s="4" r="P3930">
        <v>89183</v>
      </c>
      <c t="s" s="4" r="Q3930">
        <v>89184</v>
      </c>
      <c t="s" s="4" r="R3930">
        <v>89185</v>
      </c>
      <c t="s" s="4" r="S3930">
        <v>89186</v>
      </c>
      <c s="4" r="T3930"/>
      <c s="4" r="U3930"/>
      <c t="s" s="4" r="V3930">
        <v>89187</v>
      </c>
      <c s="4" r="W3930"/>
      <c t="s" s="4" r="X3930">
        <v>89188</v>
      </c>
      <c s="4" r="Y3930"/>
      <c t="s" s="4" r="Z3930">
        <v>89189</v>
      </c>
      <c t="s" s="4" r="AA3930">
        <v>89190</v>
      </c>
      <c t="s" s="4" r="AB3930">
        <v>89191</v>
      </c>
      <c s="4" r="AC3930"/>
      <c s="4" r="AD3930"/>
    </row>
    <row customHeight="1" r="3931" ht="13.5">
      <c s="3" r="A3931">
        <v>1813.0</v>
      </c>
      <c t="s" s="4" r="B3931">
        <v>89192</v>
      </c>
      <c t="s" s="4" r="C3931">
        <v>89193</v>
      </c>
      <c s="3" r="D3931">
        <v>27.0</v>
      </c>
      <c s="3" r="E3931">
        <v>49.0</v>
      </c>
      <c s="3" r="F3931">
        <v>40.0</v>
      </c>
      <c s="3" r="G3931">
        <v>1.0</v>
      </c>
      <c s="3" r="H3931">
        <v>85.0</v>
      </c>
      <c t="s" s="4" r="I3931">
        <v>89194</v>
      </c>
      <c t="s" s="4" r="J3931">
        <v>89195</v>
      </c>
      <c s="5" r="K3931">
        <v>19800.0</v>
      </c>
      <c t="s" s="4" r="L3931">
        <v>89196</v>
      </c>
      <c t="s" s="4" r="M3931">
        <v>89197</v>
      </c>
      <c t="s" s="4" r="N3931">
        <v>89198</v>
      </c>
      <c t="s" s="4" r="O3931">
        <v>89199</v>
      </c>
      <c t="s" s="4" r="P3931">
        <v>89200</v>
      </c>
      <c t="s" s="4" r="Q3931">
        <v>89201</v>
      </c>
      <c t="s" s="4" r="R3931">
        <v>89202</v>
      </c>
      <c t="s" s="4" r="S3931">
        <v>89203</v>
      </c>
      <c t="s" s="4" r="T3931">
        <v>89204</v>
      </c>
      <c t="s" s="4" r="U3931">
        <v>89205</v>
      </c>
      <c t="s" s="4" r="V3931">
        <v>89206</v>
      </c>
      <c t="s" s="4" r="W3931">
        <v>89207</v>
      </c>
      <c t="s" s="4" r="X3931">
        <v>89208</v>
      </c>
      <c t="s" s="4" r="Y3931">
        <v>89209</v>
      </c>
      <c t="s" s="4" r="Z3931">
        <v>89210</v>
      </c>
      <c t="s" s="4" r="AA3931">
        <v>89211</v>
      </c>
      <c t="s" s="4" r="AB3931">
        <v>89212</v>
      </c>
      <c t="s" s="4" r="AC3931">
        <v>89213</v>
      </c>
      <c t="s" s="4" r="AD3931">
        <v>89214</v>
      </c>
    </row>
    <row customHeight="1" r="3932" ht="13.5">
      <c s="3" r="A3932">
        <v>391.0</v>
      </c>
      <c t="s" s="4" r="B3932">
        <v>89215</v>
      </c>
      <c t="s" s="4" r="C3932">
        <v>89216</v>
      </c>
      <c s="3" r="D3932">
        <v>31.0</v>
      </c>
      <c s="3" r="E3932">
        <v>48.0</v>
      </c>
      <c s="3" r="F3932">
        <v>50.0</v>
      </c>
      <c s="3" r="G3932">
        <v>1.0</v>
      </c>
      <c s="3" r="H3932">
        <v>85.0</v>
      </c>
      <c t="s" s="4" r="I3932">
        <v>89217</v>
      </c>
      <c t="s" s="4" r="J3932">
        <v>89218</v>
      </c>
      <c s="5" r="K3932">
        <v>25500.0</v>
      </c>
      <c t="s" s="4" r="L3932">
        <v>89219</v>
      </c>
      <c t="s" s="4" r="M3932">
        <v>89220</v>
      </c>
      <c t="s" s="4" r="N3932">
        <v>89221</v>
      </c>
      <c t="s" s="4" r="O3932">
        <v>89222</v>
      </c>
      <c t="s" s="4" r="P3932">
        <v>89223</v>
      </c>
      <c t="s" s="4" r="Q3932">
        <v>89224</v>
      </c>
      <c t="s" s="4" r="R3932">
        <v>89225</v>
      </c>
      <c t="s" s="4" r="S3932">
        <v>89226</v>
      </c>
      <c t="s" s="4" r="T3932">
        <v>89227</v>
      </c>
      <c t="s" s="4" r="U3932">
        <v>89228</v>
      </c>
      <c t="s" s="4" r="V3932">
        <v>89229</v>
      </c>
      <c t="s" s="4" r="W3932">
        <v>89230</v>
      </c>
      <c t="s" s="4" r="X3932">
        <v>89231</v>
      </c>
      <c t="s" s="4" r="Y3932">
        <v>89232</v>
      </c>
      <c t="s" s="4" r="Z3932">
        <v>89233</v>
      </c>
      <c t="s" s="4" r="AA3932">
        <v>89234</v>
      </c>
      <c t="s" s="4" r="AB3932">
        <v>89235</v>
      </c>
      <c t="s" s="4" r="AC3932">
        <v>89236</v>
      </c>
      <c t="s" s="4" r="AD3932">
        <v>89237</v>
      </c>
    </row>
    <row customHeight="1" r="3933" ht="13.5">
      <c s="3" r="A3933">
        <v>3412.0</v>
      </c>
      <c t="s" s="4" r="B3933">
        <v>89238</v>
      </c>
      <c t="s" s="4" r="C3933">
        <v>89239</v>
      </c>
      <c s="3" r="D3933">
        <v>37.0</v>
      </c>
      <c s="3" r="E3933">
        <v>50.0</v>
      </c>
      <c s="3" r="F3933">
        <v>50.0</v>
      </c>
      <c s="3" r="G3933">
        <v>2.0</v>
      </c>
      <c s="3" r="H3933">
        <v>85.0</v>
      </c>
      <c t="s" s="4" r="I3933">
        <v>89240</v>
      </c>
      <c t="s" s="4" r="J3933">
        <v>89241</v>
      </c>
      <c s="5" r="K3933">
        <v>35000.0</v>
      </c>
      <c t="s" s="4" r="L3933">
        <v>89242</v>
      </c>
      <c t="s" s="4" r="M3933">
        <v>89243</v>
      </c>
      <c t="s" s="4" r="N3933">
        <v>89244</v>
      </c>
      <c t="s" s="4" r="O3933">
        <v>89245</v>
      </c>
      <c t="s" s="4" r="P3933">
        <v>89246</v>
      </c>
      <c t="s" s="4" r="Q3933">
        <v>89247</v>
      </c>
      <c t="s" s="4" r="R3933">
        <v>89248</v>
      </c>
      <c t="s" s="4" r="S3933">
        <v>89249</v>
      </c>
      <c t="s" s="4" r="T3933">
        <v>89250</v>
      </c>
      <c t="s" s="4" r="U3933">
        <v>89251</v>
      </c>
      <c t="s" s="4" r="V3933">
        <v>89252</v>
      </c>
      <c t="s" s="4" r="W3933">
        <v>89253</v>
      </c>
      <c t="s" s="4" r="X3933">
        <v>89254</v>
      </c>
      <c t="s" s="4" r="Y3933">
        <v>89255</v>
      </c>
      <c t="s" s="4" r="Z3933">
        <v>89256</v>
      </c>
      <c t="s" s="4" r="AA3933">
        <v>89257</v>
      </c>
      <c t="s" s="4" r="AB3933">
        <v>89258</v>
      </c>
      <c t="s" s="4" r="AC3933">
        <v>89259</v>
      </c>
      <c t="s" s="4" r="AD3933">
        <v>89260</v>
      </c>
    </row>
    <row customHeight="1" r="3934" ht="13.5">
      <c s="3" r="A3934">
        <v>715.0</v>
      </c>
      <c t="s" s="4" r="B3934">
        <v>89261</v>
      </c>
      <c t="s" s="4" r="C3934">
        <v>89262</v>
      </c>
      <c s="3" r="D3934">
        <v>32.0</v>
      </c>
      <c s="3" r="E3934">
        <v>33.0</v>
      </c>
      <c s="3" r="F3934">
        <v>22.0</v>
      </c>
      <c s="3" r="G3934">
        <v>1.0</v>
      </c>
      <c s="3" r="H3934">
        <v>70.0</v>
      </c>
      <c t="s" s="4" r="I3934">
        <v>89263</v>
      </c>
      <c t="s" s="4" r="J3934">
        <v>89264</v>
      </c>
      <c s="5" r="K3934">
        <v>22300.0</v>
      </c>
      <c t="s" s="4" r="L3934">
        <v>89265</v>
      </c>
      <c t="s" s="4" r="M3934">
        <v>89266</v>
      </c>
      <c t="s" s="4" r="N3934">
        <v>89267</v>
      </c>
      <c t="s" s="4" r="O3934">
        <v>89268</v>
      </c>
      <c t="s" s="4" r="P3934">
        <v>89269</v>
      </c>
      <c t="s" s="4" r="Q3934">
        <v>89270</v>
      </c>
      <c t="s" s="4" r="R3934">
        <v>89271</v>
      </c>
      <c t="s" s="4" r="S3934">
        <v>89272</v>
      </c>
      <c t="s" s="4" r="T3934">
        <v>89273</v>
      </c>
      <c t="s" s="4" r="U3934">
        <v>89274</v>
      </c>
      <c t="s" s="4" r="V3934">
        <v>89275</v>
      </c>
      <c t="s" s="4" r="W3934">
        <v>89276</v>
      </c>
      <c t="s" s="4" r="X3934">
        <v>89277</v>
      </c>
      <c t="s" s="4" r="Y3934">
        <v>89278</v>
      </c>
      <c t="s" s="4" r="Z3934">
        <v>89279</v>
      </c>
      <c t="s" s="4" r="AA3934">
        <v>89280</v>
      </c>
      <c t="s" s="4" r="AB3934">
        <v>89281</v>
      </c>
      <c t="s" s="4" r="AC3934">
        <v>89282</v>
      </c>
      <c t="s" s="4" r="AD3934">
        <v>89283</v>
      </c>
    </row>
    <row customHeight="1" r="3935" ht="13.5">
      <c s="3" r="A3935">
        <v>3420.0</v>
      </c>
      <c t="s" s="4" r="B3935">
        <v>89284</v>
      </c>
      <c t="s" s="4" r="C3935">
        <v>89285</v>
      </c>
      <c s="3" r="D3935">
        <v>15.0</v>
      </c>
      <c s="3" r="E3935">
        <v>50.0</v>
      </c>
      <c s="3" r="F3935">
        <v>17.0</v>
      </c>
      <c s="3" r="G3935">
        <v>1.0</v>
      </c>
      <c s="3" r="H3935">
        <v>85.0</v>
      </c>
      <c t="s" s="4" r="I3935">
        <v>89286</v>
      </c>
      <c t="s" s="4" r="J3935">
        <v>89287</v>
      </c>
      <c s="5" r="K3935">
        <v>6200.0</v>
      </c>
      <c t="s" s="4" r="L3935">
        <v>89288</v>
      </c>
      <c t="s" s="4" r="M3935">
        <v>89289</v>
      </c>
      <c t="s" s="4" r="N3935">
        <v>89290</v>
      </c>
      <c t="s" s="4" r="O3935">
        <v>89291</v>
      </c>
      <c t="s" s="4" r="P3935">
        <v>89292</v>
      </c>
      <c t="s" s="4" r="Q3935">
        <v>89293</v>
      </c>
      <c t="s" s="4" r="R3935">
        <v>89294</v>
      </c>
      <c t="s" s="4" r="S3935">
        <v>89295</v>
      </c>
      <c t="s" s="4" r="T3935">
        <v>89296</v>
      </c>
      <c t="s" s="4" r="U3935">
        <v>89297</v>
      </c>
      <c t="s" s="4" r="V3935">
        <v>89298</v>
      </c>
      <c t="s" s="4" r="W3935">
        <v>89299</v>
      </c>
      <c t="s" s="4" r="X3935">
        <v>89300</v>
      </c>
      <c t="s" s="4" r="Y3935">
        <v>89301</v>
      </c>
      <c t="s" s="4" r="Z3935">
        <v>89302</v>
      </c>
      <c t="s" s="4" r="AA3935">
        <v>89303</v>
      </c>
      <c t="s" s="4" r="AB3935">
        <v>89304</v>
      </c>
      <c t="s" s="4" r="AC3935">
        <v>89305</v>
      </c>
      <c t="s" s="4" r="AD3935">
        <v>89306</v>
      </c>
    </row>
    <row customHeight="1" r="3936" ht="13.5">
      <c s="3" r="A3936">
        <v>3398.0</v>
      </c>
      <c t="s" s="4" r="B3936">
        <v>89307</v>
      </c>
      <c t="s" s="4" r="C3936">
        <v>89308</v>
      </c>
      <c s="3" r="D3936">
        <v>36.0</v>
      </c>
      <c s="3" r="E3936">
        <v>35.0</v>
      </c>
      <c s="3" r="F3936">
        <v>20.0</v>
      </c>
      <c s="3" r="G3936">
        <v>1.0</v>
      </c>
      <c s="3" r="H3936">
        <v>70.0</v>
      </c>
      <c t="s" s="4" r="I3936">
        <v>89309</v>
      </c>
      <c t="s" s="4" r="J3936">
        <v>89310</v>
      </c>
      <c s="5" r="K3936">
        <v>27600.0</v>
      </c>
      <c s="4" r="L3936"/>
      <c t="s" s="4" r="M3936">
        <v>89311</v>
      </c>
      <c s="4" r="N3936"/>
      <c s="4" r="O3936"/>
      <c t="s" s="4" r="P3936">
        <v>89312</v>
      </c>
      <c t="s" s="4" r="Q3936">
        <v>89313</v>
      </c>
      <c t="s" s="4" r="R3936">
        <v>89314</v>
      </c>
      <c t="s" s="4" r="S3936">
        <v>89315</v>
      </c>
      <c s="4" r="T3936"/>
      <c s="4" r="U3936"/>
      <c t="s" s="4" r="V3936">
        <v>89316</v>
      </c>
      <c s="4" r="W3936"/>
      <c t="s" s="4" r="X3936">
        <v>89317</v>
      </c>
      <c s="4" r="Y3936"/>
      <c t="s" s="4" r="Z3936">
        <v>89318</v>
      </c>
      <c t="s" s="4" r="AA3936">
        <v>89319</v>
      </c>
      <c t="s" s="4" r="AB3936">
        <v>89320</v>
      </c>
      <c s="4" r="AC3936"/>
      <c s="4" r="AD3936"/>
    </row>
    <row customHeight="1" r="3937" ht="13.5">
      <c s="3" r="A3937">
        <v>82.0</v>
      </c>
      <c t="s" s="4" r="B3937">
        <v>89321</v>
      </c>
      <c t="s" s="4" r="C3937">
        <v>89322</v>
      </c>
      <c s="3" r="D3937">
        <v>46.0</v>
      </c>
      <c s="3" r="E3937">
        <v>70.0</v>
      </c>
      <c s="3" r="F3937">
        <v>80.0</v>
      </c>
      <c s="3" r="G3937">
        <v>1.0</v>
      </c>
      <c s="3" r="H3937">
        <v>95.0</v>
      </c>
      <c t="s" s="4" r="I3937">
        <v>89323</v>
      </c>
      <c t="s" s="4" r="J3937">
        <v>89324</v>
      </c>
      <c s="5" r="K3937">
        <v>47300.0</v>
      </c>
      <c t="s" s="4" r="L3937">
        <v>89325</v>
      </c>
      <c t="s" s="4" r="M3937">
        <v>89326</v>
      </c>
      <c t="s" s="4" r="N3937">
        <v>89327</v>
      </c>
      <c t="s" s="4" r="O3937">
        <v>89328</v>
      </c>
      <c t="s" s="4" r="P3937">
        <v>89329</v>
      </c>
      <c t="s" s="4" r="Q3937">
        <v>89330</v>
      </c>
      <c t="s" s="4" r="R3937">
        <v>89331</v>
      </c>
      <c t="s" s="4" r="S3937">
        <v>89332</v>
      </c>
      <c t="s" s="4" r="T3937">
        <v>89333</v>
      </c>
      <c t="s" s="4" r="U3937">
        <v>89334</v>
      </c>
      <c t="s" s="4" r="V3937">
        <v>89335</v>
      </c>
      <c t="s" s="4" r="W3937">
        <v>89336</v>
      </c>
      <c t="s" s="4" r="X3937">
        <v>89337</v>
      </c>
      <c t="s" s="4" r="Y3937">
        <v>89338</v>
      </c>
      <c t="s" s="4" r="Z3937">
        <v>89339</v>
      </c>
      <c t="s" s="4" r="AA3937">
        <v>89340</v>
      </c>
      <c t="s" s="4" r="AB3937">
        <v>89341</v>
      </c>
      <c t="s" s="4" r="AC3937">
        <v>89342</v>
      </c>
      <c t="s" s="4" r="AD3937">
        <v>89343</v>
      </c>
    </row>
    <row customHeight="1" r="3938" ht="13.5">
      <c s="3" r="A3938">
        <v>86.0</v>
      </c>
      <c t="s" s="4" r="B3938">
        <v>89344</v>
      </c>
      <c t="s" s="4" r="C3938">
        <v>89345</v>
      </c>
      <c s="3" r="D3938">
        <v>27.0</v>
      </c>
      <c s="3" r="E3938">
        <v>60.0</v>
      </c>
      <c s="3" r="F3938">
        <v>45.0</v>
      </c>
      <c s="3" r="G3938">
        <v>1.0</v>
      </c>
      <c s="3" r="H3938">
        <v>95.0</v>
      </c>
      <c t="s" s="4" r="I3938">
        <v>89346</v>
      </c>
      <c t="s" s="4" r="J3938">
        <v>89347</v>
      </c>
      <c s="5" r="K3938">
        <v>23500.0</v>
      </c>
      <c t="s" s="4" r="L3938">
        <v>89348</v>
      </c>
      <c t="s" s="4" r="M3938">
        <v>89349</v>
      </c>
      <c t="s" s="4" r="N3938">
        <v>89350</v>
      </c>
      <c t="s" s="4" r="O3938">
        <v>89351</v>
      </c>
      <c t="s" s="4" r="P3938">
        <v>89352</v>
      </c>
      <c t="s" s="4" r="Q3938">
        <v>89353</v>
      </c>
      <c t="s" s="4" r="R3938">
        <v>89354</v>
      </c>
      <c t="s" s="4" r="S3938">
        <v>89355</v>
      </c>
      <c t="s" s="4" r="T3938">
        <v>89356</v>
      </c>
      <c t="s" s="4" r="U3938">
        <v>89357</v>
      </c>
      <c t="s" s="4" r="V3938">
        <v>89358</v>
      </c>
      <c t="s" s="4" r="W3938">
        <v>89359</v>
      </c>
      <c t="s" s="4" r="X3938">
        <v>89360</v>
      </c>
      <c t="s" s="4" r="Y3938">
        <v>89361</v>
      </c>
      <c t="s" s="4" r="Z3938">
        <v>89362</v>
      </c>
      <c t="s" s="4" r="AA3938">
        <v>89363</v>
      </c>
      <c t="s" s="4" r="AB3938">
        <v>89364</v>
      </c>
      <c t="s" s="4" r="AC3938">
        <v>89365</v>
      </c>
      <c t="s" s="4" r="AD3938">
        <v>89366</v>
      </c>
    </row>
    <row customHeight="1" r="3939" ht="13.5">
      <c s="3" r="A3939">
        <v>100.0</v>
      </c>
      <c t="s" s="4" r="B3939">
        <v>89367</v>
      </c>
      <c t="s" s="4" r="C3939">
        <v>89368</v>
      </c>
      <c s="3" r="D3939">
        <v>27.0</v>
      </c>
      <c s="3" r="E3939">
        <v>47.0</v>
      </c>
      <c s="3" r="F3939">
        <v>35.0</v>
      </c>
      <c s="3" r="G3939">
        <v>1.0</v>
      </c>
      <c s="3" r="H3939">
        <v>85.0</v>
      </c>
      <c t="s" s="4" r="I3939">
        <v>89369</v>
      </c>
      <c t="s" s="4" r="J3939">
        <v>89370</v>
      </c>
      <c s="5" r="K3939">
        <v>21000.0</v>
      </c>
      <c t="s" s="4" r="L3939">
        <v>89371</v>
      </c>
      <c t="s" s="4" r="M3939">
        <v>89372</v>
      </c>
      <c t="s" s="4" r="N3939">
        <v>89373</v>
      </c>
      <c t="s" s="4" r="O3939">
        <v>89374</v>
      </c>
      <c t="s" s="4" r="P3939">
        <v>89375</v>
      </c>
      <c t="s" s="4" r="Q3939">
        <v>89376</v>
      </c>
      <c t="s" s="4" r="R3939">
        <v>89377</v>
      </c>
      <c t="s" s="4" r="S3939">
        <v>89378</v>
      </c>
      <c t="s" s="4" r="T3939">
        <v>89379</v>
      </c>
      <c t="s" s="4" r="U3939">
        <v>89380</v>
      </c>
      <c t="s" s="4" r="V3939">
        <v>89381</v>
      </c>
      <c t="s" s="4" r="W3939">
        <v>89382</v>
      </c>
      <c t="s" s="4" r="X3939">
        <v>89383</v>
      </c>
      <c t="s" s="4" r="Y3939">
        <v>89384</v>
      </c>
      <c t="s" s="4" r="Z3939">
        <v>89385</v>
      </c>
      <c t="s" s="4" r="AA3939">
        <v>89386</v>
      </c>
      <c t="s" s="4" r="AB3939">
        <v>89387</v>
      </c>
      <c t="s" s="4" r="AC3939">
        <v>89388</v>
      </c>
      <c t="s" s="4" r="AD3939">
        <v>89389</v>
      </c>
    </row>
    <row customHeight="1" r="3940" ht="13.5">
      <c s="3" r="A3940">
        <v>101.0</v>
      </c>
      <c t="s" s="4" r="B3940">
        <v>89390</v>
      </c>
      <c t="s" s="4" r="C3940">
        <v>89391</v>
      </c>
      <c s="3" r="D3940">
        <v>21.0</v>
      </c>
      <c s="3" r="E3940">
        <v>40.0</v>
      </c>
      <c s="3" r="F3940">
        <v>25.0</v>
      </c>
      <c s="3" r="G3940">
        <v>1.0</v>
      </c>
      <c s="3" r="H3940">
        <v>85.0</v>
      </c>
      <c t="s" s="4" r="I3940">
        <v>89392</v>
      </c>
      <c t="s" s="4" r="J3940">
        <v>89393</v>
      </c>
      <c s="5" r="K3940">
        <v>12800.0</v>
      </c>
      <c t="s" s="4" r="L3940">
        <v>89394</v>
      </c>
      <c t="s" s="4" r="M3940">
        <v>89395</v>
      </c>
      <c t="s" s="4" r="N3940">
        <v>89396</v>
      </c>
      <c t="s" s="4" r="O3940">
        <v>89397</v>
      </c>
      <c t="s" s="4" r="P3940">
        <v>89398</v>
      </c>
      <c t="s" s="4" r="Q3940">
        <v>89399</v>
      </c>
      <c t="s" s="4" r="R3940">
        <v>89400</v>
      </c>
      <c t="s" s="4" r="S3940">
        <v>89401</v>
      </c>
      <c t="s" s="4" r="T3940">
        <v>89402</v>
      </c>
      <c t="s" s="4" r="U3940">
        <v>89403</v>
      </c>
      <c t="s" s="4" r="V3940">
        <v>89404</v>
      </c>
      <c t="s" s="4" r="W3940">
        <v>89405</v>
      </c>
      <c t="s" s="4" r="X3940">
        <v>89406</v>
      </c>
      <c t="s" s="4" r="Y3940">
        <v>89407</v>
      </c>
      <c t="s" s="4" r="Z3940">
        <v>89408</v>
      </c>
      <c t="s" s="4" r="AA3940">
        <v>89409</v>
      </c>
      <c t="s" s="4" r="AB3940">
        <v>89410</v>
      </c>
      <c t="s" s="4" r="AC3940">
        <v>89411</v>
      </c>
      <c t="s" s="4" r="AD3940">
        <v>89412</v>
      </c>
    </row>
    <row customHeight="1" r="3941" ht="13.5">
      <c s="3" r="A3941">
        <v>102.0</v>
      </c>
      <c t="s" s="4" r="B3941">
        <v>89413</v>
      </c>
      <c t="s" s="4" r="C3941">
        <v>89414</v>
      </c>
      <c s="3" r="D3941">
        <v>23.0</v>
      </c>
      <c s="3" r="E3941">
        <v>45.0</v>
      </c>
      <c s="3" r="F3941">
        <v>33.0</v>
      </c>
      <c s="3" r="G3941">
        <v>1.0</v>
      </c>
      <c s="3" r="H3941">
        <v>70.0</v>
      </c>
      <c t="s" s="4" r="I3941">
        <v>89415</v>
      </c>
      <c t="s" s="4" r="J3941">
        <v>89416</v>
      </c>
      <c s="5" r="K3941">
        <v>12600.0</v>
      </c>
      <c t="s" s="4" r="L3941">
        <v>89417</v>
      </c>
      <c t="s" s="4" r="M3941">
        <v>89418</v>
      </c>
      <c t="s" s="4" r="N3941">
        <v>89419</v>
      </c>
      <c t="s" s="4" r="O3941">
        <v>89420</v>
      </c>
      <c t="s" s="4" r="P3941">
        <v>89421</v>
      </c>
      <c t="s" s="4" r="Q3941">
        <v>89422</v>
      </c>
      <c t="s" s="4" r="R3941">
        <v>89423</v>
      </c>
      <c t="s" s="4" r="S3941">
        <v>89424</v>
      </c>
      <c t="s" s="4" r="T3941">
        <v>89425</v>
      </c>
      <c t="s" s="4" r="U3941">
        <v>89426</v>
      </c>
      <c t="s" s="4" r="V3941">
        <v>89427</v>
      </c>
      <c t="s" s="4" r="W3941">
        <v>89428</v>
      </c>
      <c t="s" s="4" r="X3941">
        <v>89429</v>
      </c>
      <c t="s" s="4" r="Y3941">
        <v>89430</v>
      </c>
      <c t="s" s="4" r="Z3941">
        <v>89431</v>
      </c>
      <c t="s" s="4" r="AA3941">
        <v>89432</v>
      </c>
      <c t="s" s="4" r="AB3941">
        <v>89433</v>
      </c>
      <c t="s" s="4" r="AC3941">
        <v>89434</v>
      </c>
      <c t="s" s="4" r="AD3941">
        <v>89435</v>
      </c>
    </row>
    <row customHeight="1" r="3942" ht="13.5">
      <c s="3" r="A3942">
        <v>144.0</v>
      </c>
      <c t="s" s="4" r="B3942">
        <v>89436</v>
      </c>
      <c t="s" s="4" r="C3942">
        <v>89437</v>
      </c>
      <c s="3" r="D3942">
        <v>11.0</v>
      </c>
      <c s="3" r="E3942">
        <v>22.0</v>
      </c>
      <c s="3" r="F3942">
        <v>26.0</v>
      </c>
      <c s="3" r="G3942">
        <v>1.0</v>
      </c>
      <c s="3" r="H3942">
        <v>85.0</v>
      </c>
      <c t="s" s="4" r="I3942">
        <v>89438</v>
      </c>
      <c t="s" s="4" r="J3942">
        <v>89439</v>
      </c>
      <c s="5" r="K3942">
        <v>3850.0</v>
      </c>
      <c t="s" s="4" r="L3942">
        <v>89440</v>
      </c>
      <c t="s" s="4" r="M3942">
        <v>89441</v>
      </c>
      <c t="s" s="4" r="N3942">
        <v>89442</v>
      </c>
      <c t="s" s="4" r="O3942">
        <v>89443</v>
      </c>
      <c t="s" s="4" r="P3942">
        <v>89444</v>
      </c>
      <c t="s" s="4" r="Q3942">
        <v>89445</v>
      </c>
      <c t="s" s="4" r="R3942">
        <v>89446</v>
      </c>
      <c t="s" s="4" r="S3942">
        <v>89447</v>
      </c>
      <c t="s" s="4" r="T3942">
        <v>89448</v>
      </c>
      <c t="s" s="4" r="U3942">
        <v>89449</v>
      </c>
      <c t="s" s="4" r="V3942">
        <v>89450</v>
      </c>
      <c t="s" s="4" r="W3942">
        <v>89451</v>
      </c>
      <c t="s" s="4" r="X3942">
        <v>89452</v>
      </c>
      <c t="s" s="4" r="Y3942">
        <v>89453</v>
      </c>
      <c t="s" s="4" r="Z3942">
        <v>89454</v>
      </c>
      <c t="s" s="4" r="AA3942">
        <v>89455</v>
      </c>
      <c t="s" s="4" r="AB3942">
        <v>89456</v>
      </c>
      <c t="s" s="4" r="AC3942">
        <v>89457</v>
      </c>
      <c t="s" s="4" r="AD3942">
        <v>89458</v>
      </c>
    </row>
    <row customHeight="1" r="3943" ht="13.5">
      <c s="3" r="A3943">
        <v>183.0</v>
      </c>
      <c t="s" s="4" r="B3943">
        <v>89459</v>
      </c>
      <c t="s" s="4" r="C3943">
        <v>89460</v>
      </c>
      <c s="3" r="D3943">
        <v>23.0</v>
      </c>
      <c s="3" r="E3943">
        <v>65.0</v>
      </c>
      <c s="3" r="F3943">
        <v>40.0</v>
      </c>
      <c s="3" r="G3943">
        <v>1.0</v>
      </c>
      <c s="3" r="H3943">
        <v>85.0</v>
      </c>
      <c t="s" s="4" r="I3943">
        <v>89461</v>
      </c>
      <c t="s" s="4" r="J3943">
        <v>89462</v>
      </c>
      <c s="5" r="K3943">
        <v>15300.0</v>
      </c>
      <c t="s" s="4" r="L3943">
        <v>89463</v>
      </c>
      <c t="s" s="4" r="M3943">
        <v>89464</v>
      </c>
      <c t="s" s="4" r="N3943">
        <v>89465</v>
      </c>
      <c t="s" s="4" r="O3943">
        <v>89466</v>
      </c>
      <c t="s" s="4" r="P3943">
        <v>89467</v>
      </c>
      <c t="s" s="4" r="Q3943">
        <v>89468</v>
      </c>
      <c t="s" s="4" r="R3943">
        <v>89469</v>
      </c>
      <c t="s" s="4" r="S3943">
        <v>89470</v>
      </c>
      <c t="s" s="4" r="T3943">
        <v>89471</v>
      </c>
      <c t="s" s="4" r="U3943">
        <v>89472</v>
      </c>
      <c t="s" s="4" r="V3943">
        <v>89473</v>
      </c>
      <c t="s" s="4" r="W3943">
        <v>89474</v>
      </c>
      <c t="s" s="4" r="X3943">
        <v>89475</v>
      </c>
      <c t="s" s="4" r="Y3943">
        <v>89476</v>
      </c>
      <c t="s" s="4" r="Z3943">
        <v>89477</v>
      </c>
      <c t="s" s="4" r="AA3943">
        <v>89478</v>
      </c>
      <c t="s" s="4" r="AB3943">
        <v>89479</v>
      </c>
      <c t="s" s="4" r="AC3943">
        <v>89480</v>
      </c>
      <c t="s" s="4" r="AD3943">
        <v>89481</v>
      </c>
    </row>
    <row customHeight="1" r="3944" ht="13.5">
      <c s="3" r="A3944">
        <v>185.0</v>
      </c>
      <c t="s" s="4" r="B3944">
        <v>89482</v>
      </c>
      <c t="s" s="4" r="C3944">
        <v>89483</v>
      </c>
      <c s="3" r="D3944">
        <v>24.0</v>
      </c>
      <c s="3" r="E3944">
        <v>65.0</v>
      </c>
      <c s="3" r="F3944">
        <v>40.0</v>
      </c>
      <c s="3" r="G3944">
        <v>1.0</v>
      </c>
      <c s="3" r="H3944">
        <v>85.0</v>
      </c>
      <c t="s" s="4" r="I3944">
        <v>89484</v>
      </c>
      <c t="s" s="4" r="J3944">
        <v>89485</v>
      </c>
      <c s="5" r="K3944">
        <v>16600.0</v>
      </c>
      <c t="s" s="4" r="L3944">
        <v>89486</v>
      </c>
      <c t="s" s="4" r="M3944">
        <v>89487</v>
      </c>
      <c t="s" s="4" r="N3944">
        <v>89488</v>
      </c>
      <c t="s" s="4" r="O3944">
        <v>89489</v>
      </c>
      <c t="s" s="4" r="P3944">
        <v>89490</v>
      </c>
      <c t="s" s="4" r="Q3944">
        <v>89491</v>
      </c>
      <c t="s" s="4" r="R3944">
        <v>89492</v>
      </c>
      <c t="s" s="4" r="S3944">
        <v>89493</v>
      </c>
      <c t="s" s="4" r="T3944">
        <v>89494</v>
      </c>
      <c t="s" s="4" r="U3944">
        <v>89495</v>
      </c>
      <c t="s" s="4" r="V3944">
        <v>89496</v>
      </c>
      <c t="s" s="4" r="W3944">
        <v>89497</v>
      </c>
      <c t="s" s="4" r="X3944">
        <v>89498</v>
      </c>
      <c t="s" s="4" r="Y3944">
        <v>89499</v>
      </c>
      <c t="s" s="4" r="Z3944">
        <v>89500</v>
      </c>
      <c t="s" s="4" r="AA3944">
        <v>89501</v>
      </c>
      <c t="s" s="4" r="AB3944">
        <v>89502</v>
      </c>
      <c t="s" s="4" r="AC3944">
        <v>89503</v>
      </c>
      <c t="s" s="4" r="AD3944">
        <v>89504</v>
      </c>
    </row>
    <row customHeight="1" r="3945" ht="13.5">
      <c s="3" r="A3945">
        <v>186.0</v>
      </c>
      <c t="s" s="4" r="B3945">
        <v>89505</v>
      </c>
      <c t="s" s="4" r="C3945">
        <v>89506</v>
      </c>
      <c s="3" r="D3945">
        <v>23.0</v>
      </c>
      <c s="3" r="E3945">
        <v>65.0</v>
      </c>
      <c s="3" r="F3945">
        <v>45.0</v>
      </c>
      <c s="3" r="G3945">
        <v>1.0</v>
      </c>
      <c s="3" r="H3945">
        <v>85.0</v>
      </c>
      <c t="s" s="4" r="I3945">
        <v>89507</v>
      </c>
      <c t="s" s="4" r="J3945">
        <v>89508</v>
      </c>
      <c s="5" r="K3945">
        <v>15300.0</v>
      </c>
      <c t="s" s="4" r="L3945">
        <v>89509</v>
      </c>
      <c t="s" s="4" r="M3945">
        <v>89510</v>
      </c>
      <c t="s" s="4" r="N3945">
        <v>89511</v>
      </c>
      <c t="s" s="4" r="O3945">
        <v>89512</v>
      </c>
      <c t="s" s="4" r="P3945">
        <v>89513</v>
      </c>
      <c t="s" s="4" r="Q3945">
        <v>89514</v>
      </c>
      <c t="s" s="4" r="R3945">
        <v>89515</v>
      </c>
      <c t="s" s="4" r="S3945">
        <v>89516</v>
      </c>
      <c t="s" s="4" r="T3945">
        <v>89517</v>
      </c>
      <c t="s" s="4" r="U3945">
        <v>89518</v>
      </c>
      <c t="s" s="4" r="V3945">
        <v>89519</v>
      </c>
      <c t="s" s="4" r="W3945">
        <v>89520</v>
      </c>
      <c t="s" s="4" r="X3945">
        <v>89521</v>
      </c>
      <c t="s" s="4" r="Y3945">
        <v>89522</v>
      </c>
      <c t="s" s="4" r="Z3945">
        <v>89523</v>
      </c>
      <c t="s" s="4" r="AA3945">
        <v>89524</v>
      </c>
      <c t="s" s="4" r="AB3945">
        <v>89525</v>
      </c>
      <c t="s" s="4" r="AC3945">
        <v>89526</v>
      </c>
      <c t="s" s="4" r="AD3945">
        <v>89527</v>
      </c>
    </row>
    <row customHeight="1" r="3946" ht="13.5">
      <c s="3" r="A3946">
        <v>188.0</v>
      </c>
      <c t="s" s="4" r="B3946">
        <v>89528</v>
      </c>
      <c t="s" s="4" r="C3946">
        <v>89529</v>
      </c>
      <c s="3" r="D3946">
        <v>18.0</v>
      </c>
      <c s="3" r="E3946">
        <v>65.0</v>
      </c>
      <c s="3" r="F3946">
        <v>40.0</v>
      </c>
      <c s="3" r="G3946">
        <v>1.0</v>
      </c>
      <c s="3" r="H3946">
        <v>85.0</v>
      </c>
      <c t="s" s="4" r="I3946">
        <v>89530</v>
      </c>
      <c t="s" s="4" r="J3946">
        <v>89531</v>
      </c>
      <c s="5" r="K3946">
        <v>9400.0</v>
      </c>
      <c t="s" s="4" r="L3946">
        <v>89532</v>
      </c>
      <c t="s" s="4" r="M3946">
        <v>89533</v>
      </c>
      <c t="s" s="4" r="N3946">
        <v>89534</v>
      </c>
      <c t="s" s="4" r="O3946">
        <v>89535</v>
      </c>
      <c t="s" s="4" r="P3946">
        <v>89536</v>
      </c>
      <c t="s" s="4" r="Q3946">
        <v>89537</v>
      </c>
      <c t="s" s="4" r="R3946">
        <v>89538</v>
      </c>
      <c t="s" s="4" r="S3946">
        <v>89539</v>
      </c>
      <c t="s" s="4" r="T3946">
        <v>89540</v>
      </c>
      <c t="s" s="4" r="U3946">
        <v>89541</v>
      </c>
      <c t="s" s="4" r="V3946">
        <v>89542</v>
      </c>
      <c t="s" s="4" r="W3946">
        <v>89543</v>
      </c>
      <c t="s" s="4" r="X3946">
        <v>89544</v>
      </c>
      <c t="s" s="4" r="Y3946">
        <v>89545</v>
      </c>
      <c t="s" s="4" r="Z3946">
        <v>89546</v>
      </c>
      <c t="s" s="4" r="AA3946">
        <v>89547</v>
      </c>
      <c t="s" s="4" r="AB3946">
        <v>89548</v>
      </c>
      <c t="s" s="4" r="AC3946">
        <v>89549</v>
      </c>
      <c t="s" s="4" r="AD3946">
        <v>89550</v>
      </c>
    </row>
    <row customHeight="1" r="3947" ht="13.5">
      <c s="3" r="A3947">
        <v>189.0</v>
      </c>
      <c t="s" s="4" r="B3947">
        <v>89551</v>
      </c>
      <c t="s" s="4" r="C3947">
        <v>89552</v>
      </c>
      <c s="3" r="D3947">
        <v>21.0</v>
      </c>
      <c s="3" r="E3947">
        <v>65.0</v>
      </c>
      <c s="3" r="F3947">
        <v>42.0</v>
      </c>
      <c s="3" r="G3947">
        <v>1.0</v>
      </c>
      <c s="3" r="H3947">
        <v>85.0</v>
      </c>
      <c t="s" s="4" r="I3947">
        <v>89553</v>
      </c>
      <c t="s" s="4" r="J3947">
        <v>89554</v>
      </c>
      <c s="5" r="K3947">
        <v>12800.0</v>
      </c>
      <c t="s" s="4" r="L3947">
        <v>89555</v>
      </c>
      <c t="s" s="4" r="M3947">
        <v>89556</v>
      </c>
      <c t="s" s="4" r="N3947">
        <v>89557</v>
      </c>
      <c t="s" s="4" r="O3947">
        <v>89558</v>
      </c>
      <c t="s" s="4" r="P3947">
        <v>89559</v>
      </c>
      <c t="s" s="4" r="Q3947">
        <v>89560</v>
      </c>
      <c t="s" s="4" r="R3947">
        <v>89561</v>
      </c>
      <c t="s" s="4" r="S3947">
        <v>89562</v>
      </c>
      <c t="s" s="4" r="T3947">
        <v>89563</v>
      </c>
      <c t="s" s="4" r="U3947">
        <v>89564</v>
      </c>
      <c t="s" s="4" r="V3947">
        <v>89565</v>
      </c>
      <c t="s" s="4" r="W3947">
        <v>89566</v>
      </c>
      <c t="s" s="4" r="X3947">
        <v>89567</v>
      </c>
      <c t="s" s="4" r="Y3947">
        <v>89568</v>
      </c>
      <c t="s" s="4" r="Z3947">
        <v>89569</v>
      </c>
      <c t="s" s="4" r="AA3947">
        <v>89570</v>
      </c>
      <c t="s" s="4" r="AB3947">
        <v>89571</v>
      </c>
      <c t="s" s="4" r="AC3947">
        <v>89572</v>
      </c>
      <c t="s" s="4" r="AD3947">
        <v>89573</v>
      </c>
    </row>
    <row customHeight="1" r="3948" ht="13.5">
      <c s="3" r="A3948">
        <v>601.0</v>
      </c>
      <c t="s" s="4" r="B3948">
        <v>89574</v>
      </c>
      <c t="s" s="4" r="C3948">
        <v>89575</v>
      </c>
      <c s="3" r="D3948">
        <v>15.0</v>
      </c>
      <c s="3" r="E3948">
        <v>41.0</v>
      </c>
      <c s="3" r="F3948">
        <v>38.0</v>
      </c>
      <c s="3" r="G3948">
        <v>1.0</v>
      </c>
      <c s="3" r="H3948">
        <v>85.0</v>
      </c>
      <c t="s" s="4" r="I3948">
        <v>89576</v>
      </c>
      <c t="s" s="4" r="J3948">
        <v>89577</v>
      </c>
      <c s="5" r="K3948">
        <v>6600.0</v>
      </c>
      <c t="s" s="4" r="L3948">
        <v>89578</v>
      </c>
      <c t="s" s="4" r="M3948">
        <v>89579</v>
      </c>
      <c t="s" s="4" r="N3948">
        <v>89580</v>
      </c>
      <c t="s" s="4" r="O3948">
        <v>89581</v>
      </c>
      <c t="s" s="4" r="P3948">
        <v>89582</v>
      </c>
      <c t="s" s="4" r="Q3948">
        <v>89583</v>
      </c>
      <c t="s" s="4" r="R3948">
        <v>89584</v>
      </c>
      <c t="s" s="4" r="S3948">
        <v>89585</v>
      </c>
      <c t="s" s="4" r="T3948">
        <v>89586</v>
      </c>
      <c t="s" s="4" r="U3948">
        <v>89587</v>
      </c>
      <c t="s" s="4" r="V3948">
        <v>89588</v>
      </c>
      <c t="s" s="4" r="W3948">
        <v>89589</v>
      </c>
      <c t="s" s="4" r="X3948">
        <v>89590</v>
      </c>
      <c t="s" s="4" r="Y3948">
        <v>89591</v>
      </c>
      <c t="s" s="4" r="Z3948">
        <v>89592</v>
      </c>
      <c t="s" s="4" r="AA3948">
        <v>89593</v>
      </c>
      <c t="s" s="4" r="AB3948">
        <v>89594</v>
      </c>
      <c t="s" s="4" r="AC3948">
        <v>89595</v>
      </c>
      <c t="s" s="4" r="AD3948">
        <v>89596</v>
      </c>
    </row>
    <row customHeight="1" r="3949" ht="13.5">
      <c s="3" r="A3949">
        <v>266.0</v>
      </c>
      <c t="s" s="4" r="B3949">
        <v>89597</v>
      </c>
      <c t="s" s="4" r="C3949">
        <v>89598</v>
      </c>
      <c s="3" r="D3949">
        <v>32.0</v>
      </c>
      <c s="3" r="E3949">
        <v>73.0</v>
      </c>
      <c s="3" r="F3949">
        <v>52.0</v>
      </c>
      <c s="3" r="G3949">
        <v>1.0</v>
      </c>
      <c s="3" r="H3949">
        <v>85.0</v>
      </c>
      <c t="s" s="4" r="I3949">
        <v>89599</v>
      </c>
      <c t="s" s="4" r="J3949">
        <v>89600</v>
      </c>
      <c s="5" r="K3949">
        <v>28800.0</v>
      </c>
      <c t="s" s="4" r="L3949">
        <v>89601</v>
      </c>
      <c t="s" s="4" r="M3949">
        <v>89602</v>
      </c>
      <c t="s" s="4" r="N3949">
        <v>89603</v>
      </c>
      <c t="s" s="4" r="O3949">
        <v>89604</v>
      </c>
      <c t="s" s="4" r="P3949">
        <v>89605</v>
      </c>
      <c t="s" s="4" r="Q3949">
        <v>89606</v>
      </c>
      <c t="s" s="4" r="R3949">
        <v>89607</v>
      </c>
      <c t="s" s="4" r="S3949">
        <v>89608</v>
      </c>
      <c t="s" s="4" r="T3949">
        <v>89609</v>
      </c>
      <c t="s" s="4" r="U3949">
        <v>89610</v>
      </c>
      <c t="s" s="4" r="V3949">
        <v>89611</v>
      </c>
      <c t="s" s="4" r="W3949">
        <v>89612</v>
      </c>
      <c t="s" s="4" r="X3949">
        <v>89613</v>
      </c>
      <c t="s" s="4" r="Y3949">
        <v>89614</v>
      </c>
      <c t="s" s="4" r="Z3949">
        <v>89615</v>
      </c>
      <c t="s" s="4" r="AA3949">
        <v>89616</v>
      </c>
      <c t="s" s="4" r="AB3949">
        <v>89617</v>
      </c>
      <c t="s" s="4" r="AC3949">
        <v>89618</v>
      </c>
      <c t="s" s="4" r="AD3949">
        <v>89619</v>
      </c>
    </row>
    <row customHeight="1" r="3950" ht="13.5">
      <c s="3" r="A3950">
        <v>267.0</v>
      </c>
      <c t="s" s="4" r="B3950">
        <v>89620</v>
      </c>
      <c t="s" s="4" r="C3950">
        <v>89621</v>
      </c>
      <c s="3" r="D3950">
        <v>31.0</v>
      </c>
      <c s="3" r="E3950">
        <v>71.0</v>
      </c>
      <c s="3" r="F3950">
        <v>42.0</v>
      </c>
      <c s="3" r="G3950">
        <v>1.0</v>
      </c>
      <c s="3" r="H3950">
        <v>85.0</v>
      </c>
      <c t="s" s="4" r="I3950">
        <v>89622</v>
      </c>
      <c t="s" s="4" r="J3950">
        <v>89623</v>
      </c>
      <c s="5" r="K3950">
        <v>27100.0</v>
      </c>
      <c t="s" s="4" r="L3950">
        <v>89624</v>
      </c>
      <c t="s" s="4" r="M3950">
        <v>89625</v>
      </c>
      <c t="s" s="4" r="N3950">
        <v>89626</v>
      </c>
      <c t="s" s="4" r="O3950">
        <v>89627</v>
      </c>
      <c t="s" s="4" r="P3950">
        <v>89628</v>
      </c>
      <c t="s" s="4" r="Q3950">
        <v>89629</v>
      </c>
      <c t="s" s="4" r="R3950">
        <v>89630</v>
      </c>
      <c t="s" s="4" r="S3950">
        <v>89631</v>
      </c>
      <c t="s" s="4" r="T3950">
        <v>89632</v>
      </c>
      <c t="s" s="4" r="U3950">
        <v>89633</v>
      </c>
      <c t="s" s="4" r="V3950">
        <v>89634</v>
      </c>
      <c t="s" s="4" r="W3950">
        <v>89635</v>
      </c>
      <c t="s" s="4" r="X3950">
        <v>89636</v>
      </c>
      <c t="s" s="4" r="Y3950">
        <v>89637</v>
      </c>
      <c t="s" s="4" r="Z3950">
        <v>89638</v>
      </c>
      <c t="s" s="4" r="AA3950">
        <v>89639</v>
      </c>
      <c t="s" s="4" r="AB3950">
        <v>89640</v>
      </c>
      <c t="s" s="4" r="AC3950">
        <v>89641</v>
      </c>
      <c t="s" s="4" r="AD3950">
        <v>89642</v>
      </c>
    </row>
    <row customHeight="1" r="3951" ht="13.5">
      <c s="3" r="A3951">
        <v>268.0</v>
      </c>
      <c t="s" s="4" r="B3951">
        <v>89643</v>
      </c>
      <c t="s" s="4" r="C3951">
        <v>89644</v>
      </c>
      <c s="3" r="D3951">
        <v>26.0</v>
      </c>
      <c s="3" r="E3951">
        <v>15.0</v>
      </c>
      <c s="3" r="F3951">
        <v>50.0</v>
      </c>
      <c s="3" r="G3951">
        <v>1.0</v>
      </c>
      <c s="3" r="H3951">
        <v>85.0</v>
      </c>
      <c t="s" s="4" r="I3951">
        <v>89645</v>
      </c>
      <c t="s" s="4" r="J3951">
        <v>89646</v>
      </c>
      <c s="5" r="K3951">
        <v>16200.0</v>
      </c>
      <c t="s" s="4" r="L3951">
        <v>89647</v>
      </c>
      <c t="s" s="4" r="M3951">
        <v>89648</v>
      </c>
      <c t="s" s="4" r="N3951">
        <v>89649</v>
      </c>
      <c t="s" s="4" r="O3951">
        <v>89650</v>
      </c>
      <c t="s" s="4" r="P3951">
        <v>89651</v>
      </c>
      <c t="s" s="4" r="Q3951">
        <v>89652</v>
      </c>
      <c t="s" s="4" r="R3951">
        <v>89653</v>
      </c>
      <c t="s" s="4" r="S3951">
        <v>89654</v>
      </c>
      <c t="s" s="4" r="T3951">
        <v>89655</v>
      </c>
      <c t="s" s="4" r="U3951">
        <v>89656</v>
      </c>
      <c t="s" s="4" r="V3951">
        <v>89657</v>
      </c>
      <c t="s" s="4" r="W3951">
        <v>89658</v>
      </c>
      <c t="s" s="4" r="X3951">
        <v>89659</v>
      </c>
      <c t="s" s="4" r="Y3951">
        <v>89660</v>
      </c>
      <c t="s" s="4" r="Z3951">
        <v>89661</v>
      </c>
      <c t="s" s="4" r="AA3951">
        <v>89662</v>
      </c>
      <c t="s" s="4" r="AB3951">
        <v>89663</v>
      </c>
      <c t="s" s="4" r="AC3951">
        <v>89664</v>
      </c>
      <c t="s" s="4" r="AD3951">
        <v>89665</v>
      </c>
    </row>
    <row customHeight="1" r="3952" ht="13.5">
      <c s="3" r="A3952">
        <v>320.0</v>
      </c>
      <c t="s" s="4" r="B3952">
        <v>89666</v>
      </c>
      <c t="s" s="4" r="C3952">
        <v>89667</v>
      </c>
      <c s="3" r="D3952">
        <v>29.0</v>
      </c>
      <c s="3" r="E3952">
        <v>75.0</v>
      </c>
      <c s="3" r="F3952">
        <v>47.0</v>
      </c>
      <c s="3" r="G3952">
        <v>1.0</v>
      </c>
      <c s="3" r="H3952">
        <v>85.0</v>
      </c>
      <c t="s" s="4" r="I3952">
        <v>89668</v>
      </c>
      <c t="s" s="4" r="J3952">
        <v>89669</v>
      </c>
      <c s="5" r="K3952">
        <v>24200.0</v>
      </c>
      <c t="s" s="4" r="L3952">
        <v>89670</v>
      </c>
      <c t="s" s="4" r="M3952">
        <v>89671</v>
      </c>
      <c t="s" s="4" r="N3952">
        <v>89672</v>
      </c>
      <c t="s" s="4" r="O3952">
        <v>89673</v>
      </c>
      <c t="s" s="4" r="P3952">
        <v>89674</v>
      </c>
      <c t="s" s="4" r="Q3952">
        <v>89675</v>
      </c>
      <c t="s" s="4" r="R3952">
        <v>89676</v>
      </c>
      <c t="s" s="4" r="S3952">
        <v>89677</v>
      </c>
      <c t="s" s="4" r="T3952">
        <v>89678</v>
      </c>
      <c t="s" s="4" r="U3952">
        <v>89679</v>
      </c>
      <c t="s" s="4" r="V3952">
        <v>89680</v>
      </c>
      <c t="s" s="4" r="W3952">
        <v>89681</v>
      </c>
      <c t="s" s="4" r="X3952">
        <v>89682</v>
      </c>
      <c t="s" s="4" r="Y3952">
        <v>89683</v>
      </c>
      <c t="s" s="4" r="Z3952">
        <v>89684</v>
      </c>
      <c t="s" s="4" r="AA3952">
        <v>89685</v>
      </c>
      <c t="s" s="4" r="AB3952">
        <v>89686</v>
      </c>
      <c t="s" s="4" r="AC3952">
        <v>89687</v>
      </c>
      <c t="s" s="4" r="AD3952">
        <v>89688</v>
      </c>
    </row>
    <row customHeight="1" r="3953" ht="13.5">
      <c s="3" r="A3953">
        <v>700.0</v>
      </c>
      <c t="s" s="4" r="B3953">
        <v>89689</v>
      </c>
      <c t="s" s="4" r="C3953">
        <v>89690</v>
      </c>
      <c s="3" r="D3953">
        <v>4.0</v>
      </c>
      <c s="3" r="E3953">
        <v>16.0</v>
      </c>
      <c s="3" r="F3953">
        <v>15.0</v>
      </c>
      <c s="3" r="G3953">
        <v>1.0</v>
      </c>
      <c s="3" r="H3953">
        <v>85.0</v>
      </c>
      <c t="s" s="4" r="I3953">
        <v>89691</v>
      </c>
      <c t="s" s="4" r="J3953">
        <v>89692</v>
      </c>
      <c s="5" r="K3953">
        <v>650.0</v>
      </c>
      <c t="s" s="4" r="L3953">
        <v>89693</v>
      </c>
      <c t="s" s="4" r="M3953">
        <v>89694</v>
      </c>
      <c t="s" s="4" r="N3953">
        <v>89695</v>
      </c>
      <c t="s" s="4" r="O3953">
        <v>89696</v>
      </c>
      <c t="s" s="4" r="P3953">
        <v>89697</v>
      </c>
      <c t="s" s="4" r="Q3953">
        <v>89698</v>
      </c>
      <c t="s" s="4" r="R3953">
        <v>89699</v>
      </c>
      <c t="s" s="4" r="S3953">
        <v>89700</v>
      </c>
      <c t="s" s="4" r="T3953">
        <v>89701</v>
      </c>
      <c t="s" s="4" r="U3953">
        <v>89702</v>
      </c>
      <c t="s" s="4" r="V3953">
        <v>89703</v>
      </c>
      <c t="s" s="4" r="W3953">
        <v>89704</v>
      </c>
      <c t="s" s="4" r="X3953">
        <v>89705</v>
      </c>
      <c t="s" s="4" r="Y3953">
        <v>89706</v>
      </c>
      <c t="s" s="4" r="Z3953">
        <v>89707</v>
      </c>
      <c t="s" s="4" r="AA3953">
        <v>89708</v>
      </c>
      <c t="s" s="4" r="AB3953">
        <v>89709</v>
      </c>
      <c t="s" s="4" r="AC3953">
        <v>89710</v>
      </c>
      <c t="s" s="4" r="AD3953">
        <v>89711</v>
      </c>
    </row>
    <row customHeight="1" r="3954" ht="13.5">
      <c s="3" r="A3954">
        <v>716.0</v>
      </c>
      <c t="s" s="4" r="B3954">
        <v>89712</v>
      </c>
      <c t="s" s="4" r="C3954">
        <v>89713</v>
      </c>
      <c s="3" r="D3954">
        <v>31.0</v>
      </c>
      <c s="3" r="E3954">
        <v>72.0</v>
      </c>
      <c s="3" r="F3954">
        <v>60.0</v>
      </c>
      <c s="3" r="G3954">
        <v>1.0</v>
      </c>
      <c s="3" r="H3954">
        <v>85.0</v>
      </c>
      <c t="s" s="4" r="I3954">
        <v>89714</v>
      </c>
      <c t="s" s="4" r="J3954">
        <v>89715</v>
      </c>
      <c s="5" r="K3954">
        <v>27100.0</v>
      </c>
      <c t="s" s="4" r="L3954">
        <v>89716</v>
      </c>
      <c t="s" s="4" r="M3954">
        <v>89717</v>
      </c>
      <c t="s" s="4" r="N3954">
        <v>89718</v>
      </c>
      <c t="s" s="4" r="O3954">
        <v>89719</v>
      </c>
      <c t="s" s="4" r="P3954">
        <v>89720</v>
      </c>
      <c t="s" s="4" r="Q3954">
        <v>89721</v>
      </c>
      <c t="s" s="4" r="R3954">
        <v>89722</v>
      </c>
      <c t="s" s="4" r="S3954">
        <v>89723</v>
      </c>
      <c t="s" s="4" r="T3954">
        <v>89724</v>
      </c>
      <c t="s" s="4" r="U3954">
        <v>89725</v>
      </c>
      <c t="s" s="4" r="V3954">
        <v>89726</v>
      </c>
      <c t="s" s="4" r="W3954">
        <v>89727</v>
      </c>
      <c t="s" s="4" r="X3954">
        <v>89728</v>
      </c>
      <c t="s" s="4" r="Y3954">
        <v>89729</v>
      </c>
      <c t="s" s="4" r="Z3954">
        <v>89730</v>
      </c>
      <c t="s" s="4" r="AA3954">
        <v>89731</v>
      </c>
      <c t="s" s="4" r="AB3954">
        <v>89732</v>
      </c>
      <c t="s" s="4" r="AC3954">
        <v>89733</v>
      </c>
      <c t="s" s="4" r="AD3954">
        <v>89734</v>
      </c>
    </row>
    <row customHeight="1" r="3955" ht="13.5">
      <c s="3" r="A3955">
        <v>764.0</v>
      </c>
      <c t="s" s="4" r="B3955">
        <v>89735</v>
      </c>
      <c t="s" s="4" r="C3955">
        <v>89736</v>
      </c>
      <c s="3" r="D3955">
        <v>28.0</v>
      </c>
      <c s="3" r="E3955">
        <v>68.0</v>
      </c>
      <c s="3" r="F3955">
        <v>59.0</v>
      </c>
      <c s="3" r="G3955">
        <v>1.0</v>
      </c>
      <c s="3" r="H3955">
        <v>85.0</v>
      </c>
      <c t="s" s="4" r="I3955">
        <v>89737</v>
      </c>
      <c t="s" s="4" r="J3955">
        <v>89738</v>
      </c>
      <c s="5" r="K3955">
        <v>22600.0</v>
      </c>
      <c t="s" s="4" r="L3955">
        <v>89739</v>
      </c>
      <c t="s" s="4" r="M3955">
        <v>89740</v>
      </c>
      <c t="s" s="4" r="N3955">
        <v>89741</v>
      </c>
      <c t="s" s="4" r="O3955">
        <v>89742</v>
      </c>
      <c t="s" s="4" r="P3955">
        <v>89743</v>
      </c>
      <c t="s" s="4" r="Q3955">
        <v>89744</v>
      </c>
      <c t="s" s="4" r="R3955">
        <v>89745</v>
      </c>
      <c t="s" s="4" r="S3955">
        <v>89746</v>
      </c>
      <c t="s" s="4" r="T3955">
        <v>89747</v>
      </c>
      <c t="s" s="4" r="U3955">
        <v>89748</v>
      </c>
      <c t="s" s="4" r="V3955">
        <v>89749</v>
      </c>
      <c t="s" s="4" r="W3955">
        <v>89750</v>
      </c>
      <c t="s" s="4" r="X3955">
        <v>89751</v>
      </c>
      <c t="s" s="4" r="Y3955">
        <v>89752</v>
      </c>
      <c t="s" s="4" r="Z3955">
        <v>89753</v>
      </c>
      <c t="s" s="4" r="AA3955">
        <v>89754</v>
      </c>
      <c t="s" s="4" r="AB3955">
        <v>89755</v>
      </c>
      <c t="s" s="4" r="AC3955">
        <v>89756</v>
      </c>
      <c t="s" s="4" r="AD3955">
        <v>89757</v>
      </c>
    </row>
    <row customHeight="1" r="3956" ht="13.5">
      <c s="3" r="A3956">
        <v>765.0</v>
      </c>
      <c t="s" s="4" r="B3956">
        <v>89758</v>
      </c>
      <c t="s" s="4" r="C3956">
        <v>89759</v>
      </c>
      <c s="3" r="D3956">
        <v>29.0</v>
      </c>
      <c s="3" r="E3956">
        <v>72.0</v>
      </c>
      <c s="3" r="F3956">
        <v>65.0</v>
      </c>
      <c s="3" r="G3956">
        <v>1.0</v>
      </c>
      <c s="3" r="H3956">
        <v>85.0</v>
      </c>
      <c t="s" s="4" r="I3956">
        <v>89760</v>
      </c>
      <c t="s" s="4" r="J3956">
        <v>89761</v>
      </c>
      <c s="5" r="K3956">
        <v>24200.0</v>
      </c>
      <c t="s" s="4" r="L3956">
        <v>89762</v>
      </c>
      <c t="s" s="4" r="M3956">
        <v>89763</v>
      </c>
      <c t="s" s="4" r="N3956">
        <v>89764</v>
      </c>
      <c t="s" s="4" r="O3956">
        <v>89765</v>
      </c>
      <c t="s" s="4" r="P3956">
        <v>89766</v>
      </c>
      <c t="s" s="4" r="Q3956">
        <v>89767</v>
      </c>
      <c t="s" s="4" r="R3956">
        <v>89768</v>
      </c>
      <c t="s" s="4" r="S3956">
        <v>89769</v>
      </c>
      <c t="s" s="4" r="T3956">
        <v>89770</v>
      </c>
      <c t="s" s="4" r="U3956">
        <v>89771</v>
      </c>
      <c t="s" s="4" r="V3956">
        <v>89772</v>
      </c>
      <c t="s" s="4" r="W3956">
        <v>89773</v>
      </c>
      <c t="s" s="4" r="X3956">
        <v>89774</v>
      </c>
      <c t="s" s="4" r="Y3956">
        <v>89775</v>
      </c>
      <c t="s" s="4" r="Z3956">
        <v>89776</v>
      </c>
      <c t="s" s="4" r="AA3956">
        <v>89777</v>
      </c>
      <c t="s" s="4" r="AB3956">
        <v>89778</v>
      </c>
      <c t="s" s="4" r="AC3956">
        <v>89779</v>
      </c>
      <c t="s" s="4" r="AD3956">
        <v>89780</v>
      </c>
    </row>
    <row customHeight="1" r="3957" ht="13.5">
      <c s="3" r="A3957">
        <v>956.0</v>
      </c>
      <c t="s" s="4" r="B3957">
        <v>89781</v>
      </c>
      <c t="s" s="4" r="C3957">
        <v>89782</v>
      </c>
      <c s="3" r="D3957">
        <v>20.0</v>
      </c>
      <c s="3" r="E3957">
        <v>39.0</v>
      </c>
      <c s="3" r="F3957">
        <v>42.0</v>
      </c>
      <c s="3" r="G3957">
        <v>1.0</v>
      </c>
      <c s="3" r="H3957">
        <v>85.0</v>
      </c>
      <c t="s" s="4" r="I3957">
        <v>89783</v>
      </c>
      <c t="s" s="4" r="J3957">
        <v>89784</v>
      </c>
      <c s="5" r="K3957">
        <v>11600.0</v>
      </c>
      <c t="s" s="4" r="L3957">
        <v>89785</v>
      </c>
      <c t="s" s="4" r="M3957">
        <v>89786</v>
      </c>
      <c t="s" s="4" r="N3957">
        <v>89787</v>
      </c>
      <c t="s" s="4" r="O3957">
        <v>89788</v>
      </c>
      <c t="s" s="4" r="P3957">
        <v>89789</v>
      </c>
      <c t="s" s="4" r="Q3957">
        <v>89790</v>
      </c>
      <c t="s" s="4" r="R3957">
        <v>89791</v>
      </c>
      <c t="s" s="4" r="S3957">
        <v>89792</v>
      </c>
      <c t="s" s="4" r="T3957">
        <v>89793</v>
      </c>
      <c t="s" s="4" r="U3957">
        <v>89794</v>
      </c>
      <c t="s" s="4" r="V3957">
        <v>89795</v>
      </c>
      <c t="s" s="4" r="W3957">
        <v>89796</v>
      </c>
      <c t="s" s="4" r="X3957">
        <v>89797</v>
      </c>
      <c t="s" s="4" r="Y3957">
        <v>89798</v>
      </c>
      <c t="s" s="4" r="Z3957">
        <v>89799</v>
      </c>
      <c t="s" s="4" r="AA3957">
        <v>89800</v>
      </c>
      <c t="s" s="4" r="AB3957">
        <v>89801</v>
      </c>
      <c t="s" s="4" r="AC3957">
        <v>89802</v>
      </c>
      <c t="s" s="4" r="AD3957">
        <v>89803</v>
      </c>
    </row>
    <row customHeight="1" r="3958" ht="13.5">
      <c s="3" r="A3958">
        <v>1536.0</v>
      </c>
      <c t="s" s="4" r="B3958">
        <v>89804</v>
      </c>
      <c t="s" s="4" r="C3958">
        <v>89805</v>
      </c>
      <c s="3" r="D3958">
        <v>5.0</v>
      </c>
      <c s="3" r="E3958">
        <v>15.0</v>
      </c>
      <c s="3" r="F3958">
        <v>20.0</v>
      </c>
      <c s="3" r="G3958">
        <v>1.0</v>
      </c>
      <c s="3" r="H3958">
        <v>70.0</v>
      </c>
      <c t="s" s="4" r="I3958">
        <v>89806</v>
      </c>
      <c t="s" s="4" r="J3958">
        <v>89807</v>
      </c>
      <c s="5" r="K3958">
        <v>740.0</v>
      </c>
      <c t="s" s="4" r="L3958">
        <v>89808</v>
      </c>
      <c t="s" s="4" r="M3958">
        <v>89809</v>
      </c>
      <c t="s" s="4" r="N3958">
        <v>89810</v>
      </c>
      <c t="s" s="4" r="O3958">
        <v>89811</v>
      </c>
      <c t="s" s="4" r="P3958">
        <v>89812</v>
      </c>
      <c t="s" s="4" r="Q3958">
        <v>89813</v>
      </c>
      <c t="s" s="4" r="R3958">
        <v>89814</v>
      </c>
      <c t="s" s="4" r="S3958">
        <v>89815</v>
      </c>
      <c t="s" s="4" r="T3958">
        <v>89816</v>
      </c>
      <c t="s" s="4" r="U3958">
        <v>89817</v>
      </c>
      <c t="s" s="4" r="V3958">
        <v>89818</v>
      </c>
      <c t="s" s="4" r="W3958">
        <v>89819</v>
      </c>
      <c t="s" s="4" r="X3958">
        <v>89820</v>
      </c>
      <c t="s" s="4" r="Y3958">
        <v>89821</v>
      </c>
      <c t="s" s="4" r="Z3958">
        <v>89822</v>
      </c>
      <c t="s" s="4" r="AA3958">
        <v>89823</v>
      </c>
      <c t="s" s="4" r="AB3958">
        <v>89824</v>
      </c>
      <c t="s" s="4" r="AC3958">
        <v>89825</v>
      </c>
      <c t="s" s="4" r="AD3958">
        <v>89826</v>
      </c>
    </row>
    <row customHeight="1" r="3959" ht="13.5">
      <c s="3" r="A3959">
        <v>1146.0</v>
      </c>
      <c t="s" s="4" r="B3959">
        <v>89827</v>
      </c>
      <c t="s" s="4" r="C3959">
        <v>89828</v>
      </c>
      <c s="3" r="D3959">
        <v>25.0</v>
      </c>
      <c s="3" r="E3959">
        <v>60.0</v>
      </c>
      <c s="3" r="F3959">
        <v>63.0</v>
      </c>
      <c s="3" r="G3959">
        <v>1.0</v>
      </c>
      <c s="3" r="H3959">
        <v>85.0</v>
      </c>
      <c t="s" s="4" r="I3959">
        <v>89829</v>
      </c>
      <c t="s" s="4" r="J3959">
        <v>89830</v>
      </c>
      <c s="5" r="K3959">
        <v>18000.0</v>
      </c>
      <c t="s" s="4" r="L3959">
        <v>89831</v>
      </c>
      <c t="s" s="4" r="M3959">
        <v>89832</v>
      </c>
      <c t="s" s="4" r="N3959">
        <v>89833</v>
      </c>
      <c t="s" s="4" r="O3959">
        <v>89834</v>
      </c>
      <c t="s" s="4" r="P3959">
        <v>89835</v>
      </c>
      <c t="s" s="4" r="Q3959">
        <v>89836</v>
      </c>
      <c t="s" s="4" r="R3959">
        <v>89837</v>
      </c>
      <c t="s" s="4" r="S3959">
        <v>89838</v>
      </c>
      <c t="s" s="4" r="T3959">
        <v>89839</v>
      </c>
      <c t="s" s="4" r="U3959">
        <v>89840</v>
      </c>
      <c t="s" s="4" r="V3959">
        <v>89841</v>
      </c>
      <c t="s" s="4" r="W3959">
        <v>89842</v>
      </c>
      <c t="s" s="4" r="X3959">
        <v>89843</v>
      </c>
      <c t="s" s="4" r="Y3959">
        <v>89844</v>
      </c>
      <c t="s" s="4" r="Z3959">
        <v>89845</v>
      </c>
      <c t="s" s="4" r="AA3959">
        <v>89846</v>
      </c>
      <c t="s" s="4" r="AB3959">
        <v>89847</v>
      </c>
      <c t="s" s="4" r="AC3959">
        <v>89848</v>
      </c>
      <c t="s" s="4" r="AD3959">
        <v>89849</v>
      </c>
    </row>
    <row customHeight="1" r="3960" ht="13.5">
      <c s="3" r="A3960">
        <v>1148.0</v>
      </c>
      <c t="s" s="4" r="B3960">
        <v>89850</v>
      </c>
      <c t="s" s="4" r="C3960">
        <v>89851</v>
      </c>
      <c s="3" r="D3960">
        <v>15.0</v>
      </c>
      <c s="3" r="E3960">
        <v>46.0</v>
      </c>
      <c s="3" r="F3960">
        <v>33.0</v>
      </c>
      <c s="3" r="G3960">
        <v>1.0</v>
      </c>
      <c s="3" r="H3960">
        <v>85.0</v>
      </c>
      <c t="s" s="4" r="I3960">
        <v>89852</v>
      </c>
      <c t="s" s="4" r="J3960">
        <v>89853</v>
      </c>
      <c s="5" r="K3960">
        <v>6600.0</v>
      </c>
      <c t="s" s="4" r="L3960">
        <v>89854</v>
      </c>
      <c t="s" s="4" r="M3960">
        <v>89855</v>
      </c>
      <c t="s" s="4" r="N3960">
        <v>89856</v>
      </c>
      <c t="s" s="4" r="O3960">
        <v>89857</v>
      </c>
      <c t="s" s="4" r="P3960">
        <v>89858</v>
      </c>
      <c t="s" s="4" r="Q3960">
        <v>89859</v>
      </c>
      <c t="s" s="4" r="R3960">
        <v>89860</v>
      </c>
      <c t="s" s="4" r="S3960">
        <v>89861</v>
      </c>
      <c t="s" s="4" r="T3960">
        <v>89862</v>
      </c>
      <c t="s" s="4" r="U3960">
        <v>89863</v>
      </c>
      <c t="s" s="4" r="V3960">
        <v>89864</v>
      </c>
      <c t="s" s="4" r="W3960">
        <v>89865</v>
      </c>
      <c t="s" s="4" r="X3960">
        <v>89866</v>
      </c>
      <c t="s" s="4" r="Y3960">
        <v>89867</v>
      </c>
      <c t="s" s="4" r="Z3960">
        <v>89868</v>
      </c>
      <c t="s" s="4" r="AA3960">
        <v>89869</v>
      </c>
      <c t="s" s="4" r="AB3960">
        <v>89870</v>
      </c>
      <c t="s" s="4" r="AC3960">
        <v>89871</v>
      </c>
      <c t="s" s="4" r="AD3960">
        <v>89872</v>
      </c>
    </row>
    <row customHeight="1" r="3961" ht="13.5">
      <c s="3" r="A3961">
        <v>1157.0</v>
      </c>
      <c t="s" s="4" r="B3961">
        <v>89873</v>
      </c>
      <c t="s" s="4" r="C3961">
        <v>89874</v>
      </c>
      <c s="3" r="D3961">
        <v>4.0</v>
      </c>
      <c s="3" r="E3961">
        <v>22.0</v>
      </c>
      <c s="3" r="F3961">
        <v>13.0</v>
      </c>
      <c s="3" r="G3961">
        <v>1.0</v>
      </c>
      <c s="3" r="H3961">
        <v>85.0</v>
      </c>
      <c t="s" s="4" r="I3961">
        <v>89875</v>
      </c>
      <c t="s" s="4" r="J3961">
        <v>89876</v>
      </c>
      <c s="5" r="K3961">
        <v>650.0</v>
      </c>
      <c t="s" s="4" r="L3961">
        <v>89877</v>
      </c>
      <c t="s" s="4" r="M3961">
        <v>89878</v>
      </c>
      <c t="s" s="4" r="N3961">
        <v>89879</v>
      </c>
      <c t="s" s="4" r="O3961">
        <v>89880</v>
      </c>
      <c t="s" s="4" r="P3961">
        <v>89881</v>
      </c>
      <c t="s" s="4" r="Q3961">
        <v>89882</v>
      </c>
      <c t="s" s="4" r="R3961">
        <v>89883</v>
      </c>
      <c t="s" s="4" r="S3961">
        <v>89884</v>
      </c>
      <c t="s" s="4" r="T3961">
        <v>89885</v>
      </c>
      <c t="s" s="4" r="U3961">
        <v>89886</v>
      </c>
      <c t="s" s="4" r="V3961">
        <v>89887</v>
      </c>
      <c t="s" s="4" r="W3961">
        <v>89888</v>
      </c>
      <c t="s" s="4" r="X3961">
        <v>89889</v>
      </c>
      <c t="s" s="4" r="Y3961">
        <v>89890</v>
      </c>
      <c t="s" s="4" r="Z3961">
        <v>89891</v>
      </c>
      <c t="s" s="4" r="AA3961">
        <v>89892</v>
      </c>
      <c t="s" s="4" r="AB3961">
        <v>89893</v>
      </c>
      <c t="s" s="4" r="AC3961">
        <v>89894</v>
      </c>
      <c t="s" s="4" r="AD3961">
        <v>89895</v>
      </c>
    </row>
    <row customHeight="1" r="3962" ht="13.5">
      <c s="3" r="A3962">
        <v>1538.0</v>
      </c>
      <c t="s" s="4" r="B3962">
        <v>89896</v>
      </c>
      <c t="s" s="4" r="C3962">
        <v>89897</v>
      </c>
      <c s="3" r="D3962">
        <v>8.0</v>
      </c>
      <c s="3" r="E3962">
        <v>31.0</v>
      </c>
      <c s="3" r="F3962">
        <v>23.0</v>
      </c>
      <c s="3" r="G3962">
        <v>1.0</v>
      </c>
      <c s="3" r="H3962">
        <v>70.0</v>
      </c>
      <c t="s" s="4" r="I3962">
        <v>89898</v>
      </c>
      <c t="s" s="4" r="J3962">
        <v>89899</v>
      </c>
      <c s="5" r="K3962">
        <v>1660.0</v>
      </c>
      <c t="s" s="4" r="L3962">
        <v>89900</v>
      </c>
      <c t="s" s="4" r="M3962">
        <v>89901</v>
      </c>
      <c t="s" s="4" r="N3962">
        <v>89902</v>
      </c>
      <c t="s" s="4" r="O3962">
        <v>89903</v>
      </c>
      <c t="s" s="4" r="P3962">
        <v>89904</v>
      </c>
      <c t="s" s="4" r="Q3962">
        <v>89905</v>
      </c>
      <c t="s" s="4" r="R3962">
        <v>89906</v>
      </c>
      <c t="s" s="4" r="S3962">
        <v>89907</v>
      </c>
      <c t="s" s="4" r="T3962">
        <v>89908</v>
      </c>
      <c t="s" s="4" r="U3962">
        <v>89909</v>
      </c>
      <c t="s" s="4" r="V3962">
        <v>89910</v>
      </c>
      <c t="s" s="4" r="W3962">
        <v>89911</v>
      </c>
      <c t="s" s="4" r="X3962">
        <v>89912</v>
      </c>
      <c t="s" s="4" r="Y3962">
        <v>89913</v>
      </c>
      <c t="s" s="4" r="Z3962">
        <v>89914</v>
      </c>
      <c t="s" s="4" r="AA3962">
        <v>89915</v>
      </c>
      <c t="s" s="4" r="AB3962">
        <v>89916</v>
      </c>
      <c t="s" s="4" r="AC3962">
        <v>89917</v>
      </c>
      <c t="s" s="4" r="AD3962">
        <v>89918</v>
      </c>
    </row>
    <row customHeight="1" r="3963" ht="13.5">
      <c s="3" r="A3963">
        <v>1539.0</v>
      </c>
      <c t="s" s="4" r="B3963">
        <v>89919</v>
      </c>
      <c t="s" s="4" r="C3963">
        <v>89920</v>
      </c>
      <c s="3" r="D3963">
        <v>4.0</v>
      </c>
      <c s="3" r="E3963">
        <v>15.0</v>
      </c>
      <c s="3" r="F3963">
        <v>15.0</v>
      </c>
      <c s="3" r="G3963">
        <v>1.0</v>
      </c>
      <c s="3" r="H3963">
        <v>85.0</v>
      </c>
      <c t="s" s="4" r="I3963">
        <v>89921</v>
      </c>
      <c t="s" s="4" r="J3963">
        <v>89922</v>
      </c>
      <c s="5" r="K3963">
        <v>650.0</v>
      </c>
      <c t="s" s="4" r="L3963">
        <v>89923</v>
      </c>
      <c t="s" s="4" r="M3963">
        <v>89924</v>
      </c>
      <c t="s" s="4" r="N3963">
        <v>89925</v>
      </c>
      <c t="s" s="4" r="O3963">
        <v>89926</v>
      </c>
      <c t="s" s="4" r="P3963">
        <v>89927</v>
      </c>
      <c t="s" s="4" r="Q3963">
        <v>89928</v>
      </c>
      <c t="s" s="4" r="R3963">
        <v>89929</v>
      </c>
      <c t="s" s="4" r="S3963">
        <v>89930</v>
      </c>
      <c t="s" s="4" r="T3963">
        <v>89931</v>
      </c>
      <c t="s" s="4" r="U3963">
        <v>89932</v>
      </c>
      <c t="s" s="4" r="V3963">
        <v>89933</v>
      </c>
      <c t="s" s="4" r="W3963">
        <v>89934</v>
      </c>
      <c t="s" s="4" r="X3963">
        <v>89935</v>
      </c>
      <c t="s" s="4" r="Y3963">
        <v>89936</v>
      </c>
      <c t="s" s="4" r="Z3963">
        <v>89937</v>
      </c>
      <c t="s" s="4" r="AA3963">
        <v>89938</v>
      </c>
      <c t="s" s="4" r="AB3963">
        <v>89939</v>
      </c>
      <c t="s" s="4" r="AC3963">
        <v>89940</v>
      </c>
      <c t="s" s="4" r="AD3963">
        <v>89941</v>
      </c>
    </row>
    <row customHeight="1" r="3964" ht="13.5">
      <c s="3" r="A3964">
        <v>1540.0</v>
      </c>
      <c t="s" s="4" r="B3964">
        <v>89942</v>
      </c>
      <c t="s" s="4" r="C3964">
        <v>89943</v>
      </c>
      <c s="3" r="D3964">
        <v>10.0</v>
      </c>
      <c s="3" r="E3964">
        <v>15.0</v>
      </c>
      <c s="3" r="F3964">
        <v>15.0</v>
      </c>
      <c s="3" r="G3964">
        <v>1.0</v>
      </c>
      <c s="3" r="H3964">
        <v>70.0</v>
      </c>
      <c t="s" s="4" r="I3964">
        <v>89944</v>
      </c>
      <c t="s" s="4" r="J3964">
        <v>89945</v>
      </c>
      <c s="5" r="K3964">
        <v>2510.0</v>
      </c>
      <c t="s" s="4" r="L3964">
        <v>89946</v>
      </c>
      <c t="s" s="4" r="M3964">
        <v>89947</v>
      </c>
      <c t="s" s="4" r="N3964">
        <v>89948</v>
      </c>
      <c t="s" s="4" r="O3964">
        <v>89949</v>
      </c>
      <c t="s" s="4" r="P3964">
        <v>89950</v>
      </c>
      <c t="s" s="4" r="Q3964">
        <v>89951</v>
      </c>
      <c t="s" s="4" r="R3964">
        <v>89952</v>
      </c>
      <c t="s" s="4" r="S3964">
        <v>89953</v>
      </c>
      <c t="s" s="4" r="T3964">
        <v>89954</v>
      </c>
      <c t="s" s="4" r="U3964">
        <v>89955</v>
      </c>
      <c t="s" s="4" r="V3964">
        <v>89956</v>
      </c>
      <c t="s" s="4" r="W3964">
        <v>89957</v>
      </c>
      <c t="s" s="4" r="X3964">
        <v>89958</v>
      </c>
      <c t="s" s="4" r="Y3964">
        <v>89959</v>
      </c>
      <c t="s" s="4" r="Z3964">
        <v>89960</v>
      </c>
      <c t="s" s="4" r="AA3964">
        <v>89961</v>
      </c>
      <c t="s" s="4" r="AB3964">
        <v>89962</v>
      </c>
      <c t="s" s="4" r="AC3964">
        <v>89963</v>
      </c>
      <c t="s" s="4" r="AD3964">
        <v>89964</v>
      </c>
    </row>
    <row customHeight="1" r="3965" ht="13.5">
      <c s="3" r="A3965">
        <v>1541.0</v>
      </c>
      <c t="s" s="4" r="B3965">
        <v>89965</v>
      </c>
      <c t="s" s="4" r="C3965">
        <v>89966</v>
      </c>
      <c s="3" r="D3965">
        <v>5.0</v>
      </c>
      <c s="3" r="E3965">
        <v>23.0</v>
      </c>
      <c s="3" r="F3965">
        <v>15.0</v>
      </c>
      <c s="3" r="G3965">
        <v>1.0</v>
      </c>
      <c s="3" r="H3965">
        <v>85.0</v>
      </c>
      <c t="s" s="4" r="I3965">
        <v>89967</v>
      </c>
      <c t="s" s="4" r="J3965">
        <v>89968</v>
      </c>
      <c s="5" r="K3965">
        <v>900.0</v>
      </c>
      <c t="s" s="4" r="L3965">
        <v>89969</v>
      </c>
      <c t="s" s="4" r="M3965">
        <v>89970</v>
      </c>
      <c t="s" s="4" r="N3965">
        <v>89971</v>
      </c>
      <c t="s" s="4" r="O3965">
        <v>89972</v>
      </c>
      <c t="s" s="4" r="P3965">
        <v>89973</v>
      </c>
      <c t="s" s="4" r="Q3965">
        <v>89974</v>
      </c>
      <c t="s" s="4" r="R3965">
        <v>89975</v>
      </c>
      <c t="s" s="4" r="S3965">
        <v>89976</v>
      </c>
      <c t="s" s="4" r="T3965">
        <v>89977</v>
      </c>
      <c t="s" s="4" r="U3965">
        <v>89978</v>
      </c>
      <c t="s" s="4" r="V3965">
        <v>89979</v>
      </c>
      <c t="s" s="4" r="W3965">
        <v>89980</v>
      </c>
      <c t="s" s="4" r="X3965">
        <v>89981</v>
      </c>
      <c t="s" s="4" r="Y3965">
        <v>89982</v>
      </c>
      <c t="s" s="4" r="Z3965">
        <v>89983</v>
      </c>
      <c t="s" s="4" r="AA3965">
        <v>89984</v>
      </c>
      <c t="s" s="4" r="AB3965">
        <v>89985</v>
      </c>
      <c t="s" s="4" r="AC3965">
        <v>89986</v>
      </c>
      <c t="s" s="4" r="AD3965">
        <v>89987</v>
      </c>
    </row>
    <row customHeight="1" r="3966" ht="13.5">
      <c s="3" r="A3966">
        <v>1557.0</v>
      </c>
      <c t="s" s="4" r="B3966">
        <v>89988</v>
      </c>
      <c t="s" s="4" r="C3966">
        <v>89989</v>
      </c>
      <c s="3" r="D3966">
        <v>5.0</v>
      </c>
      <c s="3" r="E3966">
        <v>20.0</v>
      </c>
      <c s="3" r="F3966">
        <v>10.0</v>
      </c>
      <c s="3" r="G3966">
        <v>1.0</v>
      </c>
      <c s="3" r="H3966">
        <v>85.0</v>
      </c>
      <c t="s" s="4" r="I3966">
        <v>89990</v>
      </c>
      <c t="s" s="4" r="J3966">
        <v>89991</v>
      </c>
      <c s="5" r="K3966">
        <v>900.0</v>
      </c>
      <c t="s" s="4" r="L3966">
        <v>89992</v>
      </c>
      <c t="s" s="4" r="M3966">
        <v>89993</v>
      </c>
      <c t="s" s="4" r="N3966">
        <v>89994</v>
      </c>
      <c t="s" s="4" r="O3966">
        <v>89995</v>
      </c>
      <c t="s" s="4" r="P3966">
        <v>89996</v>
      </c>
      <c t="s" s="4" r="Q3966">
        <v>89997</v>
      </c>
      <c t="s" s="4" r="R3966">
        <v>89998</v>
      </c>
      <c t="s" s="4" r="S3966">
        <v>89999</v>
      </c>
      <c t="s" s="4" r="T3966">
        <v>90000</v>
      </c>
      <c t="s" s="4" r="U3966">
        <v>90001</v>
      </c>
      <c t="s" s="4" r="V3966">
        <v>90002</v>
      </c>
      <c t="s" s="4" r="W3966">
        <v>90003</v>
      </c>
      <c t="s" s="4" r="X3966">
        <v>90004</v>
      </c>
      <c t="s" s="4" r="Y3966">
        <v>90005</v>
      </c>
      <c t="s" s="4" r="Z3966">
        <v>90006</v>
      </c>
      <c t="s" s="4" r="AA3966">
        <v>90007</v>
      </c>
      <c t="s" s="4" r="AB3966">
        <v>90008</v>
      </c>
      <c t="s" s="4" r="AC3966">
        <v>90009</v>
      </c>
      <c t="s" s="4" r="AD3966">
        <v>90010</v>
      </c>
    </row>
    <row customHeight="1" r="3967" ht="13.5">
      <c s="3" r="A3967">
        <v>1558.0</v>
      </c>
      <c t="s" s="4" r="B3967">
        <v>90011</v>
      </c>
      <c t="s" s="4" r="C3967">
        <v>90012</v>
      </c>
      <c s="3" r="D3967">
        <v>4.0</v>
      </c>
      <c s="3" r="E3967">
        <v>18.0</v>
      </c>
      <c s="3" r="F3967">
        <v>10.0</v>
      </c>
      <c s="3" r="G3967">
        <v>1.0</v>
      </c>
      <c s="3" r="H3967">
        <v>85.0</v>
      </c>
      <c t="s" s="4" r="I3967">
        <v>90013</v>
      </c>
      <c t="s" s="4" r="J3967">
        <v>90014</v>
      </c>
      <c s="5" r="K3967">
        <v>650.0</v>
      </c>
      <c t="s" s="4" r="L3967">
        <v>90015</v>
      </c>
      <c t="s" s="4" r="M3967">
        <v>90016</v>
      </c>
      <c t="s" s="4" r="N3967">
        <v>90017</v>
      </c>
      <c t="s" s="4" r="O3967">
        <v>90018</v>
      </c>
      <c t="s" s="4" r="P3967">
        <v>90019</v>
      </c>
      <c t="s" s="4" r="Q3967">
        <v>90020</v>
      </c>
      <c t="s" s="4" r="R3967">
        <v>90021</v>
      </c>
      <c t="s" s="4" r="S3967">
        <v>90022</v>
      </c>
      <c t="s" s="4" r="T3967">
        <v>90023</v>
      </c>
      <c t="s" s="4" r="U3967">
        <v>90024</v>
      </c>
      <c t="s" s="4" r="V3967">
        <v>90025</v>
      </c>
      <c t="s" s="4" r="W3967">
        <v>90026</v>
      </c>
      <c t="s" s="4" r="X3967">
        <v>90027</v>
      </c>
      <c t="s" s="4" r="Y3967">
        <v>90028</v>
      </c>
      <c t="s" s="4" r="Z3967">
        <v>90029</v>
      </c>
      <c t="s" s="4" r="AA3967">
        <v>90030</v>
      </c>
      <c t="s" s="4" r="AB3967">
        <v>90031</v>
      </c>
      <c t="s" s="4" r="AC3967">
        <v>90032</v>
      </c>
      <c t="s" s="4" r="AD3967">
        <v>90033</v>
      </c>
    </row>
    <row customHeight="1" r="3968" ht="13.5">
      <c s="3" r="A3968">
        <v>1978.0</v>
      </c>
      <c t="s" s="4" r="B3968">
        <v>90034</v>
      </c>
      <c t="s" s="4" r="C3968">
        <v>90035</v>
      </c>
      <c s="3" r="D3968">
        <v>39.0</v>
      </c>
      <c s="3" r="E3968">
        <v>80.0</v>
      </c>
      <c s="3" r="F3968">
        <v>90.0</v>
      </c>
      <c s="3" r="G3968">
        <v>1.0</v>
      </c>
      <c s="3" r="H3968">
        <v>70.0</v>
      </c>
      <c t="s" s="4" r="I3968">
        <v>90036</v>
      </c>
      <c t="s" s="4" r="J3968">
        <v>90037</v>
      </c>
      <c s="5" r="K3968">
        <v>33300.0</v>
      </c>
      <c t="s" s="4" r="L3968">
        <v>90038</v>
      </c>
      <c t="s" s="4" r="M3968">
        <v>90039</v>
      </c>
      <c t="s" s="4" r="N3968">
        <v>90040</v>
      </c>
      <c t="s" s="4" r="O3968">
        <v>90041</v>
      </c>
      <c t="s" s="4" r="P3968">
        <v>90042</v>
      </c>
      <c t="s" s="4" r="Q3968">
        <v>90043</v>
      </c>
      <c t="s" s="4" r="R3968">
        <v>90044</v>
      </c>
      <c t="s" s="4" r="S3968">
        <v>90045</v>
      </c>
      <c t="s" s="4" r="T3968">
        <v>90046</v>
      </c>
      <c t="s" s="4" r="U3968">
        <v>90047</v>
      </c>
      <c t="s" s="4" r="V3968">
        <v>90048</v>
      </c>
      <c t="s" s="4" r="W3968">
        <v>90049</v>
      </c>
      <c t="s" s="4" r="X3968">
        <v>90050</v>
      </c>
      <c t="s" s="4" r="Y3968">
        <v>90051</v>
      </c>
      <c t="s" s="4" r="Z3968">
        <v>90052</v>
      </c>
      <c t="s" s="4" r="AA3968">
        <v>90053</v>
      </c>
      <c t="s" s="4" r="AB3968">
        <v>90054</v>
      </c>
      <c t="s" s="4" r="AC3968">
        <v>90055</v>
      </c>
      <c t="s" s="4" r="AD3968">
        <v>90056</v>
      </c>
    </row>
    <row customHeight="1" r="3969" ht="13.5">
      <c s="3" r="A3969">
        <v>1925.0</v>
      </c>
      <c t="s" s="4" r="B3969">
        <v>90057</v>
      </c>
      <c t="s" s="4" r="C3969">
        <v>90058</v>
      </c>
      <c s="3" r="D3969">
        <v>18.0</v>
      </c>
      <c s="3" r="E3969">
        <v>47.0</v>
      </c>
      <c s="3" r="F3969">
        <v>35.0</v>
      </c>
      <c s="3" r="G3969">
        <v>1.0</v>
      </c>
      <c s="3" r="H3969">
        <v>85.0</v>
      </c>
      <c t="s" s="4" r="I3969">
        <v>90059</v>
      </c>
      <c t="s" s="4" r="J3969">
        <v>90060</v>
      </c>
      <c s="5" r="K3969">
        <v>9400.0</v>
      </c>
      <c t="s" s="4" r="L3969">
        <v>90061</v>
      </c>
      <c t="s" s="4" r="M3969">
        <v>90062</v>
      </c>
      <c t="s" s="4" r="N3969">
        <v>90063</v>
      </c>
      <c t="s" s="4" r="O3969">
        <v>90064</v>
      </c>
      <c t="s" s="4" r="P3969">
        <v>90065</v>
      </c>
      <c t="s" s="4" r="Q3969">
        <v>90066</v>
      </c>
      <c t="s" s="4" r="R3969">
        <v>90067</v>
      </c>
      <c t="s" s="4" r="S3969">
        <v>90068</v>
      </c>
      <c t="s" s="4" r="T3969">
        <v>90069</v>
      </c>
      <c t="s" s="4" r="U3969">
        <v>90070</v>
      </c>
      <c t="s" s="4" r="V3969">
        <v>90071</v>
      </c>
      <c t="s" s="4" r="W3969">
        <v>90072</v>
      </c>
      <c t="s" s="4" r="X3969">
        <v>90073</v>
      </c>
      <c t="s" s="4" r="Y3969">
        <v>90074</v>
      </c>
      <c t="s" s="4" r="Z3969">
        <v>90075</v>
      </c>
      <c t="s" s="4" r="AA3969">
        <v>90076</v>
      </c>
      <c t="s" s="4" r="AB3969">
        <v>90077</v>
      </c>
      <c t="s" s="4" r="AC3969">
        <v>90078</v>
      </c>
      <c t="s" s="4" r="AD3969">
        <v>90079</v>
      </c>
    </row>
    <row customHeight="1" r="3970" ht="13.5">
      <c s="3" r="A3970">
        <v>1929.0</v>
      </c>
      <c t="s" s="4" r="B3970">
        <v>90080</v>
      </c>
      <c t="s" s="4" r="C3970">
        <v>90081</v>
      </c>
      <c s="3" r="D3970">
        <v>10.0</v>
      </c>
      <c s="3" r="E3970">
        <v>41.0</v>
      </c>
      <c s="3" r="F3970">
        <v>30.0</v>
      </c>
      <c s="3" r="G3970">
        <v>1.0</v>
      </c>
      <c s="3" r="H3970">
        <v>85.0</v>
      </c>
      <c t="s" s="4" r="I3970">
        <v>90082</v>
      </c>
      <c t="s" s="4" r="J3970">
        <v>90083</v>
      </c>
      <c s="5" r="K3970">
        <v>3050.0</v>
      </c>
      <c t="s" s="4" r="L3970">
        <v>90084</v>
      </c>
      <c t="s" s="4" r="M3970">
        <v>90085</v>
      </c>
      <c t="s" s="4" r="N3970">
        <v>90086</v>
      </c>
      <c t="s" s="4" r="O3970">
        <v>90087</v>
      </c>
      <c t="s" s="4" r="P3970">
        <v>90088</v>
      </c>
      <c t="s" s="4" r="Q3970">
        <v>90089</v>
      </c>
      <c t="s" s="4" r="R3970">
        <v>90090</v>
      </c>
      <c t="s" s="4" r="S3970">
        <v>90091</v>
      </c>
      <c t="s" s="4" r="T3970">
        <v>90092</v>
      </c>
      <c t="s" s="4" r="U3970">
        <v>90093</v>
      </c>
      <c t="s" s="4" r="V3970">
        <v>90094</v>
      </c>
      <c t="s" s="4" r="W3970">
        <v>90095</v>
      </c>
      <c t="s" s="4" r="X3970">
        <v>90096</v>
      </c>
      <c t="s" s="4" r="Y3970">
        <v>90097</v>
      </c>
      <c t="s" s="4" r="Z3970">
        <v>90098</v>
      </c>
      <c t="s" s="4" r="AA3970">
        <v>90099</v>
      </c>
      <c t="s" s="4" r="AB3970">
        <v>90100</v>
      </c>
      <c t="s" s="4" r="AC3970">
        <v>90101</v>
      </c>
      <c t="s" s="4" r="AD3970">
        <v>90102</v>
      </c>
    </row>
    <row customHeight="1" r="3971" ht="13.5">
      <c s="3" r="A3971">
        <v>2192.0</v>
      </c>
      <c t="s" s="4" r="B3971">
        <v>90103</v>
      </c>
      <c t="s" s="4" r="C3971">
        <v>90104</v>
      </c>
      <c s="3" r="D3971">
        <v>39.0</v>
      </c>
      <c s="3" r="E3971">
        <v>60.0</v>
      </c>
      <c s="3" r="F3971">
        <v>58.0</v>
      </c>
      <c s="3" r="G3971">
        <v>1.0</v>
      </c>
      <c s="3" r="H3971">
        <v>85.0</v>
      </c>
      <c t="s" s="4" r="I3971">
        <v>90105</v>
      </c>
      <c t="s" s="4" r="J3971">
        <v>90106</v>
      </c>
      <c s="5" r="K3971">
        <v>40400.0</v>
      </c>
      <c t="s" s="4" r="L3971">
        <v>90107</v>
      </c>
      <c t="s" s="4" r="M3971">
        <v>90108</v>
      </c>
      <c t="s" s="4" r="N3971">
        <v>90109</v>
      </c>
      <c t="s" s="4" r="O3971">
        <v>90110</v>
      </c>
      <c t="s" s="4" r="P3971">
        <v>90111</v>
      </c>
      <c t="s" s="4" r="Q3971">
        <v>90112</v>
      </c>
      <c t="s" s="4" r="R3971">
        <v>90113</v>
      </c>
      <c t="s" s="4" r="S3971">
        <v>90114</v>
      </c>
      <c t="s" s="4" r="T3971">
        <v>90115</v>
      </c>
      <c t="s" s="4" r="U3971">
        <v>90116</v>
      </c>
      <c t="s" s="4" r="V3971">
        <v>90117</v>
      </c>
      <c t="s" s="4" r="W3971">
        <v>90118</v>
      </c>
      <c t="s" s="4" r="X3971">
        <v>90119</v>
      </c>
      <c t="s" s="4" r="Y3971">
        <v>90120</v>
      </c>
      <c t="s" s="4" r="Z3971">
        <v>90121</v>
      </c>
      <c t="s" s="4" r="AA3971">
        <v>90122</v>
      </c>
      <c t="s" s="4" r="AB3971">
        <v>90123</v>
      </c>
      <c t="s" s="4" r="AC3971">
        <v>90124</v>
      </c>
      <c t="s" s="4" r="AD3971">
        <v>90125</v>
      </c>
    </row>
    <row customHeight="1" r="3972" ht="13.5">
      <c s="3" r="A3972">
        <v>2403.0</v>
      </c>
      <c t="s" s="4" r="B3972">
        <v>90126</v>
      </c>
      <c t="s" s="4" r="C3972">
        <v>90127</v>
      </c>
      <c s="3" r="D3972">
        <v>10.0</v>
      </c>
      <c s="3" r="E3972">
        <v>40.0</v>
      </c>
      <c s="3" r="F3972">
        <v>25.0</v>
      </c>
      <c s="3" r="G3972">
        <v>1.0</v>
      </c>
      <c s="3" r="H3972">
        <v>85.0</v>
      </c>
      <c t="s" s="4" r="I3972">
        <v>90128</v>
      </c>
      <c t="s" s="4" r="J3972">
        <v>90129</v>
      </c>
      <c s="5" r="K3972">
        <v>1690.0</v>
      </c>
      <c t="s" s="4" r="L3972">
        <v>90130</v>
      </c>
      <c t="s" s="4" r="M3972">
        <v>90131</v>
      </c>
      <c t="s" s="4" r="N3972">
        <v>90132</v>
      </c>
      <c t="s" s="4" r="O3972">
        <v>90133</v>
      </c>
      <c t="s" s="4" r="P3972">
        <v>90134</v>
      </c>
      <c t="s" s="4" r="Q3972">
        <v>90135</v>
      </c>
      <c t="s" s="4" r="R3972">
        <v>90136</v>
      </c>
      <c t="s" s="4" r="S3972">
        <v>90137</v>
      </c>
      <c t="s" s="4" r="T3972">
        <v>90138</v>
      </c>
      <c t="s" s="4" r="U3972">
        <v>90139</v>
      </c>
      <c t="s" s="4" r="V3972">
        <v>90140</v>
      </c>
      <c t="s" s="4" r="W3972">
        <v>90141</v>
      </c>
      <c t="s" s="4" r="X3972">
        <v>90142</v>
      </c>
      <c t="s" s="4" r="Y3972">
        <v>90143</v>
      </c>
      <c t="s" s="4" r="Z3972">
        <v>90144</v>
      </c>
      <c t="s" s="4" r="AA3972">
        <v>90145</v>
      </c>
      <c t="s" s="4" r="AB3972">
        <v>90146</v>
      </c>
      <c t="s" s="4" r="AC3972">
        <v>90147</v>
      </c>
      <c t="s" s="4" r="AD3972">
        <v>90148</v>
      </c>
    </row>
    <row customHeight="1" r="3973" ht="13.5">
      <c s="3" r="A3973">
        <v>321.0</v>
      </c>
      <c t="s" s="4" r="B3973">
        <v>90149</v>
      </c>
      <c t="s" s="4" r="C3973">
        <v>90150</v>
      </c>
      <c s="3" r="D3973">
        <v>34.0</v>
      </c>
      <c s="3" r="E3973">
        <v>15.0</v>
      </c>
      <c s="3" r="F3973">
        <v>55.0</v>
      </c>
      <c s="3" r="G3973">
        <v>1.0</v>
      </c>
      <c s="3" r="H3973">
        <v>85.0</v>
      </c>
      <c t="s" s="4" r="I3973">
        <v>90151</v>
      </c>
      <c t="s" s="4" r="J3973">
        <v>90152</v>
      </c>
      <c s="5" r="K3973">
        <v>32300.0</v>
      </c>
      <c t="s" s="4" r="L3973">
        <v>90153</v>
      </c>
      <c t="s" s="4" r="M3973">
        <v>90154</v>
      </c>
      <c t="s" s="4" r="N3973">
        <v>90155</v>
      </c>
      <c t="s" s="4" r="O3973">
        <v>90156</v>
      </c>
      <c t="s" s="4" r="P3973">
        <v>90157</v>
      </c>
      <c t="s" s="4" r="Q3973">
        <v>90158</v>
      </c>
      <c t="s" s="4" r="R3973">
        <v>90159</v>
      </c>
      <c t="s" s="4" r="S3973">
        <v>90160</v>
      </c>
      <c t="s" s="4" r="T3973">
        <v>90161</v>
      </c>
      <c t="s" s="4" r="U3973">
        <v>90162</v>
      </c>
      <c t="s" s="4" r="V3973">
        <v>90163</v>
      </c>
      <c t="s" s="4" r="W3973">
        <v>90164</v>
      </c>
      <c t="s" s="4" r="X3973">
        <v>90165</v>
      </c>
      <c t="s" s="4" r="Y3973">
        <v>90166</v>
      </c>
      <c t="s" s="4" r="Z3973">
        <v>90167</v>
      </c>
      <c t="s" s="4" r="AA3973">
        <v>90168</v>
      </c>
      <c t="s" s="4" r="AB3973">
        <v>90169</v>
      </c>
      <c t="s" s="4" r="AC3973">
        <v>90170</v>
      </c>
      <c t="s" s="4" r="AD3973">
        <v>90171</v>
      </c>
    </row>
    <row customHeight="1" r="3974" ht="13.5">
      <c s="3" r="A3974">
        <v>397.0</v>
      </c>
      <c t="s" s="4" r="B3974">
        <v>90172</v>
      </c>
      <c t="s" s="4" r="C3974">
        <v>90173</v>
      </c>
      <c s="3" r="D3974">
        <v>36.0</v>
      </c>
      <c s="3" r="E3974">
        <v>72.0</v>
      </c>
      <c s="3" r="F3974">
        <v>65.0</v>
      </c>
      <c s="3" r="G3974">
        <v>1.0</v>
      </c>
      <c s="3" r="H3974">
        <v>85.0</v>
      </c>
      <c t="s" s="4" r="I3974">
        <v>90174</v>
      </c>
      <c t="s" s="4" r="J3974">
        <v>90175</v>
      </c>
      <c s="5" r="K3974">
        <v>35600.0</v>
      </c>
      <c t="s" s="4" r="L3974">
        <v>90176</v>
      </c>
      <c t="s" s="4" r="M3974">
        <v>90177</v>
      </c>
      <c t="s" s="4" r="N3974">
        <v>90178</v>
      </c>
      <c t="s" s="4" r="O3974">
        <v>90179</v>
      </c>
      <c t="s" s="4" r="P3974">
        <v>90180</v>
      </c>
      <c t="s" s="4" r="Q3974">
        <v>90181</v>
      </c>
      <c t="s" s="4" r="R3974">
        <v>90182</v>
      </c>
      <c t="s" s="4" r="S3974">
        <v>90183</v>
      </c>
      <c t="s" s="4" r="T3974">
        <v>90184</v>
      </c>
      <c t="s" s="4" r="U3974">
        <v>90185</v>
      </c>
      <c t="s" s="4" r="V3974">
        <v>90186</v>
      </c>
      <c t="s" s="4" r="W3974">
        <v>90187</v>
      </c>
      <c t="s" s="4" r="X3974">
        <v>90188</v>
      </c>
      <c t="s" s="4" r="Y3974">
        <v>90189</v>
      </c>
      <c t="s" s="4" r="Z3974">
        <v>90190</v>
      </c>
      <c t="s" s="4" r="AA3974">
        <v>90191</v>
      </c>
      <c t="s" s="4" r="AB3974">
        <v>90192</v>
      </c>
      <c t="s" s="4" r="AC3974">
        <v>90193</v>
      </c>
      <c t="s" s="4" r="AD3974">
        <v>90194</v>
      </c>
    </row>
    <row customHeight="1" r="3975" ht="13.5">
      <c s="3" r="A3975">
        <v>433.0</v>
      </c>
      <c t="s" s="4" r="B3975">
        <v>90195</v>
      </c>
      <c t="s" s="4" r="C3975">
        <v>90196</v>
      </c>
      <c s="3" r="D3975">
        <v>56.0</v>
      </c>
      <c s="3" r="E3975">
        <v>75.0</v>
      </c>
      <c s="3" r="F3975">
        <v>88.0</v>
      </c>
      <c s="3" r="G3975">
        <v>1.0</v>
      </c>
      <c s="3" r="H3975">
        <v>85.0</v>
      </c>
      <c t="s" s="4" r="I3975">
        <v>90197</v>
      </c>
      <c t="s" s="4" r="J3975">
        <v>90198</v>
      </c>
      <c s="5" r="K3975">
        <v>63600.0</v>
      </c>
      <c t="s" s="4" r="L3975">
        <v>90199</v>
      </c>
      <c t="s" s="4" r="M3975">
        <v>90200</v>
      </c>
      <c t="s" s="4" r="N3975">
        <v>90201</v>
      </c>
      <c t="s" s="4" r="O3975">
        <v>90202</v>
      </c>
      <c t="s" s="4" r="P3975">
        <v>90203</v>
      </c>
      <c t="s" s="4" r="Q3975">
        <v>90204</v>
      </c>
      <c t="s" s="4" r="R3975">
        <v>90205</v>
      </c>
      <c t="s" s="4" r="S3975">
        <v>90206</v>
      </c>
      <c t="s" s="4" r="T3975">
        <v>90207</v>
      </c>
      <c t="s" s="4" r="U3975">
        <v>90208</v>
      </c>
      <c t="s" s="4" r="V3975">
        <v>90209</v>
      </c>
      <c t="s" s="4" r="W3975">
        <v>90210</v>
      </c>
      <c t="s" s="4" r="X3975">
        <v>90211</v>
      </c>
      <c t="s" s="4" r="Y3975">
        <v>90212</v>
      </c>
      <c t="s" s="4" r="Z3975">
        <v>90213</v>
      </c>
      <c t="s" s="4" r="AA3975">
        <v>90214</v>
      </c>
      <c t="s" s="4" r="AB3975">
        <v>90215</v>
      </c>
      <c t="s" s="4" r="AC3975">
        <v>90216</v>
      </c>
      <c t="s" s="4" r="AD3975">
        <v>90217</v>
      </c>
    </row>
    <row customHeight="1" r="3976" ht="13.5">
      <c s="3" r="A3976">
        <v>439.0</v>
      </c>
      <c t="s" s="4" r="B3976">
        <v>90218</v>
      </c>
      <c t="s" s="4" r="C3976">
        <v>90219</v>
      </c>
      <c s="3" r="D3976">
        <v>27.0</v>
      </c>
      <c s="3" r="E3976">
        <v>55.0</v>
      </c>
      <c s="3" r="F3976">
        <v>50.0</v>
      </c>
      <c s="3" r="G3976">
        <v>1.0</v>
      </c>
      <c s="3" r="H3976">
        <v>85.0</v>
      </c>
      <c t="s" s="4" r="I3976">
        <v>90220</v>
      </c>
      <c t="s" s="4" r="J3976">
        <v>90221</v>
      </c>
      <c s="5" r="K3976">
        <v>21000.0</v>
      </c>
      <c t="s" s="4" r="L3976">
        <v>90222</v>
      </c>
      <c t="s" s="4" r="M3976">
        <v>90223</v>
      </c>
      <c t="s" s="4" r="N3976">
        <v>90224</v>
      </c>
      <c t="s" s="4" r="O3976">
        <v>90225</v>
      </c>
      <c t="s" s="4" r="P3976">
        <v>90226</v>
      </c>
      <c t="s" s="4" r="Q3976">
        <v>90227</v>
      </c>
      <c t="s" s="4" r="R3976">
        <v>90228</v>
      </c>
      <c t="s" s="4" r="S3976">
        <v>90229</v>
      </c>
      <c t="s" s="4" r="T3976">
        <v>90230</v>
      </c>
      <c t="s" s="4" r="U3976">
        <v>90231</v>
      </c>
      <c t="s" s="4" r="V3976">
        <v>90232</v>
      </c>
      <c t="s" s="4" r="W3976">
        <v>90233</v>
      </c>
      <c t="s" s="4" r="X3976">
        <v>90234</v>
      </c>
      <c t="s" s="4" r="Y3976">
        <v>90235</v>
      </c>
      <c t="s" s="4" r="Z3976">
        <v>90236</v>
      </c>
      <c t="s" s="4" r="AA3976">
        <v>90237</v>
      </c>
      <c t="s" s="4" r="AB3976">
        <v>90238</v>
      </c>
      <c t="s" s="4" r="AC3976">
        <v>90239</v>
      </c>
      <c t="s" s="4" r="AD3976">
        <v>90240</v>
      </c>
    </row>
    <row customHeight="1" r="3977" ht="13.5">
      <c s="3" r="A3977">
        <v>446.0</v>
      </c>
      <c t="s" s="4" r="B3977">
        <v>90241</v>
      </c>
      <c t="s" s="4" r="C3977">
        <v>90242</v>
      </c>
      <c s="3" r="D3977">
        <v>15.0</v>
      </c>
      <c s="3" r="E3977">
        <v>47.0</v>
      </c>
      <c s="3" r="F3977">
        <v>37.0</v>
      </c>
      <c s="3" r="G3977">
        <v>1.0</v>
      </c>
      <c s="3" r="H3977">
        <v>85.0</v>
      </c>
      <c t="s" s="4" r="I3977">
        <v>90243</v>
      </c>
      <c t="s" s="4" r="J3977">
        <v>90244</v>
      </c>
      <c s="5" r="K3977">
        <v>6600.0</v>
      </c>
      <c t="s" s="4" r="L3977">
        <v>90245</v>
      </c>
      <c t="s" s="4" r="M3977">
        <v>90246</v>
      </c>
      <c t="s" s="4" r="N3977">
        <v>90247</v>
      </c>
      <c t="s" s="4" r="O3977">
        <v>90248</v>
      </c>
      <c t="s" s="4" r="P3977">
        <v>90249</v>
      </c>
      <c t="s" s="4" r="Q3977">
        <v>90250</v>
      </c>
      <c t="s" s="4" r="R3977">
        <v>90251</v>
      </c>
      <c t="s" s="4" r="S3977">
        <v>90252</v>
      </c>
      <c t="s" s="4" r="T3977">
        <v>90253</v>
      </c>
      <c t="s" s="4" r="U3977">
        <v>90254</v>
      </c>
      <c t="s" s="4" r="V3977">
        <v>90255</v>
      </c>
      <c t="s" s="4" r="W3977">
        <v>90256</v>
      </c>
      <c t="s" s="4" r="X3977">
        <v>90257</v>
      </c>
      <c t="s" s="4" r="Y3977">
        <v>90258</v>
      </c>
      <c t="s" s="4" r="Z3977">
        <v>90259</v>
      </c>
      <c t="s" s="4" r="AA3977">
        <v>90260</v>
      </c>
      <c t="s" s="4" r="AB3977">
        <v>90261</v>
      </c>
      <c t="s" s="4" r="AC3977">
        <v>90262</v>
      </c>
      <c t="s" s="4" r="AD3977">
        <v>90263</v>
      </c>
    </row>
    <row customHeight="1" r="3978" ht="13.5">
      <c s="3" r="A3978">
        <v>2672.0</v>
      </c>
      <c t="s" s="4" r="B3978">
        <v>90264</v>
      </c>
      <c t="s" s="4" r="C3978">
        <v>90265</v>
      </c>
      <c s="3" r="D3978">
        <v>32.0</v>
      </c>
      <c s="3" r="E3978">
        <v>70.0</v>
      </c>
      <c s="3" r="F3978">
        <v>55.0</v>
      </c>
      <c s="3" r="G3978">
        <v>1.0</v>
      </c>
      <c s="3" r="H3978">
        <v>85.0</v>
      </c>
      <c t="s" s="4" r="I3978">
        <v>90266</v>
      </c>
      <c t="s" s="4" r="J3978">
        <v>90267</v>
      </c>
      <c s="5" r="K3978">
        <v>28800.0</v>
      </c>
      <c t="s" s="4" r="L3978">
        <v>90268</v>
      </c>
      <c t="s" s="4" r="M3978">
        <v>90269</v>
      </c>
      <c t="s" s="4" r="N3978">
        <v>90270</v>
      </c>
      <c t="s" s="4" r="O3978">
        <v>90271</v>
      </c>
      <c t="s" s="4" r="P3978">
        <v>90272</v>
      </c>
      <c t="s" s="4" r="Q3978">
        <v>90273</v>
      </c>
      <c t="s" s="4" r="R3978">
        <v>90274</v>
      </c>
      <c t="s" s="4" r="S3978">
        <v>90275</v>
      </c>
      <c t="s" s="4" r="T3978">
        <v>90276</v>
      </c>
      <c t="s" s="4" r="U3978">
        <v>90277</v>
      </c>
      <c t="s" s="4" r="V3978">
        <v>90278</v>
      </c>
      <c t="s" s="4" r="W3978">
        <v>90279</v>
      </c>
      <c t="s" s="4" r="X3978">
        <v>90280</v>
      </c>
      <c t="s" s="4" r="Y3978">
        <v>90281</v>
      </c>
      <c t="s" s="4" r="Z3978">
        <v>90282</v>
      </c>
      <c t="s" s="4" r="AA3978">
        <v>90283</v>
      </c>
      <c t="s" s="4" r="AB3978">
        <v>90284</v>
      </c>
      <c t="s" s="4" r="AC3978">
        <v>90285</v>
      </c>
      <c t="s" s="4" r="AD3978">
        <v>90286</v>
      </c>
    </row>
    <row customHeight="1" r="3979" ht="13.5">
      <c s="3" r="A3979">
        <v>2695.0</v>
      </c>
      <c t="s" s="4" r="B3979">
        <v>90287</v>
      </c>
      <c t="s" s="4" r="C3979">
        <v>90288</v>
      </c>
      <c s="3" r="D3979">
        <v>49.0</v>
      </c>
      <c s="3" r="E3979">
        <v>80.0</v>
      </c>
      <c s="3" r="F3979">
        <v>57.0</v>
      </c>
      <c s="3" r="G3979">
        <v>1.0</v>
      </c>
      <c s="3" r="H3979">
        <v>85.0</v>
      </c>
      <c t="s" s="4" r="I3979">
        <v>90289</v>
      </c>
      <c t="s" s="4" r="J3979">
        <v>90290</v>
      </c>
      <c s="5" r="K3979">
        <v>54900.0</v>
      </c>
      <c t="s" s="4" r="L3979">
        <v>90291</v>
      </c>
      <c t="s" s="4" r="M3979">
        <v>90292</v>
      </c>
      <c t="s" s="4" r="N3979">
        <v>90293</v>
      </c>
      <c t="s" s="4" r="O3979">
        <v>90294</v>
      </c>
      <c t="s" s="4" r="P3979">
        <v>90295</v>
      </c>
      <c t="s" s="4" r="Q3979">
        <v>90296</v>
      </c>
      <c t="s" s="4" r="R3979">
        <v>90297</v>
      </c>
      <c t="s" s="4" r="S3979">
        <v>90298</v>
      </c>
      <c t="s" s="4" r="T3979">
        <v>90299</v>
      </c>
      <c t="s" s="4" r="U3979">
        <v>90300</v>
      </c>
      <c t="s" s="4" r="V3979">
        <v>90301</v>
      </c>
      <c t="s" s="4" r="W3979">
        <v>90302</v>
      </c>
      <c t="s" s="4" r="X3979">
        <v>90303</v>
      </c>
      <c t="s" s="4" r="Y3979">
        <v>90304</v>
      </c>
      <c t="s" s="4" r="Z3979">
        <v>90305</v>
      </c>
      <c t="s" s="4" r="AA3979">
        <v>90306</v>
      </c>
      <c t="s" s="4" r="AB3979">
        <v>90307</v>
      </c>
      <c t="s" s="4" r="AC3979">
        <v>90308</v>
      </c>
      <c t="s" s="4" r="AD3979">
        <v>90309</v>
      </c>
    </row>
    <row customHeight="1" r="3980" ht="13.5">
      <c s="3" r="A3980">
        <v>2712.0</v>
      </c>
      <c t="s" s="4" r="B3980">
        <v>90310</v>
      </c>
      <c t="s" s="4" r="C3980">
        <v>90311</v>
      </c>
      <c s="3" r="D3980">
        <v>27.0</v>
      </c>
      <c s="3" r="E3980">
        <v>70.0</v>
      </c>
      <c s="3" r="F3980">
        <v>39.0</v>
      </c>
      <c s="3" r="G3980">
        <v>1.0</v>
      </c>
      <c s="3" r="H3980">
        <v>85.0</v>
      </c>
      <c t="s" s="4" r="I3980">
        <v>90312</v>
      </c>
      <c t="s" s="4" r="J3980">
        <v>90313</v>
      </c>
      <c s="5" r="K3980">
        <v>21000.0</v>
      </c>
      <c t="s" s="4" r="L3980">
        <v>90314</v>
      </c>
      <c t="s" s="4" r="M3980">
        <v>90315</v>
      </c>
      <c t="s" s="4" r="N3980">
        <v>90316</v>
      </c>
      <c t="s" s="4" r="O3980">
        <v>90317</v>
      </c>
      <c t="s" s="4" r="P3980">
        <v>90318</v>
      </c>
      <c t="s" s="4" r="Q3980">
        <v>90319</v>
      </c>
      <c t="s" s="4" r="R3980">
        <v>90320</v>
      </c>
      <c t="s" s="4" r="S3980">
        <v>90321</v>
      </c>
      <c t="s" s="4" r="T3980">
        <v>90322</v>
      </c>
      <c t="s" s="4" r="U3980">
        <v>90323</v>
      </c>
      <c t="s" s="4" r="V3980">
        <v>90324</v>
      </c>
      <c t="s" s="4" r="W3980">
        <v>90325</v>
      </c>
      <c t="s" s="4" r="X3980">
        <v>90326</v>
      </c>
      <c t="s" s="4" r="Y3980">
        <v>90327</v>
      </c>
      <c t="s" s="4" r="Z3980">
        <v>90328</v>
      </c>
      <c t="s" s="4" r="AA3980">
        <v>90329</v>
      </c>
      <c t="s" s="4" r="AB3980">
        <v>90330</v>
      </c>
      <c t="s" s="4" r="AC3980">
        <v>90331</v>
      </c>
      <c t="s" s="4" r="AD3980">
        <v>90332</v>
      </c>
    </row>
    <row customHeight="1" r="3981" ht="13.5">
      <c s="3" r="A3981">
        <v>2714.0</v>
      </c>
      <c t="s" s="4" r="B3981">
        <v>90333</v>
      </c>
      <c t="s" s="4" r="C3981">
        <v>90334</v>
      </c>
      <c s="3" r="D3981">
        <v>34.0</v>
      </c>
      <c s="3" r="E3981">
        <v>80.0</v>
      </c>
      <c s="3" r="F3981">
        <v>50.0</v>
      </c>
      <c s="3" r="G3981">
        <v>1.0</v>
      </c>
      <c s="3" r="H3981">
        <v>85.0</v>
      </c>
      <c t="s" s="4" r="I3981">
        <v>90335</v>
      </c>
      <c t="s" s="4" r="J3981">
        <v>90336</v>
      </c>
      <c s="5" r="K3981">
        <v>32300.0</v>
      </c>
      <c t="s" s="4" r="L3981">
        <v>90337</v>
      </c>
      <c t="s" s="4" r="M3981">
        <v>90338</v>
      </c>
      <c t="s" s="4" r="N3981">
        <v>90339</v>
      </c>
      <c t="s" s="4" r="O3981">
        <v>90340</v>
      </c>
      <c t="s" s="4" r="P3981">
        <v>90341</v>
      </c>
      <c t="s" s="4" r="Q3981">
        <v>90342</v>
      </c>
      <c t="s" s="4" r="R3981">
        <v>90343</v>
      </c>
      <c t="s" s="4" r="S3981">
        <v>90344</v>
      </c>
      <c t="s" s="4" r="T3981">
        <v>90345</v>
      </c>
      <c t="s" s="4" r="U3981">
        <v>90346</v>
      </c>
      <c t="s" s="4" r="V3981">
        <v>90347</v>
      </c>
      <c t="s" s="4" r="W3981">
        <v>90348</v>
      </c>
      <c t="s" s="4" r="X3981">
        <v>90349</v>
      </c>
      <c t="s" s="4" r="Y3981">
        <v>90350</v>
      </c>
      <c t="s" s="4" r="Z3981">
        <v>90351</v>
      </c>
      <c t="s" s="4" r="AA3981">
        <v>90352</v>
      </c>
      <c t="s" s="4" r="AB3981">
        <v>90353</v>
      </c>
      <c t="s" s="4" r="AC3981">
        <v>90354</v>
      </c>
      <c t="s" s="4" r="AD3981">
        <v>90355</v>
      </c>
    </row>
    <row customHeight="1" r="3982" ht="13.5">
      <c s="3" r="A3982">
        <v>2718.0</v>
      </c>
      <c t="s" s="4" r="B3982">
        <v>90356</v>
      </c>
      <c t="s" s="4" r="C3982">
        <v>90357</v>
      </c>
      <c s="3" r="D3982">
        <v>27.0</v>
      </c>
      <c s="3" r="E3982">
        <v>75.0</v>
      </c>
      <c s="3" r="F3982">
        <v>50.0</v>
      </c>
      <c s="3" r="G3982">
        <v>1.0</v>
      </c>
      <c s="3" r="H3982">
        <v>85.0</v>
      </c>
      <c t="s" s="4" r="I3982">
        <v>90358</v>
      </c>
      <c t="s" s="4" r="J3982">
        <v>90359</v>
      </c>
      <c s="5" r="K3982">
        <v>21000.0</v>
      </c>
      <c t="s" s="4" r="L3982">
        <v>90360</v>
      </c>
      <c t="s" s="4" r="M3982">
        <v>90361</v>
      </c>
      <c t="s" s="4" r="N3982">
        <v>90362</v>
      </c>
      <c t="s" s="4" r="O3982">
        <v>90363</v>
      </c>
      <c t="s" s="4" r="P3982">
        <v>90364</v>
      </c>
      <c t="s" s="4" r="Q3982">
        <v>90365</v>
      </c>
      <c t="s" s="4" r="R3982">
        <v>90366</v>
      </c>
      <c t="s" s="4" r="S3982">
        <v>90367</v>
      </c>
      <c t="s" s="4" r="T3982">
        <v>90368</v>
      </c>
      <c t="s" s="4" r="U3982">
        <v>90369</v>
      </c>
      <c t="s" s="4" r="V3982">
        <v>90370</v>
      </c>
      <c t="s" s="4" r="W3982">
        <v>90371</v>
      </c>
      <c t="s" s="4" r="X3982">
        <v>90372</v>
      </c>
      <c t="s" s="4" r="Y3982">
        <v>90373</v>
      </c>
      <c t="s" s="4" r="Z3982">
        <v>90374</v>
      </c>
      <c t="s" s="4" r="AA3982">
        <v>90375</v>
      </c>
      <c t="s" s="4" r="AB3982">
        <v>90376</v>
      </c>
      <c t="s" s="4" r="AC3982">
        <v>90377</v>
      </c>
      <c t="s" s="4" r="AD3982">
        <v>90378</v>
      </c>
    </row>
    <row customHeight="1" r="3983" ht="13.5">
      <c s="3" r="A3983">
        <v>2808.0</v>
      </c>
      <c t="s" s="4" r="B3983">
        <v>90379</v>
      </c>
      <c t="s" s="4" r="C3983">
        <v>90380</v>
      </c>
      <c s="3" r="D3983">
        <v>49.0</v>
      </c>
      <c s="3" r="E3983">
        <v>70.0</v>
      </c>
      <c s="3" r="F3983">
        <v>58.0</v>
      </c>
      <c s="3" r="G3983">
        <v>1.0</v>
      </c>
      <c s="3" r="H3983">
        <v>85.0</v>
      </c>
      <c t="s" s="4" r="I3983">
        <v>90381</v>
      </c>
      <c t="s" s="4" r="J3983">
        <v>90382</v>
      </c>
      <c s="5" r="K3983">
        <v>54900.0</v>
      </c>
      <c t="s" s="4" r="L3983">
        <v>90383</v>
      </c>
      <c t="s" s="4" r="M3983">
        <v>90384</v>
      </c>
      <c t="s" s="4" r="N3983">
        <v>90385</v>
      </c>
      <c t="s" s="4" r="O3983">
        <v>90386</v>
      </c>
      <c t="s" s="4" r="P3983">
        <v>90387</v>
      </c>
      <c t="s" s="4" r="Q3983">
        <v>90388</v>
      </c>
      <c t="s" s="4" r="R3983">
        <v>90389</v>
      </c>
      <c t="s" s="4" r="S3983">
        <v>90390</v>
      </c>
      <c t="s" s="4" r="T3983">
        <v>90391</v>
      </c>
      <c t="s" s="4" r="U3983">
        <v>90392</v>
      </c>
      <c t="s" s="4" r="V3983">
        <v>90393</v>
      </c>
      <c t="s" s="4" r="W3983">
        <v>90394</v>
      </c>
      <c t="s" s="4" r="X3983">
        <v>90395</v>
      </c>
      <c t="s" s="4" r="Y3983">
        <v>90396</v>
      </c>
      <c t="s" s="4" r="Z3983">
        <v>90397</v>
      </c>
      <c t="s" s="4" r="AA3983">
        <v>90398</v>
      </c>
      <c t="s" s="4" r="AB3983">
        <v>90399</v>
      </c>
      <c t="s" s="4" r="AC3983">
        <v>90400</v>
      </c>
      <c t="s" s="4" r="AD3983">
        <v>90401</v>
      </c>
    </row>
    <row customHeight="1" r="3984" ht="13.5">
      <c s="3" r="A3984">
        <v>2811.0</v>
      </c>
      <c t="s" s="4" r="B3984">
        <v>90402</v>
      </c>
      <c t="s" s="4" r="C3984">
        <v>90403</v>
      </c>
      <c s="3" r="D3984">
        <v>40.0</v>
      </c>
      <c s="3" r="E3984">
        <v>75.0</v>
      </c>
      <c s="3" r="F3984">
        <v>62.0</v>
      </c>
      <c s="3" r="G3984">
        <v>1.0</v>
      </c>
      <c s="3" r="H3984">
        <v>85.0</v>
      </c>
      <c t="s" s="4" r="I3984">
        <v>90404</v>
      </c>
      <c t="s" s="4" r="J3984">
        <v>90405</v>
      </c>
      <c s="5" r="K3984">
        <v>42000.0</v>
      </c>
      <c t="s" s="4" r="L3984">
        <v>90406</v>
      </c>
      <c t="s" s="4" r="M3984">
        <v>90407</v>
      </c>
      <c t="s" s="4" r="N3984">
        <v>90408</v>
      </c>
      <c t="s" s="4" r="O3984">
        <v>90409</v>
      </c>
      <c t="s" s="4" r="P3984">
        <v>90410</v>
      </c>
      <c t="s" s="4" r="Q3984">
        <v>90411</v>
      </c>
      <c t="s" s="4" r="R3984">
        <v>90412</v>
      </c>
      <c t="s" s="4" r="S3984">
        <v>90413</v>
      </c>
      <c t="s" s="4" r="T3984">
        <v>90414</v>
      </c>
      <c t="s" s="4" r="U3984">
        <v>90415</v>
      </c>
      <c t="s" s="4" r="V3984">
        <v>90416</v>
      </c>
      <c t="s" s="4" r="W3984">
        <v>90417</v>
      </c>
      <c t="s" s="4" r="X3984">
        <v>90418</v>
      </c>
      <c t="s" s="4" r="Y3984">
        <v>90419</v>
      </c>
      <c t="s" s="4" r="Z3984">
        <v>90420</v>
      </c>
      <c t="s" s="4" r="AA3984">
        <v>90421</v>
      </c>
      <c t="s" s="4" r="AB3984">
        <v>90422</v>
      </c>
      <c t="s" s="4" r="AC3984">
        <v>90423</v>
      </c>
      <c t="s" s="4" r="AD3984">
        <v>90424</v>
      </c>
    </row>
    <row customHeight="1" r="3985" ht="13.5">
      <c s="3" r="A3985">
        <v>3037.0</v>
      </c>
      <c t="s" s="4" r="B3985">
        <v>90425</v>
      </c>
      <c t="s" s="4" r="C3985">
        <v>90426</v>
      </c>
      <c s="3" r="D3985">
        <v>25.0</v>
      </c>
      <c s="3" r="E3985">
        <v>70.0</v>
      </c>
      <c s="3" r="F3985">
        <v>56.0</v>
      </c>
      <c s="3" r="G3985">
        <v>1.0</v>
      </c>
      <c s="3" r="H3985">
        <v>85.0</v>
      </c>
      <c t="s" s="4" r="I3985">
        <v>90427</v>
      </c>
      <c t="s" s="4" r="J3985">
        <v>90428</v>
      </c>
      <c s="5" r="K3985">
        <v>18000.0</v>
      </c>
      <c t="s" s="4" r="L3985">
        <v>90429</v>
      </c>
      <c t="s" s="4" r="M3985">
        <v>90430</v>
      </c>
      <c t="s" s="4" r="N3985">
        <v>90431</v>
      </c>
      <c t="s" s="4" r="O3985">
        <v>90432</v>
      </c>
      <c t="s" s="4" r="P3985">
        <v>90433</v>
      </c>
      <c t="s" s="4" r="Q3985">
        <v>90434</v>
      </c>
      <c t="s" s="4" r="R3985">
        <v>90435</v>
      </c>
      <c t="s" s="4" r="S3985">
        <v>90436</v>
      </c>
      <c t="s" s="4" r="T3985">
        <v>90437</v>
      </c>
      <c t="s" s="4" r="U3985">
        <v>90438</v>
      </c>
      <c t="s" s="4" r="V3985">
        <v>90439</v>
      </c>
      <c t="s" s="4" r="W3985">
        <v>90440</v>
      </c>
      <c t="s" s="4" r="X3985">
        <v>90441</v>
      </c>
      <c t="s" s="4" r="Y3985">
        <v>90442</v>
      </c>
      <c t="s" s="4" r="Z3985">
        <v>90443</v>
      </c>
      <c t="s" s="4" r="AA3985">
        <v>90444</v>
      </c>
      <c t="s" s="4" r="AB3985">
        <v>90445</v>
      </c>
      <c t="s" s="4" r="AC3985">
        <v>90446</v>
      </c>
      <c t="s" s="4" r="AD3985">
        <v>90447</v>
      </c>
    </row>
    <row customHeight="1" r="3986" ht="13.5">
      <c s="3" r="A3986">
        <v>2984.0</v>
      </c>
      <c t="s" s="4" r="B3986">
        <v>90448</v>
      </c>
      <c t="s" s="4" r="C3986">
        <v>90449</v>
      </c>
      <c s="3" r="D3986">
        <v>24.0</v>
      </c>
      <c s="3" r="E3986">
        <v>65.0</v>
      </c>
      <c s="3" r="F3986">
        <v>40.0</v>
      </c>
      <c s="3" r="G3986">
        <v>1.0</v>
      </c>
      <c s="3" r="H3986">
        <v>85.0</v>
      </c>
      <c t="s" s="4" r="I3986">
        <v>90450</v>
      </c>
      <c t="s" s="4" r="J3986">
        <v>90451</v>
      </c>
      <c s="5" r="K3986">
        <v>16600.0</v>
      </c>
      <c t="s" s="4" r="L3986">
        <v>90452</v>
      </c>
      <c t="s" s="4" r="M3986">
        <v>90453</v>
      </c>
      <c t="s" s="4" r="N3986">
        <v>90454</v>
      </c>
      <c t="s" s="4" r="O3986">
        <v>90455</v>
      </c>
      <c t="s" s="4" r="P3986">
        <v>90456</v>
      </c>
      <c t="s" s="4" r="Q3986">
        <v>90457</v>
      </c>
      <c t="s" s="4" r="R3986">
        <v>90458</v>
      </c>
      <c t="s" s="4" r="S3986">
        <v>90459</v>
      </c>
      <c t="s" s="4" r="T3986">
        <v>90460</v>
      </c>
      <c t="s" s="4" r="U3986">
        <v>90461</v>
      </c>
      <c t="s" s="4" r="V3986">
        <v>90462</v>
      </c>
      <c t="s" s="4" r="W3986">
        <v>90463</v>
      </c>
      <c t="s" s="4" r="X3986">
        <v>90464</v>
      </c>
      <c t="s" s="4" r="Y3986">
        <v>90465</v>
      </c>
      <c t="s" s="4" r="Z3986">
        <v>90466</v>
      </c>
      <c t="s" s="4" r="AA3986">
        <v>90467</v>
      </c>
      <c t="s" s="4" r="AB3986">
        <v>90468</v>
      </c>
      <c t="s" s="4" r="AC3986">
        <v>90469</v>
      </c>
      <c t="s" s="4" r="AD3986">
        <v>90470</v>
      </c>
    </row>
    <row customHeight="1" r="3987" ht="13.5">
      <c s="3" r="A3987">
        <v>2988.0</v>
      </c>
      <c t="s" s="4" r="B3987">
        <v>90471</v>
      </c>
      <c t="s" s="4" r="C3987">
        <v>90472</v>
      </c>
      <c s="3" r="D3987">
        <v>30.0</v>
      </c>
      <c s="3" r="E3987">
        <v>75.0</v>
      </c>
      <c s="3" r="F3987">
        <v>53.0</v>
      </c>
      <c s="3" r="G3987">
        <v>1.0</v>
      </c>
      <c s="3" r="H3987">
        <v>85.0</v>
      </c>
      <c t="s" s="4" r="I3987">
        <v>90473</v>
      </c>
      <c t="s" s="4" r="J3987">
        <v>90474</v>
      </c>
      <c s="5" r="K3987">
        <v>25900.0</v>
      </c>
      <c t="s" s="4" r="L3987">
        <v>90475</v>
      </c>
      <c t="s" s="4" r="M3987">
        <v>90476</v>
      </c>
      <c t="s" s="4" r="N3987">
        <v>90477</v>
      </c>
      <c t="s" s="4" r="O3987">
        <v>90478</v>
      </c>
      <c t="s" s="4" r="P3987">
        <v>90479</v>
      </c>
      <c t="s" s="4" r="Q3987">
        <v>90480</v>
      </c>
      <c t="s" s="4" r="R3987">
        <v>90481</v>
      </c>
      <c t="s" s="4" r="S3987">
        <v>90482</v>
      </c>
      <c t="s" s="4" r="T3987">
        <v>90483</v>
      </c>
      <c t="s" s="4" r="U3987">
        <v>90484</v>
      </c>
      <c t="s" s="4" r="V3987">
        <v>90485</v>
      </c>
      <c t="s" s="4" r="W3987">
        <v>90486</v>
      </c>
      <c t="s" s="4" r="X3987">
        <v>90487</v>
      </c>
      <c t="s" s="4" r="Y3987">
        <v>90488</v>
      </c>
      <c t="s" s="4" r="Z3987">
        <v>90489</v>
      </c>
      <c t="s" s="4" r="AA3987">
        <v>90490</v>
      </c>
      <c t="s" s="4" r="AB3987">
        <v>90491</v>
      </c>
      <c t="s" s="4" r="AC3987">
        <v>90492</v>
      </c>
      <c t="s" s="4" r="AD3987">
        <v>90493</v>
      </c>
    </row>
    <row customHeight="1" r="3988" ht="13.5">
      <c s="3" r="A3988">
        <v>2989.0</v>
      </c>
      <c t="s" s="4" r="B3988">
        <v>90494</v>
      </c>
      <c t="s" s="4" r="C3988">
        <v>90495</v>
      </c>
      <c s="3" r="D3988">
        <v>31.0</v>
      </c>
      <c s="3" r="E3988">
        <v>75.0</v>
      </c>
      <c s="3" r="F3988">
        <v>63.0</v>
      </c>
      <c s="3" r="G3988">
        <v>1.0</v>
      </c>
      <c s="3" r="H3988">
        <v>85.0</v>
      </c>
      <c t="s" s="4" r="I3988">
        <v>90496</v>
      </c>
      <c t="s" s="4" r="J3988">
        <v>90497</v>
      </c>
      <c s="5" r="K3988">
        <v>27100.0</v>
      </c>
      <c t="s" s="4" r="L3988">
        <v>90498</v>
      </c>
      <c t="s" s="4" r="M3988">
        <v>90499</v>
      </c>
      <c t="s" s="4" r="N3988">
        <v>90500</v>
      </c>
      <c t="s" s="4" r="O3988">
        <v>90501</v>
      </c>
      <c t="s" s="4" r="P3988">
        <v>90502</v>
      </c>
      <c t="s" s="4" r="Q3988">
        <v>90503</v>
      </c>
      <c t="s" s="4" r="R3988">
        <v>90504</v>
      </c>
      <c t="s" s="4" r="S3988">
        <v>90505</v>
      </c>
      <c t="s" s="4" r="T3988">
        <v>90506</v>
      </c>
      <c t="s" s="4" r="U3988">
        <v>90507</v>
      </c>
      <c t="s" s="4" r="V3988">
        <v>90508</v>
      </c>
      <c t="s" s="4" r="W3988">
        <v>90509</v>
      </c>
      <c t="s" s="4" r="X3988">
        <v>90510</v>
      </c>
      <c t="s" s="4" r="Y3988">
        <v>90511</v>
      </c>
      <c t="s" s="4" r="Z3988">
        <v>90512</v>
      </c>
      <c t="s" s="4" r="AA3988">
        <v>90513</v>
      </c>
      <c t="s" s="4" r="AB3988">
        <v>90514</v>
      </c>
      <c t="s" s="4" r="AC3988">
        <v>90515</v>
      </c>
      <c t="s" s="4" r="AD3988">
        <v>90516</v>
      </c>
    </row>
    <row customHeight="1" r="3989" ht="13.5">
      <c s="3" r="A3989">
        <v>2990.0</v>
      </c>
      <c t="s" s="4" r="B3989">
        <v>90517</v>
      </c>
      <c t="s" s="4" r="C3989">
        <v>90518</v>
      </c>
      <c s="3" r="D3989">
        <v>29.0</v>
      </c>
      <c s="3" r="E3989">
        <v>75.0</v>
      </c>
      <c s="3" r="F3989">
        <v>53.0</v>
      </c>
      <c s="3" r="G3989">
        <v>1.0</v>
      </c>
      <c s="3" r="H3989">
        <v>95.0</v>
      </c>
      <c t="s" s="4" r="I3989">
        <v>90519</v>
      </c>
      <c t="s" s="4" r="J3989">
        <v>90520</v>
      </c>
      <c s="5" r="K3989">
        <v>27000.0</v>
      </c>
      <c t="s" s="4" r="L3989">
        <v>90521</v>
      </c>
      <c t="s" s="4" r="M3989">
        <v>90522</v>
      </c>
      <c t="s" s="4" r="N3989">
        <v>90523</v>
      </c>
      <c t="s" s="4" r="O3989">
        <v>90524</v>
      </c>
      <c t="s" s="4" r="P3989">
        <v>90525</v>
      </c>
      <c t="s" s="4" r="Q3989">
        <v>90526</v>
      </c>
      <c t="s" s="4" r="R3989">
        <v>90527</v>
      </c>
      <c t="s" s="4" r="S3989">
        <v>90528</v>
      </c>
      <c t="s" s="4" r="T3989">
        <v>90529</v>
      </c>
      <c t="s" s="4" r="U3989">
        <v>90530</v>
      </c>
      <c t="s" s="4" r="V3989">
        <v>90531</v>
      </c>
      <c t="s" s="4" r="W3989">
        <v>90532</v>
      </c>
      <c t="s" s="4" r="X3989">
        <v>90533</v>
      </c>
      <c t="s" s="4" r="Y3989">
        <v>90534</v>
      </c>
      <c t="s" s="4" r="Z3989">
        <v>90535</v>
      </c>
      <c t="s" s="4" r="AA3989">
        <v>90536</v>
      </c>
      <c t="s" s="4" r="AB3989">
        <v>90537</v>
      </c>
      <c t="s" s="4" r="AC3989">
        <v>90538</v>
      </c>
      <c t="s" s="4" r="AD3989">
        <v>90539</v>
      </c>
    </row>
    <row customHeight="1" r="3990" ht="13.5">
      <c s="3" r="A3990">
        <v>2994.0</v>
      </c>
      <c t="s" s="4" r="B3990">
        <v>90540</v>
      </c>
      <c t="s" s="4" r="C3990">
        <v>90541</v>
      </c>
      <c s="3" r="D3990">
        <v>31.0</v>
      </c>
      <c s="3" r="E3990">
        <v>75.0</v>
      </c>
      <c s="3" r="F3990">
        <v>65.0</v>
      </c>
      <c s="3" r="G3990">
        <v>1.0</v>
      </c>
      <c s="3" r="H3990">
        <v>85.0</v>
      </c>
      <c t="s" s="4" r="I3990">
        <v>90542</v>
      </c>
      <c t="s" s="4" r="J3990">
        <v>90543</v>
      </c>
      <c s="5" r="K3990">
        <v>27100.0</v>
      </c>
      <c t="s" s="4" r="L3990">
        <v>90544</v>
      </c>
      <c t="s" s="4" r="M3990">
        <v>90545</v>
      </c>
      <c t="s" s="4" r="N3990">
        <v>90546</v>
      </c>
      <c t="s" s="4" r="O3990">
        <v>90547</v>
      </c>
      <c t="s" s="4" r="P3990">
        <v>90548</v>
      </c>
      <c t="s" s="4" r="Q3990">
        <v>90549</v>
      </c>
      <c t="s" s="4" r="R3990">
        <v>90550</v>
      </c>
      <c t="s" s="4" r="S3990">
        <v>90551</v>
      </c>
      <c t="s" s="4" r="T3990">
        <v>90552</v>
      </c>
      <c t="s" s="4" r="U3990">
        <v>90553</v>
      </c>
      <c t="s" s="4" r="V3990">
        <v>90554</v>
      </c>
      <c t="s" s="4" r="W3990">
        <v>90555</v>
      </c>
      <c t="s" s="4" r="X3990">
        <v>90556</v>
      </c>
      <c t="s" s="4" r="Y3990">
        <v>90557</v>
      </c>
      <c t="s" s="4" r="Z3990">
        <v>90558</v>
      </c>
      <c t="s" s="4" r="AA3990">
        <v>90559</v>
      </c>
      <c t="s" s="4" r="AB3990">
        <v>90560</v>
      </c>
      <c t="s" s="4" r="AC3990">
        <v>90561</v>
      </c>
      <c t="s" s="4" r="AD3990">
        <v>90562</v>
      </c>
    </row>
    <row customHeight="1" r="3991" ht="13.5">
      <c s="3" r="A3991">
        <v>2995.0</v>
      </c>
      <c t="s" s="4" r="B3991">
        <v>90563</v>
      </c>
      <c t="s" s="4" r="C3991">
        <v>90564</v>
      </c>
      <c s="3" r="D3991">
        <v>27.0</v>
      </c>
      <c s="3" r="E3991">
        <v>75.0</v>
      </c>
      <c s="3" r="F3991">
        <v>50.0</v>
      </c>
      <c s="3" r="G3991">
        <v>1.0</v>
      </c>
      <c s="3" r="H3991">
        <v>85.0</v>
      </c>
      <c t="s" s="4" r="I3991">
        <v>90565</v>
      </c>
      <c t="s" s="4" r="J3991">
        <v>90566</v>
      </c>
      <c s="5" r="K3991">
        <v>21000.0</v>
      </c>
      <c t="s" s="4" r="L3991">
        <v>90567</v>
      </c>
      <c t="s" s="4" r="M3991">
        <v>90568</v>
      </c>
      <c t="s" s="4" r="N3991">
        <v>90569</v>
      </c>
      <c t="s" s="4" r="O3991">
        <v>90570</v>
      </c>
      <c t="s" s="4" r="P3991">
        <v>90571</v>
      </c>
      <c t="s" s="4" r="Q3991">
        <v>90572</v>
      </c>
      <c t="s" s="4" r="R3991">
        <v>90573</v>
      </c>
      <c t="s" s="4" r="S3991">
        <v>90574</v>
      </c>
      <c t="s" s="4" r="T3991">
        <v>90575</v>
      </c>
      <c t="s" s="4" r="U3991">
        <v>90576</v>
      </c>
      <c t="s" s="4" r="V3991">
        <v>90577</v>
      </c>
      <c t="s" s="4" r="W3991">
        <v>90578</v>
      </c>
      <c t="s" s="4" r="X3991">
        <v>90579</v>
      </c>
      <c t="s" s="4" r="Y3991">
        <v>90580</v>
      </c>
      <c t="s" s="4" r="Z3991">
        <v>90581</v>
      </c>
      <c t="s" s="4" r="AA3991">
        <v>90582</v>
      </c>
      <c t="s" s="4" r="AB3991">
        <v>90583</v>
      </c>
      <c t="s" s="4" r="AC3991">
        <v>90584</v>
      </c>
      <c t="s" s="4" r="AD3991">
        <v>90585</v>
      </c>
    </row>
    <row customHeight="1" r="3992" ht="13.5">
      <c s="3" r="A3992">
        <v>3024.0</v>
      </c>
      <c t="s" s="4" r="B3992">
        <v>90586</v>
      </c>
      <c t="s" s="4" r="C3992">
        <v>90587</v>
      </c>
      <c s="3" r="D3992">
        <v>33.0</v>
      </c>
      <c s="3" r="E3992">
        <v>75.0</v>
      </c>
      <c s="3" r="F3992">
        <v>50.0</v>
      </c>
      <c s="3" r="G3992">
        <v>1.0</v>
      </c>
      <c s="3" r="H3992">
        <v>85.0</v>
      </c>
      <c t="s" s="4" r="I3992">
        <v>90588</v>
      </c>
      <c t="s" s="4" r="J3992">
        <v>90589</v>
      </c>
      <c s="5" r="K3992">
        <v>30600.0</v>
      </c>
      <c t="s" s="4" r="L3992">
        <v>90590</v>
      </c>
      <c t="s" s="4" r="M3992">
        <v>90591</v>
      </c>
      <c t="s" s="4" r="N3992">
        <v>90592</v>
      </c>
      <c t="s" s="4" r="O3992">
        <v>90593</v>
      </c>
      <c t="s" s="4" r="P3992">
        <v>90594</v>
      </c>
      <c t="s" s="4" r="Q3992">
        <v>90595</v>
      </c>
      <c t="s" s="4" r="R3992">
        <v>90596</v>
      </c>
      <c t="s" s="4" r="S3992">
        <v>90597</v>
      </c>
      <c t="s" s="4" r="T3992">
        <v>90598</v>
      </c>
      <c t="s" s="4" r="U3992">
        <v>90599</v>
      </c>
      <c t="s" s="4" r="V3992">
        <v>90600</v>
      </c>
      <c t="s" s="4" r="W3992">
        <v>90601</v>
      </c>
      <c t="s" s="4" r="X3992">
        <v>90602</v>
      </c>
      <c t="s" s="4" r="Y3992">
        <v>90603</v>
      </c>
      <c t="s" s="4" r="Z3992">
        <v>90604</v>
      </c>
      <c t="s" s="4" r="AA3992">
        <v>90605</v>
      </c>
      <c t="s" s="4" r="AB3992">
        <v>90606</v>
      </c>
      <c t="s" s="4" r="AC3992">
        <v>90607</v>
      </c>
      <c t="s" s="4" r="AD3992">
        <v>90608</v>
      </c>
    </row>
    <row customHeight="1" r="3993" ht="13.5">
      <c s="3" r="A3993">
        <v>3026.0</v>
      </c>
      <c t="s" s="4" r="B3993">
        <v>90609</v>
      </c>
      <c t="s" s="4" r="C3993">
        <v>90610</v>
      </c>
      <c s="3" r="D3993">
        <v>23.0</v>
      </c>
      <c s="3" r="E3993">
        <v>75.0</v>
      </c>
      <c s="3" r="F3993">
        <v>43.0</v>
      </c>
      <c s="3" r="G3993">
        <v>1.0</v>
      </c>
      <c s="3" r="H3993">
        <v>85.0</v>
      </c>
      <c t="s" s="4" r="I3993">
        <v>90611</v>
      </c>
      <c t="s" s="4" r="J3993">
        <v>90612</v>
      </c>
      <c s="5" r="K3993">
        <v>15300.0</v>
      </c>
      <c t="s" s="4" r="L3993">
        <v>90613</v>
      </c>
      <c t="s" s="4" r="M3993">
        <v>90614</v>
      </c>
      <c t="s" s="4" r="N3993">
        <v>90615</v>
      </c>
      <c t="s" s="4" r="O3993">
        <v>90616</v>
      </c>
      <c t="s" s="4" r="P3993">
        <v>90617</v>
      </c>
      <c t="s" s="4" r="Q3993">
        <v>90618</v>
      </c>
      <c t="s" s="4" r="R3993">
        <v>90619</v>
      </c>
      <c t="s" s="4" r="S3993">
        <v>90620</v>
      </c>
      <c t="s" s="4" r="T3993">
        <v>90621</v>
      </c>
      <c t="s" s="4" r="U3993">
        <v>90622</v>
      </c>
      <c t="s" s="4" r="V3993">
        <v>90623</v>
      </c>
      <c t="s" s="4" r="W3993">
        <v>90624</v>
      </c>
      <c t="s" s="4" r="X3993">
        <v>90625</v>
      </c>
      <c t="s" s="4" r="Y3993">
        <v>90626</v>
      </c>
      <c t="s" s="4" r="Z3993">
        <v>90627</v>
      </c>
      <c t="s" s="4" r="AA3993">
        <v>90628</v>
      </c>
      <c t="s" s="4" r="AB3993">
        <v>90629</v>
      </c>
      <c t="s" s="4" r="AC3993">
        <v>90630</v>
      </c>
      <c t="s" s="4" r="AD3993">
        <v>90631</v>
      </c>
    </row>
    <row customHeight="1" r="3994" ht="13.5">
      <c s="3" r="A3994">
        <v>3027.0</v>
      </c>
      <c t="s" s="4" r="B3994">
        <v>90632</v>
      </c>
      <c t="s" s="4" r="C3994">
        <v>90633</v>
      </c>
      <c s="3" r="D3994">
        <v>18.0</v>
      </c>
      <c s="3" r="E3994">
        <v>70.0</v>
      </c>
      <c s="3" r="F3994">
        <v>47.0</v>
      </c>
      <c s="3" r="G3994">
        <v>1.0</v>
      </c>
      <c s="3" r="H3994">
        <v>85.0</v>
      </c>
      <c t="s" s="4" r="I3994">
        <v>90634</v>
      </c>
      <c t="s" s="4" r="J3994">
        <v>90635</v>
      </c>
      <c s="5" r="K3994">
        <v>9400.0</v>
      </c>
      <c t="s" s="4" r="L3994">
        <v>90636</v>
      </c>
      <c t="s" s="4" r="M3994">
        <v>90637</v>
      </c>
      <c t="s" s="4" r="N3994">
        <v>90638</v>
      </c>
      <c t="s" s="4" r="O3994">
        <v>90639</v>
      </c>
      <c t="s" s="4" r="P3994">
        <v>90640</v>
      </c>
      <c t="s" s="4" r="Q3994">
        <v>90641</v>
      </c>
      <c t="s" s="4" r="R3994">
        <v>90642</v>
      </c>
      <c t="s" s="4" r="S3994">
        <v>90643</v>
      </c>
      <c t="s" s="4" r="T3994">
        <v>90644</v>
      </c>
      <c t="s" s="4" r="U3994">
        <v>90645</v>
      </c>
      <c t="s" s="4" r="V3994">
        <v>90646</v>
      </c>
      <c t="s" s="4" r="W3994">
        <v>90647</v>
      </c>
      <c t="s" s="4" r="X3994">
        <v>90648</v>
      </c>
      <c t="s" s="4" r="Y3994">
        <v>90649</v>
      </c>
      <c t="s" s="4" r="Z3994">
        <v>90650</v>
      </c>
      <c t="s" s="4" r="AA3994">
        <v>90651</v>
      </c>
      <c t="s" s="4" r="AB3994">
        <v>90652</v>
      </c>
      <c t="s" s="4" r="AC3994">
        <v>90653</v>
      </c>
      <c t="s" s="4" r="AD3994">
        <v>90654</v>
      </c>
    </row>
    <row customHeight="1" r="3995" ht="13.5">
      <c s="3" r="A3995">
        <v>3034.0</v>
      </c>
      <c t="s" s="4" r="B3995">
        <v>90655</v>
      </c>
      <c t="s" s="4" r="C3995">
        <v>90656</v>
      </c>
      <c s="3" r="D3995">
        <v>28.0</v>
      </c>
      <c s="3" r="E3995">
        <v>75.0</v>
      </c>
      <c s="3" r="F3995">
        <v>50.0</v>
      </c>
      <c s="3" r="G3995">
        <v>1.0</v>
      </c>
      <c s="3" r="H3995">
        <v>85.0</v>
      </c>
      <c t="s" s="4" r="I3995">
        <v>90657</v>
      </c>
      <c t="s" s="4" r="J3995">
        <v>90658</v>
      </c>
      <c s="5" r="K3995">
        <v>22600.0</v>
      </c>
      <c t="s" s="4" r="L3995">
        <v>90659</v>
      </c>
      <c t="s" s="4" r="M3995">
        <v>90660</v>
      </c>
      <c t="s" s="4" r="N3995">
        <v>90661</v>
      </c>
      <c t="s" s="4" r="O3995">
        <v>90662</v>
      </c>
      <c t="s" s="4" r="P3995">
        <v>90663</v>
      </c>
      <c t="s" s="4" r="Q3995">
        <v>90664</v>
      </c>
      <c t="s" s="4" r="R3995">
        <v>90665</v>
      </c>
      <c t="s" s="4" r="S3995">
        <v>90666</v>
      </c>
      <c t="s" s="4" r="T3995">
        <v>90667</v>
      </c>
      <c t="s" s="4" r="U3995">
        <v>90668</v>
      </c>
      <c t="s" s="4" r="V3995">
        <v>90669</v>
      </c>
      <c t="s" s="4" r="W3995">
        <v>90670</v>
      </c>
      <c t="s" s="4" r="X3995">
        <v>90671</v>
      </c>
      <c t="s" s="4" r="Y3995">
        <v>90672</v>
      </c>
      <c t="s" s="4" r="Z3995">
        <v>90673</v>
      </c>
      <c t="s" s="4" r="AA3995">
        <v>90674</v>
      </c>
      <c t="s" s="4" r="AB3995">
        <v>90675</v>
      </c>
      <c t="s" s="4" r="AC3995">
        <v>90676</v>
      </c>
      <c t="s" s="4" r="AD3995">
        <v>90677</v>
      </c>
    </row>
    <row customHeight="1" r="3996" ht="13.5">
      <c s="3" r="A3996">
        <v>3035.0</v>
      </c>
      <c t="s" s="4" r="B3996">
        <v>90678</v>
      </c>
      <c t="s" s="4" r="C3996">
        <v>90679</v>
      </c>
      <c s="3" r="D3996">
        <v>25.0</v>
      </c>
      <c s="3" r="E3996">
        <v>75.0</v>
      </c>
      <c s="3" r="F3996">
        <v>56.0</v>
      </c>
      <c s="3" r="G3996">
        <v>1.0</v>
      </c>
      <c s="3" r="H3996">
        <v>85.0</v>
      </c>
      <c t="s" s="4" r="I3996">
        <v>90680</v>
      </c>
      <c t="s" s="4" r="J3996">
        <v>90681</v>
      </c>
      <c s="5" r="K3996">
        <v>18000.0</v>
      </c>
      <c t="s" s="4" r="L3996">
        <v>90682</v>
      </c>
      <c t="s" s="4" r="M3996">
        <v>90683</v>
      </c>
      <c t="s" s="4" r="N3996">
        <v>90684</v>
      </c>
      <c t="s" s="4" r="O3996">
        <v>90685</v>
      </c>
      <c t="s" s="4" r="P3996">
        <v>90686</v>
      </c>
      <c t="s" s="4" r="Q3996">
        <v>90687</v>
      </c>
      <c t="s" s="4" r="R3996">
        <v>90688</v>
      </c>
      <c t="s" s="4" r="S3996">
        <v>90689</v>
      </c>
      <c t="s" s="4" r="T3996">
        <v>90690</v>
      </c>
      <c t="s" s="4" r="U3996">
        <v>90691</v>
      </c>
      <c t="s" s="4" r="V3996">
        <v>90692</v>
      </c>
      <c t="s" s="4" r="W3996">
        <v>90693</v>
      </c>
      <c t="s" s="4" r="X3996">
        <v>90694</v>
      </c>
      <c t="s" s="4" r="Y3996">
        <v>90695</v>
      </c>
      <c t="s" s="4" r="Z3996">
        <v>90696</v>
      </c>
      <c t="s" s="4" r="AA3996">
        <v>90697</v>
      </c>
      <c t="s" s="4" r="AB3996">
        <v>90698</v>
      </c>
      <c t="s" s="4" r="AC3996">
        <v>90699</v>
      </c>
      <c t="s" s="4" r="AD3996">
        <v>90700</v>
      </c>
    </row>
    <row customHeight="1" r="3997" ht="13.5">
      <c s="3" r="A3997">
        <v>3218.0</v>
      </c>
      <c t="s" s="4" r="B3997">
        <v>90701</v>
      </c>
      <c t="s" s="4" r="C3997">
        <v>90702</v>
      </c>
      <c s="3" r="D3997">
        <v>27.0</v>
      </c>
      <c s="3" r="E3997">
        <v>60.0</v>
      </c>
      <c s="3" r="F3997">
        <v>45.0</v>
      </c>
      <c s="3" r="G3997">
        <v>1.0</v>
      </c>
      <c s="3" r="H3997">
        <v>85.0</v>
      </c>
      <c t="s" s="4" r="I3997">
        <v>90703</v>
      </c>
      <c t="s" s="4" r="J3997">
        <v>90704</v>
      </c>
      <c s="5" r="K3997">
        <v>21000.0</v>
      </c>
      <c t="s" s="4" r="L3997">
        <v>90705</v>
      </c>
      <c t="s" s="4" r="M3997">
        <v>90706</v>
      </c>
      <c t="s" s="4" r="N3997">
        <v>90707</v>
      </c>
      <c t="s" s="4" r="O3997">
        <v>90708</v>
      </c>
      <c t="s" s="4" r="P3997">
        <v>90709</v>
      </c>
      <c t="s" s="4" r="Q3997">
        <v>90710</v>
      </c>
      <c t="s" s="4" r="R3997">
        <v>90711</v>
      </c>
      <c t="s" s="4" r="S3997">
        <v>90712</v>
      </c>
      <c t="s" s="4" r="T3997">
        <v>90713</v>
      </c>
      <c t="s" s="4" r="U3997">
        <v>90714</v>
      </c>
      <c t="s" s="4" r="V3997">
        <v>90715</v>
      </c>
      <c t="s" s="4" r="W3997">
        <v>90716</v>
      </c>
      <c t="s" s="4" r="X3997">
        <v>90717</v>
      </c>
      <c t="s" s="4" r="Y3997">
        <v>90718</v>
      </c>
      <c t="s" s="4" r="Z3997">
        <v>90719</v>
      </c>
      <c t="s" s="4" r="AA3997">
        <v>90720</v>
      </c>
      <c t="s" s="4" r="AB3997">
        <v>90721</v>
      </c>
      <c t="s" s="4" r="AC3997">
        <v>90722</v>
      </c>
      <c t="s" s="4" r="AD3997">
        <v>90723</v>
      </c>
    </row>
    <row customHeight="1" r="3998" ht="13.5">
      <c s="3" r="A3998">
        <v>3361.0</v>
      </c>
      <c t="s" s="4" r="B3998">
        <v>90724</v>
      </c>
      <c t="s" s="4" r="C3998">
        <v>90725</v>
      </c>
      <c s="3" r="D3998">
        <v>5.0</v>
      </c>
      <c s="3" r="E3998">
        <v>18.0</v>
      </c>
      <c s="3" r="F3998">
        <v>10.0</v>
      </c>
      <c s="3" r="G3998">
        <v>1.0</v>
      </c>
      <c s="3" r="H3998">
        <v>84.0</v>
      </c>
      <c t="s" s="4" r="I3998">
        <v>90726</v>
      </c>
      <c t="s" s="4" r="J3998">
        <v>90727</v>
      </c>
      <c s="5" r="K3998">
        <v>890.0</v>
      </c>
      <c t="s" s="4" r="L3998">
        <v>90728</v>
      </c>
      <c t="s" s="4" r="M3998">
        <v>90729</v>
      </c>
      <c t="s" s="4" r="N3998">
        <v>90730</v>
      </c>
      <c t="s" s="4" r="O3998">
        <v>90731</v>
      </c>
      <c t="s" s="4" r="P3998">
        <v>90732</v>
      </c>
      <c t="s" s="4" r="Q3998">
        <v>90733</v>
      </c>
      <c t="s" s="4" r="R3998">
        <v>90734</v>
      </c>
      <c t="s" s="4" r="S3998">
        <v>90735</v>
      </c>
      <c t="s" s="4" r="T3998">
        <v>90736</v>
      </c>
      <c t="s" s="4" r="U3998">
        <v>90737</v>
      </c>
      <c t="s" s="4" r="V3998">
        <v>90738</v>
      </c>
      <c t="s" s="4" r="W3998">
        <v>90739</v>
      </c>
      <c t="s" s="4" r="X3998">
        <v>90740</v>
      </c>
      <c t="s" s="4" r="Y3998">
        <v>90741</v>
      </c>
      <c t="s" s="4" r="Z3998">
        <v>90742</v>
      </c>
      <c t="s" s="4" r="AA3998">
        <v>90743</v>
      </c>
      <c t="s" s="4" r="AB3998">
        <v>90744</v>
      </c>
      <c t="s" s="4" r="AC3998">
        <v>90745</v>
      </c>
      <c t="s" s="4" r="AD3998">
        <v>90746</v>
      </c>
    </row>
    <row customHeight="1" r="3999" ht="13.5">
      <c s="3" r="A3999">
        <v>3370.0</v>
      </c>
      <c t="s" s="4" r="B3999">
        <v>90747</v>
      </c>
      <c t="s" s="4" r="C3999">
        <v>90748</v>
      </c>
      <c s="3" r="D3999">
        <v>5.0</v>
      </c>
      <c s="3" r="E3999">
        <v>18.0</v>
      </c>
      <c s="3" r="F3999">
        <v>10.0</v>
      </c>
      <c s="3" r="G3999">
        <v>1.0</v>
      </c>
      <c s="3" r="H3999">
        <v>85.0</v>
      </c>
      <c t="s" s="4" r="I3999">
        <v>90749</v>
      </c>
      <c t="s" s="4" r="J3999">
        <v>90750</v>
      </c>
      <c s="5" r="K3999">
        <v>900.0</v>
      </c>
      <c t="s" s="4" r="L3999">
        <v>90751</v>
      </c>
      <c t="s" s="4" r="M3999">
        <v>90752</v>
      </c>
      <c t="s" s="4" r="N3999">
        <v>90753</v>
      </c>
      <c t="s" s="4" r="O3999">
        <v>90754</v>
      </c>
      <c t="s" s="4" r="P3999">
        <v>90755</v>
      </c>
      <c t="s" s="4" r="Q3999">
        <v>90756</v>
      </c>
      <c t="s" s="4" r="R3999">
        <v>90757</v>
      </c>
      <c t="s" s="4" r="S3999">
        <v>90758</v>
      </c>
      <c t="s" s="4" r="T3999">
        <v>90759</v>
      </c>
      <c t="s" s="4" r="U3999">
        <v>90760</v>
      </c>
      <c t="s" s="4" r="V3999">
        <v>90761</v>
      </c>
      <c t="s" s="4" r="W3999">
        <v>90762</v>
      </c>
      <c t="s" s="4" r="X3999">
        <v>90763</v>
      </c>
      <c t="s" s="4" r="Y3999">
        <v>90764</v>
      </c>
      <c t="s" s="4" r="Z3999">
        <v>90765</v>
      </c>
      <c t="s" s="4" r="AA3999">
        <v>90766</v>
      </c>
      <c t="s" s="4" r="AB3999">
        <v>90767</v>
      </c>
      <c t="s" s="4" r="AC3999">
        <v>90768</v>
      </c>
      <c t="s" s="4" r="AD3999">
        <v>90769</v>
      </c>
    </row>
    <row customHeight="1" r="4000" ht="13.5">
      <c s="3" r="A4000">
        <v>3428.0</v>
      </c>
      <c t="s" s="4" r="B4000">
        <v>90770</v>
      </c>
      <c t="s" s="4" r="C4000">
        <v>90771</v>
      </c>
      <c s="3" r="D4000">
        <v>37.0</v>
      </c>
      <c s="3" r="E4000">
        <v>70.0</v>
      </c>
      <c s="3" r="F4000">
        <v>75.0</v>
      </c>
      <c s="3" r="G4000">
        <v>1.0</v>
      </c>
      <c s="3" r="H4000">
        <v>85.0</v>
      </c>
      <c t="s" s="4" r="I4000">
        <v>90772</v>
      </c>
      <c t="s" s="4" r="J4000">
        <v>90773</v>
      </c>
      <c s="5" r="K4000">
        <v>37200.0</v>
      </c>
      <c t="s" s="4" r="L4000">
        <v>90774</v>
      </c>
      <c t="s" s="4" r="M4000">
        <v>90775</v>
      </c>
      <c t="s" s="4" r="N4000">
        <v>90776</v>
      </c>
      <c t="s" s="4" r="O4000">
        <v>90777</v>
      </c>
      <c t="s" s="4" r="P4000">
        <v>90778</v>
      </c>
      <c t="s" s="4" r="Q4000">
        <v>90779</v>
      </c>
      <c t="s" s="4" r="R4000">
        <v>90780</v>
      </c>
      <c t="s" s="4" r="S4000">
        <v>90781</v>
      </c>
      <c t="s" s="4" r="T4000">
        <v>90782</v>
      </c>
      <c t="s" s="4" r="U4000">
        <v>90783</v>
      </c>
      <c t="s" s="4" r="V4000">
        <v>90784</v>
      </c>
      <c t="s" s="4" r="W4000">
        <v>90785</v>
      </c>
      <c t="s" s="4" r="X4000">
        <v>90786</v>
      </c>
      <c t="s" s="4" r="Y4000">
        <v>90787</v>
      </c>
      <c t="s" s="4" r="Z4000">
        <v>90788</v>
      </c>
      <c t="s" s="4" r="AA4000">
        <v>90789</v>
      </c>
      <c t="s" s="4" r="AB4000">
        <v>90790</v>
      </c>
      <c t="s" s="4" r="AC4000">
        <v>90791</v>
      </c>
      <c t="s" s="4" r="AD4000">
        <v>90792</v>
      </c>
    </row>
    <row customHeight="1" r="4001" ht="13.5">
      <c s="3" r="A4001">
        <v>3432.0</v>
      </c>
      <c t="s" s="4" r="B4001">
        <v>90793</v>
      </c>
      <c t="s" s="4" r="C4001">
        <v>90794</v>
      </c>
      <c s="3" r="D4001">
        <v>9.0</v>
      </c>
      <c s="3" r="E4001">
        <v>35.0</v>
      </c>
      <c s="3" r="F4001">
        <v>15.0</v>
      </c>
      <c s="3" r="G4001">
        <v>1.0</v>
      </c>
      <c s="3" r="H4001">
        <v>85.0</v>
      </c>
      <c t="s" s="4" r="I4001">
        <v>90795</v>
      </c>
      <c t="s" s="4" r="J4001">
        <v>90796</v>
      </c>
      <c s="5" r="K4001">
        <v>2500.0</v>
      </c>
      <c t="s" s="4" r="L4001">
        <v>90797</v>
      </c>
      <c t="s" s="4" r="M4001">
        <v>90798</v>
      </c>
      <c t="s" s="4" r="N4001">
        <v>90799</v>
      </c>
      <c t="s" s="4" r="O4001">
        <v>90800</v>
      </c>
      <c t="s" s="4" r="P4001">
        <v>90801</v>
      </c>
      <c t="s" s="4" r="Q4001">
        <v>90802</v>
      </c>
      <c t="s" s="4" r="R4001">
        <v>90803</v>
      </c>
      <c t="s" s="4" r="S4001">
        <v>90804</v>
      </c>
      <c t="s" s="4" r="T4001">
        <v>90805</v>
      </c>
      <c t="s" s="4" r="U4001">
        <v>90806</v>
      </c>
      <c t="s" s="4" r="V4001">
        <v>90807</v>
      </c>
      <c t="s" s="4" r="W4001">
        <v>90808</v>
      </c>
      <c t="s" s="4" r="X4001">
        <v>90809</v>
      </c>
      <c t="s" s="4" r="Y4001">
        <v>90810</v>
      </c>
      <c t="s" s="4" r="Z4001">
        <v>90811</v>
      </c>
      <c t="s" s="4" r="AA4001">
        <v>90812</v>
      </c>
      <c t="s" s="4" r="AB4001">
        <v>90813</v>
      </c>
      <c t="s" s="4" r="AC4001">
        <v>90814</v>
      </c>
      <c t="s" s="4" r="AD4001">
        <v>90815</v>
      </c>
    </row>
    <row customHeight="1" r="4002" ht="13.5">
      <c s="3" r="A4002">
        <v>3472.0</v>
      </c>
      <c t="s" s="4" r="B4002">
        <v>90816</v>
      </c>
      <c t="s" s="4" r="C4002">
        <v>90817</v>
      </c>
      <c s="3" r="D4002">
        <v>14.0</v>
      </c>
      <c s="3" r="E4002">
        <v>45.0</v>
      </c>
      <c s="3" r="F4002">
        <v>25.0</v>
      </c>
      <c s="3" r="G4002">
        <v>1.0</v>
      </c>
      <c s="3" r="H4002">
        <v>85.0</v>
      </c>
      <c t="s" s="4" r="I4002">
        <v>90818</v>
      </c>
      <c t="s" s="4" r="J4002">
        <v>90819</v>
      </c>
      <c s="5" r="K4002">
        <v>5700.0</v>
      </c>
      <c t="s" s="4" r="L4002">
        <v>90820</v>
      </c>
      <c t="s" s="4" r="M4002">
        <v>90821</v>
      </c>
      <c t="s" s="4" r="N4002">
        <v>90822</v>
      </c>
      <c t="s" s="4" r="O4002">
        <v>90823</v>
      </c>
      <c t="s" s="4" r="P4002">
        <v>90824</v>
      </c>
      <c t="s" s="4" r="Q4002">
        <v>90825</v>
      </c>
      <c t="s" s="4" r="R4002">
        <v>90826</v>
      </c>
      <c t="s" s="4" r="S4002">
        <v>90827</v>
      </c>
      <c t="s" s="4" r="T4002">
        <v>90828</v>
      </c>
      <c t="s" s="4" r="U4002">
        <v>90829</v>
      </c>
      <c t="s" s="4" r="V4002">
        <v>90830</v>
      </c>
      <c t="s" s="4" r="W4002">
        <v>90831</v>
      </c>
      <c t="s" s="4" r="X4002">
        <v>90832</v>
      </c>
      <c t="s" s="4" r="Y4002">
        <v>90833</v>
      </c>
      <c t="s" s="4" r="Z4002">
        <v>90834</v>
      </c>
      <c t="s" s="4" r="AA4002">
        <v>90835</v>
      </c>
      <c t="s" s="4" r="AB4002">
        <v>90836</v>
      </c>
      <c t="s" s="4" r="AC4002">
        <v>90837</v>
      </c>
      <c t="s" s="4" r="AD4002">
        <v>90838</v>
      </c>
    </row>
    <row customHeight="1" r="4003" ht="13.5">
      <c s="3" r="A4003">
        <v>3473.0</v>
      </c>
      <c t="s" s="4" r="B4003">
        <v>90839</v>
      </c>
      <c t="s" s="4" r="C4003">
        <v>90840</v>
      </c>
      <c s="3" r="D4003">
        <v>14.0</v>
      </c>
      <c s="3" r="E4003">
        <v>45.0</v>
      </c>
      <c s="3" r="F4003">
        <v>25.0</v>
      </c>
      <c s="3" r="G4003">
        <v>1.0</v>
      </c>
      <c s="3" r="H4003">
        <v>85.0</v>
      </c>
      <c t="s" s="4" r="I4003">
        <v>90841</v>
      </c>
      <c t="s" s="4" r="J4003">
        <v>90842</v>
      </c>
      <c s="5" r="K4003">
        <v>5700.0</v>
      </c>
      <c t="s" s="4" r="L4003">
        <v>90843</v>
      </c>
      <c t="s" s="4" r="M4003">
        <v>90844</v>
      </c>
      <c t="s" s="4" r="N4003">
        <v>90845</v>
      </c>
      <c t="s" s="4" r="O4003">
        <v>90846</v>
      </c>
      <c t="s" s="4" r="P4003">
        <v>90847</v>
      </c>
      <c t="s" s="4" r="Q4003">
        <v>90848</v>
      </c>
      <c t="s" s="4" r="R4003">
        <v>90849</v>
      </c>
      <c t="s" s="4" r="S4003">
        <v>90850</v>
      </c>
      <c t="s" s="4" r="T4003">
        <v>90851</v>
      </c>
      <c t="s" s="4" r="U4003">
        <v>90852</v>
      </c>
      <c t="s" s="4" r="V4003">
        <v>90853</v>
      </c>
      <c t="s" s="4" r="W4003">
        <v>90854</v>
      </c>
      <c t="s" s="4" r="X4003">
        <v>90855</v>
      </c>
      <c t="s" s="4" r="Y4003">
        <v>90856</v>
      </c>
      <c t="s" s="4" r="Z4003">
        <v>90857</v>
      </c>
      <c t="s" s="4" r="AA4003">
        <v>90858</v>
      </c>
      <c t="s" s="4" r="AB4003">
        <v>90859</v>
      </c>
      <c t="s" s="4" r="AC4003">
        <v>90860</v>
      </c>
      <c t="s" s="4" r="AD4003">
        <v>90861</v>
      </c>
    </row>
    <row customHeight="1" r="4004" ht="13.5">
      <c s="3" r="A4004">
        <v>3474.0</v>
      </c>
      <c t="s" s="4" r="B4004">
        <v>90862</v>
      </c>
      <c t="s" s="4" r="C4004">
        <v>90863</v>
      </c>
      <c s="3" r="D4004">
        <v>13.0</v>
      </c>
      <c s="3" r="E4004">
        <v>45.0</v>
      </c>
      <c s="3" r="F4004">
        <v>25.0</v>
      </c>
      <c s="3" r="G4004">
        <v>1.0</v>
      </c>
      <c s="3" r="H4004">
        <v>85.0</v>
      </c>
      <c t="s" s="4" r="I4004">
        <v>90864</v>
      </c>
      <c t="s" s="4" r="J4004">
        <v>90865</v>
      </c>
      <c s="5" r="K4004">
        <v>5000.0</v>
      </c>
      <c t="s" s="4" r="L4004">
        <v>90866</v>
      </c>
      <c t="s" s="4" r="M4004">
        <v>90867</v>
      </c>
      <c t="s" s="4" r="N4004">
        <v>90868</v>
      </c>
      <c t="s" s="4" r="O4004">
        <v>90869</v>
      </c>
      <c t="s" s="4" r="P4004">
        <v>90870</v>
      </c>
      <c t="s" s="4" r="Q4004">
        <v>90871</v>
      </c>
      <c t="s" s="4" r="R4004">
        <v>90872</v>
      </c>
      <c t="s" s="4" r="S4004">
        <v>90873</v>
      </c>
      <c t="s" s="4" r="T4004">
        <v>90874</v>
      </c>
      <c t="s" s="4" r="U4004">
        <v>90875</v>
      </c>
      <c t="s" s="4" r="V4004">
        <v>90876</v>
      </c>
      <c t="s" s="4" r="W4004">
        <v>90877</v>
      </c>
      <c t="s" s="4" r="X4004">
        <v>90878</v>
      </c>
      <c t="s" s="4" r="Y4004">
        <v>90879</v>
      </c>
      <c t="s" s="4" r="Z4004">
        <v>90880</v>
      </c>
      <c t="s" s="4" r="AA4004">
        <v>90881</v>
      </c>
      <c t="s" s="4" r="AB4004">
        <v>90882</v>
      </c>
      <c t="s" s="4" r="AC4004">
        <v>90883</v>
      </c>
      <c t="s" s="4" r="AD4004">
        <v>90884</v>
      </c>
    </row>
    <row customHeight="1" r="4005" ht="13.5">
      <c s="3" r="A4005">
        <v>3475.0</v>
      </c>
      <c t="s" s="4" r="B4005">
        <v>90885</v>
      </c>
      <c t="s" s="4" r="C4005">
        <v>90886</v>
      </c>
      <c s="3" r="D4005">
        <v>7.0</v>
      </c>
      <c s="3" r="E4005">
        <v>45.0</v>
      </c>
      <c s="3" r="F4005">
        <v>12.0</v>
      </c>
      <c s="3" r="G4005">
        <v>1.0</v>
      </c>
      <c s="3" r="H4005">
        <v>85.0</v>
      </c>
      <c t="s" s="4" r="I4005">
        <v>90887</v>
      </c>
      <c t="s" s="4" r="J4005">
        <v>90888</v>
      </c>
      <c s="5" r="K4005">
        <v>1590.0</v>
      </c>
      <c t="s" s="4" r="L4005">
        <v>90889</v>
      </c>
      <c t="s" s="4" r="M4005">
        <v>90890</v>
      </c>
      <c t="s" s="4" r="N4005">
        <v>90891</v>
      </c>
      <c t="s" s="4" r="O4005">
        <v>90892</v>
      </c>
      <c t="s" s="4" r="P4005">
        <v>90893</v>
      </c>
      <c t="s" s="4" r="Q4005">
        <v>90894</v>
      </c>
      <c t="s" s="4" r="R4005">
        <v>90895</v>
      </c>
      <c t="s" s="4" r="S4005">
        <v>90896</v>
      </c>
      <c t="s" s="4" r="T4005">
        <v>90897</v>
      </c>
      <c t="s" s="4" r="U4005">
        <v>90898</v>
      </c>
      <c t="s" s="4" r="V4005">
        <v>90899</v>
      </c>
      <c t="s" s="4" r="W4005">
        <v>90900</v>
      </c>
      <c t="s" s="4" r="X4005">
        <v>90901</v>
      </c>
      <c t="s" s="4" r="Y4005">
        <v>90902</v>
      </c>
      <c t="s" s="4" r="Z4005">
        <v>90903</v>
      </c>
      <c t="s" s="4" r="AA4005">
        <v>90904</v>
      </c>
      <c t="s" s="4" r="AB4005">
        <v>90905</v>
      </c>
      <c t="s" s="4" r="AC4005">
        <v>90906</v>
      </c>
      <c t="s" s="4" r="AD4005">
        <v>90907</v>
      </c>
    </row>
    <row customHeight="1" r="4006" ht="13.5">
      <c s="3" r="A4006">
        <v>3487.0</v>
      </c>
      <c t="s" s="4" r="B4006">
        <v>90908</v>
      </c>
      <c t="s" s="4" r="C4006">
        <v>90909</v>
      </c>
      <c s="3" r="D4006">
        <v>35.0</v>
      </c>
      <c s="3" r="E4006">
        <v>70.0</v>
      </c>
      <c s="3" r="F4006">
        <v>42.0</v>
      </c>
      <c s="3" r="G4006">
        <v>1.0</v>
      </c>
      <c s="3" r="H4006">
        <v>70.0</v>
      </c>
      <c t="s" s="4" r="I4006">
        <v>90910</v>
      </c>
      <c t="s" s="4" r="J4006">
        <v>90911</v>
      </c>
      <c s="5" r="K4006">
        <v>24800.0</v>
      </c>
      <c t="s" s="4" r="L4006">
        <v>90912</v>
      </c>
      <c t="s" s="4" r="M4006">
        <v>90913</v>
      </c>
      <c t="s" s="4" r="N4006">
        <v>90914</v>
      </c>
      <c t="s" s="4" r="O4006">
        <v>90915</v>
      </c>
      <c t="s" s="4" r="P4006">
        <v>90916</v>
      </c>
      <c t="s" s="4" r="Q4006">
        <v>90917</v>
      </c>
      <c t="s" s="4" r="R4006">
        <v>90918</v>
      </c>
      <c t="s" s="4" r="S4006">
        <v>90919</v>
      </c>
      <c t="s" s="4" r="T4006">
        <v>90920</v>
      </c>
      <c t="s" s="4" r="U4006">
        <v>90921</v>
      </c>
      <c t="s" s="4" r="V4006">
        <v>90922</v>
      </c>
      <c t="s" s="4" r="W4006">
        <v>90923</v>
      </c>
      <c t="s" s="4" r="X4006">
        <v>90924</v>
      </c>
      <c t="s" s="4" r="Y4006">
        <v>90925</v>
      </c>
      <c t="s" s="4" r="Z4006">
        <v>90926</v>
      </c>
      <c t="s" s="4" r="AA4006">
        <v>90927</v>
      </c>
      <c t="s" s="4" r="AB4006">
        <v>90928</v>
      </c>
      <c t="s" s="4" r="AC4006">
        <v>90929</v>
      </c>
      <c t="s" s="4" r="AD4006">
        <v>90930</v>
      </c>
    </row>
    <row customHeight="1" r="4007" ht="13.5">
      <c s="3" r="A4007">
        <v>3492.0</v>
      </c>
      <c t="s" s="4" r="B4007">
        <v>90931</v>
      </c>
      <c t="s" s="4" r="C4007">
        <v>90932</v>
      </c>
      <c s="3" r="D4007">
        <v>26.0</v>
      </c>
      <c s="3" r="E4007">
        <v>55.0</v>
      </c>
      <c s="3" r="F4007">
        <v>59.0</v>
      </c>
      <c s="3" r="G4007">
        <v>1.0</v>
      </c>
      <c s="3" r="H4007">
        <v>85.0</v>
      </c>
      <c t="s" s="4" r="I4007">
        <v>90933</v>
      </c>
      <c t="s" s="4" r="J4007">
        <v>90934</v>
      </c>
      <c s="5" r="K4007">
        <v>19500.0</v>
      </c>
      <c t="s" s="4" r="L4007">
        <v>90935</v>
      </c>
      <c t="s" s="4" r="M4007">
        <v>90936</v>
      </c>
      <c t="s" s="4" r="N4007">
        <v>90937</v>
      </c>
      <c t="s" s="4" r="O4007">
        <v>90938</v>
      </c>
      <c t="s" s="4" r="P4007">
        <v>90939</v>
      </c>
      <c t="s" s="4" r="Q4007">
        <v>90940</v>
      </c>
      <c t="s" s="4" r="R4007">
        <v>90941</v>
      </c>
      <c t="s" s="4" r="S4007">
        <v>90942</v>
      </c>
      <c t="s" s="4" r="T4007">
        <v>90943</v>
      </c>
      <c t="s" s="4" r="U4007">
        <v>90944</v>
      </c>
      <c t="s" s="4" r="V4007">
        <v>90945</v>
      </c>
      <c t="s" s="4" r="W4007">
        <v>90946</v>
      </c>
      <c t="s" s="4" r="X4007">
        <v>90947</v>
      </c>
      <c t="s" s="4" r="Y4007">
        <v>90948</v>
      </c>
      <c t="s" s="4" r="Z4007">
        <v>90949</v>
      </c>
      <c t="s" s="4" r="AA4007">
        <v>90950</v>
      </c>
      <c t="s" s="4" r="AB4007">
        <v>90951</v>
      </c>
      <c t="s" s="4" r="AC4007">
        <v>90952</v>
      </c>
      <c t="s" s="4" r="AD4007">
        <v>90953</v>
      </c>
    </row>
    <row customHeight="1" r="4008" ht="13.5">
      <c s="3" r="A4008">
        <v>3843.0</v>
      </c>
      <c t="s" s="4" r="B4008">
        <v>90954</v>
      </c>
      <c t="s" s="4" r="C4008">
        <v>90955</v>
      </c>
      <c s="3" r="D4008">
        <v>7.0</v>
      </c>
      <c s="3" r="E4008">
        <v>20.0</v>
      </c>
      <c s="3" r="F4008">
        <v>15.0</v>
      </c>
      <c s="3" r="G4008">
        <v>1.0</v>
      </c>
      <c s="3" r="H4008">
        <v>70.0</v>
      </c>
      <c t="s" s="4" r="I4008">
        <v>90956</v>
      </c>
      <c t="s" s="4" r="J4008">
        <v>90957</v>
      </c>
      <c s="5" r="K4008">
        <v>1310.0</v>
      </c>
      <c t="s" s="4" r="L4008">
        <v>90958</v>
      </c>
      <c t="s" s="4" r="M4008">
        <v>90959</v>
      </c>
      <c t="s" s="4" r="N4008">
        <v>90960</v>
      </c>
      <c t="s" s="4" r="O4008">
        <v>90961</v>
      </c>
      <c t="s" s="4" r="P4008">
        <v>90962</v>
      </c>
      <c t="s" s="4" r="Q4008">
        <v>90963</v>
      </c>
      <c t="s" s="4" r="R4008">
        <v>90964</v>
      </c>
      <c t="s" s="4" r="S4008">
        <v>90965</v>
      </c>
      <c t="s" s="4" r="T4008">
        <v>90966</v>
      </c>
      <c t="s" s="4" r="U4008">
        <v>90967</v>
      </c>
      <c t="s" s="4" r="V4008">
        <v>90968</v>
      </c>
      <c t="s" s="4" r="W4008">
        <v>90969</v>
      </c>
      <c t="s" s="4" r="X4008">
        <v>90970</v>
      </c>
      <c t="s" s="4" r="Y4008">
        <v>90971</v>
      </c>
      <c t="s" s="4" r="Z4008">
        <v>90972</v>
      </c>
      <c t="s" s="4" r="AA4008">
        <v>90973</v>
      </c>
      <c t="s" s="4" r="AB4008">
        <v>90974</v>
      </c>
      <c t="s" s="4" r="AC4008">
        <v>90975</v>
      </c>
      <c t="s" s="4" r="AD4008">
        <v>90976</v>
      </c>
    </row>
    <row customHeight="1" r="4009" ht="13.5">
      <c s="3" r="A4009">
        <v>3844.0</v>
      </c>
      <c t="s" s="4" r="B4009">
        <v>90977</v>
      </c>
      <c t="s" s="4" r="C4009">
        <v>90978</v>
      </c>
      <c s="3" r="D4009">
        <v>7.0</v>
      </c>
      <c s="3" r="E4009">
        <v>20.0</v>
      </c>
      <c s="3" r="F4009">
        <v>15.0</v>
      </c>
      <c s="3" r="G4009">
        <v>1.0</v>
      </c>
      <c s="3" r="H4009">
        <v>95.0</v>
      </c>
      <c t="s" s="4" r="I4009">
        <v>90979</v>
      </c>
      <c t="s" s="4" r="J4009">
        <v>90980</v>
      </c>
      <c s="5" r="K4009">
        <v>1780.0</v>
      </c>
      <c t="s" s="4" r="L4009">
        <v>90981</v>
      </c>
      <c t="s" s="4" r="M4009">
        <v>90982</v>
      </c>
      <c t="s" s="4" r="N4009">
        <v>90983</v>
      </c>
      <c t="s" s="4" r="O4009">
        <v>90984</v>
      </c>
      <c t="s" s="4" r="P4009">
        <v>90985</v>
      </c>
      <c t="s" s="4" r="Q4009">
        <v>90986</v>
      </c>
      <c t="s" s="4" r="R4009">
        <v>90987</v>
      </c>
      <c t="s" s="4" r="S4009">
        <v>90988</v>
      </c>
      <c t="s" s="4" r="T4009">
        <v>90989</v>
      </c>
      <c t="s" s="4" r="U4009">
        <v>90990</v>
      </c>
      <c t="s" s="4" r="V4009">
        <v>90991</v>
      </c>
      <c t="s" s="4" r="W4009">
        <v>90992</v>
      </c>
      <c t="s" s="4" r="X4009">
        <v>90993</v>
      </c>
      <c t="s" s="4" r="Y4009">
        <v>90994</v>
      </c>
      <c t="s" s="4" r="Z4009">
        <v>90995</v>
      </c>
      <c t="s" s="4" r="AA4009">
        <v>90996</v>
      </c>
      <c t="s" s="4" r="AB4009">
        <v>90997</v>
      </c>
      <c t="s" s="4" r="AC4009">
        <v>90998</v>
      </c>
      <c t="s" s="4" r="AD4009">
        <v>90999</v>
      </c>
    </row>
    <row customHeight="1" r="4010" ht="13.5">
      <c s="3" r="A4010">
        <v>3845.0</v>
      </c>
      <c t="s" s="4" r="B4010">
        <v>91000</v>
      </c>
      <c t="s" s="4" r="C4010">
        <v>91001</v>
      </c>
      <c s="3" r="D4010">
        <v>7.0</v>
      </c>
      <c s="3" r="E4010">
        <v>20.0</v>
      </c>
      <c s="3" r="F4010">
        <v>15.0</v>
      </c>
      <c s="3" r="G4010">
        <v>1.0</v>
      </c>
      <c s="3" r="H4010">
        <v>95.0</v>
      </c>
      <c t="s" s="4" r="I4010">
        <v>91002</v>
      </c>
      <c t="s" s="4" r="J4010">
        <v>91003</v>
      </c>
      <c s="5" r="K4010">
        <v>1780.0</v>
      </c>
      <c t="s" s="4" r="L4010">
        <v>91004</v>
      </c>
      <c t="s" s="4" r="M4010">
        <v>91005</v>
      </c>
      <c t="s" s="4" r="N4010">
        <v>91006</v>
      </c>
      <c t="s" s="4" r="O4010">
        <v>91007</v>
      </c>
      <c t="s" s="4" r="P4010">
        <v>91008</v>
      </c>
      <c t="s" s="4" r="Q4010">
        <v>91009</v>
      </c>
      <c t="s" s="4" r="R4010">
        <v>91010</v>
      </c>
      <c t="s" s="4" r="S4010">
        <v>91011</v>
      </c>
      <c t="s" s="4" r="T4010">
        <v>91012</v>
      </c>
      <c t="s" s="4" r="U4010">
        <v>91013</v>
      </c>
      <c t="s" s="4" r="V4010">
        <v>91014</v>
      </c>
      <c t="s" s="4" r="W4010">
        <v>91015</v>
      </c>
      <c t="s" s="4" r="X4010">
        <v>91016</v>
      </c>
      <c t="s" s="4" r="Y4010">
        <v>91017</v>
      </c>
      <c t="s" s="4" r="Z4010">
        <v>91018</v>
      </c>
      <c t="s" s="4" r="AA4010">
        <v>91019</v>
      </c>
      <c t="s" s="4" r="AB4010">
        <v>91020</v>
      </c>
      <c t="s" s="4" r="AC4010">
        <v>91021</v>
      </c>
      <c t="s" s="4" r="AD4010">
        <v>91022</v>
      </c>
    </row>
    <row customHeight="1" r="4011" ht="13.5">
      <c s="3" r="A4011">
        <v>3846.0</v>
      </c>
      <c t="s" s="4" r="B4011">
        <v>91023</v>
      </c>
      <c t="s" s="4" r="C4011">
        <v>91024</v>
      </c>
      <c s="3" r="D4011">
        <v>7.0</v>
      </c>
      <c s="3" r="E4011">
        <v>20.0</v>
      </c>
      <c s="3" r="F4011">
        <v>15.0</v>
      </c>
      <c s="3" r="G4011">
        <v>1.0</v>
      </c>
      <c s="3" r="H4011">
        <v>95.0</v>
      </c>
      <c t="s" s="4" r="I4011">
        <v>91025</v>
      </c>
      <c t="s" s="4" r="J4011">
        <v>91026</v>
      </c>
      <c s="5" r="K4011">
        <v>1780.0</v>
      </c>
      <c t="s" s="4" r="L4011">
        <v>91027</v>
      </c>
      <c t="s" s="4" r="M4011">
        <v>91028</v>
      </c>
      <c t="s" s="4" r="N4011">
        <v>91029</v>
      </c>
      <c t="s" s="4" r="O4011">
        <v>91030</v>
      </c>
      <c t="s" s="4" r="P4011">
        <v>91031</v>
      </c>
      <c t="s" s="4" r="Q4011">
        <v>91032</v>
      </c>
      <c t="s" s="4" r="R4011">
        <v>91033</v>
      </c>
      <c t="s" s="4" r="S4011">
        <v>91034</v>
      </c>
      <c t="s" s="4" r="T4011">
        <v>91035</v>
      </c>
      <c t="s" s="4" r="U4011">
        <v>91036</v>
      </c>
      <c t="s" s="4" r="V4011">
        <v>91037</v>
      </c>
      <c t="s" s="4" r="W4011">
        <v>91038</v>
      </c>
      <c t="s" s="4" r="X4011">
        <v>91039</v>
      </c>
      <c t="s" s="4" r="Y4011">
        <v>91040</v>
      </c>
      <c t="s" s="4" r="Z4011">
        <v>91041</v>
      </c>
      <c t="s" s="4" r="AA4011">
        <v>91042</v>
      </c>
      <c t="s" s="4" r="AB4011">
        <v>91043</v>
      </c>
      <c t="s" s="4" r="AC4011">
        <v>91044</v>
      </c>
      <c t="s" s="4" r="AD4011">
        <v>91045</v>
      </c>
    </row>
    <row customHeight="1" r="4012" ht="13.5">
      <c s="3" r="A4012">
        <v>3847.0</v>
      </c>
      <c t="s" s="4" r="B4012">
        <v>91046</v>
      </c>
      <c t="s" s="4" r="C4012">
        <v>91047</v>
      </c>
      <c s="3" r="D4012">
        <v>10.0</v>
      </c>
      <c s="3" r="E4012">
        <v>30.0</v>
      </c>
      <c s="3" r="F4012">
        <v>18.0</v>
      </c>
      <c s="3" r="G4012">
        <v>1.0</v>
      </c>
      <c s="3" r="H4012">
        <v>95.0</v>
      </c>
      <c t="s" s="4" r="I4012">
        <v>91048</v>
      </c>
      <c t="s" s="4" r="J4012">
        <v>91049</v>
      </c>
      <c s="5" r="K4012">
        <v>3410.0</v>
      </c>
      <c t="s" s="4" r="L4012">
        <v>91050</v>
      </c>
      <c t="s" s="4" r="M4012">
        <v>91051</v>
      </c>
      <c t="s" s="4" r="N4012">
        <v>91052</v>
      </c>
      <c t="s" s="4" r="O4012">
        <v>91053</v>
      </c>
      <c t="s" s="4" r="P4012">
        <v>91054</v>
      </c>
      <c t="s" s="4" r="Q4012">
        <v>91055</v>
      </c>
      <c t="s" s="4" r="R4012">
        <v>91056</v>
      </c>
      <c t="s" s="4" r="S4012">
        <v>91057</v>
      </c>
      <c t="s" s="4" r="T4012">
        <v>91058</v>
      </c>
      <c t="s" s="4" r="U4012">
        <v>91059</v>
      </c>
      <c t="s" s="4" r="V4012">
        <v>91060</v>
      </c>
      <c t="s" s="4" r="W4012">
        <v>91061</v>
      </c>
      <c t="s" s="4" r="X4012">
        <v>91062</v>
      </c>
      <c t="s" s="4" r="Y4012">
        <v>91063</v>
      </c>
      <c t="s" s="4" r="Z4012">
        <v>91064</v>
      </c>
      <c t="s" s="4" r="AA4012">
        <v>91065</v>
      </c>
      <c t="s" s="4" r="AB4012">
        <v>91066</v>
      </c>
      <c t="s" s="4" r="AC4012">
        <v>91067</v>
      </c>
      <c t="s" s="4" r="AD4012">
        <v>91068</v>
      </c>
    </row>
    <row customHeight="1" r="4013" ht="13.5">
      <c s="3" r="A4013">
        <v>3908.0</v>
      </c>
      <c t="s" s="4" r="B4013">
        <v>91069</v>
      </c>
      <c t="s" s="4" r="C4013">
        <v>91070</v>
      </c>
      <c s="3" r="D4013">
        <v>27.0</v>
      </c>
      <c s="3" r="E4013">
        <v>60.0</v>
      </c>
      <c s="3" r="F4013">
        <v>51.0</v>
      </c>
      <c s="3" r="G4013">
        <v>1.0</v>
      </c>
      <c s="3" r="H4013">
        <v>85.0</v>
      </c>
      <c t="s" s="4" r="I4013">
        <v>91071</v>
      </c>
      <c t="s" s="4" r="J4013">
        <v>91072</v>
      </c>
      <c s="5" r="K4013">
        <v>21000.0</v>
      </c>
      <c t="s" s="4" r="L4013">
        <v>91073</v>
      </c>
      <c t="s" s="4" r="M4013">
        <v>91074</v>
      </c>
      <c t="s" s="4" r="N4013">
        <v>91075</v>
      </c>
      <c t="s" s="4" r="O4013">
        <v>91076</v>
      </c>
      <c t="s" s="4" r="P4013">
        <v>91077</v>
      </c>
      <c t="s" s="4" r="Q4013">
        <v>91078</v>
      </c>
      <c t="s" s="4" r="R4013">
        <v>91079</v>
      </c>
      <c t="s" s="4" r="S4013">
        <v>91080</v>
      </c>
      <c t="s" s="4" r="T4013">
        <v>91081</v>
      </c>
      <c t="s" s="4" r="U4013">
        <v>91082</v>
      </c>
      <c t="s" s="4" r="V4013">
        <v>91083</v>
      </c>
      <c t="s" s="4" r="W4013">
        <v>91084</v>
      </c>
      <c t="s" s="4" r="X4013">
        <v>91085</v>
      </c>
      <c t="s" s="4" r="Y4013">
        <v>91086</v>
      </c>
      <c t="s" s="4" r="Z4013">
        <v>91087</v>
      </c>
      <c t="s" s="4" r="AA4013">
        <v>91088</v>
      </c>
      <c t="s" s="4" r="AB4013">
        <v>91089</v>
      </c>
      <c t="s" s="4" r="AC4013">
        <v>91090</v>
      </c>
      <c t="s" s="4" r="AD4013">
        <v>91091</v>
      </c>
    </row>
    <row customHeight="1" r="4014" ht="13.5">
      <c s="3" r="A4014">
        <v>3909.0</v>
      </c>
      <c t="s" s="4" r="B4014">
        <v>91092</v>
      </c>
      <c t="s" s="4" r="C4014">
        <v>91093</v>
      </c>
      <c s="3" r="D4014">
        <v>17.0</v>
      </c>
      <c s="3" r="E4014">
        <v>35.0</v>
      </c>
      <c s="3" r="F4014">
        <v>36.0</v>
      </c>
      <c s="3" r="G4014">
        <v>1.0</v>
      </c>
      <c s="3" r="H4014">
        <v>85.0</v>
      </c>
      <c t="s" s="4" r="I4014">
        <v>91094</v>
      </c>
      <c t="s" s="4" r="J4014">
        <v>91095</v>
      </c>
      <c s="5" r="K4014">
        <v>8400.0</v>
      </c>
      <c t="s" s="4" r="L4014">
        <v>91096</v>
      </c>
      <c t="s" s="4" r="M4014">
        <v>91097</v>
      </c>
      <c t="s" s="4" r="N4014">
        <v>91098</v>
      </c>
      <c t="s" s="4" r="O4014">
        <v>91099</v>
      </c>
      <c t="s" s="4" r="P4014">
        <v>91100</v>
      </c>
      <c t="s" s="4" r="Q4014">
        <v>91101</v>
      </c>
      <c t="s" s="4" r="R4014">
        <v>91102</v>
      </c>
      <c t="s" s="4" r="S4014">
        <v>91103</v>
      </c>
      <c t="s" s="4" r="T4014">
        <v>91104</v>
      </c>
      <c t="s" s="4" r="U4014">
        <v>91105</v>
      </c>
      <c t="s" s="4" r="V4014">
        <v>91106</v>
      </c>
      <c t="s" s="4" r="W4014">
        <v>91107</v>
      </c>
      <c t="s" s="4" r="X4014">
        <v>91108</v>
      </c>
      <c t="s" s="4" r="Y4014">
        <v>91109</v>
      </c>
      <c t="s" s="4" r="Z4014">
        <v>91110</v>
      </c>
      <c t="s" s="4" r="AA4014">
        <v>91111</v>
      </c>
      <c t="s" s="4" r="AB4014">
        <v>91112</v>
      </c>
      <c t="s" s="4" r="AC4014">
        <v>91113</v>
      </c>
      <c t="s" s="4" r="AD4014">
        <v>91114</v>
      </c>
    </row>
    <row customHeight="1" r="4015" ht="13.5">
      <c s="3" r="A4015">
        <v>3911.0</v>
      </c>
      <c t="s" s="4" r="B4015">
        <v>91115</v>
      </c>
      <c t="s" s="4" r="C4015">
        <v>91116</v>
      </c>
      <c s="3" r="D4015">
        <v>30.0</v>
      </c>
      <c s="3" r="E4015">
        <v>60.0</v>
      </c>
      <c s="3" r="F4015">
        <v>51.0</v>
      </c>
      <c s="3" r="G4015">
        <v>1.0</v>
      </c>
      <c s="3" r="H4015">
        <v>95.0</v>
      </c>
      <c t="s" s="4" r="I4015">
        <v>91117</v>
      </c>
      <c t="s" s="4" r="J4015">
        <v>91118</v>
      </c>
      <c s="5" r="K4015">
        <v>28900.0</v>
      </c>
      <c t="s" s="4" r="L4015">
        <v>91119</v>
      </c>
      <c t="s" s="4" r="M4015">
        <v>91120</v>
      </c>
      <c t="s" s="4" r="N4015">
        <v>91121</v>
      </c>
      <c t="s" s="4" r="O4015">
        <v>91122</v>
      </c>
      <c t="s" s="4" r="P4015">
        <v>91123</v>
      </c>
      <c t="s" s="4" r="Q4015">
        <v>91124</v>
      </c>
      <c t="s" s="4" r="R4015">
        <v>91125</v>
      </c>
      <c t="s" s="4" r="S4015">
        <v>91126</v>
      </c>
      <c t="s" s="4" r="T4015">
        <v>91127</v>
      </c>
      <c t="s" s="4" r="U4015">
        <v>91128</v>
      </c>
      <c t="s" s="4" r="V4015">
        <v>91129</v>
      </c>
      <c t="s" s="4" r="W4015">
        <v>91130</v>
      </c>
      <c t="s" s="4" r="X4015">
        <v>91131</v>
      </c>
      <c t="s" s="4" r="Y4015">
        <v>91132</v>
      </c>
      <c t="s" s="4" r="Z4015">
        <v>91133</v>
      </c>
      <c t="s" s="4" r="AA4015">
        <v>91134</v>
      </c>
      <c t="s" s="4" r="AB4015">
        <v>91135</v>
      </c>
      <c t="s" s="4" r="AC4015">
        <v>91136</v>
      </c>
      <c t="s" s="4" r="AD4015">
        <v>91137</v>
      </c>
    </row>
    <row customHeight="1" r="4016" ht="13.5">
      <c s="3" r="A4016">
        <v>4139.0</v>
      </c>
      <c t="s" s="4" r="B4016">
        <v>91138</v>
      </c>
      <c t="s" s="4" r="C4016">
        <v>91139</v>
      </c>
      <c s="3" r="D4016">
        <v>17.0</v>
      </c>
      <c s="3" r="E4016">
        <v>40.0</v>
      </c>
      <c s="3" r="F4016">
        <v>30.0</v>
      </c>
      <c s="3" r="G4016">
        <v>1.0</v>
      </c>
      <c s="3" r="H4016">
        <v>95.0</v>
      </c>
      <c t="s" s="4" r="I4016">
        <v>91140</v>
      </c>
      <c t="s" s="4" r="J4016">
        <v>91141</v>
      </c>
      <c s="5" r="K4016">
        <v>9400.0</v>
      </c>
      <c t="s" s="4" r="L4016">
        <v>91142</v>
      </c>
      <c t="s" s="4" r="M4016">
        <v>91143</v>
      </c>
      <c t="s" s="4" r="N4016">
        <v>91144</v>
      </c>
      <c t="s" s="4" r="O4016">
        <v>91145</v>
      </c>
      <c t="s" s="4" r="P4016">
        <v>91146</v>
      </c>
      <c t="s" s="4" r="Q4016">
        <v>91147</v>
      </c>
      <c t="s" s="4" r="R4016">
        <v>91148</v>
      </c>
      <c t="s" s="4" r="S4016">
        <v>91149</v>
      </c>
      <c t="s" s="4" r="T4016">
        <v>91150</v>
      </c>
      <c t="s" s="4" r="U4016">
        <v>91151</v>
      </c>
      <c t="s" s="4" r="V4016">
        <v>91152</v>
      </c>
      <c t="s" s="4" r="W4016">
        <v>91153</v>
      </c>
      <c t="s" s="4" r="X4016">
        <v>91154</v>
      </c>
      <c t="s" s="4" r="Y4016">
        <v>91155</v>
      </c>
      <c t="s" s="4" r="Z4016">
        <v>91156</v>
      </c>
      <c t="s" s="4" r="AA4016">
        <v>91157</v>
      </c>
      <c t="s" s="4" r="AB4016">
        <v>91158</v>
      </c>
      <c t="s" s="4" r="AC4016">
        <v>91159</v>
      </c>
      <c t="s" s="4" r="AD4016">
        <v>91160</v>
      </c>
    </row>
    <row customHeight="1" r="4017" ht="13.5">
      <c s="3" r="A4017">
        <v>4140.0</v>
      </c>
      <c t="s" s="4" r="B4017">
        <v>91161</v>
      </c>
      <c t="s" s="4" r="C4017">
        <v>91162</v>
      </c>
      <c s="3" r="D4017">
        <v>24.0</v>
      </c>
      <c s="3" r="E4017">
        <v>40.0</v>
      </c>
      <c s="3" r="F4017">
        <v>33.0</v>
      </c>
      <c s="3" r="G4017">
        <v>1.0</v>
      </c>
      <c s="3" r="H4017">
        <v>95.0</v>
      </c>
      <c t="s" s="4" r="I4017">
        <v>91163</v>
      </c>
      <c t="s" s="4" r="J4017">
        <v>91164</v>
      </c>
      <c s="5" r="K4017">
        <v>18600.0</v>
      </c>
      <c t="s" s="4" r="L4017">
        <v>91165</v>
      </c>
      <c t="s" s="4" r="M4017">
        <v>91166</v>
      </c>
      <c t="s" s="4" r="N4017">
        <v>91167</v>
      </c>
      <c t="s" s="4" r="O4017">
        <v>91168</v>
      </c>
      <c t="s" s="4" r="P4017">
        <v>91169</v>
      </c>
      <c t="s" s="4" r="Q4017">
        <v>91170</v>
      </c>
      <c t="s" s="4" r="R4017">
        <v>91171</v>
      </c>
      <c t="s" s="4" r="S4017">
        <v>91172</v>
      </c>
      <c t="s" s="4" r="T4017">
        <v>91173</v>
      </c>
      <c t="s" s="4" r="U4017">
        <v>91174</v>
      </c>
      <c t="s" s="4" r="V4017">
        <v>91175</v>
      </c>
      <c t="s" s="4" r="W4017">
        <v>91176</v>
      </c>
      <c t="s" s="4" r="X4017">
        <v>91177</v>
      </c>
      <c t="s" s="4" r="Y4017">
        <v>91178</v>
      </c>
      <c t="s" s="4" r="Z4017">
        <v>91179</v>
      </c>
      <c t="s" s="4" r="AA4017">
        <v>91180</v>
      </c>
      <c t="s" s="4" r="AB4017">
        <v>91181</v>
      </c>
      <c t="s" s="4" r="AC4017">
        <v>91182</v>
      </c>
      <c t="s" s="4" r="AD4017">
        <v>91183</v>
      </c>
    </row>
    <row customHeight="1" r="4018" ht="13.5">
      <c s="3" r="A4018">
        <v>4199.0</v>
      </c>
      <c t="s" s="4" r="B4018">
        <v>91184</v>
      </c>
      <c t="s" s="4" r="C4018">
        <v>91185</v>
      </c>
      <c s="3" r="D4018">
        <v>20.0</v>
      </c>
      <c s="3" r="E4018">
        <v>45.0</v>
      </c>
      <c s="3" r="F4018">
        <v>36.0</v>
      </c>
      <c s="3" r="G4018">
        <v>1.0</v>
      </c>
      <c s="3" r="H4018">
        <v>85.0</v>
      </c>
      <c t="s" s="4" r="I4018">
        <v>91186</v>
      </c>
      <c t="s" s="4" r="J4018">
        <v>91187</v>
      </c>
      <c s="5" r="K4018">
        <v>11600.0</v>
      </c>
      <c t="s" s="4" r="L4018">
        <v>91188</v>
      </c>
      <c t="s" s="4" r="M4018">
        <v>91189</v>
      </c>
      <c t="s" s="4" r="N4018">
        <v>91190</v>
      </c>
      <c t="s" s="4" r="O4018">
        <v>91191</v>
      </c>
      <c t="s" s="4" r="P4018">
        <v>91192</v>
      </c>
      <c t="s" s="4" r="Q4018">
        <v>91193</v>
      </c>
      <c t="s" s="4" r="R4018">
        <v>91194</v>
      </c>
      <c t="s" s="4" r="S4018">
        <v>91195</v>
      </c>
      <c t="s" s="4" r="T4018">
        <v>91196</v>
      </c>
      <c t="s" s="4" r="U4018">
        <v>91197</v>
      </c>
      <c t="s" s="4" r="V4018">
        <v>91198</v>
      </c>
      <c t="s" s="4" r="W4018">
        <v>91199</v>
      </c>
      <c t="s" s="4" r="X4018">
        <v>91200</v>
      </c>
      <c t="s" s="4" r="Y4018">
        <v>91201</v>
      </c>
      <c t="s" s="4" r="Z4018">
        <v>91202</v>
      </c>
      <c t="s" s="4" r="AA4018">
        <v>91203</v>
      </c>
      <c t="s" s="4" r="AB4018">
        <v>91204</v>
      </c>
      <c t="s" s="4" r="AC4018">
        <v>91205</v>
      </c>
      <c t="s" s="4" r="AD4018">
        <v>91206</v>
      </c>
    </row>
    <row customHeight="1" r="4019" ht="13.5">
      <c s="3" r="A4019">
        <v>4200.0</v>
      </c>
      <c t="s" s="4" r="B4019">
        <v>91207</v>
      </c>
      <c t="s" s="4" r="C4019">
        <v>91208</v>
      </c>
      <c s="3" r="D4019">
        <v>21.0</v>
      </c>
      <c s="3" r="E4019">
        <v>45.0</v>
      </c>
      <c s="3" r="F4019">
        <v>45.0</v>
      </c>
      <c s="3" r="G4019">
        <v>1.0</v>
      </c>
      <c s="3" r="H4019">
        <v>95.0</v>
      </c>
      <c t="s" s="4" r="I4019">
        <v>91209</v>
      </c>
      <c t="s" s="4" r="J4019">
        <v>91210</v>
      </c>
      <c s="5" r="K4019">
        <v>14300.0</v>
      </c>
      <c t="s" s="4" r="L4019">
        <v>91211</v>
      </c>
      <c t="s" s="4" r="M4019">
        <v>91212</v>
      </c>
      <c t="s" s="4" r="N4019">
        <v>91213</v>
      </c>
      <c t="s" s="4" r="O4019">
        <v>91214</v>
      </c>
      <c t="s" s="4" r="P4019">
        <v>91215</v>
      </c>
      <c t="s" s="4" r="Q4019">
        <v>91216</v>
      </c>
      <c t="s" s="4" r="R4019">
        <v>91217</v>
      </c>
      <c t="s" s="4" r="S4019">
        <v>91218</v>
      </c>
      <c t="s" s="4" r="T4019">
        <v>91219</v>
      </c>
      <c t="s" s="4" r="U4019">
        <v>91220</v>
      </c>
      <c t="s" s="4" r="V4019">
        <v>91221</v>
      </c>
      <c t="s" s="4" r="W4019">
        <v>91222</v>
      </c>
      <c t="s" s="4" r="X4019">
        <v>91223</v>
      </c>
      <c t="s" s="4" r="Y4019">
        <v>91224</v>
      </c>
      <c t="s" s="4" r="Z4019">
        <v>91225</v>
      </c>
      <c t="s" s="4" r="AA4019">
        <v>91226</v>
      </c>
      <c t="s" s="4" r="AB4019">
        <v>91227</v>
      </c>
      <c t="s" s="4" r="AC4019">
        <v>91228</v>
      </c>
      <c t="s" s="4" r="AD4019">
        <v>91229</v>
      </c>
    </row>
    <row customHeight="1" r="4020" ht="13.5">
      <c s="3" r="A4020">
        <v>4201.0</v>
      </c>
      <c t="s" s="4" r="B4020">
        <v>91230</v>
      </c>
      <c t="s" s="4" r="C4020">
        <v>91231</v>
      </c>
      <c s="3" r="D4020">
        <v>14.0</v>
      </c>
      <c s="3" r="E4020">
        <v>40.0</v>
      </c>
      <c s="3" r="F4020">
        <v>36.0</v>
      </c>
      <c s="3" r="G4020">
        <v>1.0</v>
      </c>
      <c s="3" r="H4020">
        <v>85.0</v>
      </c>
      <c t="s" s="4" r="I4020">
        <v>91232</v>
      </c>
      <c t="s" s="4" r="J4020">
        <v>91233</v>
      </c>
      <c s="5" r="K4020">
        <v>5700.0</v>
      </c>
      <c t="s" s="4" r="L4020">
        <v>91234</v>
      </c>
      <c t="s" s="4" r="M4020">
        <v>91235</v>
      </c>
      <c t="s" s="4" r="N4020">
        <v>91236</v>
      </c>
      <c t="s" s="4" r="O4020">
        <v>91237</v>
      </c>
      <c t="s" s="4" r="P4020">
        <v>91238</v>
      </c>
      <c t="s" s="4" r="Q4020">
        <v>91239</v>
      </c>
      <c t="s" s="4" r="R4020">
        <v>91240</v>
      </c>
      <c t="s" s="4" r="S4020">
        <v>91241</v>
      </c>
      <c t="s" s="4" r="T4020">
        <v>91242</v>
      </c>
      <c t="s" s="4" r="U4020">
        <v>91243</v>
      </c>
      <c t="s" s="4" r="V4020">
        <v>91244</v>
      </c>
      <c t="s" s="4" r="W4020">
        <v>91245</v>
      </c>
      <c t="s" s="4" r="X4020">
        <v>91246</v>
      </c>
      <c t="s" s="4" r="Y4020">
        <v>91247</v>
      </c>
      <c t="s" s="4" r="Z4020">
        <v>91248</v>
      </c>
      <c t="s" s="4" r="AA4020">
        <v>91249</v>
      </c>
      <c t="s" s="4" r="AB4020">
        <v>91250</v>
      </c>
      <c t="s" s="4" r="AC4020">
        <v>91251</v>
      </c>
      <c t="s" s="4" r="AD4020">
        <v>91252</v>
      </c>
    </row>
    <row customHeight="1" r="4021" ht="13.5">
      <c s="3" r="A4021">
        <v>4207.0</v>
      </c>
      <c t="s" s="4" r="B4021">
        <v>91253</v>
      </c>
      <c t="s" s="4" r="C4021">
        <v>91254</v>
      </c>
      <c s="3" r="D4021">
        <v>23.0</v>
      </c>
      <c s="3" r="E4021">
        <v>40.0</v>
      </c>
      <c s="3" r="F4021">
        <v>45.0</v>
      </c>
      <c s="3" r="G4021">
        <v>1.0</v>
      </c>
      <c s="3" r="H4021">
        <v>95.0</v>
      </c>
      <c t="s" s="4" r="I4021">
        <v>91255</v>
      </c>
      <c t="s" s="4" r="J4021">
        <v>91256</v>
      </c>
      <c s="5" r="K4021">
        <v>17100.0</v>
      </c>
      <c t="s" s="4" r="L4021">
        <v>91257</v>
      </c>
      <c t="s" s="4" r="M4021">
        <v>91258</v>
      </c>
      <c t="s" s="4" r="N4021">
        <v>91259</v>
      </c>
      <c t="s" s="4" r="O4021">
        <v>91260</v>
      </c>
      <c t="s" s="4" r="P4021">
        <v>91261</v>
      </c>
      <c t="s" s="4" r="Q4021">
        <v>91262</v>
      </c>
      <c t="s" s="4" r="R4021">
        <v>91263</v>
      </c>
      <c t="s" s="4" r="S4021">
        <v>91264</v>
      </c>
      <c t="s" s="4" r="T4021">
        <v>91265</v>
      </c>
      <c t="s" s="4" r="U4021">
        <v>91266</v>
      </c>
      <c t="s" s="4" r="V4021">
        <v>91267</v>
      </c>
      <c t="s" s="4" r="W4021">
        <v>91268</v>
      </c>
      <c t="s" s="4" r="X4021">
        <v>91269</v>
      </c>
      <c t="s" s="4" r="Y4021">
        <v>91270</v>
      </c>
      <c t="s" s="4" r="Z4021">
        <v>91271</v>
      </c>
      <c t="s" s="4" r="AA4021">
        <v>91272</v>
      </c>
      <c t="s" s="4" r="AB4021">
        <v>91273</v>
      </c>
      <c t="s" s="4" r="AC4021">
        <v>91274</v>
      </c>
      <c t="s" s="4" r="AD4021">
        <v>91275</v>
      </c>
    </row>
    <row customHeight="1" r="4022" ht="13.5">
      <c s="3" r="A4022">
        <v>4208.0</v>
      </c>
      <c t="s" s="4" r="B4022">
        <v>91276</v>
      </c>
      <c t="s" s="4" r="C4022">
        <v>91277</v>
      </c>
      <c s="3" r="D4022">
        <v>28.0</v>
      </c>
      <c s="3" r="E4022">
        <v>55.0</v>
      </c>
      <c s="3" r="F4022">
        <v>54.0</v>
      </c>
      <c s="3" r="G4022">
        <v>1.0</v>
      </c>
      <c s="3" r="H4022">
        <v>95.0</v>
      </c>
      <c t="s" s="4" r="I4022">
        <v>91278</v>
      </c>
      <c t="s" s="4" r="J4022">
        <v>91279</v>
      </c>
      <c s="5" r="K4022">
        <v>25200.0</v>
      </c>
      <c t="s" s="4" r="L4022">
        <v>91280</v>
      </c>
      <c t="s" s="4" r="M4022">
        <v>91281</v>
      </c>
      <c t="s" s="4" r="N4022">
        <v>91282</v>
      </c>
      <c t="s" s="4" r="O4022">
        <v>91283</v>
      </c>
      <c t="s" s="4" r="P4022">
        <v>91284</v>
      </c>
      <c t="s" s="4" r="Q4022">
        <v>91285</v>
      </c>
      <c t="s" s="4" r="R4022">
        <v>91286</v>
      </c>
      <c t="s" s="4" r="S4022">
        <v>91287</v>
      </c>
      <c t="s" s="4" r="T4022">
        <v>91288</v>
      </c>
      <c t="s" s="4" r="U4022">
        <v>91289</v>
      </c>
      <c t="s" s="4" r="V4022">
        <v>91290</v>
      </c>
      <c t="s" s="4" r="W4022">
        <v>91291</v>
      </c>
      <c t="s" s="4" r="X4022">
        <v>91292</v>
      </c>
      <c t="s" s="4" r="Y4022">
        <v>91293</v>
      </c>
      <c t="s" s="4" r="Z4022">
        <v>91294</v>
      </c>
      <c t="s" s="4" r="AA4022">
        <v>91295</v>
      </c>
      <c t="s" s="4" r="AB4022">
        <v>91296</v>
      </c>
      <c t="s" s="4" r="AC4022">
        <v>91297</v>
      </c>
      <c t="s" s="4" r="AD4022">
        <v>91298</v>
      </c>
    </row>
    <row customHeight="1" r="4023" ht="13.5">
      <c s="3" r="A4023">
        <v>4209.0</v>
      </c>
      <c t="s" s="4" r="B4023">
        <v>91299</v>
      </c>
      <c t="s" s="4" r="C4023">
        <v>91300</v>
      </c>
      <c s="3" r="D4023">
        <v>18.0</v>
      </c>
      <c s="3" r="E4023">
        <v>40.0</v>
      </c>
      <c s="3" r="F4023">
        <v>36.0</v>
      </c>
      <c s="3" r="G4023">
        <v>1.0</v>
      </c>
      <c s="3" r="H4023">
        <v>85.0</v>
      </c>
      <c t="s" s="4" r="I4023">
        <v>91301</v>
      </c>
      <c t="s" s="4" r="J4023">
        <v>91302</v>
      </c>
      <c s="5" r="K4023">
        <v>9400.0</v>
      </c>
      <c t="s" s="4" r="L4023">
        <v>91303</v>
      </c>
      <c t="s" s="4" r="M4023">
        <v>91304</v>
      </c>
      <c t="s" s="4" r="N4023">
        <v>91305</v>
      </c>
      <c t="s" s="4" r="O4023">
        <v>91306</v>
      </c>
      <c t="s" s="4" r="P4023">
        <v>91307</v>
      </c>
      <c t="s" s="4" r="Q4023">
        <v>91308</v>
      </c>
      <c t="s" s="4" r="R4023">
        <v>91309</v>
      </c>
      <c t="s" s="4" r="S4023">
        <v>91310</v>
      </c>
      <c t="s" s="4" r="T4023">
        <v>91311</v>
      </c>
      <c t="s" s="4" r="U4023">
        <v>91312</v>
      </c>
      <c t="s" s="4" r="V4023">
        <v>91313</v>
      </c>
      <c t="s" s="4" r="W4023">
        <v>91314</v>
      </c>
      <c t="s" s="4" r="X4023">
        <v>91315</v>
      </c>
      <c t="s" s="4" r="Y4023">
        <v>91316</v>
      </c>
      <c t="s" s="4" r="Z4023">
        <v>91317</v>
      </c>
      <c t="s" s="4" r="AA4023">
        <v>91318</v>
      </c>
      <c t="s" s="4" r="AB4023">
        <v>91319</v>
      </c>
      <c t="s" s="4" r="AC4023">
        <v>91320</v>
      </c>
      <c t="s" s="4" r="AD4023">
        <v>91321</v>
      </c>
    </row>
    <row customHeight="1" r="4024" ht="13.5">
      <c s="3" r="A4024">
        <v>4210.0</v>
      </c>
      <c t="s" s="4" r="B4024">
        <v>91322</v>
      </c>
      <c t="s" s="4" r="C4024">
        <v>91323</v>
      </c>
      <c s="3" r="D4024">
        <v>17.0</v>
      </c>
      <c s="3" r="E4024">
        <v>40.0</v>
      </c>
      <c s="3" r="F4024">
        <v>30.0</v>
      </c>
      <c s="3" r="G4024">
        <v>1.0</v>
      </c>
      <c s="3" r="H4024">
        <v>95.0</v>
      </c>
      <c t="s" s="4" r="I4024">
        <v>91324</v>
      </c>
      <c t="s" s="4" r="J4024">
        <v>91325</v>
      </c>
      <c s="5" r="K4024">
        <v>9400.0</v>
      </c>
      <c t="s" s="4" r="L4024">
        <v>91326</v>
      </c>
      <c t="s" s="4" r="M4024">
        <v>91327</v>
      </c>
      <c t="s" s="4" r="N4024">
        <v>91328</v>
      </c>
      <c t="s" s="4" r="O4024">
        <v>91329</v>
      </c>
      <c t="s" s="4" r="P4024">
        <v>91330</v>
      </c>
      <c t="s" s="4" r="Q4024">
        <v>91331</v>
      </c>
      <c t="s" s="4" r="R4024">
        <v>91332</v>
      </c>
      <c t="s" s="4" r="S4024">
        <v>91333</v>
      </c>
      <c t="s" s="4" r="T4024">
        <v>91334</v>
      </c>
      <c t="s" s="4" r="U4024">
        <v>91335</v>
      </c>
      <c t="s" s="4" r="V4024">
        <v>91336</v>
      </c>
      <c t="s" s="4" r="W4024">
        <v>91337</v>
      </c>
      <c t="s" s="4" r="X4024">
        <v>91338</v>
      </c>
      <c t="s" s="4" r="Y4024">
        <v>91339</v>
      </c>
      <c t="s" s="4" r="Z4024">
        <v>91340</v>
      </c>
      <c t="s" s="4" r="AA4024">
        <v>91341</v>
      </c>
      <c t="s" s="4" r="AB4024">
        <v>91342</v>
      </c>
      <c t="s" s="4" r="AC4024">
        <v>91343</v>
      </c>
      <c t="s" s="4" r="AD4024">
        <v>91344</v>
      </c>
    </row>
    <row customHeight="1" r="4025" ht="13.5">
      <c s="3" r="A4025">
        <v>4211.0</v>
      </c>
      <c t="s" s="4" r="B4025">
        <v>91345</v>
      </c>
      <c t="s" s="4" r="C4025">
        <v>91346</v>
      </c>
      <c s="3" r="D4025">
        <v>22.0</v>
      </c>
      <c s="3" r="E4025">
        <v>40.0</v>
      </c>
      <c s="3" r="F4025">
        <v>36.0</v>
      </c>
      <c s="3" r="G4025">
        <v>1.0</v>
      </c>
      <c s="3" r="H4025">
        <v>85.0</v>
      </c>
      <c t="s" s="4" r="I4025">
        <v>91347</v>
      </c>
      <c t="s" s="4" r="J4025">
        <v>91348</v>
      </c>
      <c s="5" r="K4025">
        <v>14000.0</v>
      </c>
      <c t="s" s="4" r="L4025">
        <v>91349</v>
      </c>
      <c t="s" s="4" r="M4025">
        <v>91350</v>
      </c>
      <c t="s" s="4" r="N4025">
        <v>91351</v>
      </c>
      <c t="s" s="4" r="O4025">
        <v>91352</v>
      </c>
      <c t="s" s="4" r="P4025">
        <v>91353</v>
      </c>
      <c t="s" s="4" r="Q4025">
        <v>91354</v>
      </c>
      <c t="s" s="4" r="R4025">
        <v>91355</v>
      </c>
      <c t="s" s="4" r="S4025">
        <v>91356</v>
      </c>
      <c t="s" s="4" r="T4025">
        <v>91357</v>
      </c>
      <c t="s" s="4" r="U4025">
        <v>91358</v>
      </c>
      <c t="s" s="4" r="V4025">
        <v>91359</v>
      </c>
      <c t="s" s="4" r="W4025">
        <v>91360</v>
      </c>
      <c t="s" s="4" r="X4025">
        <v>91361</v>
      </c>
      <c t="s" s="4" r="Y4025">
        <v>91362</v>
      </c>
      <c t="s" s="4" r="Z4025">
        <v>91363</v>
      </c>
      <c t="s" s="4" r="AA4025">
        <v>91364</v>
      </c>
      <c t="s" s="4" r="AB4025">
        <v>91365</v>
      </c>
      <c t="s" s="4" r="AC4025">
        <v>91366</v>
      </c>
      <c t="s" s="4" r="AD4025">
        <v>91367</v>
      </c>
    </row>
    <row customHeight="1" r="4026" ht="13.5">
      <c s="3" r="A4026">
        <v>4212.0</v>
      </c>
      <c t="s" s="4" r="B4026">
        <v>91368</v>
      </c>
      <c t="s" s="4" r="C4026">
        <v>91369</v>
      </c>
      <c s="3" r="D4026">
        <v>28.0</v>
      </c>
      <c s="3" r="E4026">
        <v>55.0</v>
      </c>
      <c s="3" r="F4026">
        <v>36.0</v>
      </c>
      <c s="3" r="G4026">
        <v>1.0</v>
      </c>
      <c s="3" r="H4026">
        <v>95.0</v>
      </c>
      <c t="s" s="4" r="I4026">
        <v>91370</v>
      </c>
      <c t="s" s="4" r="J4026">
        <v>91371</v>
      </c>
      <c s="5" r="K4026">
        <v>25200.0</v>
      </c>
      <c t="s" s="4" r="L4026">
        <v>91372</v>
      </c>
      <c t="s" s="4" r="M4026">
        <v>91373</v>
      </c>
      <c t="s" s="4" r="N4026">
        <v>91374</v>
      </c>
      <c t="s" s="4" r="O4026">
        <v>91375</v>
      </c>
      <c t="s" s="4" r="P4026">
        <v>91376</v>
      </c>
      <c t="s" s="4" r="Q4026">
        <v>91377</v>
      </c>
      <c t="s" s="4" r="R4026">
        <v>91378</v>
      </c>
      <c t="s" s="4" r="S4026">
        <v>91379</v>
      </c>
      <c t="s" s="4" r="T4026">
        <v>91380</v>
      </c>
      <c t="s" s="4" r="U4026">
        <v>91381</v>
      </c>
      <c t="s" s="4" r="V4026">
        <v>91382</v>
      </c>
      <c t="s" s="4" r="W4026">
        <v>91383</v>
      </c>
      <c t="s" s="4" r="X4026">
        <v>91384</v>
      </c>
      <c t="s" s="4" r="Y4026">
        <v>91385</v>
      </c>
      <c t="s" s="4" r="Z4026">
        <v>91386</v>
      </c>
      <c t="s" s="4" r="AA4026">
        <v>91387</v>
      </c>
      <c t="s" s="4" r="AB4026">
        <v>91388</v>
      </c>
      <c t="s" s="4" r="AC4026">
        <v>91389</v>
      </c>
      <c t="s" s="4" r="AD4026">
        <v>91390</v>
      </c>
    </row>
    <row customHeight="1" r="4027" ht="13.5">
      <c s="3" r="A4027">
        <v>4213.0</v>
      </c>
      <c t="s" s="4" r="B4027">
        <v>91391</v>
      </c>
      <c t="s" s="4" r="C4027">
        <v>91392</v>
      </c>
      <c s="3" r="D4027">
        <v>20.0</v>
      </c>
      <c s="3" r="E4027">
        <v>40.0</v>
      </c>
      <c s="3" r="F4027">
        <v>36.0</v>
      </c>
      <c s="3" r="G4027">
        <v>1.0</v>
      </c>
      <c s="3" r="H4027">
        <v>95.0</v>
      </c>
      <c t="s" s="4" r="I4027">
        <v>91393</v>
      </c>
      <c t="s" s="4" r="J4027">
        <v>91394</v>
      </c>
      <c s="5" r="K4027">
        <v>13000.0</v>
      </c>
      <c t="s" s="4" r="L4027">
        <v>91395</v>
      </c>
      <c t="s" s="4" r="M4027">
        <v>91396</v>
      </c>
      <c t="s" s="4" r="N4027">
        <v>91397</v>
      </c>
      <c t="s" s="4" r="O4027">
        <v>91398</v>
      </c>
      <c t="s" s="4" r="P4027">
        <v>91399</v>
      </c>
      <c t="s" s="4" r="Q4027">
        <v>91400</v>
      </c>
      <c t="s" s="4" r="R4027">
        <v>91401</v>
      </c>
      <c t="s" s="4" r="S4027">
        <v>91402</v>
      </c>
      <c t="s" s="4" r="T4027">
        <v>91403</v>
      </c>
      <c t="s" s="4" r="U4027">
        <v>91404</v>
      </c>
      <c t="s" s="4" r="V4027">
        <v>91405</v>
      </c>
      <c t="s" s="4" r="W4027">
        <v>91406</v>
      </c>
      <c t="s" s="4" r="X4027">
        <v>91407</v>
      </c>
      <c t="s" s="4" r="Y4027">
        <v>91408</v>
      </c>
      <c t="s" s="4" r="Z4027">
        <v>91409</v>
      </c>
      <c t="s" s="4" r="AA4027">
        <v>91410</v>
      </c>
      <c t="s" s="4" r="AB4027">
        <v>91411</v>
      </c>
      <c t="s" s="4" r="AC4027">
        <v>91412</v>
      </c>
      <c t="s" s="4" r="AD4027">
        <v>91413</v>
      </c>
    </row>
    <row customHeight="1" r="4028" ht="13.5">
      <c s="3" r="A4028">
        <v>4214.0</v>
      </c>
      <c t="s" s="4" r="B4028">
        <v>91414</v>
      </c>
      <c t="s" s="4" r="C4028">
        <v>91415</v>
      </c>
      <c s="3" r="D4028">
        <v>23.0</v>
      </c>
      <c s="3" r="E4028">
        <v>50.0</v>
      </c>
      <c s="3" r="F4028">
        <v>48.0</v>
      </c>
      <c s="3" r="G4028">
        <v>1.0</v>
      </c>
      <c s="3" r="H4028">
        <v>95.0</v>
      </c>
      <c t="s" s="4" r="I4028">
        <v>91416</v>
      </c>
      <c t="s" s="4" r="J4028">
        <v>91417</v>
      </c>
      <c s="5" r="K4028">
        <v>17100.0</v>
      </c>
      <c t="s" s="4" r="L4028">
        <v>91418</v>
      </c>
      <c t="s" s="4" r="M4028">
        <v>91419</v>
      </c>
      <c t="s" s="4" r="N4028">
        <v>91420</v>
      </c>
      <c t="s" s="4" r="O4028">
        <v>91421</v>
      </c>
      <c t="s" s="4" r="P4028">
        <v>91422</v>
      </c>
      <c t="s" s="4" r="Q4028">
        <v>91423</v>
      </c>
      <c t="s" s="4" r="R4028">
        <v>91424</v>
      </c>
      <c t="s" s="4" r="S4028">
        <v>91425</v>
      </c>
      <c t="s" s="4" r="T4028">
        <v>91426</v>
      </c>
      <c t="s" s="4" r="U4028">
        <v>91427</v>
      </c>
      <c t="s" s="4" r="V4028">
        <v>91428</v>
      </c>
      <c t="s" s="4" r="W4028">
        <v>91429</v>
      </c>
      <c t="s" s="4" r="X4028">
        <v>91430</v>
      </c>
      <c t="s" s="4" r="Y4028">
        <v>91431</v>
      </c>
      <c t="s" s="4" r="Z4028">
        <v>91432</v>
      </c>
      <c t="s" s="4" r="AA4028">
        <v>91433</v>
      </c>
      <c t="s" s="4" r="AB4028">
        <v>91434</v>
      </c>
      <c t="s" s="4" r="AC4028">
        <v>91435</v>
      </c>
      <c t="s" s="4" r="AD4028">
        <v>91436</v>
      </c>
    </row>
    <row customHeight="1" r="4029" ht="13.5">
      <c s="3" r="A4029">
        <v>4215.0</v>
      </c>
      <c t="s" s="4" r="B4029">
        <v>91437</v>
      </c>
      <c t="s" s="4" r="C4029">
        <v>91438</v>
      </c>
      <c s="3" r="D4029">
        <v>29.0</v>
      </c>
      <c s="3" r="E4029">
        <v>55.0</v>
      </c>
      <c s="3" r="F4029">
        <v>57.0</v>
      </c>
      <c s="3" r="G4029">
        <v>1.0</v>
      </c>
      <c s="3" r="H4029">
        <v>95.0</v>
      </c>
      <c t="s" s="4" r="I4029">
        <v>91439</v>
      </c>
      <c t="s" s="4" r="J4029">
        <v>91440</v>
      </c>
      <c s="5" r="K4029">
        <v>27000.0</v>
      </c>
      <c t="s" s="4" r="L4029">
        <v>91441</v>
      </c>
      <c t="s" s="4" r="M4029">
        <v>91442</v>
      </c>
      <c t="s" s="4" r="N4029">
        <v>91443</v>
      </c>
      <c t="s" s="4" r="O4029">
        <v>91444</v>
      </c>
      <c t="s" s="4" r="P4029">
        <v>91445</v>
      </c>
      <c t="s" s="4" r="Q4029">
        <v>91446</v>
      </c>
      <c t="s" s="4" r="R4029">
        <v>91447</v>
      </c>
      <c t="s" s="4" r="S4029">
        <v>91448</v>
      </c>
      <c t="s" s="4" r="T4029">
        <v>91449</v>
      </c>
      <c t="s" s="4" r="U4029">
        <v>91450</v>
      </c>
      <c t="s" s="4" r="V4029">
        <v>91451</v>
      </c>
      <c t="s" s="4" r="W4029">
        <v>91452</v>
      </c>
      <c t="s" s="4" r="X4029">
        <v>91453</v>
      </c>
      <c t="s" s="4" r="Y4029">
        <v>91454</v>
      </c>
      <c t="s" s="4" r="Z4029">
        <v>91455</v>
      </c>
      <c t="s" s="4" r="AA4029">
        <v>91456</v>
      </c>
      <c t="s" s="4" r="AB4029">
        <v>91457</v>
      </c>
      <c t="s" s="4" r="AC4029">
        <v>91458</v>
      </c>
      <c t="s" s="4" r="AD4029">
        <v>91459</v>
      </c>
    </row>
    <row customHeight="1" r="4030" ht="13.5">
      <c s="3" r="A4030">
        <v>4216.0</v>
      </c>
      <c t="s" s="4" r="B4030">
        <v>91460</v>
      </c>
      <c t="s" s="4" r="C4030">
        <v>91461</v>
      </c>
      <c s="3" r="D4030">
        <v>26.0</v>
      </c>
      <c s="3" r="E4030">
        <v>55.0</v>
      </c>
      <c s="3" r="F4030">
        <v>45.0</v>
      </c>
      <c s="3" r="G4030">
        <v>1.0</v>
      </c>
      <c s="3" r="H4030">
        <v>95.0</v>
      </c>
      <c t="s" s="4" r="I4030">
        <v>91462</v>
      </c>
      <c t="s" s="4" r="J4030">
        <v>91463</v>
      </c>
      <c s="5" r="K4030">
        <v>21800.0</v>
      </c>
      <c t="s" s="4" r="L4030">
        <v>91464</v>
      </c>
      <c t="s" s="4" r="M4030">
        <v>91465</v>
      </c>
      <c t="s" s="4" r="N4030">
        <v>91466</v>
      </c>
      <c t="s" s="4" r="O4030">
        <v>91467</v>
      </c>
      <c t="s" s="4" r="P4030">
        <v>91468</v>
      </c>
      <c t="s" s="4" r="Q4030">
        <v>91469</v>
      </c>
      <c t="s" s="4" r="R4030">
        <v>91470</v>
      </c>
      <c t="s" s="4" r="S4030">
        <v>91471</v>
      </c>
      <c t="s" s="4" r="T4030">
        <v>91472</v>
      </c>
      <c t="s" s="4" r="U4030">
        <v>91473</v>
      </c>
      <c t="s" s="4" r="V4030">
        <v>91474</v>
      </c>
      <c t="s" s="4" r="W4030">
        <v>91475</v>
      </c>
      <c t="s" s="4" r="X4030">
        <v>91476</v>
      </c>
      <c t="s" s="4" r="Y4030">
        <v>91477</v>
      </c>
      <c t="s" s="4" r="Z4030">
        <v>91478</v>
      </c>
      <c t="s" s="4" r="AA4030">
        <v>91479</v>
      </c>
      <c t="s" s="4" r="AB4030">
        <v>91480</v>
      </c>
      <c t="s" s="4" r="AC4030">
        <v>91481</v>
      </c>
      <c t="s" s="4" r="AD4030">
        <v>91482</v>
      </c>
    </row>
    <row customHeight="1" r="4031" ht="13.5">
      <c s="3" r="A4031">
        <v>4217.0</v>
      </c>
      <c t="s" s="4" r="B4031">
        <v>91483</v>
      </c>
      <c t="s" s="4" r="C4031">
        <v>91484</v>
      </c>
      <c s="3" r="D4031">
        <v>26.0</v>
      </c>
      <c s="3" r="E4031">
        <v>55.0</v>
      </c>
      <c s="3" r="F4031">
        <v>39.0</v>
      </c>
      <c s="3" r="G4031">
        <v>1.0</v>
      </c>
      <c s="3" r="H4031">
        <v>85.0</v>
      </c>
      <c t="s" s="4" r="I4031">
        <v>91485</v>
      </c>
      <c t="s" s="4" r="J4031">
        <v>91486</v>
      </c>
      <c s="5" r="K4031">
        <v>19500.0</v>
      </c>
      <c t="s" s="4" r="L4031">
        <v>91487</v>
      </c>
      <c t="s" s="4" r="M4031">
        <v>91488</v>
      </c>
      <c t="s" s="4" r="N4031">
        <v>91489</v>
      </c>
      <c t="s" s="4" r="O4031">
        <v>91490</v>
      </c>
      <c t="s" s="4" r="P4031">
        <v>91491</v>
      </c>
      <c t="s" s="4" r="Q4031">
        <v>91492</v>
      </c>
      <c t="s" s="4" r="R4031">
        <v>91493</v>
      </c>
      <c t="s" s="4" r="S4031">
        <v>91494</v>
      </c>
      <c t="s" s="4" r="T4031">
        <v>91495</v>
      </c>
      <c t="s" s="4" r="U4031">
        <v>91496</v>
      </c>
      <c t="s" s="4" r="V4031">
        <v>91497</v>
      </c>
      <c t="s" s="4" r="W4031">
        <v>91498</v>
      </c>
      <c t="s" s="4" r="X4031">
        <v>91499</v>
      </c>
      <c t="s" s="4" r="Y4031">
        <v>91500</v>
      </c>
      <c t="s" s="4" r="Z4031">
        <v>91501</v>
      </c>
      <c t="s" s="4" r="AA4031">
        <v>91502</v>
      </c>
      <c t="s" s="4" r="AB4031">
        <v>91503</v>
      </c>
      <c t="s" s="4" r="AC4031">
        <v>91504</v>
      </c>
      <c t="s" s="4" r="AD4031">
        <v>91505</v>
      </c>
    </row>
    <row customHeight="1" r="4032" ht="13.5">
      <c s="3" r="A4032">
        <v>4218.0</v>
      </c>
      <c t="s" s="4" r="B4032">
        <v>91506</v>
      </c>
      <c t="s" s="4" r="C4032">
        <v>91507</v>
      </c>
      <c s="3" r="D4032">
        <v>23.0</v>
      </c>
      <c s="3" r="E4032">
        <v>50.0</v>
      </c>
      <c s="3" r="F4032">
        <v>45.0</v>
      </c>
      <c s="3" r="G4032">
        <v>1.0</v>
      </c>
      <c s="3" r="H4032">
        <v>95.0</v>
      </c>
      <c t="s" s="4" r="I4032">
        <v>91508</v>
      </c>
      <c t="s" s="4" r="J4032">
        <v>91509</v>
      </c>
      <c s="5" r="K4032">
        <v>17100.0</v>
      </c>
      <c t="s" s="4" r="L4032">
        <v>91510</v>
      </c>
      <c t="s" s="4" r="M4032">
        <v>91511</v>
      </c>
      <c t="s" s="4" r="N4032">
        <v>91512</v>
      </c>
      <c t="s" s="4" r="O4032">
        <v>91513</v>
      </c>
      <c t="s" s="4" r="P4032">
        <v>91514</v>
      </c>
      <c t="s" s="4" r="Q4032">
        <v>91515</v>
      </c>
      <c t="s" s="4" r="R4032">
        <v>91516</v>
      </c>
      <c t="s" s="4" r="S4032">
        <v>91517</v>
      </c>
      <c t="s" s="4" r="T4032">
        <v>91518</v>
      </c>
      <c t="s" s="4" r="U4032">
        <v>91519</v>
      </c>
      <c t="s" s="4" r="V4032">
        <v>91520</v>
      </c>
      <c t="s" s="4" r="W4032">
        <v>91521</v>
      </c>
      <c t="s" s="4" r="X4032">
        <v>91522</v>
      </c>
      <c t="s" s="4" r="Y4032">
        <v>91523</v>
      </c>
      <c t="s" s="4" r="Z4032">
        <v>91524</v>
      </c>
      <c t="s" s="4" r="AA4032">
        <v>91525</v>
      </c>
      <c t="s" s="4" r="AB4032">
        <v>91526</v>
      </c>
      <c t="s" s="4" r="AC4032">
        <v>91527</v>
      </c>
      <c t="s" s="4" r="AD4032">
        <v>91528</v>
      </c>
    </row>
    <row customHeight="1" r="4033" ht="13.5">
      <c s="3" r="A4033">
        <v>3501.0</v>
      </c>
      <c t="s" s="4" r="B4033">
        <v>91529</v>
      </c>
      <c t="s" s="4" r="C4033">
        <v>91530</v>
      </c>
      <c s="3" r="D4033">
        <v>33.0</v>
      </c>
      <c s="3" r="E4033">
        <v>75.0</v>
      </c>
      <c s="3" r="F4033">
        <v>40.0</v>
      </c>
      <c s="3" r="G4033">
        <v>1.0</v>
      </c>
      <c s="3" r="H4033">
        <v>85.0</v>
      </c>
      <c t="s" s="4" r="I4033">
        <v>91531</v>
      </c>
      <c t="s" s="4" r="J4033">
        <v>91532</v>
      </c>
      <c s="5" r="K4033">
        <v>30600.0</v>
      </c>
      <c t="s" s="4" r="L4033">
        <v>91533</v>
      </c>
      <c t="s" s="4" r="M4033">
        <v>91534</v>
      </c>
      <c t="s" s="4" r="N4033">
        <v>91535</v>
      </c>
      <c t="s" s="4" r="O4033">
        <v>91536</v>
      </c>
      <c t="s" s="4" r="P4033">
        <v>91537</v>
      </c>
      <c t="s" s="4" r="Q4033">
        <v>91538</v>
      </c>
      <c t="s" s="4" r="R4033">
        <v>91539</v>
      </c>
      <c t="s" s="4" r="S4033">
        <v>91540</v>
      </c>
      <c t="s" s="4" r="T4033">
        <v>91541</v>
      </c>
      <c t="s" s="4" r="U4033">
        <v>91542</v>
      </c>
      <c t="s" s="4" r="V4033">
        <v>91543</v>
      </c>
      <c t="s" s="4" r="W4033">
        <v>91544</v>
      </c>
      <c t="s" s="4" r="X4033">
        <v>91545</v>
      </c>
      <c t="s" s="4" r="Y4033">
        <v>91546</v>
      </c>
      <c t="s" s="4" r="Z4033">
        <v>91547</v>
      </c>
      <c t="s" s="4" r="AA4033">
        <v>91548</v>
      </c>
      <c t="s" s="4" r="AB4033">
        <v>91549</v>
      </c>
      <c t="s" s="4" r="AC4033">
        <v>91550</v>
      </c>
      <c t="s" s="4" r="AD4033">
        <v>91551</v>
      </c>
    </row>
    <row customHeight="1" r="4034" ht="13.5">
      <c s="3" r="A4034">
        <v>3502.0</v>
      </c>
      <c t="s" s="4" r="B4034">
        <v>91552</v>
      </c>
      <c t="s" s="4" r="C4034">
        <v>91553</v>
      </c>
      <c s="3" r="D4034">
        <v>33.0</v>
      </c>
      <c s="3" r="E4034">
        <v>75.0</v>
      </c>
      <c s="3" r="F4034">
        <v>40.0</v>
      </c>
      <c s="3" r="G4034">
        <v>1.0</v>
      </c>
      <c s="3" r="H4034">
        <v>85.0</v>
      </c>
      <c t="s" s="4" r="I4034">
        <v>91554</v>
      </c>
      <c t="s" s="4" r="J4034">
        <v>91555</v>
      </c>
      <c s="5" r="K4034">
        <v>30600.0</v>
      </c>
      <c t="s" s="4" r="L4034">
        <v>91556</v>
      </c>
      <c t="s" s="4" r="M4034">
        <v>91557</v>
      </c>
      <c t="s" s="4" r="N4034">
        <v>91558</v>
      </c>
      <c t="s" s="4" r="O4034">
        <v>91559</v>
      </c>
      <c t="s" s="4" r="P4034">
        <v>91560</v>
      </c>
      <c t="s" s="4" r="Q4034">
        <v>91561</v>
      </c>
      <c t="s" s="4" r="R4034">
        <v>91562</v>
      </c>
      <c t="s" s="4" r="S4034">
        <v>91563</v>
      </c>
      <c t="s" s="4" r="T4034">
        <v>91564</v>
      </c>
      <c t="s" s="4" r="U4034">
        <v>91565</v>
      </c>
      <c t="s" s="4" r="V4034">
        <v>91566</v>
      </c>
      <c t="s" s="4" r="W4034">
        <v>91567</v>
      </c>
      <c t="s" s="4" r="X4034">
        <v>91568</v>
      </c>
      <c t="s" s="4" r="Y4034">
        <v>91569</v>
      </c>
      <c t="s" s="4" r="Z4034">
        <v>91570</v>
      </c>
      <c t="s" s="4" r="AA4034">
        <v>91571</v>
      </c>
      <c t="s" s="4" r="AB4034">
        <v>91572</v>
      </c>
      <c t="s" s="4" r="AC4034">
        <v>91573</v>
      </c>
      <c t="s" s="4" r="AD4034">
        <v>91574</v>
      </c>
    </row>
    <row customHeight="1" r="4035" ht="13.5">
      <c s="3" r="A4035">
        <v>3514.0</v>
      </c>
      <c t="s" s="4" r="B4035">
        <v>91575</v>
      </c>
      <c t="s" s="4" r="C4035">
        <v>91576</v>
      </c>
      <c s="3" r="D4035">
        <v>32.0</v>
      </c>
      <c s="3" r="E4035">
        <v>75.0</v>
      </c>
      <c s="3" r="F4035">
        <v>42.0</v>
      </c>
      <c s="3" r="G4035">
        <v>1.0</v>
      </c>
      <c s="3" r="H4035">
        <v>85.0</v>
      </c>
      <c t="s" s="4" r="I4035">
        <v>91577</v>
      </c>
      <c t="s" s="4" r="J4035">
        <v>91578</v>
      </c>
      <c s="5" r="K4035">
        <v>28800.0</v>
      </c>
      <c t="s" s="4" r="L4035">
        <v>91579</v>
      </c>
      <c t="s" s="4" r="M4035">
        <v>91580</v>
      </c>
      <c t="s" s="4" r="N4035">
        <v>91581</v>
      </c>
      <c t="s" s="4" r="O4035">
        <v>91582</v>
      </c>
      <c t="s" s="4" r="P4035">
        <v>91583</v>
      </c>
      <c t="s" s="4" r="Q4035">
        <v>91584</v>
      </c>
      <c t="s" s="4" r="R4035">
        <v>91585</v>
      </c>
      <c t="s" s="4" r="S4035">
        <v>91586</v>
      </c>
      <c t="s" s="4" r="T4035">
        <v>91587</v>
      </c>
      <c t="s" s="4" r="U4035">
        <v>91588</v>
      </c>
      <c t="s" s="4" r="V4035">
        <v>91589</v>
      </c>
      <c t="s" s="4" r="W4035">
        <v>91590</v>
      </c>
      <c t="s" s="4" r="X4035">
        <v>91591</v>
      </c>
      <c t="s" s="4" r="Y4035">
        <v>91592</v>
      </c>
      <c t="s" s="4" r="Z4035">
        <v>91593</v>
      </c>
      <c t="s" s="4" r="AA4035">
        <v>91594</v>
      </c>
      <c t="s" s="4" r="AB4035">
        <v>91595</v>
      </c>
      <c t="s" s="4" r="AC4035">
        <v>91596</v>
      </c>
      <c t="s" s="4" r="AD4035">
        <v>91597</v>
      </c>
    </row>
    <row customHeight="1" r="4036" ht="13.5">
      <c s="3" r="A4036">
        <v>3521.0</v>
      </c>
      <c t="s" s="4" r="B4036">
        <v>91598</v>
      </c>
      <c t="s" s="4" r="C4036">
        <v>91599</v>
      </c>
      <c s="3" r="D4036">
        <v>41.0</v>
      </c>
      <c s="3" r="E4036">
        <v>80.0</v>
      </c>
      <c s="3" r="F4036">
        <v>50.0</v>
      </c>
      <c s="3" r="G4036">
        <v>1.0</v>
      </c>
      <c s="3" r="H4036">
        <v>85.0</v>
      </c>
      <c t="s" s="4" r="I4036">
        <v>91600</v>
      </c>
      <c t="s" s="4" r="J4036">
        <v>91601</v>
      </c>
      <c s="5" r="K4036">
        <v>43500.0</v>
      </c>
      <c t="s" s="4" r="L4036">
        <v>91602</v>
      </c>
      <c t="s" s="4" r="M4036">
        <v>91603</v>
      </c>
      <c t="s" s="4" r="N4036">
        <v>91604</v>
      </c>
      <c t="s" s="4" r="O4036">
        <v>91605</v>
      </c>
      <c t="s" s="4" r="P4036">
        <v>91606</v>
      </c>
      <c t="s" s="4" r="Q4036">
        <v>91607</v>
      </c>
      <c t="s" s="4" r="R4036">
        <v>91608</v>
      </c>
      <c t="s" s="4" r="S4036">
        <v>91609</v>
      </c>
      <c t="s" s="4" r="T4036">
        <v>91610</v>
      </c>
      <c t="s" s="4" r="U4036">
        <v>91611</v>
      </c>
      <c t="s" s="4" r="V4036">
        <v>91612</v>
      </c>
      <c t="s" s="4" r="W4036">
        <v>91613</v>
      </c>
      <c t="s" s="4" r="X4036">
        <v>91614</v>
      </c>
      <c t="s" s="4" r="Y4036">
        <v>91615</v>
      </c>
      <c t="s" s="4" r="Z4036">
        <v>91616</v>
      </c>
      <c t="s" s="4" r="AA4036">
        <v>91617</v>
      </c>
      <c t="s" s="4" r="AB4036">
        <v>91618</v>
      </c>
      <c t="s" s="4" r="AC4036">
        <v>91619</v>
      </c>
      <c t="s" s="4" r="AD4036">
        <v>91620</v>
      </c>
    </row>
    <row customHeight="1" r="4037" ht="13.5">
      <c s="3" r="A4037">
        <v>3534.0</v>
      </c>
      <c t="s" s="4" r="B4037">
        <v>91621</v>
      </c>
      <c t="s" s="4" r="C4037">
        <v>91622</v>
      </c>
      <c s="3" r="D4037">
        <v>35.0</v>
      </c>
      <c s="3" r="E4037">
        <v>75.0</v>
      </c>
      <c s="3" r="F4037">
        <v>50.0</v>
      </c>
      <c s="3" r="G4037">
        <v>1.0</v>
      </c>
      <c s="3" r="H4037">
        <v>85.0</v>
      </c>
      <c t="s" s="4" r="I4037">
        <v>91623</v>
      </c>
      <c t="s" s="4" r="J4037">
        <v>91624</v>
      </c>
      <c s="5" r="K4037">
        <v>33900.0</v>
      </c>
      <c t="s" s="4" r="L4037">
        <v>91625</v>
      </c>
      <c t="s" s="4" r="M4037">
        <v>91626</v>
      </c>
      <c t="s" s="4" r="N4037">
        <v>91627</v>
      </c>
      <c t="s" s="4" r="O4037">
        <v>91628</v>
      </c>
      <c t="s" s="4" r="P4037">
        <v>91629</v>
      </c>
      <c t="s" s="4" r="Q4037">
        <v>91630</v>
      </c>
      <c t="s" s="4" r="R4037">
        <v>91631</v>
      </c>
      <c t="s" s="4" r="S4037">
        <v>91632</v>
      </c>
      <c t="s" s="4" r="T4037">
        <v>91633</v>
      </c>
      <c t="s" s="4" r="U4037">
        <v>91634</v>
      </c>
      <c t="s" s="4" r="V4037">
        <v>91635</v>
      </c>
      <c t="s" s="4" r="W4037">
        <v>91636</v>
      </c>
      <c t="s" s="4" r="X4037">
        <v>91637</v>
      </c>
      <c t="s" s="4" r="Y4037">
        <v>91638</v>
      </c>
      <c t="s" s="4" r="Z4037">
        <v>91639</v>
      </c>
      <c t="s" s="4" r="AA4037">
        <v>91640</v>
      </c>
      <c t="s" s="4" r="AB4037">
        <v>91641</v>
      </c>
      <c t="s" s="4" r="AC4037">
        <v>91642</v>
      </c>
      <c t="s" s="4" r="AD4037">
        <v>91643</v>
      </c>
    </row>
    <row customHeight="1" r="4038" ht="13.5">
      <c s="3" r="A4038">
        <v>3552.0</v>
      </c>
      <c t="s" s="4" r="B4038">
        <v>91644</v>
      </c>
      <c t="s" s="4" r="C4038">
        <v>91645</v>
      </c>
      <c s="3" r="D4038">
        <v>34.0</v>
      </c>
      <c s="3" r="E4038">
        <v>75.0</v>
      </c>
      <c s="3" r="F4038">
        <v>55.0</v>
      </c>
      <c s="3" r="G4038">
        <v>1.0</v>
      </c>
      <c s="3" r="H4038">
        <v>85.0</v>
      </c>
      <c t="s" s="4" r="I4038">
        <v>91646</v>
      </c>
      <c t="s" s="4" r="J4038">
        <v>91647</v>
      </c>
      <c s="5" r="K4038">
        <v>32300.0</v>
      </c>
      <c t="s" s="4" r="L4038">
        <v>91648</v>
      </c>
      <c t="s" s="4" r="M4038">
        <v>91649</v>
      </c>
      <c t="s" s="4" r="N4038">
        <v>91650</v>
      </c>
      <c t="s" s="4" r="O4038">
        <v>91651</v>
      </c>
      <c t="s" s="4" r="P4038">
        <v>91652</v>
      </c>
      <c t="s" s="4" r="Q4038">
        <v>91653</v>
      </c>
      <c t="s" s="4" r="R4038">
        <v>91654</v>
      </c>
      <c t="s" s="4" r="S4038">
        <v>91655</v>
      </c>
      <c t="s" s="4" r="T4038">
        <v>91656</v>
      </c>
      <c t="s" s="4" r="U4038">
        <v>91657</v>
      </c>
      <c t="s" s="4" r="V4038">
        <v>91658</v>
      </c>
      <c t="s" s="4" r="W4038">
        <v>91659</v>
      </c>
      <c t="s" s="4" r="X4038">
        <v>91660</v>
      </c>
      <c t="s" s="4" r="Y4038">
        <v>91661</v>
      </c>
      <c t="s" s="4" r="Z4038">
        <v>91662</v>
      </c>
      <c t="s" s="4" r="AA4038">
        <v>91663</v>
      </c>
      <c t="s" s="4" r="AB4038">
        <v>91664</v>
      </c>
      <c t="s" s="4" r="AC4038">
        <v>91665</v>
      </c>
      <c t="s" s="4" r="AD4038">
        <v>91666</v>
      </c>
    </row>
    <row customHeight="1" r="4039" ht="13.5">
      <c s="3" r="A4039">
        <v>4385.0</v>
      </c>
      <c t="s" s="4" r="B4039">
        <v>91667</v>
      </c>
      <c t="s" s="4" r="C4039">
        <v>91668</v>
      </c>
      <c s="3" r="D4039">
        <v>18.0</v>
      </c>
      <c s="3" r="E4039">
        <v>45.0</v>
      </c>
      <c s="3" r="F4039">
        <v>36.0</v>
      </c>
      <c s="3" r="G4039">
        <v>1.0</v>
      </c>
      <c s="3" r="H4039">
        <v>85.0</v>
      </c>
      <c t="s" s="4" r="I4039">
        <v>91669</v>
      </c>
      <c t="s" s="4" r="J4039">
        <v>91670</v>
      </c>
      <c s="5" r="K4039">
        <v>9400.0</v>
      </c>
      <c t="s" s="4" r="L4039">
        <v>91671</v>
      </c>
      <c t="s" s="4" r="M4039">
        <v>91672</v>
      </c>
      <c t="s" s="4" r="N4039">
        <v>91673</v>
      </c>
      <c t="s" s="4" r="O4039">
        <v>91674</v>
      </c>
      <c t="s" s="4" r="P4039">
        <v>91675</v>
      </c>
      <c t="s" s="4" r="Q4039">
        <v>91676</v>
      </c>
      <c t="s" s="4" r="R4039">
        <v>91677</v>
      </c>
      <c t="s" s="4" r="S4039">
        <v>91678</v>
      </c>
      <c t="s" s="4" r="T4039">
        <v>91679</v>
      </c>
      <c t="s" s="4" r="U4039">
        <v>91680</v>
      </c>
      <c t="s" s="4" r="V4039">
        <v>91681</v>
      </c>
      <c t="s" s="4" r="W4039">
        <v>91682</v>
      </c>
      <c t="s" s="4" r="X4039">
        <v>91683</v>
      </c>
      <c t="s" s="4" r="Y4039">
        <v>91684</v>
      </c>
      <c t="s" s="4" r="Z4039">
        <v>91685</v>
      </c>
      <c t="s" s="4" r="AA4039">
        <v>91686</v>
      </c>
      <c t="s" s="4" r="AB4039">
        <v>91687</v>
      </c>
      <c t="s" s="4" r="AC4039">
        <v>91688</v>
      </c>
      <c t="s" s="4" r="AD4039">
        <v>91689</v>
      </c>
    </row>
    <row customHeight="1" r="4040" ht="13.5">
      <c s="3" r="A4040">
        <v>4386.0</v>
      </c>
      <c t="s" s="4" r="B4040">
        <v>91690</v>
      </c>
      <c t="s" s="4" r="C4040">
        <v>91691</v>
      </c>
      <c s="3" r="D4040">
        <v>24.0</v>
      </c>
      <c s="3" r="E4040">
        <v>55.0</v>
      </c>
      <c s="3" r="F4040">
        <v>45.0</v>
      </c>
      <c s="3" r="G4040">
        <v>1.0</v>
      </c>
      <c s="3" r="H4040">
        <v>95.0</v>
      </c>
      <c t="s" s="4" r="I4040">
        <v>91692</v>
      </c>
      <c t="s" s="4" r="J4040">
        <v>91693</v>
      </c>
      <c s="5" r="K4040">
        <v>18600.0</v>
      </c>
      <c t="s" s="4" r="L4040">
        <v>91694</v>
      </c>
      <c t="s" s="4" r="M4040">
        <v>91695</v>
      </c>
      <c t="s" s="4" r="N4040">
        <v>91696</v>
      </c>
      <c t="s" s="4" r="O4040">
        <v>91697</v>
      </c>
      <c t="s" s="4" r="P4040">
        <v>91698</v>
      </c>
      <c t="s" s="4" r="Q4040">
        <v>91699</v>
      </c>
      <c t="s" s="4" r="R4040">
        <v>91700</v>
      </c>
      <c t="s" s="4" r="S4040">
        <v>91701</v>
      </c>
      <c t="s" s="4" r="T4040">
        <v>91702</v>
      </c>
      <c t="s" s="4" r="U4040">
        <v>91703</v>
      </c>
      <c t="s" s="4" r="V4040">
        <v>91704</v>
      </c>
      <c t="s" s="4" r="W4040">
        <v>91705</v>
      </c>
      <c t="s" s="4" r="X4040">
        <v>91706</v>
      </c>
      <c t="s" s="4" r="Y4040">
        <v>91707</v>
      </c>
      <c t="s" s="4" r="Z4040">
        <v>91708</v>
      </c>
      <c t="s" s="4" r="AA4040">
        <v>91709</v>
      </c>
      <c t="s" s="4" r="AB4040">
        <v>91710</v>
      </c>
      <c t="s" s="4" r="AC4040">
        <v>91711</v>
      </c>
      <c t="s" s="4" r="AD4040">
        <v>91712</v>
      </c>
    </row>
    <row customHeight="1" r="4041" ht="13.5">
      <c s="3" r="A4041">
        <v>4409.0</v>
      </c>
      <c t="s" s="4" r="B4041">
        <v>91713</v>
      </c>
      <c t="s" s="4" r="C4041">
        <v>91714</v>
      </c>
      <c s="3" r="D4041">
        <v>22.0</v>
      </c>
      <c s="3" r="E4041">
        <v>50.0</v>
      </c>
      <c s="3" r="F4041">
        <v>45.0</v>
      </c>
      <c s="3" r="G4041">
        <v>1.0</v>
      </c>
      <c s="3" r="H4041">
        <v>85.0</v>
      </c>
      <c t="s" s="4" r="I4041">
        <v>91715</v>
      </c>
      <c t="s" s="4" r="J4041">
        <v>91716</v>
      </c>
      <c s="5" r="K4041">
        <v>14000.0</v>
      </c>
      <c t="s" s="4" r="L4041">
        <v>91717</v>
      </c>
      <c t="s" s="4" r="M4041">
        <v>91718</v>
      </c>
      <c t="s" s="4" r="N4041">
        <v>91719</v>
      </c>
      <c t="s" s="4" r="O4041">
        <v>91720</v>
      </c>
      <c t="s" s="4" r="P4041">
        <v>91721</v>
      </c>
      <c t="s" s="4" r="Q4041">
        <v>91722</v>
      </c>
      <c t="s" s="4" r="R4041">
        <v>91723</v>
      </c>
      <c t="s" s="4" r="S4041">
        <v>91724</v>
      </c>
      <c t="s" s="4" r="T4041">
        <v>91725</v>
      </c>
      <c t="s" s="4" r="U4041">
        <v>91726</v>
      </c>
      <c t="s" s="4" r="V4041">
        <v>91727</v>
      </c>
      <c t="s" s="4" r="W4041">
        <v>91728</v>
      </c>
      <c t="s" s="4" r="X4041">
        <v>91729</v>
      </c>
      <c t="s" s="4" r="Y4041">
        <v>91730</v>
      </c>
      <c t="s" s="4" r="Z4041">
        <v>91731</v>
      </c>
      <c t="s" s="4" r="AA4041">
        <v>91732</v>
      </c>
      <c t="s" s="4" r="AB4041">
        <v>91733</v>
      </c>
      <c t="s" s="4" r="AC4041">
        <v>91734</v>
      </c>
      <c t="s" s="4" r="AD4041">
        <v>91735</v>
      </c>
    </row>
    <row customHeight="1" r="4042" ht="13.5">
      <c s="3" r="A4042">
        <v>4410.0</v>
      </c>
      <c t="s" s="4" r="B4042">
        <v>91736</v>
      </c>
      <c t="s" s="4" r="C4042">
        <v>91737</v>
      </c>
      <c s="3" r="D4042">
        <v>23.0</v>
      </c>
      <c s="3" r="E4042">
        <v>55.0</v>
      </c>
      <c s="3" r="F4042">
        <v>45.0</v>
      </c>
      <c s="3" r="G4042">
        <v>1.0</v>
      </c>
      <c s="3" r="H4042">
        <v>95.0</v>
      </c>
      <c t="s" s="4" r="I4042">
        <v>91738</v>
      </c>
      <c t="s" s="4" r="J4042">
        <v>91739</v>
      </c>
      <c s="5" r="K4042">
        <v>17100.0</v>
      </c>
      <c t="s" s="4" r="L4042">
        <v>91740</v>
      </c>
      <c t="s" s="4" r="M4042">
        <v>91741</v>
      </c>
      <c t="s" s="4" r="N4042">
        <v>91742</v>
      </c>
      <c t="s" s="4" r="O4042">
        <v>91743</v>
      </c>
      <c t="s" s="4" r="P4042">
        <v>91744</v>
      </c>
      <c t="s" s="4" r="Q4042">
        <v>91745</v>
      </c>
      <c t="s" s="4" r="R4042">
        <v>91746</v>
      </c>
      <c t="s" s="4" r="S4042">
        <v>91747</v>
      </c>
      <c t="s" s="4" r="T4042">
        <v>91748</v>
      </c>
      <c t="s" s="4" r="U4042">
        <v>91749</v>
      </c>
      <c t="s" s="4" r="V4042">
        <v>91750</v>
      </c>
      <c t="s" s="4" r="W4042">
        <v>91751</v>
      </c>
      <c t="s" s="4" r="X4042">
        <v>91752</v>
      </c>
      <c t="s" s="4" r="Y4042">
        <v>91753</v>
      </c>
      <c t="s" s="4" r="Z4042">
        <v>91754</v>
      </c>
      <c t="s" s="4" r="AA4042">
        <v>91755</v>
      </c>
      <c t="s" s="4" r="AB4042">
        <v>91756</v>
      </c>
      <c t="s" s="4" r="AC4042">
        <v>91757</v>
      </c>
      <c t="s" s="4" r="AD4042">
        <v>91758</v>
      </c>
    </row>
    <row customHeight="1" r="4043" ht="13.5">
      <c s="3" r="A4043">
        <v>4411.0</v>
      </c>
      <c t="s" s="4" r="B4043">
        <v>91759</v>
      </c>
      <c t="s" s="4" r="C4043">
        <v>91760</v>
      </c>
      <c s="3" r="D4043">
        <v>20.0</v>
      </c>
      <c s="3" r="E4043">
        <v>55.0</v>
      </c>
      <c s="3" r="F4043">
        <v>45.0</v>
      </c>
      <c s="3" r="G4043">
        <v>1.0</v>
      </c>
      <c s="3" r="H4043">
        <v>85.0</v>
      </c>
      <c t="s" s="4" r="I4043">
        <v>91761</v>
      </c>
      <c t="s" s="4" r="J4043">
        <v>91762</v>
      </c>
      <c s="5" r="K4043">
        <v>11600.0</v>
      </c>
      <c t="s" s="4" r="L4043">
        <v>91763</v>
      </c>
      <c t="s" s="4" r="M4043">
        <v>91764</v>
      </c>
      <c t="s" s="4" r="N4043">
        <v>91765</v>
      </c>
      <c t="s" s="4" r="O4043">
        <v>91766</v>
      </c>
      <c t="s" s="4" r="P4043">
        <v>91767</v>
      </c>
      <c t="s" s="4" r="Q4043">
        <v>91768</v>
      </c>
      <c t="s" s="4" r="R4043">
        <v>91769</v>
      </c>
      <c t="s" s="4" r="S4043">
        <v>91770</v>
      </c>
      <c t="s" s="4" r="T4043">
        <v>91771</v>
      </c>
      <c t="s" s="4" r="U4043">
        <v>91772</v>
      </c>
      <c t="s" s="4" r="V4043">
        <v>91773</v>
      </c>
      <c t="s" s="4" r="W4043">
        <v>91774</v>
      </c>
      <c t="s" s="4" r="X4043">
        <v>91775</v>
      </c>
      <c t="s" s="4" r="Y4043">
        <v>91776</v>
      </c>
      <c t="s" s="4" r="Z4043">
        <v>91777</v>
      </c>
      <c t="s" s="4" r="AA4043">
        <v>91778</v>
      </c>
      <c t="s" s="4" r="AB4043">
        <v>91779</v>
      </c>
      <c t="s" s="4" r="AC4043">
        <v>91780</v>
      </c>
      <c t="s" s="4" r="AD4043">
        <v>91781</v>
      </c>
    </row>
    <row customHeight="1" r="4044" ht="13.5">
      <c s="3" r="A4044">
        <v>3565.0</v>
      </c>
      <c t="s" s="4" r="B4044">
        <v>91782</v>
      </c>
      <c t="s" s="4" r="C4044">
        <v>91783</v>
      </c>
      <c s="3" r="D4044">
        <v>24.0</v>
      </c>
      <c s="3" r="E4044">
        <v>60.0</v>
      </c>
      <c s="3" r="F4044">
        <v>45.0</v>
      </c>
      <c s="3" r="G4044">
        <v>1.0</v>
      </c>
      <c s="3" r="H4044">
        <v>85.0</v>
      </c>
      <c t="s" s="4" r="I4044">
        <v>91784</v>
      </c>
      <c t="s" s="4" r="J4044">
        <v>91785</v>
      </c>
      <c s="5" r="K4044">
        <v>16600.0</v>
      </c>
      <c t="s" s="4" r="L4044">
        <v>91786</v>
      </c>
      <c t="s" s="4" r="M4044">
        <v>91787</v>
      </c>
      <c t="s" s="4" r="N4044">
        <v>91788</v>
      </c>
      <c t="s" s="4" r="O4044">
        <v>91789</v>
      </c>
      <c t="s" s="4" r="P4044">
        <v>91790</v>
      </c>
      <c t="s" s="4" r="Q4044">
        <v>91791</v>
      </c>
      <c t="s" s="4" r="R4044">
        <v>91792</v>
      </c>
      <c t="s" s="4" r="S4044">
        <v>91793</v>
      </c>
      <c t="s" s="4" r="T4044">
        <v>91794</v>
      </c>
      <c t="s" s="4" r="U4044">
        <v>91795</v>
      </c>
      <c t="s" s="4" r="V4044">
        <v>91796</v>
      </c>
      <c t="s" s="4" r="W4044">
        <v>91797</v>
      </c>
      <c t="s" s="4" r="X4044">
        <v>91798</v>
      </c>
      <c t="s" s="4" r="Y4044">
        <v>91799</v>
      </c>
      <c t="s" s="4" r="Z4044">
        <v>91800</v>
      </c>
      <c t="s" s="4" r="AA4044">
        <v>91801</v>
      </c>
      <c t="s" s="4" r="AB4044">
        <v>91802</v>
      </c>
      <c t="s" s="4" r="AC4044">
        <v>91803</v>
      </c>
      <c t="s" s="4" r="AD4044">
        <v>91804</v>
      </c>
    </row>
    <row customHeight="1" r="4045" ht="13.5">
      <c s="3" r="A4045">
        <v>3566.0</v>
      </c>
      <c t="s" s="4" r="B4045">
        <v>91805</v>
      </c>
      <c t="s" s="4" r="C4045">
        <v>91806</v>
      </c>
      <c s="3" r="D4045">
        <v>25.0</v>
      </c>
      <c s="3" r="E4045">
        <v>65.0</v>
      </c>
      <c s="3" r="F4045">
        <v>45.0</v>
      </c>
      <c s="3" r="G4045">
        <v>1.0</v>
      </c>
      <c s="3" r="H4045">
        <v>85.0</v>
      </c>
      <c t="s" s="4" r="I4045">
        <v>91807</v>
      </c>
      <c t="s" s="4" r="J4045">
        <v>91808</v>
      </c>
      <c s="5" r="K4045">
        <v>18000.0</v>
      </c>
      <c t="s" s="4" r="L4045">
        <v>91809</v>
      </c>
      <c t="s" s="4" r="M4045">
        <v>91810</v>
      </c>
      <c t="s" s="4" r="N4045">
        <v>91811</v>
      </c>
      <c t="s" s="4" r="O4045">
        <v>91812</v>
      </c>
      <c t="s" s="4" r="P4045">
        <v>91813</v>
      </c>
      <c t="s" s="4" r="Q4045">
        <v>91814</v>
      </c>
      <c t="s" s="4" r="R4045">
        <v>91815</v>
      </c>
      <c t="s" s="4" r="S4045">
        <v>91816</v>
      </c>
      <c t="s" s="4" r="T4045">
        <v>91817</v>
      </c>
      <c t="s" s="4" r="U4045">
        <v>91818</v>
      </c>
      <c t="s" s="4" r="V4045">
        <v>91819</v>
      </c>
      <c t="s" s="4" r="W4045">
        <v>91820</v>
      </c>
      <c t="s" s="4" r="X4045">
        <v>91821</v>
      </c>
      <c t="s" s="4" r="Y4045">
        <v>91822</v>
      </c>
      <c t="s" s="4" r="Z4045">
        <v>91823</v>
      </c>
      <c t="s" s="4" r="AA4045">
        <v>91824</v>
      </c>
      <c t="s" s="4" r="AB4045">
        <v>91825</v>
      </c>
      <c t="s" s="4" r="AC4045">
        <v>91826</v>
      </c>
      <c t="s" s="4" r="AD4045">
        <v>91827</v>
      </c>
    </row>
    <row customHeight="1" r="4046" ht="13.5">
      <c s="3" r="A4046">
        <v>3567.0</v>
      </c>
      <c t="s" s="4" r="B4046">
        <v>91828</v>
      </c>
      <c t="s" s="4" r="C4046">
        <v>91829</v>
      </c>
      <c s="3" r="D4046">
        <v>28.0</v>
      </c>
      <c s="3" r="E4046">
        <v>65.0</v>
      </c>
      <c s="3" r="F4046">
        <v>45.0</v>
      </c>
      <c s="3" r="G4046">
        <v>1.0</v>
      </c>
      <c s="3" r="H4046">
        <v>85.0</v>
      </c>
      <c t="s" s="4" r="I4046">
        <v>91830</v>
      </c>
      <c t="s" s="4" r="J4046">
        <v>91831</v>
      </c>
      <c s="5" r="K4046">
        <v>22600.0</v>
      </c>
      <c t="s" s="4" r="L4046">
        <v>91832</v>
      </c>
      <c t="s" s="4" r="M4046">
        <v>91833</v>
      </c>
      <c t="s" s="4" r="N4046">
        <v>91834</v>
      </c>
      <c t="s" s="4" r="O4046">
        <v>91835</v>
      </c>
      <c t="s" s="4" r="P4046">
        <v>91836</v>
      </c>
      <c t="s" s="4" r="Q4046">
        <v>91837</v>
      </c>
      <c t="s" s="4" r="R4046">
        <v>91838</v>
      </c>
      <c t="s" s="4" r="S4046">
        <v>91839</v>
      </c>
      <c t="s" s="4" r="T4046">
        <v>91840</v>
      </c>
      <c t="s" s="4" r="U4046">
        <v>91841</v>
      </c>
      <c t="s" s="4" r="V4046">
        <v>91842</v>
      </c>
      <c t="s" s="4" r="W4046">
        <v>91843</v>
      </c>
      <c t="s" s="4" r="X4046">
        <v>91844</v>
      </c>
      <c t="s" s="4" r="Y4046">
        <v>91845</v>
      </c>
      <c t="s" s="4" r="Z4046">
        <v>91846</v>
      </c>
      <c t="s" s="4" r="AA4046">
        <v>91847</v>
      </c>
      <c t="s" s="4" r="AB4046">
        <v>91848</v>
      </c>
      <c t="s" s="4" r="AC4046">
        <v>91849</v>
      </c>
      <c t="s" s="4" r="AD4046">
        <v>91850</v>
      </c>
    </row>
    <row customHeight="1" r="4047" ht="13.5">
      <c s="3" r="A4047">
        <v>3568.0</v>
      </c>
      <c t="s" s="4" r="B4047">
        <v>91851</v>
      </c>
      <c t="s" s="4" r="C4047">
        <v>91852</v>
      </c>
      <c s="3" r="D4047">
        <v>11.0</v>
      </c>
      <c s="3" r="E4047">
        <v>40.0</v>
      </c>
      <c s="3" r="F4047">
        <v>20.0</v>
      </c>
      <c s="3" r="G4047">
        <v>1.0</v>
      </c>
      <c s="3" r="H4047">
        <v>85.0</v>
      </c>
      <c t="s" s="4" r="I4047">
        <v>91853</v>
      </c>
      <c t="s" s="4" r="J4047">
        <v>91854</v>
      </c>
      <c s="5" r="K4047">
        <v>3650.0</v>
      </c>
      <c t="s" s="4" r="L4047">
        <v>91855</v>
      </c>
      <c t="s" s="4" r="M4047">
        <v>91856</v>
      </c>
      <c t="s" s="4" r="N4047">
        <v>91857</v>
      </c>
      <c t="s" s="4" r="O4047">
        <v>91858</v>
      </c>
      <c t="s" s="4" r="P4047">
        <v>91859</v>
      </c>
      <c t="s" s="4" r="Q4047">
        <v>91860</v>
      </c>
      <c t="s" s="4" r="R4047">
        <v>91861</v>
      </c>
      <c t="s" s="4" r="S4047">
        <v>91862</v>
      </c>
      <c t="s" s="4" r="T4047">
        <v>91863</v>
      </c>
      <c t="s" s="4" r="U4047">
        <v>91864</v>
      </c>
      <c t="s" s="4" r="V4047">
        <v>91865</v>
      </c>
      <c t="s" s="4" r="W4047">
        <v>91866</v>
      </c>
      <c t="s" s="4" r="X4047">
        <v>91867</v>
      </c>
      <c t="s" s="4" r="Y4047">
        <v>91868</v>
      </c>
      <c t="s" s="4" r="Z4047">
        <v>91869</v>
      </c>
      <c t="s" s="4" r="AA4047">
        <v>91870</v>
      </c>
      <c t="s" s="4" r="AB4047">
        <v>91871</v>
      </c>
      <c t="s" s="4" r="AC4047">
        <v>91872</v>
      </c>
      <c t="s" s="4" r="AD4047">
        <v>91873</v>
      </c>
    </row>
    <row customHeight="1" r="4048" ht="13.5">
      <c s="3" r="A4048">
        <v>3570.0</v>
      </c>
      <c t="s" s="4" r="B4048">
        <v>91874</v>
      </c>
      <c t="s" s="4" r="C4048">
        <v>91875</v>
      </c>
      <c s="3" r="D4048">
        <v>39.0</v>
      </c>
      <c s="3" r="E4048">
        <v>65.0</v>
      </c>
      <c s="3" r="F4048">
        <v>45.0</v>
      </c>
      <c s="3" r="G4048">
        <v>2.0</v>
      </c>
      <c s="3" r="H4048">
        <v>85.0</v>
      </c>
      <c t="s" s="4" r="I4048">
        <v>91876</v>
      </c>
      <c t="s" s="4" r="J4048">
        <v>91877</v>
      </c>
      <c s="5" r="K4048">
        <v>40400.0</v>
      </c>
      <c t="s" s="4" r="L4048">
        <v>91878</v>
      </c>
      <c t="s" s="4" r="M4048">
        <v>91879</v>
      </c>
      <c t="s" s="4" r="N4048">
        <v>91880</v>
      </c>
      <c t="s" s="4" r="O4048">
        <v>91881</v>
      </c>
      <c t="s" s="4" r="P4048">
        <v>91882</v>
      </c>
      <c t="s" s="4" r="Q4048">
        <v>91883</v>
      </c>
      <c t="s" s="4" r="R4048">
        <v>91884</v>
      </c>
      <c t="s" s="4" r="S4048">
        <v>91885</v>
      </c>
      <c t="s" s="4" r="T4048">
        <v>91886</v>
      </c>
      <c t="s" s="4" r="U4048">
        <v>91887</v>
      </c>
      <c t="s" s="4" r="V4048">
        <v>91888</v>
      </c>
      <c t="s" s="4" r="W4048">
        <v>91889</v>
      </c>
      <c t="s" s="4" r="X4048">
        <v>91890</v>
      </c>
      <c t="s" s="4" r="Y4048">
        <v>91891</v>
      </c>
      <c t="s" s="4" r="Z4048">
        <v>91892</v>
      </c>
      <c t="s" s="4" r="AA4048">
        <v>91893</v>
      </c>
      <c t="s" s="4" r="AB4048">
        <v>91894</v>
      </c>
      <c t="s" s="4" r="AC4048">
        <v>91895</v>
      </c>
      <c t="s" s="4" r="AD4048">
        <v>91896</v>
      </c>
    </row>
    <row customHeight="1" r="4049" ht="13.5">
      <c s="3" r="A4049">
        <v>3575.0</v>
      </c>
      <c t="s" s="4" r="B4049">
        <v>91897</v>
      </c>
      <c t="s" s="4" r="C4049">
        <v>91898</v>
      </c>
      <c s="3" r="D4049">
        <v>24.0</v>
      </c>
      <c s="3" r="E4049">
        <v>70.0</v>
      </c>
      <c s="3" r="F4049">
        <v>62.0</v>
      </c>
      <c s="3" r="G4049">
        <v>1.0</v>
      </c>
      <c s="3" r="H4049">
        <v>85.0</v>
      </c>
      <c t="s" s="4" r="I4049">
        <v>91899</v>
      </c>
      <c t="s" s="4" r="J4049">
        <v>91900</v>
      </c>
      <c s="5" r="K4049">
        <v>16600.0</v>
      </c>
      <c t="s" s="4" r="L4049">
        <v>91901</v>
      </c>
      <c t="s" s="4" r="M4049">
        <v>91902</v>
      </c>
      <c t="s" s="4" r="N4049">
        <v>91903</v>
      </c>
      <c t="s" s="4" r="O4049">
        <v>91904</v>
      </c>
      <c t="s" s="4" r="P4049">
        <v>91905</v>
      </c>
      <c t="s" s="4" r="Q4049">
        <v>91906</v>
      </c>
      <c t="s" s="4" r="R4049">
        <v>91907</v>
      </c>
      <c t="s" s="4" r="S4049">
        <v>91908</v>
      </c>
      <c t="s" s="4" r="T4049">
        <v>91909</v>
      </c>
      <c t="s" s="4" r="U4049">
        <v>91910</v>
      </c>
      <c t="s" s="4" r="V4049">
        <v>91911</v>
      </c>
      <c t="s" s="4" r="W4049">
        <v>91912</v>
      </c>
      <c t="s" s="4" r="X4049">
        <v>91913</v>
      </c>
      <c t="s" s="4" r="Y4049">
        <v>91914</v>
      </c>
      <c t="s" s="4" r="Z4049">
        <v>91915</v>
      </c>
      <c t="s" s="4" r="AA4049">
        <v>91916</v>
      </c>
      <c t="s" s="4" r="AB4049">
        <v>91917</v>
      </c>
      <c t="s" s="4" r="AC4049">
        <v>91918</v>
      </c>
      <c t="s" s="4" r="AD4049">
        <v>91919</v>
      </c>
    </row>
    <row customHeight="1" r="4050" ht="13.5">
      <c s="3" r="A4050">
        <v>3580.0</v>
      </c>
      <c t="s" s="4" r="B4050">
        <v>91920</v>
      </c>
      <c t="s" s="4" r="C4050">
        <v>91921</v>
      </c>
      <c s="3" r="D4050">
        <v>30.0</v>
      </c>
      <c s="3" r="E4050">
        <v>60.0</v>
      </c>
      <c s="3" r="F4050">
        <v>65.0</v>
      </c>
      <c s="3" r="G4050">
        <v>1.0</v>
      </c>
      <c s="3" r="H4050">
        <v>85.0</v>
      </c>
      <c t="s" s="4" r="I4050">
        <v>91922</v>
      </c>
      <c t="s" s="4" r="J4050">
        <v>91923</v>
      </c>
      <c s="5" r="K4050">
        <v>25900.0</v>
      </c>
      <c t="s" s="4" r="L4050">
        <v>91924</v>
      </c>
      <c t="s" s="4" r="M4050">
        <v>91925</v>
      </c>
      <c t="s" s="4" r="N4050">
        <v>91926</v>
      </c>
      <c t="s" s="4" r="O4050">
        <v>91927</v>
      </c>
      <c t="s" s="4" r="P4050">
        <v>91928</v>
      </c>
      <c t="s" s="4" r="Q4050">
        <v>91929</v>
      </c>
      <c t="s" s="4" r="R4050">
        <v>91930</v>
      </c>
      <c t="s" s="4" r="S4050">
        <v>91931</v>
      </c>
      <c t="s" s="4" r="T4050">
        <v>91932</v>
      </c>
      <c t="s" s="4" r="U4050">
        <v>91933</v>
      </c>
      <c t="s" s="4" r="V4050">
        <v>91934</v>
      </c>
      <c t="s" s="4" r="W4050">
        <v>91935</v>
      </c>
      <c t="s" s="4" r="X4050">
        <v>91936</v>
      </c>
      <c t="s" s="4" r="Y4050">
        <v>91937</v>
      </c>
      <c t="s" s="4" r="Z4050">
        <v>91938</v>
      </c>
      <c t="s" s="4" r="AA4050">
        <v>91939</v>
      </c>
      <c t="s" s="4" r="AB4050">
        <v>91940</v>
      </c>
      <c t="s" s="4" r="AC4050">
        <v>91941</v>
      </c>
      <c t="s" s="4" r="AD4050">
        <v>91942</v>
      </c>
    </row>
    <row customHeight="1" r="4051" ht="13.5">
      <c s="3" r="A4051">
        <v>3581.0</v>
      </c>
      <c t="s" s="4" r="B4051">
        <v>91943</v>
      </c>
      <c t="s" s="4" r="C4051">
        <v>91944</v>
      </c>
      <c s="3" r="D4051">
        <v>32.0</v>
      </c>
      <c s="3" r="E4051">
        <v>75.0</v>
      </c>
      <c s="3" r="F4051">
        <v>65.0</v>
      </c>
      <c s="3" r="G4051">
        <v>1.0</v>
      </c>
      <c s="3" r="H4051">
        <v>85.0</v>
      </c>
      <c t="s" s="4" r="I4051">
        <v>91945</v>
      </c>
      <c t="s" s="4" r="J4051">
        <v>91946</v>
      </c>
      <c s="5" r="K4051">
        <v>28800.0</v>
      </c>
      <c t="s" s="4" r="L4051">
        <v>91947</v>
      </c>
      <c t="s" s="4" r="M4051">
        <v>91948</v>
      </c>
      <c t="s" s="4" r="N4051">
        <v>91949</v>
      </c>
      <c t="s" s="4" r="O4051">
        <v>91950</v>
      </c>
      <c t="s" s="4" r="P4051">
        <v>91951</v>
      </c>
      <c t="s" s="4" r="Q4051">
        <v>91952</v>
      </c>
      <c t="s" s="4" r="R4051">
        <v>91953</v>
      </c>
      <c t="s" s="4" r="S4051">
        <v>91954</v>
      </c>
      <c t="s" s="4" r="T4051">
        <v>91955</v>
      </c>
      <c t="s" s="4" r="U4051">
        <v>91956</v>
      </c>
      <c t="s" s="4" r="V4051">
        <v>91957</v>
      </c>
      <c t="s" s="4" r="W4051">
        <v>91958</v>
      </c>
      <c t="s" s="4" r="X4051">
        <v>91959</v>
      </c>
      <c t="s" s="4" r="Y4051">
        <v>91960</v>
      </c>
      <c t="s" s="4" r="Z4051">
        <v>91961</v>
      </c>
      <c t="s" s="4" r="AA4051">
        <v>91962</v>
      </c>
      <c t="s" s="4" r="AB4051">
        <v>91963</v>
      </c>
      <c t="s" s="4" r="AC4051">
        <v>91964</v>
      </c>
      <c t="s" s="4" r="AD4051">
        <v>91965</v>
      </c>
    </row>
    <row customHeight="1" r="4052" ht="13.5">
      <c s="3" r="A4052">
        <v>3589.0</v>
      </c>
      <c t="s" s="4" r="B4052">
        <v>91966</v>
      </c>
      <c t="s" s="4" r="C4052">
        <v>91967</v>
      </c>
      <c s="3" r="D4052">
        <v>4.0</v>
      </c>
      <c s="3" r="E4052">
        <v>18.0</v>
      </c>
      <c s="3" r="F4052">
        <v>20.0</v>
      </c>
      <c s="3" r="G4052">
        <v>1.0</v>
      </c>
      <c s="3" r="H4052">
        <v>85.0</v>
      </c>
      <c t="s" s="4" r="I4052">
        <v>91968</v>
      </c>
      <c t="s" s="4" r="J4052">
        <v>91969</v>
      </c>
      <c s="5" r="K4052">
        <v>650.0</v>
      </c>
      <c t="s" s="4" r="L4052">
        <v>91970</v>
      </c>
      <c t="s" s="4" r="M4052">
        <v>91971</v>
      </c>
      <c t="s" s="4" r="N4052">
        <v>91972</v>
      </c>
      <c t="s" s="4" r="O4052">
        <v>91973</v>
      </c>
      <c t="s" s="4" r="P4052">
        <v>91974</v>
      </c>
      <c t="s" s="4" r="Q4052">
        <v>91975</v>
      </c>
      <c t="s" s="4" r="R4052">
        <v>91976</v>
      </c>
      <c t="s" s="4" r="S4052">
        <v>91977</v>
      </c>
      <c t="s" s="4" r="T4052">
        <v>91978</v>
      </c>
      <c t="s" s="4" r="U4052">
        <v>91979</v>
      </c>
      <c t="s" s="4" r="V4052">
        <v>91980</v>
      </c>
      <c t="s" s="4" r="W4052">
        <v>91981</v>
      </c>
      <c t="s" s="4" r="X4052">
        <v>91982</v>
      </c>
      <c t="s" s="4" r="Y4052">
        <v>91983</v>
      </c>
      <c t="s" s="4" r="Z4052">
        <v>91984</v>
      </c>
      <c t="s" s="4" r="AA4052">
        <v>91985</v>
      </c>
      <c t="s" s="4" r="AB4052">
        <v>91986</v>
      </c>
      <c t="s" s="4" r="AC4052">
        <v>91987</v>
      </c>
      <c t="s" s="4" r="AD4052">
        <v>91988</v>
      </c>
    </row>
    <row customHeight="1" r="4053" ht="13.5">
      <c s="3" r="A4053">
        <v>3620.0</v>
      </c>
      <c t="s" s="4" r="B4053">
        <v>91989</v>
      </c>
      <c t="s" s="4" r="C4053">
        <v>91990</v>
      </c>
      <c s="3" r="D4053">
        <v>4.0</v>
      </c>
      <c s="3" r="E4053">
        <v>25.0</v>
      </c>
      <c s="3" r="F4053">
        <v>10.0</v>
      </c>
      <c s="3" r="G4053">
        <v>1.0</v>
      </c>
      <c s="3" r="H4053">
        <v>50.0</v>
      </c>
      <c t="s" s="4" r="I4053">
        <v>91991</v>
      </c>
      <c t="s" s="4" r="J4053">
        <v>91992</v>
      </c>
      <c s="5" r="K4053">
        <v>380.0</v>
      </c>
      <c t="s" s="4" r="L4053">
        <v>91993</v>
      </c>
      <c t="s" s="4" r="M4053">
        <v>91994</v>
      </c>
      <c t="s" s="4" r="N4053">
        <v>91995</v>
      </c>
      <c t="s" s="4" r="O4053">
        <v>91996</v>
      </c>
      <c t="s" s="4" r="P4053">
        <v>91997</v>
      </c>
      <c t="s" s="4" r="Q4053">
        <v>91998</v>
      </c>
      <c t="s" s="4" r="R4053">
        <v>91999</v>
      </c>
      <c t="s" s="4" r="S4053">
        <v>92000</v>
      </c>
      <c t="s" s="4" r="T4053">
        <v>92001</v>
      </c>
      <c t="s" s="4" r="U4053">
        <v>92002</v>
      </c>
      <c t="s" s="4" r="V4053">
        <v>92003</v>
      </c>
      <c t="s" s="4" r="W4053">
        <v>92004</v>
      </c>
      <c t="s" s="4" r="X4053">
        <v>92005</v>
      </c>
      <c t="s" s="4" r="Y4053">
        <v>92006</v>
      </c>
      <c t="s" s="4" r="Z4053">
        <v>92007</v>
      </c>
      <c t="s" s="4" r="AA4053">
        <v>92008</v>
      </c>
      <c t="s" s="4" r="AB4053">
        <v>92009</v>
      </c>
      <c t="s" s="4" r="AC4053">
        <v>92010</v>
      </c>
      <c t="s" s="4" r="AD4053">
        <v>92011</v>
      </c>
    </row>
    <row customHeight="1" r="4054" ht="13.5">
      <c s="3" r="A4054">
        <v>3621.0</v>
      </c>
      <c t="s" s="4" r="B4054">
        <v>92012</v>
      </c>
      <c t="s" s="4" r="C4054">
        <v>92013</v>
      </c>
      <c s="3" r="D4054">
        <v>5.0</v>
      </c>
      <c s="3" r="E4054">
        <v>25.0</v>
      </c>
      <c s="3" r="F4054">
        <v>15.0</v>
      </c>
      <c s="3" r="G4054">
        <v>1.0</v>
      </c>
      <c s="3" r="H4054">
        <v>85.0</v>
      </c>
      <c t="s" s="4" r="I4054">
        <v>92014</v>
      </c>
      <c t="s" s="4" r="J4054">
        <v>92015</v>
      </c>
      <c s="5" r="K4054">
        <v>900.0</v>
      </c>
      <c t="s" s="4" r="L4054">
        <v>92016</v>
      </c>
      <c t="s" s="4" r="M4054">
        <v>92017</v>
      </c>
      <c t="s" s="4" r="N4054">
        <v>92018</v>
      </c>
      <c t="s" s="4" r="O4054">
        <v>92019</v>
      </c>
      <c t="s" s="4" r="P4054">
        <v>92020</v>
      </c>
      <c t="s" s="4" r="Q4054">
        <v>92021</v>
      </c>
      <c t="s" s="4" r="R4054">
        <v>92022</v>
      </c>
      <c t="s" s="4" r="S4054">
        <v>92023</v>
      </c>
      <c t="s" s="4" r="T4054">
        <v>92024</v>
      </c>
      <c t="s" s="4" r="U4054">
        <v>92025</v>
      </c>
      <c t="s" s="4" r="V4054">
        <v>92026</v>
      </c>
      <c t="s" s="4" r="W4054">
        <v>92027</v>
      </c>
      <c t="s" s="4" r="X4054">
        <v>92028</v>
      </c>
      <c t="s" s="4" r="Y4054">
        <v>92029</v>
      </c>
      <c t="s" s="4" r="Z4054">
        <v>92030</v>
      </c>
      <c t="s" s="4" r="AA4054">
        <v>92031</v>
      </c>
      <c t="s" s="4" r="AB4054">
        <v>92032</v>
      </c>
      <c t="s" s="4" r="AC4054">
        <v>92033</v>
      </c>
      <c t="s" s="4" r="AD4054">
        <v>92034</v>
      </c>
    </row>
    <row customHeight="1" r="4055" ht="13.5">
      <c s="3" r="A4055">
        <v>3626.0</v>
      </c>
      <c t="s" s="4" r="B4055">
        <v>92035</v>
      </c>
      <c t="s" s="4" r="C4055">
        <v>92036</v>
      </c>
      <c s="3" r="D4055">
        <v>5.0</v>
      </c>
      <c s="3" r="E4055">
        <v>18.0</v>
      </c>
      <c s="3" r="F4055">
        <v>15.0</v>
      </c>
      <c s="3" r="G4055">
        <v>1.0</v>
      </c>
      <c s="3" r="H4055">
        <v>85.0</v>
      </c>
      <c t="s" s="4" r="I4055">
        <v>92037</v>
      </c>
      <c t="s" s="4" r="J4055">
        <v>92038</v>
      </c>
      <c s="5" r="K4055">
        <v>900.0</v>
      </c>
      <c t="s" s="4" r="L4055">
        <v>92039</v>
      </c>
      <c t="s" s="4" r="M4055">
        <v>92040</v>
      </c>
      <c t="s" s="4" r="N4055">
        <v>92041</v>
      </c>
      <c t="s" s="4" r="O4055">
        <v>92042</v>
      </c>
      <c t="s" s="4" r="P4055">
        <v>92043</v>
      </c>
      <c t="s" s="4" r="Q4055">
        <v>92044</v>
      </c>
      <c t="s" s="4" r="R4055">
        <v>92045</v>
      </c>
      <c t="s" s="4" r="S4055">
        <v>92046</v>
      </c>
      <c t="s" s="4" r="T4055">
        <v>92047</v>
      </c>
      <c t="s" s="4" r="U4055">
        <v>92048</v>
      </c>
      <c t="s" s="4" r="V4055">
        <v>92049</v>
      </c>
      <c t="s" s="4" r="W4055">
        <v>92050</v>
      </c>
      <c t="s" s="4" r="X4055">
        <v>92051</v>
      </c>
      <c t="s" s="4" r="Y4055">
        <v>92052</v>
      </c>
      <c t="s" s="4" r="Z4055">
        <v>92053</v>
      </c>
      <c t="s" s="4" r="AA4055">
        <v>92054</v>
      </c>
      <c t="s" s="4" r="AB4055">
        <v>92055</v>
      </c>
      <c t="s" s="4" r="AC4055">
        <v>92056</v>
      </c>
      <c t="s" s="4" r="AD4055">
        <v>92057</v>
      </c>
    </row>
    <row customHeight="1" r="4056" ht="13.5">
      <c s="3" r="A4056">
        <v>3629.0</v>
      </c>
      <c t="s" s="4" r="B4056">
        <v>92058</v>
      </c>
      <c t="s" s="4" r="C4056">
        <v>92059</v>
      </c>
      <c s="3" r="D4056">
        <v>6.0</v>
      </c>
      <c s="3" r="E4056">
        <v>22.0</v>
      </c>
      <c s="3" r="F4056">
        <v>20.0</v>
      </c>
      <c s="3" r="G4056">
        <v>1.0</v>
      </c>
      <c s="3" r="H4056">
        <v>85.0</v>
      </c>
      <c t="s" s="4" r="I4056">
        <v>92060</v>
      </c>
      <c t="s" s="4" r="J4056">
        <v>92061</v>
      </c>
      <c s="5" r="K4056">
        <v>1220.0</v>
      </c>
      <c t="s" s="4" r="L4056">
        <v>92062</v>
      </c>
      <c t="s" s="4" r="M4056">
        <v>92063</v>
      </c>
      <c t="s" s="4" r="N4056">
        <v>92064</v>
      </c>
      <c t="s" s="4" r="O4056">
        <v>92065</v>
      </c>
      <c t="s" s="4" r="P4056">
        <v>92066</v>
      </c>
      <c t="s" s="4" r="Q4056">
        <v>92067</v>
      </c>
      <c t="s" s="4" r="R4056">
        <v>92068</v>
      </c>
      <c t="s" s="4" r="S4056">
        <v>92069</v>
      </c>
      <c t="s" s="4" r="T4056">
        <v>92070</v>
      </c>
      <c t="s" s="4" r="U4056">
        <v>92071</v>
      </c>
      <c t="s" s="4" r="V4056">
        <v>92072</v>
      </c>
      <c t="s" s="4" r="W4056">
        <v>92073</v>
      </c>
      <c t="s" s="4" r="X4056">
        <v>92074</v>
      </c>
      <c t="s" s="4" r="Y4056">
        <v>92075</v>
      </c>
      <c t="s" s="4" r="Z4056">
        <v>92076</v>
      </c>
      <c t="s" s="4" r="AA4056">
        <v>92077</v>
      </c>
      <c t="s" s="4" r="AB4056">
        <v>92078</v>
      </c>
      <c t="s" s="4" r="AC4056">
        <v>92079</v>
      </c>
      <c t="s" s="4" r="AD4056">
        <v>92080</v>
      </c>
    </row>
    <row customHeight="1" r="4057" ht="13.5">
      <c s="3" r="A4057">
        <v>3630.0</v>
      </c>
      <c t="s" s="4" r="B4057">
        <v>92081</v>
      </c>
      <c t="s" s="4" r="C4057">
        <v>92082</v>
      </c>
      <c s="3" r="D4057">
        <v>4.0</v>
      </c>
      <c s="3" r="E4057">
        <v>15.0</v>
      </c>
      <c s="3" r="F4057">
        <v>15.0</v>
      </c>
      <c s="3" r="G4057">
        <v>1.0</v>
      </c>
      <c s="3" r="H4057">
        <v>70.0</v>
      </c>
      <c t="s" s="4" r="I4057">
        <v>92083</v>
      </c>
      <c t="s" s="4" r="J4057">
        <v>92084</v>
      </c>
      <c s="5" r="K4057">
        <v>530.0</v>
      </c>
      <c t="s" s="4" r="L4057">
        <v>92085</v>
      </c>
      <c t="s" s="4" r="M4057">
        <v>92086</v>
      </c>
      <c t="s" s="4" r="N4057">
        <v>92087</v>
      </c>
      <c t="s" s="4" r="O4057">
        <v>92088</v>
      </c>
      <c t="s" s="4" r="P4057">
        <v>92089</v>
      </c>
      <c t="s" s="4" r="Q4057">
        <v>92090</v>
      </c>
      <c t="s" s="4" r="R4057">
        <v>92091</v>
      </c>
      <c t="s" s="4" r="S4057">
        <v>92092</v>
      </c>
      <c t="s" s="4" r="T4057">
        <v>92093</v>
      </c>
      <c t="s" s="4" r="U4057">
        <v>92094</v>
      </c>
      <c t="s" s="4" r="V4057">
        <v>92095</v>
      </c>
      <c t="s" s="4" r="W4057">
        <v>92096</v>
      </c>
      <c t="s" s="4" r="X4057">
        <v>92097</v>
      </c>
      <c t="s" s="4" r="Y4057">
        <v>92098</v>
      </c>
      <c t="s" s="4" r="Z4057">
        <v>92099</v>
      </c>
      <c t="s" s="4" r="AA4057">
        <v>92100</v>
      </c>
      <c t="s" s="4" r="AB4057">
        <v>92101</v>
      </c>
      <c t="s" s="4" r="AC4057">
        <v>92102</v>
      </c>
      <c t="s" s="4" r="AD4057">
        <v>92103</v>
      </c>
    </row>
    <row customHeight="1" r="4058" ht="13.5">
      <c s="3" r="A4058">
        <v>3636.0</v>
      </c>
      <c t="s" s="4" r="B4058">
        <v>92104</v>
      </c>
      <c t="s" s="4" r="C4058">
        <v>92105</v>
      </c>
      <c s="3" r="D4058">
        <v>13.0</v>
      </c>
      <c s="3" r="E4058">
        <v>30.0</v>
      </c>
      <c s="3" r="F4058">
        <v>40.0</v>
      </c>
      <c s="3" r="G4058">
        <v>1.0</v>
      </c>
      <c s="3" r="H4058">
        <v>95.0</v>
      </c>
      <c t="s" s="4" r="I4058">
        <v>92106</v>
      </c>
      <c t="s" s="4" r="J4058">
        <v>92107</v>
      </c>
      <c s="5" r="K4058">
        <v>5600.0</v>
      </c>
      <c t="s" s="4" r="L4058">
        <v>92108</v>
      </c>
      <c t="s" s="4" r="M4058">
        <v>92109</v>
      </c>
      <c t="s" s="4" r="N4058">
        <v>92110</v>
      </c>
      <c t="s" s="4" r="O4058">
        <v>92111</v>
      </c>
      <c t="s" s="4" r="P4058">
        <v>92112</v>
      </c>
      <c t="s" s="4" r="Q4058">
        <v>92113</v>
      </c>
      <c t="s" s="4" r="R4058">
        <v>92114</v>
      </c>
      <c t="s" s="4" r="S4058">
        <v>92115</v>
      </c>
      <c t="s" s="4" r="T4058">
        <v>92116</v>
      </c>
      <c t="s" s="4" r="U4058">
        <v>92117</v>
      </c>
      <c t="s" s="4" r="V4058">
        <v>92118</v>
      </c>
      <c t="s" s="4" r="W4058">
        <v>92119</v>
      </c>
      <c t="s" s="4" r="X4058">
        <v>92120</v>
      </c>
      <c t="s" s="4" r="Y4058">
        <v>92121</v>
      </c>
      <c t="s" s="4" r="Z4058">
        <v>92122</v>
      </c>
      <c t="s" s="4" r="AA4058">
        <v>92123</v>
      </c>
      <c t="s" s="4" r="AB4058">
        <v>92124</v>
      </c>
      <c t="s" s="4" r="AC4058">
        <v>92125</v>
      </c>
      <c t="s" s="4" r="AD4058">
        <v>92126</v>
      </c>
    </row>
    <row customHeight="1" r="4059" ht="13.5">
      <c s="3" r="A4059">
        <v>3637.0</v>
      </c>
      <c t="s" s="4" r="B4059">
        <v>92127</v>
      </c>
      <c t="s" s="4" r="C4059">
        <v>92128</v>
      </c>
      <c s="3" r="D4059">
        <v>14.0</v>
      </c>
      <c s="3" r="E4059">
        <v>30.0</v>
      </c>
      <c s="3" r="F4059">
        <v>42.0</v>
      </c>
      <c s="3" r="G4059">
        <v>1.0</v>
      </c>
      <c s="3" r="H4059">
        <v>95.0</v>
      </c>
      <c t="s" s="4" r="I4059">
        <v>92129</v>
      </c>
      <c t="s" s="4" r="J4059">
        <v>92130</v>
      </c>
      <c s="5" r="K4059">
        <v>6400.0</v>
      </c>
      <c t="s" s="4" r="L4059">
        <v>92131</v>
      </c>
      <c t="s" s="4" r="M4059">
        <v>92132</v>
      </c>
      <c t="s" s="4" r="N4059">
        <v>92133</v>
      </c>
      <c t="s" s="4" r="O4059">
        <v>92134</v>
      </c>
      <c t="s" s="4" r="P4059">
        <v>92135</v>
      </c>
      <c t="s" s="4" r="Q4059">
        <v>92136</v>
      </c>
      <c t="s" s="4" r="R4059">
        <v>92137</v>
      </c>
      <c t="s" s="4" r="S4059">
        <v>92138</v>
      </c>
      <c t="s" s="4" r="T4059">
        <v>92139</v>
      </c>
      <c t="s" s="4" r="U4059">
        <v>92140</v>
      </c>
      <c t="s" s="4" r="V4059">
        <v>92141</v>
      </c>
      <c t="s" s="4" r="W4059">
        <v>92142</v>
      </c>
      <c t="s" s="4" r="X4059">
        <v>92143</v>
      </c>
      <c t="s" s="4" r="Y4059">
        <v>92144</v>
      </c>
      <c t="s" s="4" r="Z4059">
        <v>92145</v>
      </c>
      <c t="s" s="4" r="AA4059">
        <v>92146</v>
      </c>
      <c t="s" s="4" r="AB4059">
        <v>92147</v>
      </c>
      <c t="s" s="4" r="AC4059">
        <v>92148</v>
      </c>
      <c t="s" s="4" r="AD4059">
        <v>92149</v>
      </c>
    </row>
    <row customHeight="1" r="4060" ht="13.5">
      <c s="3" r="A4060">
        <v>3697.0</v>
      </c>
      <c t="s" s="4" r="B4060">
        <v>92150</v>
      </c>
      <c t="s" s="4" r="C4060">
        <v>92151</v>
      </c>
      <c s="3" r="D4060">
        <v>32.0</v>
      </c>
      <c s="3" r="E4060">
        <v>55.0</v>
      </c>
      <c s="3" r="F4060">
        <v>63.0</v>
      </c>
      <c s="3" r="G4060">
        <v>1.0</v>
      </c>
      <c s="3" r="H4060">
        <v>95.0</v>
      </c>
      <c t="s" s="4" r="I4060">
        <v>92152</v>
      </c>
      <c t="s" s="4" r="J4060">
        <v>92153</v>
      </c>
      <c s="5" r="K4060">
        <v>32200.0</v>
      </c>
      <c t="s" s="4" r="L4060">
        <v>92154</v>
      </c>
      <c t="s" s="4" r="M4060">
        <v>92155</v>
      </c>
      <c t="s" s="4" r="N4060">
        <v>92156</v>
      </c>
      <c t="s" s="4" r="O4060">
        <v>92157</v>
      </c>
      <c t="s" s="4" r="P4060">
        <v>92158</v>
      </c>
      <c t="s" s="4" r="Q4060">
        <v>92159</v>
      </c>
      <c t="s" s="4" r="R4060">
        <v>92160</v>
      </c>
      <c t="s" s="4" r="S4060">
        <v>92161</v>
      </c>
      <c t="s" s="4" r="T4060">
        <v>92162</v>
      </c>
      <c t="s" s="4" r="U4060">
        <v>92163</v>
      </c>
      <c t="s" s="4" r="V4060">
        <v>92164</v>
      </c>
      <c t="s" s="4" r="W4060">
        <v>92165</v>
      </c>
      <c t="s" s="4" r="X4060">
        <v>92166</v>
      </c>
      <c t="s" s="4" r="Y4060">
        <v>92167</v>
      </c>
      <c t="s" s="4" r="Z4060">
        <v>92168</v>
      </c>
      <c t="s" s="4" r="AA4060">
        <v>92169</v>
      </c>
      <c t="s" s="4" r="AB4060">
        <v>92170</v>
      </c>
      <c t="s" s="4" r="AC4060">
        <v>92171</v>
      </c>
      <c t="s" s="4" r="AD4060">
        <v>92172</v>
      </c>
    </row>
    <row customHeight="1" r="4061" ht="13.5">
      <c s="3" r="A4061">
        <v>4412.0</v>
      </c>
      <c t="s" s="4" r="B4061">
        <v>92173</v>
      </c>
      <c t="s" s="4" r="C4061">
        <v>92174</v>
      </c>
      <c s="3" r="D4061">
        <v>17.0</v>
      </c>
      <c s="3" r="E4061">
        <v>60.0</v>
      </c>
      <c s="3" r="F4061">
        <v>25.0</v>
      </c>
      <c s="3" r="G4061">
        <v>1.0</v>
      </c>
      <c s="3" r="H4061">
        <v>85.0</v>
      </c>
      <c t="s" s="4" r="I4061">
        <v>92175</v>
      </c>
      <c t="s" s="4" r="J4061">
        <v>92176</v>
      </c>
      <c s="5" r="K4061">
        <v>8400.0</v>
      </c>
      <c t="s" s="4" r="L4061">
        <v>92177</v>
      </c>
      <c t="s" s="4" r="M4061">
        <v>92178</v>
      </c>
      <c t="s" s="4" r="N4061">
        <v>92179</v>
      </c>
      <c t="s" s="4" r="O4061">
        <v>92180</v>
      </c>
      <c t="s" s="4" r="P4061">
        <v>92181</v>
      </c>
      <c t="s" s="4" r="Q4061">
        <v>92182</v>
      </c>
      <c t="s" s="4" r="R4061">
        <v>92183</v>
      </c>
      <c t="s" s="4" r="S4061">
        <v>92184</v>
      </c>
      <c t="s" s="4" r="T4061">
        <v>92185</v>
      </c>
      <c t="s" s="4" r="U4061">
        <v>92186</v>
      </c>
      <c t="s" s="4" r="V4061">
        <v>92187</v>
      </c>
      <c t="s" s="4" r="W4061">
        <v>92188</v>
      </c>
      <c t="s" s="4" r="X4061">
        <v>92189</v>
      </c>
      <c t="s" s="4" r="Y4061">
        <v>92190</v>
      </c>
      <c t="s" s="4" r="Z4061">
        <v>92191</v>
      </c>
      <c t="s" s="4" r="AA4061">
        <v>92192</v>
      </c>
      <c t="s" s="4" r="AB4061">
        <v>92193</v>
      </c>
      <c t="s" s="4" r="AC4061">
        <v>92194</v>
      </c>
      <c t="s" s="4" r="AD4061">
        <v>92195</v>
      </c>
    </row>
    <row customHeight="1" r="4062" ht="13.5">
      <c s="3" r="A4062">
        <v>4413.0</v>
      </c>
      <c t="s" s="4" r="B4062">
        <v>92196</v>
      </c>
      <c t="s" s="4" r="C4062">
        <v>92197</v>
      </c>
      <c s="3" r="D4062">
        <v>18.0</v>
      </c>
      <c s="3" r="E4062">
        <v>50.0</v>
      </c>
      <c s="3" r="F4062">
        <v>30.0</v>
      </c>
      <c s="3" r="G4062">
        <v>1.0</v>
      </c>
      <c s="3" r="H4062">
        <v>70.0</v>
      </c>
      <c t="s" s="4" r="I4062">
        <v>92198</v>
      </c>
      <c t="s" s="4" r="J4062">
        <v>92199</v>
      </c>
      <c s="5" r="K4062">
        <v>7700.0</v>
      </c>
      <c t="s" s="4" r="L4062">
        <v>92200</v>
      </c>
      <c t="s" s="4" r="M4062">
        <v>92201</v>
      </c>
      <c t="s" s="4" r="N4062">
        <v>92202</v>
      </c>
      <c t="s" s="4" r="O4062">
        <v>92203</v>
      </c>
      <c t="s" s="4" r="P4062">
        <v>92204</v>
      </c>
      <c t="s" s="4" r="Q4062">
        <v>92205</v>
      </c>
      <c t="s" s="4" r="R4062">
        <v>92206</v>
      </c>
      <c t="s" s="4" r="S4062">
        <v>92207</v>
      </c>
      <c t="s" s="4" r="T4062">
        <v>92208</v>
      </c>
      <c t="s" s="4" r="U4062">
        <v>92209</v>
      </c>
      <c t="s" s="4" r="V4062">
        <v>92210</v>
      </c>
      <c t="s" s="4" r="W4062">
        <v>92211</v>
      </c>
      <c t="s" s="4" r="X4062">
        <v>92212</v>
      </c>
      <c t="s" s="4" r="Y4062">
        <v>92213</v>
      </c>
      <c t="s" s="4" r="Z4062">
        <v>92214</v>
      </c>
      <c t="s" s="4" r="AA4062">
        <v>92215</v>
      </c>
      <c t="s" s="4" r="AB4062">
        <v>92216</v>
      </c>
      <c t="s" s="4" r="AC4062">
        <v>92217</v>
      </c>
      <c t="s" s="4" r="AD4062">
        <v>92218</v>
      </c>
    </row>
    <row customHeight="1" r="4063" ht="13.5">
      <c s="3" r="A4063">
        <v>4414.0</v>
      </c>
      <c t="s" s="4" r="B4063">
        <v>92219</v>
      </c>
      <c t="s" s="4" r="C4063">
        <v>92220</v>
      </c>
      <c s="3" r="D4063">
        <v>15.0</v>
      </c>
      <c s="3" r="E4063">
        <v>35.0</v>
      </c>
      <c s="3" r="F4063">
        <v>33.0</v>
      </c>
      <c s="3" r="G4063">
        <v>1.0</v>
      </c>
      <c s="3" r="H4063">
        <v>70.0</v>
      </c>
      <c t="s" s="4" r="I4063">
        <v>92221</v>
      </c>
      <c t="s" s="4" r="J4063">
        <v>92222</v>
      </c>
      <c s="5" r="K4063">
        <v>5400.0</v>
      </c>
      <c t="s" s="4" r="L4063">
        <v>92223</v>
      </c>
      <c t="s" s="4" r="M4063">
        <v>92224</v>
      </c>
      <c t="s" s="4" r="N4063">
        <v>92225</v>
      </c>
      <c t="s" s="4" r="O4063">
        <v>92226</v>
      </c>
      <c t="s" s="4" r="P4063">
        <v>92227</v>
      </c>
      <c t="s" s="4" r="Q4063">
        <v>92228</v>
      </c>
      <c t="s" s="4" r="R4063">
        <v>92229</v>
      </c>
      <c t="s" s="4" r="S4063">
        <v>92230</v>
      </c>
      <c t="s" s="4" r="T4063">
        <v>92231</v>
      </c>
      <c t="s" s="4" r="U4063">
        <v>92232</v>
      </c>
      <c t="s" s="4" r="V4063">
        <v>92233</v>
      </c>
      <c t="s" s="4" r="W4063">
        <v>92234</v>
      </c>
      <c t="s" s="4" r="X4063">
        <v>92235</v>
      </c>
      <c t="s" s="4" r="Y4063">
        <v>92236</v>
      </c>
      <c t="s" s="4" r="Z4063">
        <v>92237</v>
      </c>
      <c t="s" s="4" r="AA4063">
        <v>92238</v>
      </c>
      <c t="s" s="4" r="AB4063">
        <v>92239</v>
      </c>
      <c t="s" s="4" r="AC4063">
        <v>92240</v>
      </c>
      <c t="s" s="4" r="AD4063">
        <v>92241</v>
      </c>
    </row>
    <row customHeight="1" r="4064" ht="13.5">
      <c s="3" r="A4064">
        <v>4415.0</v>
      </c>
      <c t="s" s="4" r="B4064">
        <v>92242</v>
      </c>
      <c t="s" s="4" r="C4064">
        <v>92243</v>
      </c>
      <c s="3" r="D4064">
        <v>24.0</v>
      </c>
      <c s="3" r="E4064">
        <v>60.0</v>
      </c>
      <c s="3" r="F4064">
        <v>42.0</v>
      </c>
      <c s="3" r="G4064">
        <v>1.0</v>
      </c>
      <c s="3" r="H4064">
        <v>85.0</v>
      </c>
      <c t="s" s="4" r="I4064">
        <v>92244</v>
      </c>
      <c t="s" s="4" r="J4064">
        <v>92245</v>
      </c>
      <c s="5" r="K4064">
        <v>16600.0</v>
      </c>
      <c t="s" s="4" r="L4064">
        <v>92246</v>
      </c>
      <c t="s" s="4" r="M4064">
        <v>92247</v>
      </c>
      <c t="s" s="4" r="N4064">
        <v>92248</v>
      </c>
      <c t="s" s="4" r="O4064">
        <v>92249</v>
      </c>
      <c t="s" s="4" r="P4064">
        <v>92250</v>
      </c>
      <c t="s" s="4" r="Q4064">
        <v>92251</v>
      </c>
      <c t="s" s="4" r="R4064">
        <v>92252</v>
      </c>
      <c t="s" s="4" r="S4064">
        <v>92253</v>
      </c>
      <c t="s" s="4" r="T4064">
        <v>92254</v>
      </c>
      <c t="s" s="4" r="U4064">
        <v>92255</v>
      </c>
      <c t="s" s="4" r="V4064">
        <v>92256</v>
      </c>
      <c t="s" s="4" r="W4064">
        <v>92257</v>
      </c>
      <c t="s" s="4" r="X4064">
        <v>92258</v>
      </c>
      <c t="s" s="4" r="Y4064">
        <v>92259</v>
      </c>
      <c t="s" s="4" r="Z4064">
        <v>92260</v>
      </c>
      <c t="s" s="4" r="AA4064">
        <v>92261</v>
      </c>
      <c t="s" s="4" r="AB4064">
        <v>92262</v>
      </c>
      <c t="s" s="4" r="AC4064">
        <v>92263</v>
      </c>
      <c t="s" s="4" r="AD4064">
        <v>92264</v>
      </c>
    </row>
    <row customHeight="1" r="4065" ht="13.5">
      <c s="3" r="A4065">
        <v>4416.0</v>
      </c>
      <c t="s" s="4" r="B4065">
        <v>92265</v>
      </c>
      <c t="s" s="4" r="C4065">
        <v>92266</v>
      </c>
      <c s="3" r="D4065">
        <v>22.0</v>
      </c>
      <c s="3" r="E4065">
        <v>60.0</v>
      </c>
      <c s="3" r="F4065">
        <v>33.0</v>
      </c>
      <c s="3" r="G4065">
        <v>1.0</v>
      </c>
      <c s="3" r="H4065">
        <v>85.0</v>
      </c>
      <c t="s" s="4" r="I4065">
        <v>92267</v>
      </c>
      <c t="s" s="4" r="J4065">
        <v>92268</v>
      </c>
      <c s="5" r="K4065">
        <v>14000.0</v>
      </c>
      <c t="s" s="4" r="L4065">
        <v>92269</v>
      </c>
      <c t="s" s="4" r="M4065">
        <v>92270</v>
      </c>
      <c t="s" s="4" r="N4065">
        <v>92271</v>
      </c>
      <c t="s" s="4" r="O4065">
        <v>92272</v>
      </c>
      <c t="s" s="4" r="P4065">
        <v>92273</v>
      </c>
      <c t="s" s="4" r="Q4065">
        <v>92274</v>
      </c>
      <c t="s" s="4" r="R4065">
        <v>92275</v>
      </c>
      <c t="s" s="4" r="S4065">
        <v>92276</v>
      </c>
      <c t="s" s="4" r="T4065">
        <v>92277</v>
      </c>
      <c t="s" s="4" r="U4065">
        <v>92278</v>
      </c>
      <c t="s" s="4" r="V4065">
        <v>92279</v>
      </c>
      <c t="s" s="4" r="W4065">
        <v>92280</v>
      </c>
      <c t="s" s="4" r="X4065">
        <v>92281</v>
      </c>
      <c t="s" s="4" r="Y4065">
        <v>92282</v>
      </c>
      <c t="s" s="4" r="Z4065">
        <v>92283</v>
      </c>
      <c t="s" s="4" r="AA4065">
        <v>92284</v>
      </c>
      <c t="s" s="4" r="AB4065">
        <v>92285</v>
      </c>
      <c t="s" s="4" r="AC4065">
        <v>92286</v>
      </c>
      <c t="s" s="4" r="AD4065">
        <v>92287</v>
      </c>
    </row>
    <row customHeight="1" r="4066" ht="13.5">
      <c s="3" r="A4066">
        <v>4417.0</v>
      </c>
      <c t="s" s="4" r="B4066">
        <v>92288</v>
      </c>
      <c t="s" s="4" r="C4066">
        <v>92289</v>
      </c>
      <c s="3" r="D4066">
        <v>16.0</v>
      </c>
      <c s="3" r="E4066">
        <v>40.0</v>
      </c>
      <c s="3" r="F4066">
        <v>33.0</v>
      </c>
      <c s="3" r="G4066">
        <v>1.0</v>
      </c>
      <c s="3" r="H4066">
        <v>85.0</v>
      </c>
      <c t="s" s="4" r="I4066">
        <v>92290</v>
      </c>
      <c t="s" s="4" r="J4066">
        <v>92291</v>
      </c>
      <c s="5" r="K4066">
        <v>7500.0</v>
      </c>
      <c t="s" s="4" r="L4066">
        <v>92292</v>
      </c>
      <c t="s" s="4" r="M4066">
        <v>92293</v>
      </c>
      <c t="s" s="4" r="N4066">
        <v>92294</v>
      </c>
      <c t="s" s="4" r="O4066">
        <v>92295</v>
      </c>
      <c t="s" s="4" r="P4066">
        <v>92296</v>
      </c>
      <c t="s" s="4" r="Q4066">
        <v>92297</v>
      </c>
      <c t="s" s="4" r="R4066">
        <v>92298</v>
      </c>
      <c t="s" s="4" r="S4066">
        <v>92299</v>
      </c>
      <c t="s" s="4" r="T4066">
        <v>92300</v>
      </c>
      <c t="s" s="4" r="U4066">
        <v>92301</v>
      </c>
      <c t="s" s="4" r="V4066">
        <v>92302</v>
      </c>
      <c t="s" s="4" r="W4066">
        <v>92303</v>
      </c>
      <c t="s" s="4" r="X4066">
        <v>92304</v>
      </c>
      <c t="s" s="4" r="Y4066">
        <v>92305</v>
      </c>
      <c t="s" s="4" r="Z4066">
        <v>92306</v>
      </c>
      <c t="s" s="4" r="AA4066">
        <v>92307</v>
      </c>
      <c t="s" s="4" r="AB4066">
        <v>92308</v>
      </c>
      <c t="s" s="4" r="AC4066">
        <v>92309</v>
      </c>
      <c t="s" s="4" r="AD4066">
        <v>92310</v>
      </c>
    </row>
    <row customHeight="1" r="4067" ht="13.5">
      <c s="3" r="A4067">
        <v>4418.0</v>
      </c>
      <c t="s" s="4" r="B4067">
        <v>92311</v>
      </c>
      <c t="s" s="4" r="C4067">
        <v>92312</v>
      </c>
      <c s="3" r="D4067">
        <v>22.0</v>
      </c>
      <c s="3" r="E4067">
        <v>60.0</v>
      </c>
      <c s="3" r="F4067">
        <v>36.0</v>
      </c>
      <c s="3" r="G4067">
        <v>1.0</v>
      </c>
      <c s="3" r="H4067">
        <v>70.0</v>
      </c>
      <c t="s" s="4" r="I4067">
        <v>92313</v>
      </c>
      <c t="s" s="4" r="J4067">
        <v>92314</v>
      </c>
      <c s="5" r="K4067">
        <v>11500.0</v>
      </c>
      <c t="s" s="4" r="L4067">
        <v>92315</v>
      </c>
      <c t="s" s="4" r="M4067">
        <v>92316</v>
      </c>
      <c t="s" s="4" r="N4067">
        <v>92317</v>
      </c>
      <c t="s" s="4" r="O4067">
        <v>92318</v>
      </c>
      <c t="s" s="4" r="P4067">
        <v>92319</v>
      </c>
      <c t="s" s="4" r="Q4067">
        <v>92320</v>
      </c>
      <c t="s" s="4" r="R4067">
        <v>92321</v>
      </c>
      <c t="s" s="4" r="S4067">
        <v>92322</v>
      </c>
      <c t="s" s="4" r="T4067">
        <v>92323</v>
      </c>
      <c t="s" s="4" r="U4067">
        <v>92324</v>
      </c>
      <c t="s" s="4" r="V4067">
        <v>92325</v>
      </c>
      <c t="s" s="4" r="W4067">
        <v>92326</v>
      </c>
      <c t="s" s="4" r="X4067">
        <v>92327</v>
      </c>
      <c t="s" s="4" r="Y4067">
        <v>92328</v>
      </c>
      <c t="s" s="4" r="Z4067">
        <v>92329</v>
      </c>
      <c t="s" s="4" r="AA4067">
        <v>92330</v>
      </c>
      <c t="s" s="4" r="AB4067">
        <v>92331</v>
      </c>
      <c t="s" s="4" r="AC4067">
        <v>92332</v>
      </c>
      <c t="s" s="4" r="AD4067">
        <v>92333</v>
      </c>
    </row>
    <row customHeight="1" r="4068" ht="13.5">
      <c s="3" r="A4068">
        <v>4419.0</v>
      </c>
      <c t="s" s="4" r="B4068">
        <v>92334</v>
      </c>
      <c t="s" s="4" r="C4068">
        <v>92335</v>
      </c>
      <c s="3" r="D4068">
        <v>17.0</v>
      </c>
      <c s="3" r="E4068">
        <v>40.0</v>
      </c>
      <c s="3" r="F4068">
        <v>30.0</v>
      </c>
      <c s="3" r="G4068">
        <v>1.0</v>
      </c>
      <c s="3" r="H4068">
        <v>85.0</v>
      </c>
      <c t="s" s="4" r="I4068">
        <v>92336</v>
      </c>
      <c t="s" s="4" r="J4068">
        <v>92337</v>
      </c>
      <c s="5" r="K4068">
        <v>8400.0</v>
      </c>
      <c t="s" s="4" r="L4068">
        <v>92338</v>
      </c>
      <c t="s" s="4" r="M4068">
        <v>92339</v>
      </c>
      <c t="s" s="4" r="N4068">
        <v>92340</v>
      </c>
      <c t="s" s="4" r="O4068">
        <v>92341</v>
      </c>
      <c t="s" s="4" r="P4068">
        <v>92342</v>
      </c>
      <c t="s" s="4" r="Q4068">
        <v>92343</v>
      </c>
      <c t="s" s="4" r="R4068">
        <v>92344</v>
      </c>
      <c t="s" s="4" r="S4068">
        <v>92345</v>
      </c>
      <c t="s" s="4" r="T4068">
        <v>92346</v>
      </c>
      <c t="s" s="4" r="U4068">
        <v>92347</v>
      </c>
      <c t="s" s="4" r="V4068">
        <v>92348</v>
      </c>
      <c t="s" s="4" r="W4068">
        <v>92349</v>
      </c>
      <c t="s" s="4" r="X4068">
        <v>92350</v>
      </c>
      <c t="s" s="4" r="Y4068">
        <v>92351</v>
      </c>
      <c t="s" s="4" r="Z4068">
        <v>92352</v>
      </c>
      <c t="s" s="4" r="AA4068">
        <v>92353</v>
      </c>
      <c t="s" s="4" r="AB4068">
        <v>92354</v>
      </c>
      <c t="s" s="4" r="AC4068">
        <v>92355</v>
      </c>
      <c t="s" s="4" r="AD4068">
        <v>92356</v>
      </c>
    </row>
    <row customHeight="1" r="4069" ht="13.5">
      <c s="3" r="A4069">
        <v>4420.0</v>
      </c>
      <c t="s" s="4" r="B4069">
        <v>92357</v>
      </c>
      <c t="s" s="4" r="C4069">
        <v>92358</v>
      </c>
      <c s="3" r="D4069">
        <v>21.0</v>
      </c>
      <c s="3" r="E4069">
        <v>60.0</v>
      </c>
      <c s="3" r="F4069">
        <v>39.0</v>
      </c>
      <c s="3" r="G4069">
        <v>1.0</v>
      </c>
      <c s="3" r="H4069">
        <v>95.0</v>
      </c>
      <c t="s" s="4" r="I4069">
        <v>92359</v>
      </c>
      <c t="s" s="4" r="J4069">
        <v>92360</v>
      </c>
      <c s="5" r="K4069">
        <v>14300.0</v>
      </c>
      <c t="s" s="4" r="L4069">
        <v>92361</v>
      </c>
      <c t="s" s="4" r="M4069">
        <v>92362</v>
      </c>
      <c t="s" s="4" r="N4069">
        <v>92363</v>
      </c>
      <c t="s" s="4" r="O4069">
        <v>92364</v>
      </c>
      <c t="s" s="4" r="P4069">
        <v>92365</v>
      </c>
      <c t="s" s="4" r="Q4069">
        <v>92366</v>
      </c>
      <c t="s" s="4" r="R4069">
        <v>92367</v>
      </c>
      <c t="s" s="4" r="S4069">
        <v>92368</v>
      </c>
      <c t="s" s="4" r="T4069">
        <v>92369</v>
      </c>
      <c t="s" s="4" r="U4069">
        <v>92370</v>
      </c>
      <c t="s" s="4" r="V4069">
        <v>92371</v>
      </c>
      <c t="s" s="4" r="W4069">
        <v>92372</v>
      </c>
      <c t="s" s="4" r="X4069">
        <v>92373</v>
      </c>
      <c t="s" s="4" r="Y4069">
        <v>92374</v>
      </c>
      <c t="s" s="4" r="Z4069">
        <v>92375</v>
      </c>
      <c t="s" s="4" r="AA4069">
        <v>92376</v>
      </c>
      <c t="s" s="4" r="AB4069">
        <v>92377</v>
      </c>
      <c t="s" s="4" r="AC4069">
        <v>92378</v>
      </c>
      <c t="s" s="4" r="AD4069">
        <v>92379</v>
      </c>
    </row>
    <row customHeight="1" r="4070" ht="13.5">
      <c s="3" r="A4070">
        <v>4421.0</v>
      </c>
      <c t="s" s="4" r="B4070">
        <v>92380</v>
      </c>
      <c t="s" s="4" r="C4070">
        <v>92381</v>
      </c>
      <c s="3" r="D4070">
        <v>21.0</v>
      </c>
      <c s="3" r="E4070">
        <v>65.0</v>
      </c>
      <c s="3" r="F4070">
        <v>39.0</v>
      </c>
      <c s="3" r="G4070">
        <v>1.0</v>
      </c>
      <c s="3" r="H4070">
        <v>95.0</v>
      </c>
      <c t="s" s="4" r="I4070">
        <v>92382</v>
      </c>
      <c t="s" s="4" r="J4070">
        <v>92383</v>
      </c>
      <c s="5" r="K4070">
        <v>14300.0</v>
      </c>
      <c t="s" s="4" r="L4070">
        <v>92384</v>
      </c>
      <c t="s" s="4" r="M4070">
        <v>92385</v>
      </c>
      <c t="s" s="4" r="N4070">
        <v>92386</v>
      </c>
      <c t="s" s="4" r="O4070">
        <v>92387</v>
      </c>
      <c t="s" s="4" r="P4070">
        <v>92388</v>
      </c>
      <c t="s" s="4" r="Q4070">
        <v>92389</v>
      </c>
      <c t="s" s="4" r="R4070">
        <v>92390</v>
      </c>
      <c t="s" s="4" r="S4070">
        <v>92391</v>
      </c>
      <c t="s" s="4" r="T4070">
        <v>92392</v>
      </c>
      <c t="s" s="4" r="U4070">
        <v>92393</v>
      </c>
      <c t="s" s="4" r="V4070">
        <v>92394</v>
      </c>
      <c t="s" s="4" r="W4070">
        <v>92395</v>
      </c>
      <c t="s" s="4" r="X4070">
        <v>92396</v>
      </c>
      <c t="s" s="4" r="Y4070">
        <v>92397</v>
      </c>
      <c t="s" s="4" r="Z4070">
        <v>92398</v>
      </c>
      <c t="s" s="4" r="AA4070">
        <v>92399</v>
      </c>
      <c t="s" s="4" r="AB4070">
        <v>92400</v>
      </c>
      <c t="s" s="4" r="AC4070">
        <v>92401</v>
      </c>
      <c t="s" s="4" r="AD4070">
        <v>92402</v>
      </c>
    </row>
    <row customHeight="1" r="4071" ht="13.5">
      <c s="3" r="A4071">
        <v>4422.0</v>
      </c>
      <c t="s" s="4" r="B4071">
        <v>92403</v>
      </c>
      <c t="s" s="4" r="C4071">
        <v>92404</v>
      </c>
      <c s="3" r="D4071">
        <v>24.0</v>
      </c>
      <c s="3" r="E4071">
        <v>65.0</v>
      </c>
      <c s="3" r="F4071">
        <v>33.0</v>
      </c>
      <c s="3" r="G4071">
        <v>1.0</v>
      </c>
      <c s="3" r="H4071">
        <v>85.0</v>
      </c>
      <c t="s" s="4" r="I4071">
        <v>92405</v>
      </c>
      <c t="s" s="4" r="J4071">
        <v>92406</v>
      </c>
      <c s="5" r="K4071">
        <v>16600.0</v>
      </c>
      <c t="s" s="4" r="L4071">
        <v>92407</v>
      </c>
      <c t="s" s="4" r="M4071">
        <v>92408</v>
      </c>
      <c t="s" s="4" r="N4071">
        <v>92409</v>
      </c>
      <c t="s" s="4" r="O4071">
        <v>92410</v>
      </c>
      <c t="s" s="4" r="P4071">
        <v>92411</v>
      </c>
      <c t="s" s="4" r="Q4071">
        <v>92412</v>
      </c>
      <c t="s" s="4" r="R4071">
        <v>92413</v>
      </c>
      <c t="s" s="4" r="S4071">
        <v>92414</v>
      </c>
      <c t="s" s="4" r="T4071">
        <v>92415</v>
      </c>
      <c t="s" s="4" r="U4071">
        <v>92416</v>
      </c>
      <c t="s" s="4" r="V4071">
        <v>92417</v>
      </c>
      <c t="s" s="4" r="W4071">
        <v>92418</v>
      </c>
      <c t="s" s="4" r="X4071">
        <v>92419</v>
      </c>
      <c t="s" s="4" r="Y4071">
        <v>92420</v>
      </c>
      <c t="s" s="4" r="Z4071">
        <v>92421</v>
      </c>
      <c t="s" s="4" r="AA4071">
        <v>92422</v>
      </c>
      <c t="s" s="4" r="AB4071">
        <v>92423</v>
      </c>
      <c t="s" s="4" r="AC4071">
        <v>92424</v>
      </c>
      <c t="s" s="4" r="AD4071">
        <v>92425</v>
      </c>
    </row>
    <row customHeight="1" r="4072" ht="13.5">
      <c s="3" r="A4072">
        <v>4423.0</v>
      </c>
      <c t="s" s="4" r="B4072">
        <v>92426</v>
      </c>
      <c t="s" s="4" r="C4072">
        <v>92427</v>
      </c>
      <c s="3" r="D4072">
        <v>17.0</v>
      </c>
      <c s="3" r="E4072">
        <v>50.0</v>
      </c>
      <c s="3" r="F4072">
        <v>33.0</v>
      </c>
      <c s="3" r="G4072">
        <v>1.0</v>
      </c>
      <c s="3" r="H4072">
        <v>85.0</v>
      </c>
      <c t="s" s="4" r="I4072">
        <v>92428</v>
      </c>
      <c t="s" s="4" r="J4072">
        <v>92429</v>
      </c>
      <c s="5" r="K4072">
        <v>8400.0</v>
      </c>
      <c t="s" s="4" r="L4072">
        <v>92430</v>
      </c>
      <c t="s" s="4" r="M4072">
        <v>92431</v>
      </c>
      <c t="s" s="4" r="N4072">
        <v>92432</v>
      </c>
      <c t="s" s="4" r="O4072">
        <v>92433</v>
      </c>
      <c t="s" s="4" r="P4072">
        <v>92434</v>
      </c>
      <c t="s" s="4" r="Q4072">
        <v>92435</v>
      </c>
      <c t="s" s="4" r="R4072">
        <v>92436</v>
      </c>
      <c t="s" s="4" r="S4072">
        <v>92437</v>
      </c>
      <c t="s" s="4" r="T4072">
        <v>92438</v>
      </c>
      <c t="s" s="4" r="U4072">
        <v>92439</v>
      </c>
      <c t="s" s="4" r="V4072">
        <v>92440</v>
      </c>
      <c t="s" s="4" r="W4072">
        <v>92441</v>
      </c>
      <c t="s" s="4" r="X4072">
        <v>92442</v>
      </c>
      <c t="s" s="4" r="Y4072">
        <v>92443</v>
      </c>
      <c t="s" s="4" r="Z4072">
        <v>92444</v>
      </c>
      <c t="s" s="4" r="AA4072">
        <v>92445</v>
      </c>
      <c t="s" s="4" r="AB4072">
        <v>92446</v>
      </c>
      <c t="s" s="4" r="AC4072">
        <v>92447</v>
      </c>
      <c t="s" s="4" r="AD4072">
        <v>92448</v>
      </c>
    </row>
    <row customHeight="1" r="4073" ht="13.5">
      <c s="3" r="A4073">
        <v>4424.0</v>
      </c>
      <c t="s" s="4" r="B4073">
        <v>92449</v>
      </c>
      <c t="s" s="4" r="C4073">
        <v>92450</v>
      </c>
      <c s="3" r="D4073">
        <v>20.0</v>
      </c>
      <c s="3" r="E4073">
        <v>50.0</v>
      </c>
      <c s="3" r="F4073">
        <v>27.0</v>
      </c>
      <c s="3" r="G4073">
        <v>1.0</v>
      </c>
      <c s="3" r="H4073">
        <v>70.0</v>
      </c>
      <c t="s" s="4" r="I4073">
        <v>92451</v>
      </c>
      <c t="s" s="4" r="J4073">
        <v>92452</v>
      </c>
      <c s="5" r="K4073">
        <v>9500.0</v>
      </c>
      <c t="s" s="4" r="L4073">
        <v>92453</v>
      </c>
      <c t="s" s="4" r="M4073">
        <v>92454</v>
      </c>
      <c t="s" s="4" r="N4073">
        <v>92455</v>
      </c>
      <c t="s" s="4" r="O4073">
        <v>92456</v>
      </c>
      <c t="s" s="4" r="P4073">
        <v>92457</v>
      </c>
      <c t="s" s="4" r="Q4073">
        <v>92458</v>
      </c>
      <c t="s" s="4" r="R4073">
        <v>92459</v>
      </c>
      <c t="s" s="4" r="S4073">
        <v>92460</v>
      </c>
      <c t="s" s="4" r="T4073">
        <v>92461</v>
      </c>
      <c t="s" s="4" r="U4073">
        <v>92462</v>
      </c>
      <c t="s" s="4" r="V4073">
        <v>92463</v>
      </c>
      <c t="s" s="4" r="W4073">
        <v>92464</v>
      </c>
      <c t="s" s="4" r="X4073">
        <v>92465</v>
      </c>
      <c t="s" s="4" r="Y4073">
        <v>92466</v>
      </c>
      <c t="s" s="4" r="Z4073">
        <v>92467</v>
      </c>
      <c t="s" s="4" r="AA4073">
        <v>92468</v>
      </c>
      <c t="s" s="4" r="AB4073">
        <v>92469</v>
      </c>
      <c t="s" s="4" r="AC4073">
        <v>92470</v>
      </c>
      <c t="s" s="4" r="AD4073">
        <v>92471</v>
      </c>
    </row>
    <row customHeight="1" r="4074" ht="13.5">
      <c s="3" r="A4074">
        <v>4425.0</v>
      </c>
      <c t="s" s="4" r="B4074">
        <v>92472</v>
      </c>
      <c t="s" s="4" r="C4074">
        <v>92473</v>
      </c>
      <c s="3" r="D4074">
        <v>24.0</v>
      </c>
      <c s="3" r="E4074">
        <v>65.0</v>
      </c>
      <c s="3" r="F4074">
        <v>48.0</v>
      </c>
      <c s="3" r="G4074">
        <v>1.0</v>
      </c>
      <c s="3" r="H4074">
        <v>85.0</v>
      </c>
      <c t="s" s="4" r="I4074">
        <v>92474</v>
      </c>
      <c t="s" s="4" r="J4074">
        <v>92475</v>
      </c>
      <c s="5" r="K4074">
        <v>16600.0</v>
      </c>
      <c t="s" s="4" r="L4074">
        <v>92476</v>
      </c>
      <c t="s" s="4" r="M4074">
        <v>92477</v>
      </c>
      <c t="s" s="4" r="N4074">
        <v>92478</v>
      </c>
      <c t="s" s="4" r="O4074">
        <v>92479</v>
      </c>
      <c t="s" s="4" r="P4074">
        <v>92480</v>
      </c>
      <c t="s" s="4" r="Q4074">
        <v>92481</v>
      </c>
      <c t="s" s="4" r="R4074">
        <v>92482</v>
      </c>
      <c t="s" s="4" r="S4074">
        <v>92483</v>
      </c>
      <c t="s" s="4" r="T4074">
        <v>92484</v>
      </c>
      <c t="s" s="4" r="U4074">
        <v>92485</v>
      </c>
      <c t="s" s="4" r="V4074">
        <v>92486</v>
      </c>
      <c t="s" s="4" r="W4074">
        <v>92487</v>
      </c>
      <c t="s" s="4" r="X4074">
        <v>92488</v>
      </c>
      <c t="s" s="4" r="Y4074">
        <v>92489</v>
      </c>
      <c t="s" s="4" r="Z4074">
        <v>92490</v>
      </c>
      <c t="s" s="4" r="AA4074">
        <v>92491</v>
      </c>
      <c t="s" s="4" r="AB4074">
        <v>92492</v>
      </c>
      <c t="s" s="4" r="AC4074">
        <v>92493</v>
      </c>
      <c t="s" s="4" r="AD4074">
        <v>92494</v>
      </c>
    </row>
    <row customHeight="1" r="4075" ht="13.5">
      <c s="3" r="A4075">
        <v>4426.0</v>
      </c>
      <c t="s" s="4" r="B4075">
        <v>92495</v>
      </c>
      <c t="s" s="4" r="C4075">
        <v>92496</v>
      </c>
      <c s="3" r="D4075">
        <v>22.0</v>
      </c>
      <c s="3" r="E4075">
        <v>60.0</v>
      </c>
      <c s="3" r="F4075">
        <v>48.0</v>
      </c>
      <c s="3" r="G4075">
        <v>1.0</v>
      </c>
      <c s="3" r="H4075">
        <v>95.0</v>
      </c>
      <c t="s" s="4" r="I4075">
        <v>92497</v>
      </c>
      <c t="s" s="4" r="J4075">
        <v>92498</v>
      </c>
      <c s="5" r="K4075">
        <v>15600.0</v>
      </c>
      <c t="s" s="4" r="L4075">
        <v>92499</v>
      </c>
      <c t="s" s="4" r="M4075">
        <v>92500</v>
      </c>
      <c t="s" s="4" r="N4075">
        <v>92501</v>
      </c>
      <c t="s" s="4" r="O4075">
        <v>92502</v>
      </c>
      <c t="s" s="4" r="P4075">
        <v>92503</v>
      </c>
      <c t="s" s="4" r="Q4075">
        <v>92504</v>
      </c>
      <c t="s" s="4" r="R4075">
        <v>92505</v>
      </c>
      <c t="s" s="4" r="S4075">
        <v>92506</v>
      </c>
      <c t="s" s="4" r="T4075">
        <v>92507</v>
      </c>
      <c t="s" s="4" r="U4075">
        <v>92508</v>
      </c>
      <c t="s" s="4" r="V4075">
        <v>92509</v>
      </c>
      <c t="s" s="4" r="W4075">
        <v>92510</v>
      </c>
      <c t="s" s="4" r="X4075">
        <v>92511</v>
      </c>
      <c t="s" s="4" r="Y4075">
        <v>92512</v>
      </c>
      <c t="s" s="4" r="Z4075">
        <v>92513</v>
      </c>
      <c t="s" s="4" r="AA4075">
        <v>92514</v>
      </c>
      <c t="s" s="4" r="AB4075">
        <v>92515</v>
      </c>
      <c t="s" s="4" r="AC4075">
        <v>92516</v>
      </c>
      <c t="s" s="4" r="AD4075">
        <v>92517</v>
      </c>
    </row>
    <row customHeight="1" r="4076" ht="13.5">
      <c s="3" r="A4076">
        <v>4427.0</v>
      </c>
      <c t="s" s="4" r="B4076">
        <v>92518</v>
      </c>
      <c t="s" s="4" r="C4076">
        <v>92519</v>
      </c>
      <c s="3" r="D4076">
        <v>19.0</v>
      </c>
      <c s="3" r="E4076">
        <v>50.0</v>
      </c>
      <c s="3" r="F4076">
        <v>33.0</v>
      </c>
      <c s="3" r="G4076">
        <v>1.0</v>
      </c>
      <c s="3" r="H4076">
        <v>85.0</v>
      </c>
      <c t="s" s="4" r="I4076">
        <v>92520</v>
      </c>
      <c t="s" s="4" r="J4076">
        <v>92521</v>
      </c>
      <c s="5" r="K4076">
        <v>10500.0</v>
      </c>
      <c t="s" s="4" r="L4076">
        <v>92522</v>
      </c>
      <c t="s" s="4" r="M4076">
        <v>92523</v>
      </c>
      <c t="s" s="4" r="N4076">
        <v>92524</v>
      </c>
      <c t="s" s="4" r="O4076">
        <v>92525</v>
      </c>
      <c t="s" s="4" r="P4076">
        <v>92526</v>
      </c>
      <c t="s" s="4" r="Q4076">
        <v>92527</v>
      </c>
      <c t="s" s="4" r="R4076">
        <v>92528</v>
      </c>
      <c t="s" s="4" r="S4076">
        <v>92529</v>
      </c>
      <c t="s" s="4" r="T4076">
        <v>92530</v>
      </c>
      <c t="s" s="4" r="U4076">
        <v>92531</v>
      </c>
      <c t="s" s="4" r="V4076">
        <v>92532</v>
      </c>
      <c t="s" s="4" r="W4076">
        <v>92533</v>
      </c>
      <c t="s" s="4" r="X4076">
        <v>92534</v>
      </c>
      <c t="s" s="4" r="Y4076">
        <v>92535</v>
      </c>
      <c t="s" s="4" r="Z4076">
        <v>92536</v>
      </c>
      <c t="s" s="4" r="AA4076">
        <v>92537</v>
      </c>
      <c t="s" s="4" r="AB4076">
        <v>92538</v>
      </c>
      <c t="s" s="4" r="AC4076">
        <v>92539</v>
      </c>
      <c t="s" s="4" r="AD4076">
        <v>92540</v>
      </c>
    </row>
    <row customHeight="1" r="4077" ht="13.5">
      <c s="3" r="A4077">
        <v>4428.0</v>
      </c>
      <c t="s" s="4" r="B4077">
        <v>92541</v>
      </c>
      <c t="s" s="4" r="C4077">
        <v>92542</v>
      </c>
      <c s="3" r="D4077">
        <v>16.0</v>
      </c>
      <c s="3" r="E4077">
        <v>50.0</v>
      </c>
      <c s="3" r="F4077">
        <v>30.0</v>
      </c>
      <c s="3" r="G4077">
        <v>1.0</v>
      </c>
      <c s="3" r="H4077">
        <v>85.0</v>
      </c>
      <c t="s" s="4" r="I4077">
        <v>92543</v>
      </c>
      <c t="s" s="4" r="J4077">
        <v>92544</v>
      </c>
      <c s="5" r="K4077">
        <v>7500.0</v>
      </c>
      <c t="s" s="4" r="L4077">
        <v>92545</v>
      </c>
      <c t="s" s="4" r="M4077">
        <v>92546</v>
      </c>
      <c t="s" s="4" r="N4077">
        <v>92547</v>
      </c>
      <c t="s" s="4" r="O4077">
        <v>92548</v>
      </c>
      <c t="s" s="4" r="P4077">
        <v>92549</v>
      </c>
      <c t="s" s="4" r="Q4077">
        <v>92550</v>
      </c>
      <c t="s" s="4" r="R4077">
        <v>92551</v>
      </c>
      <c t="s" s="4" r="S4077">
        <v>92552</v>
      </c>
      <c t="s" s="4" r="T4077">
        <v>92553</v>
      </c>
      <c t="s" s="4" r="U4077">
        <v>92554</v>
      </c>
      <c t="s" s="4" r="V4077">
        <v>92555</v>
      </c>
      <c t="s" s="4" r="W4077">
        <v>92556</v>
      </c>
      <c t="s" s="4" r="X4077">
        <v>92557</v>
      </c>
      <c t="s" s="4" r="Y4077">
        <v>92558</v>
      </c>
      <c t="s" s="4" r="Z4077">
        <v>92559</v>
      </c>
      <c t="s" s="4" r="AA4077">
        <v>92560</v>
      </c>
      <c t="s" s="4" r="AB4077">
        <v>92561</v>
      </c>
      <c t="s" s="4" r="AC4077">
        <v>92562</v>
      </c>
      <c t="s" s="4" r="AD4077">
        <v>92563</v>
      </c>
    </row>
    <row customHeight="1" r="4078" ht="13.5">
      <c s="3" r="A4078">
        <v>4429.0</v>
      </c>
      <c t="s" s="4" r="B4078">
        <v>92564</v>
      </c>
      <c t="s" s="4" r="C4078">
        <v>92565</v>
      </c>
      <c s="3" r="D4078">
        <v>25.0</v>
      </c>
      <c s="3" r="E4078">
        <v>50.0</v>
      </c>
      <c s="3" r="F4078">
        <v>45.0</v>
      </c>
      <c s="3" r="G4078">
        <v>1.0</v>
      </c>
      <c s="3" r="H4078">
        <v>85.0</v>
      </c>
      <c t="s" s="4" r="I4078">
        <v>92566</v>
      </c>
      <c t="s" s="4" r="J4078">
        <v>92567</v>
      </c>
      <c s="5" r="K4078">
        <v>18000.0</v>
      </c>
      <c t="s" s="4" r="L4078">
        <v>92568</v>
      </c>
      <c t="s" s="4" r="M4078">
        <v>92569</v>
      </c>
      <c t="s" s="4" r="N4078">
        <v>92570</v>
      </c>
      <c t="s" s="4" r="O4078">
        <v>92571</v>
      </c>
      <c t="s" s="4" r="P4078">
        <v>92572</v>
      </c>
      <c t="s" s="4" r="Q4078">
        <v>92573</v>
      </c>
      <c t="s" s="4" r="R4078">
        <v>92574</v>
      </c>
      <c t="s" s="4" r="S4078">
        <v>92575</v>
      </c>
      <c t="s" s="4" r="T4078">
        <v>92576</v>
      </c>
      <c t="s" s="4" r="U4078">
        <v>92577</v>
      </c>
      <c t="s" s="4" r="V4078">
        <v>92578</v>
      </c>
      <c t="s" s="4" r="W4078">
        <v>92579</v>
      </c>
      <c t="s" s="4" r="X4078">
        <v>92580</v>
      </c>
      <c t="s" s="4" r="Y4078">
        <v>92581</v>
      </c>
      <c t="s" s="4" r="Z4078">
        <v>92582</v>
      </c>
      <c t="s" s="4" r="AA4078">
        <v>92583</v>
      </c>
      <c t="s" s="4" r="AB4078">
        <v>92584</v>
      </c>
      <c t="s" s="4" r="AC4078">
        <v>92585</v>
      </c>
      <c t="s" s="4" r="AD4078">
        <v>92586</v>
      </c>
    </row>
    <row customHeight="1" r="4079" ht="13.5">
      <c s="3" r="A4079">
        <v>4430.0</v>
      </c>
      <c t="s" s="4" r="B4079">
        <v>92587</v>
      </c>
      <c t="s" s="4" r="C4079">
        <v>92588</v>
      </c>
      <c s="3" r="D4079">
        <v>29.0</v>
      </c>
      <c s="3" r="E4079">
        <v>50.0</v>
      </c>
      <c s="3" r="F4079">
        <v>51.0</v>
      </c>
      <c s="3" r="G4079">
        <v>1.0</v>
      </c>
      <c s="3" r="H4079">
        <v>95.0</v>
      </c>
      <c t="s" s="4" r="I4079">
        <v>92589</v>
      </c>
      <c t="s" s="4" r="J4079">
        <v>92590</v>
      </c>
      <c s="5" r="K4079">
        <v>27000.0</v>
      </c>
      <c t="s" s="4" r="L4079">
        <v>92591</v>
      </c>
      <c t="s" s="4" r="M4079">
        <v>92592</v>
      </c>
      <c t="s" s="4" r="N4079">
        <v>92593</v>
      </c>
      <c t="s" s="4" r="O4079">
        <v>92594</v>
      </c>
      <c t="s" s="4" r="P4079">
        <v>92595</v>
      </c>
      <c t="s" s="4" r="Q4079">
        <v>92596</v>
      </c>
      <c t="s" s="4" r="R4079">
        <v>92597</v>
      </c>
      <c t="s" s="4" r="S4079">
        <v>92598</v>
      </c>
      <c t="s" s="4" r="T4079">
        <v>92599</v>
      </c>
      <c t="s" s="4" r="U4079">
        <v>92600</v>
      </c>
      <c t="s" s="4" r="V4079">
        <v>92601</v>
      </c>
      <c t="s" s="4" r="W4079">
        <v>92602</v>
      </c>
      <c t="s" s="4" r="X4079">
        <v>92603</v>
      </c>
      <c t="s" s="4" r="Y4079">
        <v>92604</v>
      </c>
      <c t="s" s="4" r="Z4079">
        <v>92605</v>
      </c>
      <c t="s" s="4" r="AA4079">
        <v>92606</v>
      </c>
      <c t="s" s="4" r="AB4079">
        <v>92607</v>
      </c>
      <c t="s" s="4" r="AC4079">
        <v>92608</v>
      </c>
      <c t="s" s="4" r="AD4079">
        <v>92609</v>
      </c>
    </row>
    <row customHeight="1" r="4080" ht="13.5">
      <c s="3" r="A4080">
        <v>4431.0</v>
      </c>
      <c t="s" s="4" r="B4080">
        <v>92610</v>
      </c>
      <c t="s" s="4" r="C4080">
        <v>92611</v>
      </c>
      <c s="3" r="D4080">
        <v>27.0</v>
      </c>
      <c s="3" r="E4080">
        <v>50.0</v>
      </c>
      <c s="3" r="F4080">
        <v>54.0</v>
      </c>
      <c s="3" r="G4080">
        <v>1.0</v>
      </c>
      <c s="3" r="H4080">
        <v>95.0</v>
      </c>
      <c t="s" s="4" r="I4080">
        <v>92612</v>
      </c>
      <c t="s" s="4" r="J4080">
        <v>92613</v>
      </c>
      <c s="5" r="K4080">
        <v>23500.0</v>
      </c>
      <c t="s" s="4" r="L4080">
        <v>92614</v>
      </c>
      <c t="s" s="4" r="M4080">
        <v>92615</v>
      </c>
      <c t="s" s="4" r="N4080">
        <v>92616</v>
      </c>
      <c t="s" s="4" r="O4080">
        <v>92617</v>
      </c>
      <c t="s" s="4" r="P4080">
        <v>92618</v>
      </c>
      <c t="s" s="4" r="Q4080">
        <v>92619</v>
      </c>
      <c t="s" s="4" r="R4080">
        <v>92620</v>
      </c>
      <c t="s" s="4" r="S4080">
        <v>92621</v>
      </c>
      <c t="s" s="4" r="T4080">
        <v>92622</v>
      </c>
      <c t="s" s="4" r="U4080">
        <v>92623</v>
      </c>
      <c t="s" s="4" r="V4080">
        <v>92624</v>
      </c>
      <c t="s" s="4" r="W4080">
        <v>92625</v>
      </c>
      <c t="s" s="4" r="X4080">
        <v>92626</v>
      </c>
      <c t="s" s="4" r="Y4080">
        <v>92627</v>
      </c>
      <c t="s" s="4" r="Z4080">
        <v>92628</v>
      </c>
      <c t="s" s="4" r="AA4080">
        <v>92629</v>
      </c>
      <c t="s" s="4" r="AB4080">
        <v>92630</v>
      </c>
      <c t="s" s="4" r="AC4080">
        <v>92631</v>
      </c>
      <c t="s" s="4" r="AD4080">
        <v>92632</v>
      </c>
    </row>
    <row customHeight="1" r="4081" ht="13.5">
      <c s="3" r="A4081">
        <v>4432.0</v>
      </c>
      <c t="s" s="4" r="B4081">
        <v>92633</v>
      </c>
      <c t="s" s="4" r="C4081">
        <v>92634</v>
      </c>
      <c s="3" r="D4081">
        <v>30.0</v>
      </c>
      <c s="3" r="E4081">
        <v>50.0</v>
      </c>
      <c s="3" r="F4081">
        <v>60.0</v>
      </c>
      <c s="3" r="G4081">
        <v>1.0</v>
      </c>
      <c s="3" r="H4081">
        <v>85.0</v>
      </c>
      <c t="s" s="4" r="I4081">
        <v>92635</v>
      </c>
      <c t="s" s="4" r="J4081">
        <v>92636</v>
      </c>
      <c s="5" r="K4081">
        <v>25900.0</v>
      </c>
      <c t="s" s="4" r="L4081">
        <v>92637</v>
      </c>
      <c t="s" s="4" r="M4081">
        <v>92638</v>
      </c>
      <c t="s" s="4" r="N4081">
        <v>92639</v>
      </c>
      <c t="s" s="4" r="O4081">
        <v>92640</v>
      </c>
      <c t="s" s="4" r="P4081">
        <v>92641</v>
      </c>
      <c t="s" s="4" r="Q4081">
        <v>92642</v>
      </c>
      <c t="s" s="4" r="R4081">
        <v>92643</v>
      </c>
      <c t="s" s="4" r="S4081">
        <v>92644</v>
      </c>
      <c t="s" s="4" r="T4081">
        <v>92645</v>
      </c>
      <c t="s" s="4" r="U4081">
        <v>92646</v>
      </c>
      <c t="s" s="4" r="V4081">
        <v>92647</v>
      </c>
      <c t="s" s="4" r="W4081">
        <v>92648</v>
      </c>
      <c t="s" s="4" r="X4081">
        <v>92649</v>
      </c>
      <c t="s" s="4" r="Y4081">
        <v>92650</v>
      </c>
      <c t="s" s="4" r="Z4081">
        <v>92651</v>
      </c>
      <c t="s" s="4" r="AA4081">
        <v>92652</v>
      </c>
      <c t="s" s="4" r="AB4081">
        <v>92653</v>
      </c>
      <c t="s" s="4" r="AC4081">
        <v>92654</v>
      </c>
      <c t="s" s="4" r="AD4081">
        <v>92655</v>
      </c>
    </row>
    <row customHeight="1" r="4082" ht="13.5">
      <c s="3" r="A4082">
        <v>4435.0</v>
      </c>
      <c t="s" s="4" r="B4082">
        <v>92656</v>
      </c>
      <c t="s" s="4" r="C4082">
        <v>92657</v>
      </c>
      <c s="3" r="D4082">
        <v>25.0</v>
      </c>
      <c s="3" r="E4082">
        <v>50.0</v>
      </c>
      <c s="3" r="F4082">
        <v>45.0</v>
      </c>
      <c s="3" r="G4082">
        <v>1.0</v>
      </c>
      <c s="3" r="H4082">
        <v>85.0</v>
      </c>
      <c t="s" s="4" r="I4082">
        <v>92658</v>
      </c>
      <c t="s" s="4" r="J4082">
        <v>92659</v>
      </c>
      <c s="5" r="K4082">
        <v>18000.0</v>
      </c>
      <c t="s" s="4" r="L4082">
        <v>92660</v>
      </c>
      <c t="s" s="4" r="M4082">
        <v>92661</v>
      </c>
      <c t="s" s="4" r="N4082">
        <v>92662</v>
      </c>
      <c t="s" s="4" r="O4082">
        <v>92663</v>
      </c>
      <c t="s" s="4" r="P4082">
        <v>92664</v>
      </c>
      <c t="s" s="4" r="Q4082">
        <v>92665</v>
      </c>
      <c t="s" s="4" r="R4082">
        <v>92666</v>
      </c>
      <c t="s" s="4" r="S4082">
        <v>92667</v>
      </c>
      <c t="s" s="4" r="T4082">
        <v>92668</v>
      </c>
      <c t="s" s="4" r="U4082">
        <v>92669</v>
      </c>
      <c t="s" s="4" r="V4082">
        <v>92670</v>
      </c>
      <c t="s" s="4" r="W4082">
        <v>92671</v>
      </c>
      <c t="s" s="4" r="X4082">
        <v>92672</v>
      </c>
      <c t="s" s="4" r="Y4082">
        <v>92673</v>
      </c>
      <c t="s" s="4" r="Z4082">
        <v>92674</v>
      </c>
      <c t="s" s="4" r="AA4082">
        <v>92675</v>
      </c>
      <c t="s" s="4" r="AB4082">
        <v>92676</v>
      </c>
      <c t="s" s="4" r="AC4082">
        <v>92677</v>
      </c>
      <c t="s" s="4" r="AD4082">
        <v>92678</v>
      </c>
    </row>
    <row customHeight="1" r="4083" ht="13.5">
      <c s="3" r="A4083">
        <v>4436.0</v>
      </c>
      <c t="s" s="4" r="B4083">
        <v>92679</v>
      </c>
      <c t="s" s="4" r="C4083">
        <v>92680</v>
      </c>
      <c s="3" r="D4083">
        <v>27.0</v>
      </c>
      <c s="3" r="E4083">
        <v>60.0</v>
      </c>
      <c s="3" r="F4083">
        <v>45.0</v>
      </c>
      <c s="3" r="G4083">
        <v>1.0</v>
      </c>
      <c s="3" r="H4083">
        <v>85.0</v>
      </c>
      <c t="s" s="4" r="I4083">
        <v>92681</v>
      </c>
      <c t="s" s="4" r="J4083">
        <v>92682</v>
      </c>
      <c s="5" r="K4083">
        <v>21000.0</v>
      </c>
      <c t="s" s="4" r="L4083">
        <v>92683</v>
      </c>
      <c t="s" s="4" r="M4083">
        <v>92684</v>
      </c>
      <c t="s" s="4" r="N4083">
        <v>92685</v>
      </c>
      <c t="s" s="4" r="O4083">
        <v>92686</v>
      </c>
      <c t="s" s="4" r="P4083">
        <v>92687</v>
      </c>
      <c t="s" s="4" r="Q4083">
        <v>92688</v>
      </c>
      <c t="s" s="4" r="R4083">
        <v>92689</v>
      </c>
      <c t="s" s="4" r="S4083">
        <v>92690</v>
      </c>
      <c t="s" s="4" r="T4083">
        <v>92691</v>
      </c>
      <c t="s" s="4" r="U4083">
        <v>92692</v>
      </c>
      <c t="s" s="4" r="V4083">
        <v>92693</v>
      </c>
      <c t="s" s="4" r="W4083">
        <v>92694</v>
      </c>
      <c t="s" s="4" r="X4083">
        <v>92695</v>
      </c>
      <c t="s" s="4" r="Y4083">
        <v>92696</v>
      </c>
      <c t="s" s="4" r="Z4083">
        <v>92697</v>
      </c>
      <c t="s" s="4" r="AA4083">
        <v>92698</v>
      </c>
      <c t="s" s="4" r="AB4083">
        <v>92699</v>
      </c>
      <c t="s" s="4" r="AC4083">
        <v>92700</v>
      </c>
      <c t="s" s="4" r="AD4083">
        <v>92701</v>
      </c>
    </row>
    <row customHeight="1" r="4084" ht="13.5">
      <c s="3" r="A4084">
        <v>4437.0</v>
      </c>
      <c t="s" s="4" r="B4084">
        <v>92702</v>
      </c>
      <c t="s" s="4" r="C4084">
        <v>92703</v>
      </c>
      <c s="3" r="D4084">
        <v>25.0</v>
      </c>
      <c s="3" r="E4084">
        <v>60.0</v>
      </c>
      <c s="3" r="F4084">
        <v>48.0</v>
      </c>
      <c s="3" r="G4084">
        <v>1.0</v>
      </c>
      <c s="3" r="H4084">
        <v>95.0</v>
      </c>
      <c t="s" s="4" r="I4084">
        <v>92704</v>
      </c>
      <c t="s" s="4" r="J4084">
        <v>92705</v>
      </c>
      <c s="5" r="K4084">
        <v>20100.0</v>
      </c>
      <c t="s" s="4" r="L4084">
        <v>92706</v>
      </c>
      <c t="s" s="4" r="M4084">
        <v>92707</v>
      </c>
      <c t="s" s="4" r="N4084">
        <v>92708</v>
      </c>
      <c t="s" s="4" r="O4084">
        <v>92709</v>
      </c>
      <c t="s" s="4" r="P4084">
        <v>92710</v>
      </c>
      <c t="s" s="4" r="Q4084">
        <v>92711</v>
      </c>
      <c t="s" s="4" r="R4084">
        <v>92712</v>
      </c>
      <c t="s" s="4" r="S4084">
        <v>92713</v>
      </c>
      <c t="s" s="4" r="T4084">
        <v>92714</v>
      </c>
      <c t="s" s="4" r="U4084">
        <v>92715</v>
      </c>
      <c t="s" s="4" r="V4084">
        <v>92716</v>
      </c>
      <c t="s" s="4" r="W4084">
        <v>92717</v>
      </c>
      <c t="s" s="4" r="X4084">
        <v>92718</v>
      </c>
      <c t="s" s="4" r="Y4084">
        <v>92719</v>
      </c>
      <c t="s" s="4" r="Z4084">
        <v>92720</v>
      </c>
      <c t="s" s="4" r="AA4084">
        <v>92721</v>
      </c>
      <c t="s" s="4" r="AB4084">
        <v>92722</v>
      </c>
      <c t="s" s="4" r="AC4084">
        <v>92723</v>
      </c>
      <c t="s" s="4" r="AD4084">
        <v>92724</v>
      </c>
    </row>
    <row customHeight="1" r="4085" ht="13.5">
      <c s="3" r="A4085">
        <v>4438.0</v>
      </c>
      <c t="s" s="4" r="B4085">
        <v>92725</v>
      </c>
      <c t="s" s="4" r="C4085">
        <v>92726</v>
      </c>
      <c s="3" r="D4085">
        <v>25.0</v>
      </c>
      <c s="3" r="E4085">
        <v>60.0</v>
      </c>
      <c s="3" r="F4085">
        <v>51.0</v>
      </c>
      <c s="3" r="G4085">
        <v>1.0</v>
      </c>
      <c s="3" r="H4085">
        <v>85.0</v>
      </c>
      <c t="s" s="4" r="I4085">
        <v>92727</v>
      </c>
      <c t="s" s="4" r="J4085">
        <v>92728</v>
      </c>
      <c s="5" r="K4085">
        <v>18000.0</v>
      </c>
      <c t="s" s="4" r="L4085">
        <v>92729</v>
      </c>
      <c t="s" s="4" r="M4085">
        <v>92730</v>
      </c>
      <c t="s" s="4" r="N4085">
        <v>92731</v>
      </c>
      <c t="s" s="4" r="O4085">
        <v>92732</v>
      </c>
      <c t="s" s="4" r="P4085">
        <v>92733</v>
      </c>
      <c t="s" s="4" r="Q4085">
        <v>92734</v>
      </c>
      <c t="s" s="4" r="R4085">
        <v>92735</v>
      </c>
      <c t="s" s="4" r="S4085">
        <v>92736</v>
      </c>
      <c t="s" s="4" r="T4085">
        <v>92737</v>
      </c>
      <c t="s" s="4" r="U4085">
        <v>92738</v>
      </c>
      <c t="s" s="4" r="V4085">
        <v>92739</v>
      </c>
      <c t="s" s="4" r="W4085">
        <v>92740</v>
      </c>
      <c t="s" s="4" r="X4085">
        <v>92741</v>
      </c>
      <c t="s" s="4" r="Y4085">
        <v>92742</v>
      </c>
      <c t="s" s="4" r="Z4085">
        <v>92743</v>
      </c>
      <c t="s" s="4" r="AA4085">
        <v>92744</v>
      </c>
      <c t="s" s="4" r="AB4085">
        <v>92745</v>
      </c>
      <c t="s" s="4" r="AC4085">
        <v>92746</v>
      </c>
      <c t="s" s="4" r="AD4085">
        <v>92747</v>
      </c>
    </row>
    <row customHeight="1" r="4086" ht="13.5">
      <c s="3" r="A4086">
        <v>4439.0</v>
      </c>
      <c t="s" s="4" r="B4086">
        <v>92748</v>
      </c>
      <c t="s" s="4" r="C4086">
        <v>92749</v>
      </c>
      <c s="3" r="D4086">
        <v>31.0</v>
      </c>
      <c s="3" r="E4086">
        <v>65.0</v>
      </c>
      <c s="3" r="F4086">
        <v>54.0</v>
      </c>
      <c s="3" r="G4086">
        <v>1.0</v>
      </c>
      <c s="3" r="H4086">
        <v>95.0</v>
      </c>
      <c t="s" s="4" r="I4086">
        <v>92750</v>
      </c>
      <c t="s" s="4" r="J4086">
        <v>92751</v>
      </c>
      <c s="5" r="K4086">
        <v>30300.0</v>
      </c>
      <c t="s" s="4" r="L4086">
        <v>92752</v>
      </c>
      <c t="s" s="4" r="M4086">
        <v>92753</v>
      </c>
      <c t="s" s="4" r="N4086">
        <v>92754</v>
      </c>
      <c t="s" s="4" r="O4086">
        <v>92755</v>
      </c>
      <c t="s" s="4" r="P4086">
        <v>92756</v>
      </c>
      <c t="s" s="4" r="Q4086">
        <v>92757</v>
      </c>
      <c t="s" s="4" r="R4086">
        <v>92758</v>
      </c>
      <c t="s" s="4" r="S4086">
        <v>92759</v>
      </c>
      <c t="s" s="4" r="T4086">
        <v>92760</v>
      </c>
      <c t="s" s="4" r="U4086">
        <v>92761</v>
      </c>
      <c t="s" s="4" r="V4086">
        <v>92762</v>
      </c>
      <c t="s" s="4" r="W4086">
        <v>92763</v>
      </c>
      <c t="s" s="4" r="X4086">
        <v>92764</v>
      </c>
      <c t="s" s="4" r="Y4086">
        <v>92765</v>
      </c>
      <c t="s" s="4" r="Z4086">
        <v>92766</v>
      </c>
      <c t="s" s="4" r="AA4086">
        <v>92767</v>
      </c>
      <c t="s" s="4" r="AB4086">
        <v>92768</v>
      </c>
      <c t="s" s="4" r="AC4086">
        <v>92769</v>
      </c>
      <c t="s" s="4" r="AD4086">
        <v>92770</v>
      </c>
    </row>
    <row customHeight="1" r="4087" ht="13.5">
      <c s="3" r="A4087">
        <v>4440.0</v>
      </c>
      <c t="s" s="4" r="B4087">
        <v>92771</v>
      </c>
      <c t="s" s="4" r="C4087">
        <v>92772</v>
      </c>
      <c s="3" r="D4087">
        <v>18.0</v>
      </c>
      <c s="3" r="E4087">
        <v>50.0</v>
      </c>
      <c s="3" r="F4087">
        <v>33.0</v>
      </c>
      <c s="3" r="G4087">
        <v>1.0</v>
      </c>
      <c s="3" r="H4087">
        <v>25.0</v>
      </c>
      <c t="s" s="4" r="I4087">
        <v>92773</v>
      </c>
      <c t="s" s="4" r="J4087">
        <v>92774</v>
      </c>
      <c s="5" r="K4087">
        <v>2780.0</v>
      </c>
      <c t="s" s="4" r="L4087">
        <v>92775</v>
      </c>
      <c t="s" s="4" r="M4087">
        <v>92776</v>
      </c>
      <c t="s" s="4" r="N4087">
        <v>92777</v>
      </c>
      <c t="s" s="4" r="O4087">
        <v>92778</v>
      </c>
      <c t="s" s="4" r="P4087">
        <v>92779</v>
      </c>
      <c t="s" s="4" r="Q4087">
        <v>92780</v>
      </c>
      <c t="s" s="4" r="R4087">
        <v>92781</v>
      </c>
      <c t="s" s="4" r="S4087">
        <v>92782</v>
      </c>
      <c t="s" s="4" r="T4087">
        <v>92783</v>
      </c>
      <c t="s" s="4" r="U4087">
        <v>92784</v>
      </c>
      <c t="s" s="4" r="V4087">
        <v>92785</v>
      </c>
      <c t="s" s="4" r="W4087">
        <v>92786</v>
      </c>
      <c t="s" s="4" r="X4087">
        <v>92787</v>
      </c>
      <c t="s" s="4" r="Y4087">
        <v>92788</v>
      </c>
      <c t="s" s="4" r="Z4087">
        <v>92789</v>
      </c>
      <c t="s" s="4" r="AA4087">
        <v>92790</v>
      </c>
      <c t="s" s="4" r="AB4087">
        <v>92791</v>
      </c>
      <c t="s" s="4" r="AC4087">
        <v>92792</v>
      </c>
      <c t="s" s="4" r="AD4087">
        <v>92793</v>
      </c>
    </row>
    <row customHeight="1" r="4088" ht="13.5">
      <c s="3" r="A4088">
        <v>4441.0</v>
      </c>
      <c t="s" s="4" r="B4088">
        <v>92794</v>
      </c>
      <c t="s" s="4" r="C4088">
        <v>92795</v>
      </c>
      <c s="3" r="D4088">
        <v>27.0</v>
      </c>
      <c s="3" r="E4088">
        <v>60.0</v>
      </c>
      <c s="3" r="F4088">
        <v>39.0</v>
      </c>
      <c s="3" r="G4088">
        <v>1.0</v>
      </c>
      <c s="3" r="H4088">
        <v>85.0</v>
      </c>
      <c t="s" s="4" r="I4088">
        <v>92796</v>
      </c>
      <c t="s" s="4" r="J4088">
        <v>92797</v>
      </c>
      <c s="5" r="K4088">
        <v>21000.0</v>
      </c>
      <c t="s" s="4" r="L4088">
        <v>92798</v>
      </c>
      <c t="s" s="4" r="M4088">
        <v>92799</v>
      </c>
      <c t="s" s="4" r="N4088">
        <v>92800</v>
      </c>
      <c t="s" s="4" r="O4088">
        <v>92801</v>
      </c>
      <c t="s" s="4" r="P4088">
        <v>92802</v>
      </c>
      <c t="s" s="4" r="Q4088">
        <v>92803</v>
      </c>
      <c t="s" s="4" r="R4088">
        <v>92804</v>
      </c>
      <c t="s" s="4" r="S4088">
        <v>92805</v>
      </c>
      <c t="s" s="4" r="T4088">
        <v>92806</v>
      </c>
      <c t="s" s="4" r="U4088">
        <v>92807</v>
      </c>
      <c t="s" s="4" r="V4088">
        <v>92808</v>
      </c>
      <c t="s" s="4" r="W4088">
        <v>92809</v>
      </c>
      <c t="s" s="4" r="X4088">
        <v>92810</v>
      </c>
      <c t="s" s="4" r="Y4088">
        <v>92811</v>
      </c>
      <c t="s" s="4" r="Z4088">
        <v>92812</v>
      </c>
      <c t="s" s="4" r="AA4088">
        <v>92813</v>
      </c>
      <c t="s" s="4" r="AB4088">
        <v>92814</v>
      </c>
      <c t="s" s="4" r="AC4088">
        <v>92815</v>
      </c>
      <c t="s" s="4" r="AD4088">
        <v>92816</v>
      </c>
    </row>
    <row customHeight="1" r="4089" ht="13.5">
      <c s="3" r="A4089">
        <v>4442.0</v>
      </c>
      <c t="s" s="4" r="B4089">
        <v>92817</v>
      </c>
      <c t="s" s="4" r="C4089">
        <v>92818</v>
      </c>
      <c s="3" r="D4089">
        <v>28.0</v>
      </c>
      <c s="3" r="E4089">
        <v>64.0</v>
      </c>
      <c s="3" r="F4089">
        <v>48.0</v>
      </c>
      <c s="3" r="G4089">
        <v>1.0</v>
      </c>
      <c s="3" r="H4089">
        <v>95.0</v>
      </c>
      <c t="s" s="4" r="I4089">
        <v>92819</v>
      </c>
      <c t="s" s="4" r="J4089">
        <v>92820</v>
      </c>
      <c s="5" r="K4089">
        <v>25200.0</v>
      </c>
      <c t="s" s="4" r="L4089">
        <v>92821</v>
      </c>
      <c t="s" s="4" r="M4089">
        <v>92822</v>
      </c>
      <c t="s" s="4" r="N4089">
        <v>92823</v>
      </c>
      <c t="s" s="4" r="O4089">
        <v>92824</v>
      </c>
      <c t="s" s="4" r="P4089">
        <v>92825</v>
      </c>
      <c t="s" s="4" r="Q4089">
        <v>92826</v>
      </c>
      <c t="s" s="4" r="R4089">
        <v>92827</v>
      </c>
      <c t="s" s="4" r="S4089">
        <v>92828</v>
      </c>
      <c t="s" s="4" r="T4089">
        <v>92829</v>
      </c>
      <c t="s" s="4" r="U4089">
        <v>92830</v>
      </c>
      <c t="s" s="4" r="V4089">
        <v>92831</v>
      </c>
      <c t="s" s="4" r="W4089">
        <v>92832</v>
      </c>
      <c t="s" s="4" r="X4089">
        <v>92833</v>
      </c>
      <c t="s" s="4" r="Y4089">
        <v>92834</v>
      </c>
      <c t="s" s="4" r="Z4089">
        <v>92835</v>
      </c>
      <c t="s" s="4" r="AA4089">
        <v>92836</v>
      </c>
      <c t="s" s="4" r="AB4089">
        <v>92837</v>
      </c>
      <c t="s" s="4" r="AC4089">
        <v>92838</v>
      </c>
      <c t="s" s="4" r="AD4089">
        <v>92839</v>
      </c>
    </row>
    <row customHeight="1" r="4090" ht="13.5">
      <c s="3" r="A4090">
        <v>4443.0</v>
      </c>
      <c t="s" s="4" r="B4090">
        <v>92840</v>
      </c>
      <c t="s" s="4" r="C4090">
        <v>92841</v>
      </c>
      <c s="3" r="D4090">
        <v>19.0</v>
      </c>
      <c s="3" r="E4090">
        <v>55.0</v>
      </c>
      <c s="3" r="F4090">
        <v>48.0</v>
      </c>
      <c s="3" r="G4090">
        <v>1.0</v>
      </c>
      <c s="3" r="H4090">
        <v>85.0</v>
      </c>
      <c t="s" s="4" r="I4090">
        <v>92842</v>
      </c>
      <c t="s" s="4" r="J4090">
        <v>92843</v>
      </c>
      <c s="5" r="K4090">
        <v>10500.0</v>
      </c>
      <c t="s" s="4" r="L4090">
        <v>92844</v>
      </c>
      <c t="s" s="4" r="M4090">
        <v>92845</v>
      </c>
      <c t="s" s="4" r="N4090">
        <v>92846</v>
      </c>
      <c t="s" s="4" r="O4090">
        <v>92847</v>
      </c>
      <c t="s" s="4" r="P4090">
        <v>92848</v>
      </c>
      <c t="s" s="4" r="Q4090">
        <v>92849</v>
      </c>
      <c t="s" s="4" r="R4090">
        <v>92850</v>
      </c>
      <c t="s" s="4" r="S4090">
        <v>92851</v>
      </c>
      <c t="s" s="4" r="T4090">
        <v>92852</v>
      </c>
      <c t="s" s="4" r="U4090">
        <v>92853</v>
      </c>
      <c t="s" s="4" r="V4090">
        <v>92854</v>
      </c>
      <c t="s" s="4" r="W4090">
        <v>92855</v>
      </c>
      <c t="s" s="4" r="X4090">
        <v>92856</v>
      </c>
      <c t="s" s="4" r="Y4090">
        <v>92857</v>
      </c>
      <c t="s" s="4" r="Z4090">
        <v>92858</v>
      </c>
      <c t="s" s="4" r="AA4090">
        <v>92859</v>
      </c>
      <c t="s" s="4" r="AB4090">
        <v>92860</v>
      </c>
      <c t="s" s="4" r="AC4090">
        <v>92861</v>
      </c>
      <c t="s" s="4" r="AD4090">
        <v>92862</v>
      </c>
    </row>
    <row customHeight="1" r="4091" ht="13.5">
      <c s="3" r="A4091">
        <v>4452.0</v>
      </c>
      <c t="s" s="4" r="B4091">
        <v>92863</v>
      </c>
      <c t="s" s="4" r="C4091">
        <v>92864</v>
      </c>
      <c s="3" r="D4091">
        <v>28.0</v>
      </c>
      <c s="3" r="E4091">
        <v>65.0</v>
      </c>
      <c s="3" r="F4091">
        <v>48.0</v>
      </c>
      <c s="3" r="G4091">
        <v>1.0</v>
      </c>
      <c s="3" r="H4091">
        <v>95.0</v>
      </c>
      <c t="s" s="4" r="I4091">
        <v>92865</v>
      </c>
      <c t="s" s="4" r="J4091">
        <v>92866</v>
      </c>
      <c s="5" r="K4091">
        <v>25200.0</v>
      </c>
      <c t="s" s="4" r="L4091">
        <v>92867</v>
      </c>
      <c t="s" s="4" r="M4091">
        <v>92868</v>
      </c>
      <c t="s" s="4" r="N4091">
        <v>92869</v>
      </c>
      <c t="s" s="4" r="O4091">
        <v>92870</v>
      </c>
      <c t="s" s="4" r="P4091">
        <v>92871</v>
      </c>
      <c t="s" s="4" r="Q4091">
        <v>92872</v>
      </c>
      <c t="s" s="4" r="R4091">
        <v>92873</v>
      </c>
      <c t="s" s="4" r="S4091">
        <v>92874</v>
      </c>
      <c t="s" s="4" r="T4091">
        <v>92875</v>
      </c>
      <c t="s" s="4" r="U4091">
        <v>92876</v>
      </c>
      <c t="s" s="4" r="V4091">
        <v>92877</v>
      </c>
      <c t="s" s="4" r="W4091">
        <v>92878</v>
      </c>
      <c t="s" s="4" r="X4091">
        <v>92879</v>
      </c>
      <c t="s" s="4" r="Y4091">
        <v>92880</v>
      </c>
      <c t="s" s="4" r="Z4091">
        <v>92881</v>
      </c>
      <c t="s" s="4" r="AA4091">
        <v>92882</v>
      </c>
      <c t="s" s="4" r="AB4091">
        <v>92883</v>
      </c>
      <c t="s" s="4" r="AC4091">
        <v>92884</v>
      </c>
      <c t="s" s="4" r="AD4091">
        <v>92885</v>
      </c>
    </row>
    <row customHeight="1" r="4092" ht="13.5">
      <c s="3" r="A4092">
        <v>4453.0</v>
      </c>
      <c t="s" s="4" r="B4092">
        <v>92886</v>
      </c>
      <c t="s" s="4" r="C4092">
        <v>92887</v>
      </c>
      <c s="3" r="D4092">
        <v>28.0</v>
      </c>
      <c s="3" r="E4092">
        <v>65.0</v>
      </c>
      <c s="3" r="F4092">
        <v>60.0</v>
      </c>
      <c s="3" r="G4092">
        <v>1.0</v>
      </c>
      <c s="3" r="H4092">
        <v>95.0</v>
      </c>
      <c t="s" s="4" r="I4092">
        <v>92888</v>
      </c>
      <c t="s" s="4" r="J4092">
        <v>92889</v>
      </c>
      <c s="5" r="K4092">
        <v>25200.0</v>
      </c>
      <c t="s" s="4" r="L4092">
        <v>92890</v>
      </c>
      <c t="s" s="4" r="M4092">
        <v>92891</v>
      </c>
      <c t="s" s="4" r="N4092">
        <v>92892</v>
      </c>
      <c t="s" s="4" r="O4092">
        <v>92893</v>
      </c>
      <c t="s" s="4" r="P4092">
        <v>92894</v>
      </c>
      <c t="s" s="4" r="Q4092">
        <v>92895</v>
      </c>
      <c t="s" s="4" r="R4092">
        <v>92896</v>
      </c>
      <c t="s" s="4" r="S4092">
        <v>92897</v>
      </c>
      <c t="s" s="4" r="T4092">
        <v>92898</v>
      </c>
      <c t="s" s="4" r="U4092">
        <v>92899</v>
      </c>
      <c t="s" s="4" r="V4092">
        <v>92900</v>
      </c>
      <c t="s" s="4" r="W4092">
        <v>92901</v>
      </c>
      <c t="s" s="4" r="X4092">
        <v>92902</v>
      </c>
      <c t="s" s="4" r="Y4092">
        <v>92903</v>
      </c>
      <c t="s" s="4" r="Z4092">
        <v>92904</v>
      </c>
      <c t="s" s="4" r="AA4092">
        <v>92905</v>
      </c>
      <c t="s" s="4" r="AB4092">
        <v>92906</v>
      </c>
      <c t="s" s="4" r="AC4092">
        <v>92907</v>
      </c>
      <c t="s" s="4" r="AD4092">
        <v>92908</v>
      </c>
    </row>
    <row customHeight="1" r="4093" ht="13.5">
      <c s="3" r="A4093">
        <v>4454.0</v>
      </c>
      <c t="s" s="4" r="B4093">
        <v>92909</v>
      </c>
      <c t="s" s="4" r="C4093">
        <v>92910</v>
      </c>
      <c s="3" r="D4093">
        <v>29.0</v>
      </c>
      <c s="3" r="E4093">
        <v>65.0</v>
      </c>
      <c s="3" r="F4093">
        <v>57.0</v>
      </c>
      <c s="3" r="G4093">
        <v>1.0</v>
      </c>
      <c s="3" r="H4093">
        <v>95.0</v>
      </c>
      <c t="s" s="4" r="I4093">
        <v>92911</v>
      </c>
      <c t="s" s="4" r="J4093">
        <v>92912</v>
      </c>
      <c s="5" r="K4093">
        <v>27000.0</v>
      </c>
      <c t="s" s="4" r="L4093">
        <v>92913</v>
      </c>
      <c t="s" s="4" r="M4093">
        <v>92914</v>
      </c>
      <c t="s" s="4" r="N4093">
        <v>92915</v>
      </c>
      <c t="s" s="4" r="O4093">
        <v>92916</v>
      </c>
      <c t="s" s="4" r="P4093">
        <v>92917</v>
      </c>
      <c t="s" s="4" r="Q4093">
        <v>92918</v>
      </c>
      <c t="s" s="4" r="R4093">
        <v>92919</v>
      </c>
      <c t="s" s="4" r="S4093">
        <v>92920</v>
      </c>
      <c t="s" s="4" r="T4093">
        <v>92921</v>
      </c>
      <c t="s" s="4" r="U4093">
        <v>92922</v>
      </c>
      <c t="s" s="4" r="V4093">
        <v>92923</v>
      </c>
      <c t="s" s="4" r="W4093">
        <v>92924</v>
      </c>
      <c t="s" s="4" r="X4093">
        <v>92925</v>
      </c>
      <c t="s" s="4" r="Y4093">
        <v>92926</v>
      </c>
      <c t="s" s="4" r="Z4093">
        <v>92927</v>
      </c>
      <c t="s" s="4" r="AA4093">
        <v>92928</v>
      </c>
      <c t="s" s="4" r="AB4093">
        <v>92929</v>
      </c>
      <c t="s" s="4" r="AC4093">
        <v>92930</v>
      </c>
      <c t="s" s="4" r="AD4093">
        <v>92931</v>
      </c>
    </row>
    <row customHeight="1" r="4094" ht="13.5">
      <c s="3" r="A4094">
        <v>4455.0</v>
      </c>
      <c t="s" s="4" r="B4094">
        <v>92932</v>
      </c>
      <c t="s" s="4" r="C4094">
        <v>92933</v>
      </c>
      <c s="3" r="D4094">
        <v>24.0</v>
      </c>
      <c s="3" r="E4094">
        <v>60.0</v>
      </c>
      <c s="3" r="F4094">
        <v>48.0</v>
      </c>
      <c s="3" r="G4094">
        <v>1.0</v>
      </c>
      <c s="3" r="H4094">
        <v>95.0</v>
      </c>
      <c t="s" s="4" r="I4094">
        <v>92934</v>
      </c>
      <c t="s" s="4" r="J4094">
        <v>92935</v>
      </c>
      <c s="5" r="K4094">
        <v>18600.0</v>
      </c>
      <c t="s" s="4" r="L4094">
        <v>92936</v>
      </c>
      <c t="s" s="4" r="M4094">
        <v>92937</v>
      </c>
      <c t="s" s="4" r="N4094">
        <v>92938</v>
      </c>
      <c t="s" s="4" r="O4094">
        <v>92939</v>
      </c>
      <c t="s" s="4" r="P4094">
        <v>92940</v>
      </c>
      <c t="s" s="4" r="Q4094">
        <v>92941</v>
      </c>
      <c t="s" s="4" r="R4094">
        <v>92942</v>
      </c>
      <c t="s" s="4" r="S4094">
        <v>92943</v>
      </c>
      <c t="s" s="4" r="T4094">
        <v>92944</v>
      </c>
      <c t="s" s="4" r="U4094">
        <v>92945</v>
      </c>
      <c t="s" s="4" r="V4094">
        <v>92946</v>
      </c>
      <c t="s" s="4" r="W4094">
        <v>92947</v>
      </c>
      <c t="s" s="4" r="X4094">
        <v>92948</v>
      </c>
      <c t="s" s="4" r="Y4094">
        <v>92949</v>
      </c>
      <c t="s" s="4" r="Z4094">
        <v>92950</v>
      </c>
      <c t="s" s="4" r="AA4094">
        <v>92951</v>
      </c>
      <c t="s" s="4" r="AB4094">
        <v>92952</v>
      </c>
      <c t="s" s="4" r="AC4094">
        <v>92953</v>
      </c>
      <c t="s" s="4" r="AD4094">
        <v>92954</v>
      </c>
    </row>
    <row customHeight="1" r="4095" ht="13.5">
      <c s="3" r="A4095">
        <v>4456.0</v>
      </c>
      <c t="s" s="4" r="B4095">
        <v>92955</v>
      </c>
      <c t="s" s="4" r="C4095">
        <v>92956</v>
      </c>
      <c s="3" r="D4095">
        <v>24.0</v>
      </c>
      <c s="3" r="E4095">
        <v>65.0</v>
      </c>
      <c s="3" r="F4095">
        <v>51.0</v>
      </c>
      <c s="3" r="G4095">
        <v>1.0</v>
      </c>
      <c s="3" r="H4095">
        <v>95.0</v>
      </c>
      <c t="s" s="4" r="I4095">
        <v>92957</v>
      </c>
      <c t="s" s="4" r="J4095">
        <v>92958</v>
      </c>
      <c s="5" r="K4095">
        <v>18600.0</v>
      </c>
      <c t="s" s="4" r="L4095">
        <v>92959</v>
      </c>
      <c t="s" s="4" r="M4095">
        <v>92960</v>
      </c>
      <c t="s" s="4" r="N4095">
        <v>92961</v>
      </c>
      <c t="s" s="4" r="O4095">
        <v>92962</v>
      </c>
      <c t="s" s="4" r="P4095">
        <v>92963</v>
      </c>
      <c t="s" s="4" r="Q4095">
        <v>92964</v>
      </c>
      <c t="s" s="4" r="R4095">
        <v>92965</v>
      </c>
      <c t="s" s="4" r="S4095">
        <v>92966</v>
      </c>
      <c t="s" s="4" r="T4095">
        <v>92967</v>
      </c>
      <c t="s" s="4" r="U4095">
        <v>92968</v>
      </c>
      <c t="s" s="4" r="V4095">
        <v>92969</v>
      </c>
      <c t="s" s="4" r="W4095">
        <v>92970</v>
      </c>
      <c t="s" s="4" r="X4095">
        <v>92971</v>
      </c>
      <c t="s" s="4" r="Y4095">
        <v>92972</v>
      </c>
      <c t="s" s="4" r="Z4095">
        <v>92973</v>
      </c>
      <c t="s" s="4" r="AA4095">
        <v>92974</v>
      </c>
      <c t="s" s="4" r="AB4095">
        <v>92975</v>
      </c>
      <c t="s" s="4" r="AC4095">
        <v>92976</v>
      </c>
      <c t="s" s="4" r="AD4095">
        <v>92977</v>
      </c>
    </row>
    <row customHeight="1" r="4096" ht="13.5">
      <c s="3" r="A4096">
        <v>4457.0</v>
      </c>
      <c t="s" s="4" r="B4096">
        <v>92978</v>
      </c>
      <c t="s" s="4" r="C4096">
        <v>92979</v>
      </c>
      <c s="3" r="D4096">
        <v>24.0</v>
      </c>
      <c s="3" r="E4096">
        <v>65.0</v>
      </c>
      <c s="3" r="F4096">
        <v>48.0</v>
      </c>
      <c s="3" r="G4096">
        <v>1.0</v>
      </c>
      <c s="3" r="H4096">
        <v>95.0</v>
      </c>
      <c t="s" s="4" r="I4096">
        <v>92980</v>
      </c>
      <c t="s" s="4" r="J4096">
        <v>92981</v>
      </c>
      <c s="5" r="K4096">
        <v>18600.0</v>
      </c>
      <c t="s" s="4" r="L4096">
        <v>92982</v>
      </c>
      <c t="s" s="4" r="M4096">
        <v>92983</v>
      </c>
      <c t="s" s="4" r="N4096">
        <v>92984</v>
      </c>
      <c t="s" s="4" r="O4096">
        <v>92985</v>
      </c>
      <c t="s" s="4" r="P4096">
        <v>92986</v>
      </c>
      <c t="s" s="4" r="Q4096">
        <v>92987</v>
      </c>
      <c t="s" s="4" r="R4096">
        <v>92988</v>
      </c>
      <c t="s" s="4" r="S4096">
        <v>92989</v>
      </c>
      <c t="s" s="4" r="T4096">
        <v>92990</v>
      </c>
      <c t="s" s="4" r="U4096">
        <v>92991</v>
      </c>
      <c t="s" s="4" r="V4096">
        <v>92992</v>
      </c>
      <c t="s" s="4" r="W4096">
        <v>92993</v>
      </c>
      <c t="s" s="4" r="X4096">
        <v>92994</v>
      </c>
      <c t="s" s="4" r="Y4096">
        <v>92995</v>
      </c>
      <c t="s" s="4" r="Z4096">
        <v>92996</v>
      </c>
      <c t="s" s="4" r="AA4096">
        <v>92997</v>
      </c>
      <c t="s" s="4" r="AB4096">
        <v>92998</v>
      </c>
      <c t="s" s="4" r="AC4096">
        <v>92999</v>
      </c>
      <c t="s" s="4" r="AD4096">
        <v>93000</v>
      </c>
    </row>
    <row customHeight="1" r="4097" ht="13.5">
      <c s="3" r="A4097">
        <v>4458.0</v>
      </c>
      <c t="s" s="4" r="B4097">
        <v>93001</v>
      </c>
      <c t="s" s="4" r="C4097">
        <v>93002</v>
      </c>
      <c s="3" r="D4097">
        <v>25.0</v>
      </c>
      <c s="3" r="E4097">
        <v>65.0</v>
      </c>
      <c s="3" r="F4097">
        <v>54.0</v>
      </c>
      <c s="3" r="G4097">
        <v>1.0</v>
      </c>
      <c s="3" r="H4097">
        <v>95.0</v>
      </c>
      <c t="s" s="4" r="I4097">
        <v>93003</v>
      </c>
      <c t="s" s="4" r="J4097">
        <v>93004</v>
      </c>
      <c s="5" r="K4097">
        <v>20100.0</v>
      </c>
      <c t="s" s="4" r="L4097">
        <v>93005</v>
      </c>
      <c t="s" s="4" r="M4097">
        <v>93006</v>
      </c>
      <c t="s" s="4" r="N4097">
        <v>93007</v>
      </c>
      <c t="s" s="4" r="O4097">
        <v>93008</v>
      </c>
      <c t="s" s="4" r="P4097">
        <v>93009</v>
      </c>
      <c t="s" s="4" r="Q4097">
        <v>93010</v>
      </c>
      <c t="s" s="4" r="R4097">
        <v>93011</v>
      </c>
      <c t="s" s="4" r="S4097">
        <v>93012</v>
      </c>
      <c t="s" s="4" r="T4097">
        <v>93013</v>
      </c>
      <c t="s" s="4" r="U4097">
        <v>93014</v>
      </c>
      <c t="s" s="4" r="V4097">
        <v>93015</v>
      </c>
      <c t="s" s="4" r="W4097">
        <v>93016</v>
      </c>
      <c t="s" s="4" r="X4097">
        <v>93017</v>
      </c>
      <c t="s" s="4" r="Y4097">
        <v>93018</v>
      </c>
      <c t="s" s="4" r="Z4097">
        <v>93019</v>
      </c>
      <c t="s" s="4" r="AA4097">
        <v>93020</v>
      </c>
      <c t="s" s="4" r="AB4097">
        <v>93021</v>
      </c>
      <c t="s" s="4" r="AC4097">
        <v>93022</v>
      </c>
      <c t="s" s="4" r="AD4097">
        <v>93023</v>
      </c>
    </row>
    <row customHeight="1" r="4098" ht="13.5">
      <c s="3" r="A4098">
        <v>4524.0</v>
      </c>
      <c t="s" s="4" r="B4098">
        <v>93024</v>
      </c>
      <c t="s" s="4" r="C4098">
        <v>93025</v>
      </c>
      <c s="3" r="D4098">
        <v>4.0</v>
      </c>
      <c s="3" r="E4098">
        <v>15.0</v>
      </c>
      <c s="3" r="F4098">
        <v>15.0</v>
      </c>
      <c s="3" r="G4098">
        <v>1.0</v>
      </c>
      <c s="3" r="H4098">
        <v>25.0</v>
      </c>
      <c t="s" s="4" r="I4098">
        <v>93026</v>
      </c>
      <c t="s" s="4" r="J4098">
        <v>93027</v>
      </c>
      <c s="5" r="K4098">
        <v>190.0</v>
      </c>
      <c t="s" s="4" r="L4098">
        <v>93028</v>
      </c>
      <c t="s" s="4" r="M4098">
        <v>93029</v>
      </c>
      <c t="s" s="4" r="N4098">
        <v>93030</v>
      </c>
      <c t="s" s="4" r="O4098">
        <v>93031</v>
      </c>
      <c t="s" s="4" r="P4098">
        <v>93032</v>
      </c>
      <c t="s" s="4" r="Q4098">
        <v>93033</v>
      </c>
      <c t="s" s="4" r="R4098">
        <v>93034</v>
      </c>
      <c t="s" s="4" r="S4098">
        <v>93035</v>
      </c>
      <c t="s" s="4" r="T4098">
        <v>93036</v>
      </c>
      <c t="s" s="4" r="U4098">
        <v>93037</v>
      </c>
      <c t="s" s="4" r="V4098">
        <v>93038</v>
      </c>
      <c t="s" s="4" r="W4098">
        <v>93039</v>
      </c>
      <c t="s" s="4" r="X4098">
        <v>93040</v>
      </c>
      <c t="s" s="4" r="Y4098">
        <v>93041</v>
      </c>
      <c t="s" s="4" r="Z4098">
        <v>93042</v>
      </c>
      <c t="s" s="4" r="AA4098">
        <v>93043</v>
      </c>
      <c t="s" s="4" r="AB4098">
        <v>93044</v>
      </c>
      <c t="s" s="4" r="AC4098">
        <v>93045</v>
      </c>
      <c t="s" s="4" r="AD4098">
        <v>93046</v>
      </c>
    </row>
    <row customHeight="1" r="4099" ht="13.5">
      <c s="3" r="A4099">
        <v>4533.0</v>
      </c>
      <c t="s" s="4" r="B4099">
        <v>93047</v>
      </c>
      <c t="s" s="4" r="C4099">
        <v>93048</v>
      </c>
      <c s="3" r="D4099">
        <v>4.0</v>
      </c>
      <c s="3" r="E4099">
        <v>15.0</v>
      </c>
      <c s="3" r="F4099">
        <v>15.0</v>
      </c>
      <c s="3" r="G4099">
        <v>1.0</v>
      </c>
      <c s="3" r="H4099">
        <v>70.0</v>
      </c>
      <c t="s" s="4" r="I4099">
        <v>93049</v>
      </c>
      <c t="s" s="4" r="J4099">
        <v>93050</v>
      </c>
      <c s="5" r="K4099">
        <v>530.0</v>
      </c>
      <c t="s" s="4" r="L4099">
        <v>93051</v>
      </c>
      <c t="s" s="4" r="M4099">
        <v>93052</v>
      </c>
      <c t="s" s="4" r="N4099">
        <v>93053</v>
      </c>
      <c t="s" s="4" r="O4099">
        <v>93054</v>
      </c>
      <c t="s" s="4" r="P4099">
        <v>93055</v>
      </c>
      <c t="s" s="4" r="Q4099">
        <v>93056</v>
      </c>
      <c t="s" s="4" r="R4099">
        <v>93057</v>
      </c>
      <c t="s" s="4" r="S4099">
        <v>93058</v>
      </c>
      <c t="s" s="4" r="T4099">
        <v>93059</v>
      </c>
      <c t="s" s="4" r="U4099">
        <v>93060</v>
      </c>
      <c t="s" s="4" r="V4099">
        <v>93061</v>
      </c>
      <c t="s" s="4" r="W4099">
        <v>93062</v>
      </c>
      <c t="s" s="4" r="X4099">
        <v>93063</v>
      </c>
      <c t="s" s="4" r="Y4099">
        <v>93064</v>
      </c>
      <c t="s" s="4" r="Z4099">
        <v>93065</v>
      </c>
      <c t="s" s="4" r="AA4099">
        <v>93066</v>
      </c>
      <c t="s" s="4" r="AB4099">
        <v>93067</v>
      </c>
      <c t="s" s="4" r="AC4099">
        <v>93068</v>
      </c>
      <c t="s" s="4" r="AD4099">
        <v>93069</v>
      </c>
    </row>
    <row customHeight="1" r="4100" ht="13.5">
      <c s="3" r="A4100">
        <v>4537.0</v>
      </c>
      <c t="s" s="4" r="B4100">
        <v>93070</v>
      </c>
      <c t="s" s="4" r="C4100">
        <v>93071</v>
      </c>
      <c s="3" r="D4100">
        <v>7.0</v>
      </c>
      <c s="3" r="E4100">
        <v>15.0</v>
      </c>
      <c s="3" r="F4100">
        <v>15.0</v>
      </c>
      <c s="3" r="G4100">
        <v>1.0</v>
      </c>
      <c s="3" r="H4100">
        <v>70.0</v>
      </c>
      <c t="s" s="4" r="I4100">
        <v>93072</v>
      </c>
      <c t="s" s="4" r="J4100">
        <v>93073</v>
      </c>
      <c s="5" r="K4100">
        <v>1310.0</v>
      </c>
      <c t="s" s="4" r="L4100">
        <v>93074</v>
      </c>
      <c t="s" s="4" r="M4100">
        <v>93075</v>
      </c>
      <c t="s" s="4" r="N4100">
        <v>93076</v>
      </c>
      <c t="s" s="4" r="O4100">
        <v>93077</v>
      </c>
      <c t="s" s="4" r="P4100">
        <v>93078</v>
      </c>
      <c t="s" s="4" r="Q4100">
        <v>93079</v>
      </c>
      <c t="s" s="4" r="R4100">
        <v>93080</v>
      </c>
      <c t="s" s="4" r="S4100">
        <v>93081</v>
      </c>
      <c t="s" s="4" r="T4100">
        <v>93082</v>
      </c>
      <c t="s" s="4" r="U4100">
        <v>93083</v>
      </c>
      <c t="s" s="4" r="V4100">
        <v>93084</v>
      </c>
      <c t="s" s="4" r="W4100">
        <v>93085</v>
      </c>
      <c t="s" s="4" r="X4100">
        <v>93086</v>
      </c>
      <c t="s" s="4" r="Y4100">
        <v>93087</v>
      </c>
      <c t="s" s="4" r="Z4100">
        <v>93088</v>
      </c>
      <c t="s" s="4" r="AA4100">
        <v>93089</v>
      </c>
      <c t="s" s="4" r="AB4100">
        <v>93090</v>
      </c>
      <c t="s" s="4" r="AC4100">
        <v>93091</v>
      </c>
      <c t="s" s="4" r="AD4100">
        <v>93092</v>
      </c>
    </row>
    <row customHeight="1" r="4101" ht="13.5">
      <c s="3" r="A4101">
        <v>4659.0</v>
      </c>
      <c t="s" s="4" r="B4101">
        <v>93093</v>
      </c>
      <c t="s" s="4" r="C4101">
        <v>93094</v>
      </c>
      <c s="3" r="D4101">
        <v>27.0</v>
      </c>
      <c s="3" r="E4101">
        <v>50.0</v>
      </c>
      <c s="3" r="F4101">
        <v>40.0</v>
      </c>
      <c s="3" r="G4101">
        <v>1.0</v>
      </c>
      <c s="3" r="H4101">
        <v>85.0</v>
      </c>
      <c t="s" s="4" r="I4101">
        <v>93095</v>
      </c>
      <c t="s" s="4" r="J4101">
        <v>93096</v>
      </c>
      <c s="5" r="K4101">
        <v>21000.0</v>
      </c>
      <c t="s" s="4" r="L4101">
        <v>93097</v>
      </c>
      <c t="s" s="4" r="M4101">
        <v>93098</v>
      </c>
      <c t="s" s="4" r="N4101">
        <v>93099</v>
      </c>
      <c t="s" s="4" r="O4101">
        <v>93100</v>
      </c>
      <c t="s" s="4" r="P4101">
        <v>93101</v>
      </c>
      <c t="s" s="4" r="Q4101">
        <v>93102</v>
      </c>
      <c t="s" s="4" r="R4101">
        <v>93103</v>
      </c>
      <c t="s" s="4" r="S4101">
        <v>93104</v>
      </c>
      <c t="s" s="4" r="T4101">
        <v>93105</v>
      </c>
      <c t="s" s="4" r="U4101">
        <v>93106</v>
      </c>
      <c t="s" s="4" r="V4101">
        <v>93107</v>
      </c>
      <c t="s" s="4" r="W4101">
        <v>93108</v>
      </c>
      <c t="s" s="4" r="X4101">
        <v>93109</v>
      </c>
      <c t="s" s="4" r="Y4101">
        <v>93110</v>
      </c>
      <c t="s" s="4" r="Z4101">
        <v>93111</v>
      </c>
      <c t="s" s="4" r="AA4101">
        <v>93112</v>
      </c>
      <c t="s" s="4" r="AB4101">
        <v>93113</v>
      </c>
      <c t="s" s="4" r="AC4101">
        <v>93114</v>
      </c>
      <c t="s" s="4" r="AD4101">
        <v>93115</v>
      </c>
    </row>
    <row customHeight="1" r="4102" ht="13.5">
      <c s="3" r="A4102">
        <v>4737.0</v>
      </c>
      <c t="s" s="4" r="B4102">
        <v>93116</v>
      </c>
      <c t="s" s="4" r="C4102">
        <v>93117</v>
      </c>
      <c s="3" r="D4102">
        <v>5.0</v>
      </c>
      <c s="3" r="E4102">
        <v>15.0</v>
      </c>
      <c s="3" r="F4102">
        <v>15.0</v>
      </c>
      <c s="3" r="G4102">
        <v>1.0</v>
      </c>
      <c s="3" r="H4102">
        <v>85.0</v>
      </c>
      <c t="s" s="4" r="I4102">
        <v>93118</v>
      </c>
      <c t="s" s="4" r="J4102">
        <v>93119</v>
      </c>
      <c s="5" r="K4102">
        <v>900.0</v>
      </c>
      <c t="s" s="4" r="L4102">
        <v>93120</v>
      </c>
      <c t="s" s="4" r="M4102">
        <v>93121</v>
      </c>
      <c t="s" s="4" r="N4102">
        <v>93122</v>
      </c>
      <c t="s" s="4" r="O4102">
        <v>93123</v>
      </c>
      <c t="s" s="4" r="P4102">
        <v>93124</v>
      </c>
      <c t="s" s="4" r="Q4102">
        <v>93125</v>
      </c>
      <c t="s" s="4" r="R4102">
        <v>93126</v>
      </c>
      <c t="s" s="4" r="S4102">
        <v>93127</v>
      </c>
      <c t="s" s="4" r="T4102">
        <v>93128</v>
      </c>
      <c t="s" s="4" r="U4102">
        <v>93129</v>
      </c>
      <c t="s" s="4" r="V4102">
        <v>93130</v>
      </c>
      <c t="s" s="4" r="W4102">
        <v>93131</v>
      </c>
      <c t="s" s="4" r="X4102">
        <v>93132</v>
      </c>
      <c t="s" s="4" r="Y4102">
        <v>93133</v>
      </c>
      <c t="s" s="4" r="Z4102">
        <v>93134</v>
      </c>
      <c t="s" s="4" r="AA4102">
        <v>93135</v>
      </c>
      <c t="s" s="4" r="AB4102">
        <v>93136</v>
      </c>
      <c t="s" s="4" r="AC4102">
        <v>93137</v>
      </c>
      <c t="s" s="4" r="AD4102">
        <v>93138</v>
      </c>
    </row>
    <row customHeight="1" r="4103" ht="13.5">
      <c s="3" r="A4103">
        <v>4740.0</v>
      </c>
      <c t="s" s="4" r="B4103">
        <v>93139</v>
      </c>
      <c t="s" s="4" r="C4103">
        <v>93140</v>
      </c>
      <c s="3" r="D4103">
        <v>3.0</v>
      </c>
      <c s="3" r="E4103">
        <v>15.0</v>
      </c>
      <c s="3" r="F4103">
        <v>15.0</v>
      </c>
      <c s="3" r="G4103">
        <v>1.0</v>
      </c>
      <c s="3" r="H4103">
        <v>85.0</v>
      </c>
      <c t="s" s="4" r="I4103">
        <v>93141</v>
      </c>
      <c t="s" s="4" r="J4103">
        <v>93142</v>
      </c>
      <c s="5" r="K4103">
        <v>650.0</v>
      </c>
      <c t="s" s="4" r="L4103">
        <v>93143</v>
      </c>
      <c t="s" s="4" r="M4103">
        <v>93144</v>
      </c>
      <c t="s" s="4" r="N4103">
        <v>93145</v>
      </c>
      <c t="s" s="4" r="O4103">
        <v>93146</v>
      </c>
      <c t="s" s="4" r="P4103">
        <v>93147</v>
      </c>
      <c t="s" s="4" r="Q4103">
        <v>93148</v>
      </c>
      <c t="s" s="4" r="R4103">
        <v>93149</v>
      </c>
      <c t="s" s="4" r="S4103">
        <v>93150</v>
      </c>
      <c t="s" s="4" r="T4103">
        <v>93151</v>
      </c>
      <c t="s" s="4" r="U4103">
        <v>93152</v>
      </c>
      <c t="s" s="4" r="V4103">
        <v>93153</v>
      </c>
      <c t="s" s="4" r="W4103">
        <v>93154</v>
      </c>
      <c t="s" s="4" r="X4103">
        <v>93155</v>
      </c>
      <c t="s" s="4" r="Y4103">
        <v>93156</v>
      </c>
      <c t="s" s="4" r="Z4103">
        <v>93157</v>
      </c>
      <c t="s" s="4" r="AA4103">
        <v>93158</v>
      </c>
      <c t="s" s="4" r="AB4103">
        <v>93159</v>
      </c>
      <c t="s" s="4" r="AC4103">
        <v>93160</v>
      </c>
      <c t="s" s="4" r="AD4103">
        <v>93161</v>
      </c>
    </row>
    <row customHeight="1" r="4104" ht="13.5">
      <c s="3" r="A4104">
        <v>4819.0</v>
      </c>
      <c t="s" s="4" r="B4104">
        <v>93162</v>
      </c>
      <c t="s" s="4" r="C4104">
        <v>93163</v>
      </c>
      <c s="3" r="D4104">
        <v>24.0</v>
      </c>
      <c s="3" r="E4104">
        <v>50.0</v>
      </c>
      <c s="3" r="F4104">
        <v>30.0</v>
      </c>
      <c s="3" r="G4104">
        <v>1.0</v>
      </c>
      <c s="3" r="H4104">
        <v>70.0</v>
      </c>
      <c t="s" s="4" r="I4104">
        <v>93164</v>
      </c>
      <c t="s" s="4" r="J4104">
        <v>93165</v>
      </c>
      <c s="5" r="K4104">
        <v>13700.0</v>
      </c>
      <c t="s" s="4" r="L4104">
        <v>93166</v>
      </c>
      <c t="s" s="4" r="M4104">
        <v>93167</v>
      </c>
      <c t="s" s="4" r="N4104">
        <v>93168</v>
      </c>
      <c t="s" s="4" r="O4104">
        <v>93169</v>
      </c>
      <c t="s" s="4" r="P4104">
        <v>93170</v>
      </c>
      <c t="s" s="4" r="Q4104">
        <v>93171</v>
      </c>
      <c t="s" s="4" r="R4104">
        <v>93172</v>
      </c>
      <c t="s" s="4" r="S4104">
        <v>93173</v>
      </c>
      <c t="s" s="4" r="T4104">
        <v>93174</v>
      </c>
      <c t="s" s="4" r="U4104">
        <v>93175</v>
      </c>
      <c t="s" s="4" r="V4104">
        <v>93176</v>
      </c>
      <c t="s" s="4" r="W4104">
        <v>93177</v>
      </c>
      <c t="s" s="4" r="X4104">
        <v>93178</v>
      </c>
      <c t="s" s="4" r="Y4104">
        <v>93179</v>
      </c>
      <c t="s" s="4" r="Z4104">
        <v>93180</v>
      </c>
      <c t="s" s="4" r="AA4104">
        <v>93181</v>
      </c>
      <c t="s" s="4" r="AB4104">
        <v>93182</v>
      </c>
      <c t="s" s="4" r="AC4104">
        <v>93183</v>
      </c>
      <c t="s" s="4" r="AD4104">
        <v>93184</v>
      </c>
    </row>
    <row customHeight="1" r="4105" ht="13.5">
      <c s="3" r="A4105">
        <v>4820.0</v>
      </c>
      <c t="s" s="4" r="B4105">
        <v>93185</v>
      </c>
      <c t="s" s="4" r="C4105">
        <v>93186</v>
      </c>
      <c s="3" r="D4105">
        <v>22.0</v>
      </c>
      <c s="3" r="E4105">
        <v>40.0</v>
      </c>
      <c s="3" r="F4105">
        <v>29.0</v>
      </c>
      <c s="3" r="G4105">
        <v>1.0</v>
      </c>
      <c s="3" r="H4105">
        <v>85.0</v>
      </c>
      <c t="s" s="4" r="I4105">
        <v>93187</v>
      </c>
      <c t="s" s="4" r="J4105">
        <v>93188</v>
      </c>
      <c s="5" r="K4105">
        <v>14000.0</v>
      </c>
      <c t="s" s="4" r="L4105">
        <v>93189</v>
      </c>
      <c t="s" s="4" r="M4105">
        <v>93190</v>
      </c>
      <c t="s" s="4" r="N4105">
        <v>93191</v>
      </c>
      <c t="s" s="4" r="O4105">
        <v>93192</v>
      </c>
      <c t="s" s="4" r="P4105">
        <v>93193</v>
      </c>
      <c t="s" s="4" r="Q4105">
        <v>93194</v>
      </c>
      <c t="s" s="4" r="R4105">
        <v>93195</v>
      </c>
      <c t="s" s="4" r="S4105">
        <v>93196</v>
      </c>
      <c t="s" s="4" r="T4105">
        <v>93197</v>
      </c>
      <c t="s" s="4" r="U4105">
        <v>93198</v>
      </c>
      <c t="s" s="4" r="V4105">
        <v>93199</v>
      </c>
      <c t="s" s="4" r="W4105">
        <v>93200</v>
      </c>
      <c t="s" s="4" r="X4105">
        <v>93201</v>
      </c>
      <c t="s" s="4" r="Y4105">
        <v>93202</v>
      </c>
      <c t="s" s="4" r="Z4105">
        <v>93203</v>
      </c>
      <c t="s" s="4" r="AA4105">
        <v>93204</v>
      </c>
      <c t="s" s="4" r="AB4105">
        <v>93205</v>
      </c>
      <c t="s" s="4" r="AC4105">
        <v>93206</v>
      </c>
      <c t="s" s="4" r="AD4105">
        <v>93207</v>
      </c>
    </row>
    <row customHeight="1" r="4106" ht="13.5">
      <c s="3" r="A4106">
        <v>5345.0</v>
      </c>
      <c t="s" s="4" r="B4106">
        <v>93208</v>
      </c>
      <c t="s" s="4" r="C4106">
        <v>93209</v>
      </c>
      <c s="3" r="D4106">
        <v>3.0</v>
      </c>
      <c s="3" r="E4106">
        <v>15.0</v>
      </c>
      <c s="3" r="F4106">
        <v>10.0</v>
      </c>
      <c s="3" r="G4106">
        <v>1.0</v>
      </c>
      <c s="3" r="H4106">
        <v>85.0</v>
      </c>
      <c t="s" s="4" r="I4106">
        <v>93210</v>
      </c>
      <c t="s" s="4" r="J4106">
        <v>93211</v>
      </c>
      <c s="5" r="K4106">
        <v>650.0</v>
      </c>
      <c t="s" s="4" r="L4106">
        <v>93212</v>
      </c>
      <c t="s" s="4" r="M4106">
        <v>93213</v>
      </c>
      <c t="s" s="4" r="N4106">
        <v>93214</v>
      </c>
      <c t="s" s="4" r="O4106">
        <v>93215</v>
      </c>
      <c t="s" s="4" r="P4106">
        <v>93216</v>
      </c>
      <c t="s" s="4" r="Q4106">
        <v>93217</v>
      </c>
      <c t="s" s="4" r="R4106">
        <v>93218</v>
      </c>
      <c t="s" s="4" r="S4106">
        <v>93219</v>
      </c>
      <c t="s" s="4" r="T4106">
        <v>93220</v>
      </c>
      <c t="s" s="4" r="U4106">
        <v>93221</v>
      </c>
      <c t="s" s="4" r="V4106">
        <v>93222</v>
      </c>
      <c t="s" s="4" r="W4106">
        <v>93223</v>
      </c>
      <c t="s" s="4" r="X4106">
        <v>93224</v>
      </c>
      <c t="s" s="4" r="Y4106">
        <v>93225</v>
      </c>
      <c t="s" s="4" r="Z4106">
        <v>93226</v>
      </c>
      <c t="s" s="4" r="AA4106">
        <v>93227</v>
      </c>
      <c t="s" s="4" r="AB4106">
        <v>93228</v>
      </c>
      <c t="s" s="4" r="AC4106">
        <v>93229</v>
      </c>
      <c t="s" s="4" r="AD4106">
        <v>93230</v>
      </c>
    </row>
    <row customHeight="1" r="4107" ht="13.5">
      <c s="3" r="A4107">
        <v>5534.0</v>
      </c>
      <c t="s" s="4" r="B4107">
        <v>93231</v>
      </c>
      <c t="s" s="4" r="C4107">
        <v>93232</v>
      </c>
      <c s="3" r="D4107">
        <v>3.0</v>
      </c>
      <c s="3" r="E4107">
        <v>15.0</v>
      </c>
      <c s="3" r="F4107">
        <v>5.0</v>
      </c>
      <c s="3" r="G4107">
        <v>1.0</v>
      </c>
      <c s="3" r="H4107">
        <v>85.0</v>
      </c>
      <c t="s" s="4" r="I4107">
        <v>93233</v>
      </c>
      <c t="s" s="4" r="J4107">
        <v>93234</v>
      </c>
      <c s="5" r="K4107">
        <v>650.0</v>
      </c>
      <c t="s" s="4" r="L4107">
        <v>93235</v>
      </c>
      <c t="s" s="4" r="M4107">
        <v>93236</v>
      </c>
      <c t="s" s="4" r="N4107">
        <v>93237</v>
      </c>
      <c t="s" s="4" r="O4107">
        <v>93238</v>
      </c>
      <c t="s" s="4" r="P4107">
        <v>93239</v>
      </c>
      <c t="s" s="4" r="Q4107">
        <v>93240</v>
      </c>
      <c t="s" s="4" r="R4107">
        <v>93241</v>
      </c>
      <c t="s" s="4" r="S4107">
        <v>93242</v>
      </c>
      <c t="s" s="4" r="T4107">
        <v>93243</v>
      </c>
      <c t="s" s="4" r="U4107">
        <v>93244</v>
      </c>
      <c t="s" s="4" r="V4107">
        <v>93245</v>
      </c>
      <c t="s" s="4" r="W4107">
        <v>93246</v>
      </c>
      <c t="s" s="4" r="X4107">
        <v>93247</v>
      </c>
      <c t="s" s="4" r="Y4107">
        <v>93248</v>
      </c>
      <c t="s" s="4" r="Z4107">
        <v>93249</v>
      </c>
      <c t="s" s="4" r="AA4107">
        <v>93250</v>
      </c>
      <c t="s" s="4" r="AB4107">
        <v>93251</v>
      </c>
      <c t="s" s="4" r="AC4107">
        <v>93252</v>
      </c>
      <c t="s" s="4" r="AD4107">
        <v>93253</v>
      </c>
    </row>
    <row customHeight="1" r="4108" ht="13.5">
      <c s="3" r="A4108">
        <v>5542.0</v>
      </c>
      <c t="s" s="4" r="B4108">
        <v>93254</v>
      </c>
      <c t="s" s="4" r="C4108">
        <v>93255</v>
      </c>
      <c s="3" r="D4108">
        <v>15.0</v>
      </c>
      <c s="3" r="E4108">
        <v>35.0</v>
      </c>
      <c s="3" r="F4108">
        <v>30.0</v>
      </c>
      <c s="3" r="G4108">
        <v>1.0</v>
      </c>
      <c s="3" r="H4108">
        <v>85.0</v>
      </c>
      <c t="s" s="4" r="I4108">
        <v>93256</v>
      </c>
      <c t="s" s="4" r="J4108">
        <v>93257</v>
      </c>
      <c s="5" r="K4108">
        <v>6600.0</v>
      </c>
      <c t="s" s="4" r="L4108">
        <v>93258</v>
      </c>
      <c t="s" s="4" r="M4108">
        <v>93259</v>
      </c>
      <c t="s" s="4" r="N4108">
        <v>93260</v>
      </c>
      <c t="s" s="4" r="O4108">
        <v>93261</v>
      </c>
      <c t="s" s="4" r="P4108">
        <v>93262</v>
      </c>
      <c t="s" s="4" r="Q4108">
        <v>93263</v>
      </c>
      <c t="s" s="4" r="R4108">
        <v>93264</v>
      </c>
      <c t="s" s="4" r="S4108">
        <v>93265</v>
      </c>
      <c t="s" s="4" r="T4108">
        <v>93266</v>
      </c>
      <c t="s" s="4" r="U4108">
        <v>93267</v>
      </c>
      <c t="s" s="4" r="V4108">
        <v>93268</v>
      </c>
      <c t="s" s="4" r="W4108">
        <v>93269</v>
      </c>
      <c t="s" s="4" r="X4108">
        <v>93270</v>
      </c>
      <c t="s" s="4" r="Y4108">
        <v>93271</v>
      </c>
      <c t="s" s="4" r="Z4108">
        <v>93272</v>
      </c>
      <c t="s" s="4" r="AA4108">
        <v>93273</v>
      </c>
      <c t="s" s="4" r="AB4108">
        <v>93274</v>
      </c>
      <c t="s" s="4" r="AC4108">
        <v>93275</v>
      </c>
      <c t="s" s="4" r="AD4108">
        <v>93276</v>
      </c>
    </row>
    <row customHeight="1" r="4109" ht="13.5">
      <c s="3" r="A4109">
        <v>5543.0</v>
      </c>
      <c t="s" s="4" r="B4109">
        <v>93277</v>
      </c>
      <c t="s" s="4" r="C4109">
        <v>93278</v>
      </c>
      <c s="3" r="D4109">
        <v>15.0</v>
      </c>
      <c s="3" r="E4109">
        <v>35.0</v>
      </c>
      <c s="3" r="F4109">
        <v>30.0</v>
      </c>
      <c s="3" r="G4109">
        <v>1.0</v>
      </c>
      <c s="3" r="H4109">
        <v>85.0</v>
      </c>
      <c t="s" s="4" r="I4109">
        <v>93279</v>
      </c>
      <c t="s" s="4" r="J4109">
        <v>93280</v>
      </c>
      <c s="5" r="K4109">
        <v>6600.0</v>
      </c>
      <c t="s" s="4" r="L4109">
        <v>93281</v>
      </c>
      <c t="s" s="4" r="M4109">
        <v>93282</v>
      </c>
      <c t="s" s="4" r="N4109">
        <v>93283</v>
      </c>
      <c t="s" s="4" r="O4109">
        <v>93284</v>
      </c>
      <c t="s" s="4" r="P4109">
        <v>93285</v>
      </c>
      <c t="s" s="4" r="Q4109">
        <v>93286</v>
      </c>
      <c t="s" s="4" r="R4109">
        <v>93287</v>
      </c>
      <c t="s" s="4" r="S4109">
        <v>93288</v>
      </c>
      <c t="s" s="4" r="T4109">
        <v>93289</v>
      </c>
      <c t="s" s="4" r="U4109">
        <v>93290</v>
      </c>
      <c t="s" s="4" r="V4109">
        <v>93291</v>
      </c>
      <c t="s" s="4" r="W4109">
        <v>93292</v>
      </c>
      <c t="s" s="4" r="X4109">
        <v>93293</v>
      </c>
      <c t="s" s="4" r="Y4109">
        <v>93294</v>
      </c>
      <c t="s" s="4" r="Z4109">
        <v>93295</v>
      </c>
      <c t="s" s="4" r="AA4109">
        <v>93296</v>
      </c>
      <c t="s" s="4" r="AB4109">
        <v>93297</v>
      </c>
      <c t="s" s="4" r="AC4109">
        <v>93298</v>
      </c>
      <c t="s" s="4" r="AD4109">
        <v>93299</v>
      </c>
    </row>
    <row customHeight="1" r="4110" ht="13.5">
      <c s="3" r="A4110">
        <v>5544.0</v>
      </c>
      <c t="s" s="4" r="B4110">
        <v>93300</v>
      </c>
      <c t="s" s="4" r="C4110">
        <v>93301</v>
      </c>
      <c s="3" r="D4110">
        <v>15.0</v>
      </c>
      <c s="3" r="E4110">
        <v>35.0</v>
      </c>
      <c s="3" r="F4110">
        <v>30.0</v>
      </c>
      <c s="3" r="G4110">
        <v>1.0</v>
      </c>
      <c s="3" r="H4110">
        <v>85.0</v>
      </c>
      <c t="s" s="4" r="I4110">
        <v>93302</v>
      </c>
      <c t="s" s="4" r="J4110">
        <v>93303</v>
      </c>
      <c s="5" r="K4110">
        <v>6600.0</v>
      </c>
      <c t="s" s="4" r="L4110">
        <v>93304</v>
      </c>
      <c t="s" s="4" r="M4110">
        <v>93305</v>
      </c>
      <c t="s" s="4" r="N4110">
        <v>93306</v>
      </c>
      <c t="s" s="4" r="O4110">
        <v>93307</v>
      </c>
      <c t="s" s="4" r="P4110">
        <v>93308</v>
      </c>
      <c t="s" s="4" r="Q4110">
        <v>93309</v>
      </c>
      <c t="s" s="4" r="R4110">
        <v>93310</v>
      </c>
      <c t="s" s="4" r="S4110">
        <v>93311</v>
      </c>
      <c t="s" s="4" r="T4110">
        <v>93312</v>
      </c>
      <c t="s" s="4" r="U4110">
        <v>93313</v>
      </c>
      <c t="s" s="4" r="V4110">
        <v>93314</v>
      </c>
      <c t="s" s="4" r="W4110">
        <v>93315</v>
      </c>
      <c t="s" s="4" r="X4110">
        <v>93316</v>
      </c>
      <c t="s" s="4" r="Y4110">
        <v>93317</v>
      </c>
      <c t="s" s="4" r="Z4110">
        <v>93318</v>
      </c>
      <c t="s" s="4" r="AA4110">
        <v>93319</v>
      </c>
      <c t="s" s="4" r="AB4110">
        <v>93320</v>
      </c>
      <c t="s" s="4" r="AC4110">
        <v>93321</v>
      </c>
      <c t="s" s="4" r="AD4110">
        <v>93322</v>
      </c>
    </row>
    <row customHeight="1" r="4111" ht="13.5">
      <c s="3" r="A4111">
        <v>5545.0</v>
      </c>
      <c t="s" s="4" r="B4111">
        <v>93323</v>
      </c>
      <c t="s" s="4" r="C4111">
        <v>93324</v>
      </c>
      <c s="3" r="D4111">
        <v>15.0</v>
      </c>
      <c s="3" r="E4111">
        <v>35.0</v>
      </c>
      <c s="3" r="F4111">
        <v>30.0</v>
      </c>
      <c s="3" r="G4111">
        <v>1.0</v>
      </c>
      <c s="3" r="H4111">
        <v>85.0</v>
      </c>
      <c t="s" s="4" r="I4111">
        <v>93325</v>
      </c>
      <c t="s" s="4" r="J4111">
        <v>93326</v>
      </c>
      <c s="5" r="K4111">
        <v>6600.0</v>
      </c>
      <c t="s" s="4" r="L4111">
        <v>93327</v>
      </c>
      <c t="s" s="4" r="M4111">
        <v>93328</v>
      </c>
      <c t="s" s="4" r="N4111">
        <v>93329</v>
      </c>
      <c t="s" s="4" r="O4111">
        <v>93330</v>
      </c>
      <c t="s" s="4" r="P4111">
        <v>93331</v>
      </c>
      <c t="s" s="4" r="Q4111">
        <v>93332</v>
      </c>
      <c t="s" s="4" r="R4111">
        <v>93333</v>
      </c>
      <c t="s" s="4" r="S4111">
        <v>93334</v>
      </c>
      <c t="s" s="4" r="T4111">
        <v>93335</v>
      </c>
      <c t="s" s="4" r="U4111">
        <v>93336</v>
      </c>
      <c t="s" s="4" r="V4111">
        <v>93337</v>
      </c>
      <c t="s" s="4" r="W4111">
        <v>93338</v>
      </c>
      <c t="s" s="4" r="X4111">
        <v>93339</v>
      </c>
      <c t="s" s="4" r="Y4111">
        <v>93340</v>
      </c>
      <c t="s" s="4" r="Z4111">
        <v>93341</v>
      </c>
      <c t="s" s="4" r="AA4111">
        <v>93342</v>
      </c>
      <c t="s" s="4" r="AB4111">
        <v>93343</v>
      </c>
      <c t="s" s="4" r="AC4111">
        <v>93344</v>
      </c>
      <c t="s" s="4" r="AD4111">
        <v>93345</v>
      </c>
    </row>
    <row customHeight="1" r="4112" ht="13.5">
      <c s="3" r="A4112">
        <v>5546.0</v>
      </c>
      <c t="s" s="4" r="B4112">
        <v>93346</v>
      </c>
      <c t="s" s="4" r="C4112">
        <v>93347</v>
      </c>
      <c s="3" r="D4112">
        <v>15.0</v>
      </c>
      <c s="3" r="E4112">
        <v>35.0</v>
      </c>
      <c s="3" r="F4112">
        <v>30.0</v>
      </c>
      <c s="3" r="G4112">
        <v>1.0</v>
      </c>
      <c s="3" r="H4112">
        <v>85.0</v>
      </c>
      <c t="s" s="4" r="I4112">
        <v>93348</v>
      </c>
      <c t="s" s="4" r="J4112">
        <v>93349</v>
      </c>
      <c s="5" r="K4112">
        <v>6600.0</v>
      </c>
      <c t="s" s="4" r="L4112">
        <v>93350</v>
      </c>
      <c t="s" s="4" r="M4112">
        <v>93351</v>
      </c>
      <c t="s" s="4" r="N4112">
        <v>93352</v>
      </c>
      <c t="s" s="4" r="O4112">
        <v>93353</v>
      </c>
      <c t="s" s="4" r="P4112">
        <v>93354</v>
      </c>
      <c t="s" s="4" r="Q4112">
        <v>93355</v>
      </c>
      <c t="s" s="4" r="R4112">
        <v>93356</v>
      </c>
      <c t="s" s="4" r="S4112">
        <v>93357</v>
      </c>
      <c t="s" s="4" r="T4112">
        <v>93358</v>
      </c>
      <c t="s" s="4" r="U4112">
        <v>93359</v>
      </c>
      <c t="s" s="4" r="V4112">
        <v>93360</v>
      </c>
      <c t="s" s="4" r="W4112">
        <v>93361</v>
      </c>
      <c t="s" s="4" r="X4112">
        <v>93362</v>
      </c>
      <c t="s" s="4" r="Y4112">
        <v>93363</v>
      </c>
      <c t="s" s="4" r="Z4112">
        <v>93364</v>
      </c>
      <c t="s" s="4" r="AA4112">
        <v>93365</v>
      </c>
      <c t="s" s="4" r="AB4112">
        <v>93366</v>
      </c>
      <c t="s" s="4" r="AC4112">
        <v>93367</v>
      </c>
      <c t="s" s="4" r="AD4112">
        <v>93368</v>
      </c>
    </row>
    <row customHeight="1" r="4113" ht="13.5">
      <c s="3" r="A4113">
        <v>5614.0</v>
      </c>
      <c t="s" s="4" r="B4113">
        <v>93369</v>
      </c>
      <c t="s" s="4" r="C4113">
        <v>93370</v>
      </c>
      <c s="3" r="D4113">
        <v>22.0</v>
      </c>
      <c s="3" r="E4113">
        <v>47.0</v>
      </c>
      <c s="3" r="F4113">
        <v>35.0</v>
      </c>
      <c s="3" r="G4113">
        <v>1.0</v>
      </c>
      <c s="3" r="H4113">
        <v>85.0</v>
      </c>
      <c t="s" s="4" r="I4113">
        <v>93371</v>
      </c>
      <c t="s" s="4" r="J4113">
        <v>93372</v>
      </c>
      <c s="5" r="K4113">
        <v>14000.0</v>
      </c>
      <c t="s" s="4" r="L4113">
        <v>93373</v>
      </c>
      <c t="s" s="4" r="M4113">
        <v>93374</v>
      </c>
      <c t="s" s="4" r="N4113">
        <v>93375</v>
      </c>
      <c t="s" s="4" r="O4113">
        <v>93376</v>
      </c>
      <c t="s" s="4" r="P4113">
        <v>93377</v>
      </c>
      <c t="s" s="4" r="Q4113">
        <v>93378</v>
      </c>
      <c t="s" s="4" r="R4113">
        <v>93379</v>
      </c>
      <c t="s" s="4" r="S4113">
        <v>93380</v>
      </c>
      <c t="s" s="4" r="T4113">
        <v>93381</v>
      </c>
      <c t="s" s="4" r="U4113">
        <v>93382</v>
      </c>
      <c t="s" s="4" r="V4113">
        <v>93383</v>
      </c>
      <c t="s" s="4" r="W4113">
        <v>93384</v>
      </c>
      <c t="s" s="4" r="X4113">
        <v>93385</v>
      </c>
      <c t="s" s="4" r="Y4113">
        <v>93386</v>
      </c>
      <c t="s" s="4" r="Z4113">
        <v>93387</v>
      </c>
      <c t="s" s="4" r="AA4113">
        <v>93388</v>
      </c>
      <c t="s" s="4" r="AB4113">
        <v>93389</v>
      </c>
      <c t="s" s="4" r="AC4113">
        <v>93390</v>
      </c>
      <c t="s" s="4" r="AD4113">
        <v>93391</v>
      </c>
    </row>
    <row customHeight="1" r="4114" ht="13.5">
      <c s="3" r="A4114">
        <v>5686.0</v>
      </c>
      <c t="s" s="4" r="B4114">
        <v>93392</v>
      </c>
      <c t="s" s="4" r="C4114">
        <v>93393</v>
      </c>
      <c s="3" r="D4114">
        <v>32.0</v>
      </c>
      <c s="3" r="E4114">
        <v>50.0</v>
      </c>
      <c s="3" r="F4114">
        <v>40.0</v>
      </c>
      <c s="3" r="G4114">
        <v>1.0</v>
      </c>
      <c s="3" r="H4114">
        <v>70.0</v>
      </c>
      <c t="s" s="4" r="I4114">
        <v>93394</v>
      </c>
      <c t="s" s="4" r="J4114">
        <v>93395</v>
      </c>
      <c s="5" r="K4114">
        <v>23700.0</v>
      </c>
      <c t="s" s="4" r="L4114">
        <v>93396</v>
      </c>
      <c t="s" s="4" r="M4114">
        <v>93397</v>
      </c>
      <c t="s" s="4" r="N4114">
        <v>93398</v>
      </c>
      <c t="s" s="4" r="O4114">
        <v>93399</v>
      </c>
      <c t="s" s="4" r="P4114">
        <v>93400</v>
      </c>
      <c t="s" s="4" r="Q4114">
        <v>93401</v>
      </c>
      <c t="s" s="4" r="R4114">
        <v>93402</v>
      </c>
      <c t="s" s="4" r="S4114">
        <v>93403</v>
      </c>
      <c t="s" s="4" r="T4114">
        <v>93404</v>
      </c>
      <c t="s" s="4" r="U4114">
        <v>93405</v>
      </c>
      <c t="s" s="4" r="V4114">
        <v>93406</v>
      </c>
      <c t="s" s="4" r="W4114">
        <v>93407</v>
      </c>
      <c t="s" s="4" r="X4114">
        <v>93408</v>
      </c>
      <c t="s" s="4" r="Y4114">
        <v>93409</v>
      </c>
      <c t="s" s="4" r="Z4114">
        <v>93410</v>
      </c>
      <c t="s" s="4" r="AA4114">
        <v>93411</v>
      </c>
      <c t="s" s="4" r="AB4114">
        <v>93412</v>
      </c>
      <c t="s" s="4" r="AC4114">
        <v>93413</v>
      </c>
      <c t="s" s="4" r="AD4114">
        <v>93414</v>
      </c>
    </row>
    <row customHeight="1" r="4115" ht="13.5">
      <c s="3" r="A4115">
        <v>448.0</v>
      </c>
      <c t="s" s="4" r="B4115">
        <v>93415</v>
      </c>
      <c t="s" s="4" r="C4115">
        <v>93416</v>
      </c>
      <c s="3" r="D4115">
        <v>22.0</v>
      </c>
      <c s="3" r="E4115">
        <v>57.0</v>
      </c>
      <c s="3" r="F4115">
        <v>36.0</v>
      </c>
      <c s="3" r="G4115">
        <v>1.0</v>
      </c>
      <c s="3" r="H4115">
        <v>85.0</v>
      </c>
      <c t="s" s="4" r="I4115">
        <v>93417</v>
      </c>
      <c t="s" s="4" r="J4115">
        <v>93418</v>
      </c>
      <c s="5" r="K4115">
        <v>12300.0</v>
      </c>
      <c t="s" s="4" r="L4115">
        <v>93419</v>
      </c>
      <c t="s" s="4" r="M4115">
        <v>93420</v>
      </c>
      <c t="s" s="4" r="N4115">
        <v>93421</v>
      </c>
      <c t="s" s="4" r="O4115">
        <v>93422</v>
      </c>
      <c t="s" s="4" r="P4115">
        <v>93423</v>
      </c>
      <c t="s" s="4" r="Q4115">
        <v>93424</v>
      </c>
      <c t="s" s="4" r="R4115">
        <v>93425</v>
      </c>
      <c t="s" s="4" r="S4115">
        <v>93426</v>
      </c>
      <c t="s" s="4" r="T4115">
        <v>93427</v>
      </c>
      <c t="s" s="4" r="U4115">
        <v>93428</v>
      </c>
      <c t="s" s="4" r="V4115">
        <v>93429</v>
      </c>
      <c t="s" s="4" r="W4115">
        <v>93430</v>
      </c>
      <c t="s" s="4" r="X4115">
        <v>93431</v>
      </c>
      <c t="s" s="4" r="Y4115">
        <v>93432</v>
      </c>
      <c t="s" s="4" r="Z4115">
        <v>93433</v>
      </c>
      <c t="s" s="4" r="AA4115">
        <v>93434</v>
      </c>
      <c t="s" s="4" r="AB4115">
        <v>93435</v>
      </c>
      <c t="s" s="4" r="AC4115">
        <v>93436</v>
      </c>
      <c t="s" s="4" r="AD4115">
        <v>93437</v>
      </c>
    </row>
    <row customHeight="1" r="4116" ht="13.5">
      <c s="3" r="A4116">
        <v>693.0</v>
      </c>
      <c t="s" s="4" r="B4116">
        <v>93438</v>
      </c>
      <c t="s" s="4" r="C4116">
        <v>93439</v>
      </c>
      <c s="3" r="D4116">
        <v>4.0</v>
      </c>
      <c s="3" r="E4116">
        <v>18.0</v>
      </c>
      <c s="3" r="F4116">
        <v>11.0</v>
      </c>
      <c s="3" r="G4116">
        <v>1.0</v>
      </c>
      <c s="3" r="H4116">
        <v>85.0</v>
      </c>
      <c t="s" s="4" r="I4116">
        <v>93440</v>
      </c>
      <c t="s" s="4" r="J4116">
        <v>93441</v>
      </c>
      <c s="5" r="K4116">
        <v>570.0</v>
      </c>
      <c t="s" s="4" r="L4116">
        <v>93442</v>
      </c>
      <c t="s" s="4" r="M4116">
        <v>93443</v>
      </c>
      <c t="s" s="4" r="N4116">
        <v>93444</v>
      </c>
      <c t="s" s="4" r="O4116">
        <v>93445</v>
      </c>
      <c t="s" s="4" r="P4116">
        <v>93446</v>
      </c>
      <c t="s" s="4" r="Q4116">
        <v>93447</v>
      </c>
      <c t="s" s="4" r="R4116">
        <v>93448</v>
      </c>
      <c t="s" s="4" r="S4116">
        <v>93449</v>
      </c>
      <c t="s" s="4" r="T4116">
        <v>93450</v>
      </c>
      <c t="s" s="4" r="U4116">
        <v>93451</v>
      </c>
      <c t="s" s="4" r="V4116">
        <v>93452</v>
      </c>
      <c t="s" s="4" r="W4116">
        <v>93453</v>
      </c>
      <c t="s" s="4" r="X4116">
        <v>93454</v>
      </c>
      <c t="s" s="4" r="Y4116">
        <v>93455</v>
      </c>
      <c t="s" s="4" r="Z4116">
        <v>93456</v>
      </c>
      <c t="s" s="4" r="AA4116">
        <v>93457</v>
      </c>
      <c t="s" s="4" r="AB4116">
        <v>93458</v>
      </c>
      <c t="s" s="4" r="AC4116">
        <v>93459</v>
      </c>
      <c t="s" s="4" r="AD4116">
        <v>93460</v>
      </c>
    </row>
    <row customHeight="1" r="4117" ht="13.5">
      <c s="3" r="A4117">
        <v>3491.0</v>
      </c>
      <c t="s" s="4" r="B4117">
        <v>93461</v>
      </c>
      <c t="s" s="4" r="C4117">
        <v>93462</v>
      </c>
      <c s="3" r="D4117">
        <v>27.0</v>
      </c>
      <c s="3" r="E4117">
        <v>50.0</v>
      </c>
      <c s="3" r="F4117">
        <v>52.0</v>
      </c>
      <c s="3" r="G4117">
        <v>1.0</v>
      </c>
      <c s="3" r="H4117">
        <v>70.0</v>
      </c>
      <c t="s" s="4" r="I4117">
        <v>93463</v>
      </c>
      <c t="s" s="4" r="J4117">
        <v>93464</v>
      </c>
      <c s="5" r="K4117">
        <v>15200.0</v>
      </c>
      <c t="s" s="4" r="L4117">
        <v>93465</v>
      </c>
      <c t="s" s="4" r="M4117">
        <v>93466</v>
      </c>
      <c t="s" s="4" r="N4117">
        <v>93467</v>
      </c>
      <c t="s" s="4" r="O4117">
        <v>93468</v>
      </c>
      <c t="s" s="4" r="P4117">
        <v>93469</v>
      </c>
      <c t="s" s="4" r="Q4117">
        <v>93470</v>
      </c>
      <c t="s" s="4" r="R4117">
        <v>93471</v>
      </c>
      <c t="s" s="4" r="S4117">
        <v>93472</v>
      </c>
      <c t="s" s="4" r="T4117">
        <v>93473</v>
      </c>
      <c t="s" s="4" r="U4117">
        <v>93474</v>
      </c>
      <c t="s" s="4" r="V4117">
        <v>93475</v>
      </c>
      <c t="s" s="4" r="W4117">
        <v>93476</v>
      </c>
      <c t="s" s="4" r="X4117">
        <v>93477</v>
      </c>
      <c t="s" s="4" r="Y4117">
        <v>93478</v>
      </c>
      <c t="s" s="4" r="Z4117">
        <v>93479</v>
      </c>
      <c t="s" s="4" r="AA4117">
        <v>93480</v>
      </c>
      <c t="s" s="4" r="AB4117">
        <v>93481</v>
      </c>
      <c t="s" s="4" r="AC4117">
        <v>93482</v>
      </c>
      <c t="s" s="4" r="AD4117">
        <v>93483</v>
      </c>
    </row>
    <row customHeight="1" r="4118" ht="13.5">
      <c s="3" r="A4118">
        <v>5537.0</v>
      </c>
      <c t="s" s="4" r="B4118">
        <v>93484</v>
      </c>
      <c t="s" s="4" r="C4118">
        <v>93485</v>
      </c>
      <c s="3" r="D4118">
        <v>3.0</v>
      </c>
      <c s="3" r="E4118">
        <v>15.0</v>
      </c>
      <c s="3" r="F4118">
        <v>5.0</v>
      </c>
      <c s="3" r="G4118">
        <v>1.0</v>
      </c>
      <c s="3" r="H4118">
        <v>85.0</v>
      </c>
      <c t="s" s="4" r="I4118">
        <v>93486</v>
      </c>
      <c t="s" s="4" r="J4118">
        <v>93487</v>
      </c>
      <c s="5" r="K4118">
        <v>570.0</v>
      </c>
      <c t="s" s="4" r="L4118">
        <v>93488</v>
      </c>
      <c t="s" s="4" r="M4118">
        <v>93489</v>
      </c>
      <c t="s" s="4" r="N4118">
        <v>93490</v>
      </c>
      <c t="s" s="4" r="O4118">
        <v>93491</v>
      </c>
      <c t="s" s="4" r="P4118">
        <v>93492</v>
      </c>
      <c t="s" s="4" r="Q4118">
        <v>93493</v>
      </c>
      <c t="s" s="4" r="R4118">
        <v>93494</v>
      </c>
      <c t="s" s="4" r="S4118">
        <v>93495</v>
      </c>
      <c t="s" s="4" r="T4118">
        <v>93496</v>
      </c>
      <c t="s" s="4" r="U4118">
        <v>93497</v>
      </c>
      <c t="s" s="4" r="V4118">
        <v>93498</v>
      </c>
      <c t="s" s="4" r="W4118">
        <v>93499</v>
      </c>
      <c t="s" s="4" r="X4118">
        <v>93500</v>
      </c>
      <c t="s" s="4" r="Y4118">
        <v>93501</v>
      </c>
      <c t="s" s="4" r="Z4118">
        <v>93502</v>
      </c>
      <c t="s" s="4" r="AA4118">
        <v>93503</v>
      </c>
      <c t="s" s="4" r="AB4118">
        <v>93504</v>
      </c>
      <c t="s" s="4" r="AC4118">
        <v>93505</v>
      </c>
      <c t="s" s="4" r="AD4118">
        <v>93506</v>
      </c>
    </row>
    <row customHeight="1" r="4119" ht="13.5">
      <c s="3" r="A4119">
        <v>319.0</v>
      </c>
      <c t="s" s="4" r="B4119">
        <v>93507</v>
      </c>
      <c t="s" s="4" r="C4119">
        <v>93508</v>
      </c>
      <c s="3" r="D4119">
        <v>22.0</v>
      </c>
      <c s="3" r="E4119">
        <v>65.0</v>
      </c>
      <c s="3" r="F4119">
        <v>42.0</v>
      </c>
      <c s="3" r="G4119">
        <v>1.0</v>
      </c>
      <c s="3" r="H4119">
        <v>85.0</v>
      </c>
      <c t="s" s="4" r="I4119">
        <v>93509</v>
      </c>
      <c t="s" s="4" r="J4119">
        <v>93510</v>
      </c>
      <c s="5" r="K4119">
        <v>14000.0</v>
      </c>
      <c t="s" s="4" r="L4119">
        <v>93511</v>
      </c>
      <c t="s" s="4" r="M4119">
        <v>93512</v>
      </c>
      <c t="s" s="4" r="N4119">
        <v>93513</v>
      </c>
      <c t="s" s="4" r="O4119">
        <v>93514</v>
      </c>
      <c t="s" s="4" r="P4119">
        <v>93515</v>
      </c>
      <c t="s" s="4" r="Q4119">
        <v>93516</v>
      </c>
      <c t="s" s="4" r="R4119">
        <v>93517</v>
      </c>
      <c t="s" s="4" r="S4119">
        <v>93518</v>
      </c>
      <c t="s" s="4" r="T4119">
        <v>93519</v>
      </c>
      <c t="s" s="4" r="U4119">
        <v>93520</v>
      </c>
      <c t="s" s="4" r="V4119">
        <v>93521</v>
      </c>
      <c t="s" s="4" r="W4119">
        <v>93522</v>
      </c>
      <c t="s" s="4" r="X4119">
        <v>93523</v>
      </c>
      <c t="s" s="4" r="Y4119">
        <v>93524</v>
      </c>
      <c t="s" s="4" r="Z4119">
        <v>93525</v>
      </c>
      <c t="s" s="4" r="AA4119">
        <v>93526</v>
      </c>
      <c t="s" s="4" r="AB4119">
        <v>93527</v>
      </c>
      <c t="s" s="4" r="AC4119">
        <v>93528</v>
      </c>
      <c t="s" s="4" r="AD4119">
        <v>93529</v>
      </c>
    </row>
    <row customHeight="1" r="4120" ht="13.5">
      <c s="3" r="A4120">
        <v>624.0</v>
      </c>
      <c t="s" s="4" r="B4120">
        <v>93530</v>
      </c>
      <c t="s" s="4" r="C4120">
        <v>93531</v>
      </c>
      <c s="3" r="D4120">
        <v>10.0</v>
      </c>
      <c s="3" r="E4120">
        <v>15.0</v>
      </c>
      <c s="3" r="F4120">
        <v>25.0</v>
      </c>
      <c s="3" r="G4120">
        <v>1.0</v>
      </c>
      <c s="3" r="H4120">
        <v>70.0</v>
      </c>
      <c t="s" s="4" r="I4120">
        <v>93532</v>
      </c>
      <c t="s" s="4" r="J4120">
        <v>93533</v>
      </c>
      <c s="5" r="K4120">
        <v>2090.0</v>
      </c>
      <c t="s" s="4" r="L4120">
        <v>93534</v>
      </c>
      <c t="s" s="4" r="M4120">
        <v>93535</v>
      </c>
      <c t="s" s="4" r="N4120">
        <v>93536</v>
      </c>
      <c t="s" s="4" r="O4120">
        <v>93537</v>
      </c>
      <c t="s" s="4" r="P4120">
        <v>93538</v>
      </c>
      <c t="s" s="4" r="Q4120">
        <v>93539</v>
      </c>
      <c t="s" s="4" r="R4120">
        <v>93540</v>
      </c>
      <c t="s" s="4" r="S4120">
        <v>93541</v>
      </c>
      <c t="s" s="4" r="T4120">
        <v>93542</v>
      </c>
      <c t="s" s="4" r="U4120">
        <v>93543</v>
      </c>
      <c t="s" s="4" r="V4120">
        <v>93544</v>
      </c>
      <c t="s" s="4" r="W4120">
        <v>93545</v>
      </c>
      <c t="s" s="4" r="X4120">
        <v>93546</v>
      </c>
      <c t="s" s="4" r="Y4120">
        <v>93547</v>
      </c>
      <c t="s" s="4" r="Z4120">
        <v>93548</v>
      </c>
      <c t="s" s="4" r="AA4120">
        <v>93549</v>
      </c>
      <c t="s" s="4" r="AB4120">
        <v>93550</v>
      </c>
      <c t="s" s="4" r="AC4120">
        <v>93551</v>
      </c>
      <c t="s" s="4" r="AD4120">
        <v>93552</v>
      </c>
    </row>
    <row customHeight="1" r="4121" ht="13.5">
      <c s="3" r="A4121">
        <v>625.0</v>
      </c>
      <c t="s" s="4" r="B4121">
        <v>93553</v>
      </c>
      <c t="s" s="4" r="C4121">
        <v>93554</v>
      </c>
      <c s="3" r="D4121">
        <v>5.0</v>
      </c>
      <c s="3" r="E4121">
        <v>29.0</v>
      </c>
      <c s="3" r="F4121">
        <v>10.0</v>
      </c>
      <c s="3" r="G4121">
        <v>1.0</v>
      </c>
      <c s="3" r="H4121">
        <v>50.0</v>
      </c>
      <c t="s" s="4" r="I4121">
        <v>93555</v>
      </c>
      <c t="s" s="4" r="J4121">
        <v>93556</v>
      </c>
      <c s="5" r="K4121">
        <v>530.0</v>
      </c>
      <c t="s" s="4" r="L4121">
        <v>93557</v>
      </c>
      <c t="s" s="4" r="M4121">
        <v>93558</v>
      </c>
      <c t="s" s="4" r="N4121">
        <v>93559</v>
      </c>
      <c t="s" s="4" r="O4121">
        <v>93560</v>
      </c>
      <c t="s" s="4" r="P4121">
        <v>93561</v>
      </c>
      <c t="s" s="4" r="Q4121">
        <v>93562</v>
      </c>
      <c t="s" s="4" r="R4121">
        <v>93563</v>
      </c>
      <c t="s" s="4" r="S4121">
        <v>93564</v>
      </c>
      <c t="s" s="4" r="T4121">
        <v>93565</v>
      </c>
      <c t="s" s="4" r="U4121">
        <v>93566</v>
      </c>
      <c t="s" s="4" r="V4121">
        <v>93567</v>
      </c>
      <c t="s" s="4" r="W4121">
        <v>93568</v>
      </c>
      <c t="s" s="4" r="X4121">
        <v>93569</v>
      </c>
      <c t="s" s="4" r="Y4121">
        <v>93570</v>
      </c>
      <c t="s" s="4" r="Z4121">
        <v>93571</v>
      </c>
      <c t="s" s="4" r="AA4121">
        <v>93572</v>
      </c>
      <c t="s" s="4" r="AB4121">
        <v>93573</v>
      </c>
      <c t="s" s="4" r="AC4121">
        <v>93574</v>
      </c>
      <c t="s" s="4" r="AD4121">
        <v>93575</v>
      </c>
    </row>
    <row customHeight="1" r="4122" ht="13.5">
      <c s="3" r="A4122">
        <v>714.0</v>
      </c>
      <c t="s" s="4" r="B4122">
        <v>93576</v>
      </c>
      <c t="s" s="4" r="C4122">
        <v>93577</v>
      </c>
      <c s="3" r="D4122">
        <v>25.0</v>
      </c>
      <c s="3" r="E4122">
        <v>62.0</v>
      </c>
      <c s="3" r="F4122">
        <v>54.0</v>
      </c>
      <c s="3" r="G4122">
        <v>1.0</v>
      </c>
      <c s="3" r="H4122">
        <v>85.0</v>
      </c>
      <c t="s" s="4" r="I4122">
        <v>93578</v>
      </c>
      <c t="s" s="4" r="J4122">
        <v>93579</v>
      </c>
      <c s="5" r="K4122">
        <v>18000.0</v>
      </c>
      <c t="s" s="4" r="L4122">
        <v>93580</v>
      </c>
      <c t="s" s="4" r="M4122">
        <v>93581</v>
      </c>
      <c t="s" s="4" r="N4122">
        <v>93582</v>
      </c>
      <c t="s" s="4" r="O4122">
        <v>93583</v>
      </c>
      <c t="s" s="4" r="P4122">
        <v>93584</v>
      </c>
      <c t="s" s="4" r="Q4122">
        <v>93585</v>
      </c>
      <c t="s" s="4" r="R4122">
        <v>93586</v>
      </c>
      <c t="s" s="4" r="S4122">
        <v>93587</v>
      </c>
      <c t="s" s="4" r="T4122">
        <v>93588</v>
      </c>
      <c t="s" s="4" r="U4122">
        <v>93589</v>
      </c>
      <c t="s" s="4" r="V4122">
        <v>93590</v>
      </c>
      <c t="s" s="4" r="W4122">
        <v>93591</v>
      </c>
      <c t="s" s="4" r="X4122">
        <v>93592</v>
      </c>
      <c t="s" s="4" r="Y4122">
        <v>93593</v>
      </c>
      <c t="s" s="4" r="Z4122">
        <v>93594</v>
      </c>
      <c t="s" s="4" r="AA4122">
        <v>93595</v>
      </c>
      <c t="s" s="4" r="AB4122">
        <v>93596</v>
      </c>
      <c t="s" s="4" r="AC4122">
        <v>93597</v>
      </c>
      <c t="s" s="4" r="AD4122">
        <v>93598</v>
      </c>
    </row>
    <row customHeight="1" r="4123" ht="13.5">
      <c s="3" r="A4123">
        <v>1169.0</v>
      </c>
      <c t="s" s="4" r="B4123">
        <v>93599</v>
      </c>
      <c t="s" s="4" r="C4123">
        <v>93600</v>
      </c>
      <c s="3" r="D4123">
        <v>24.0</v>
      </c>
      <c s="3" r="E4123">
        <v>55.0</v>
      </c>
      <c s="3" r="F4123">
        <v>35.0</v>
      </c>
      <c s="3" r="G4123">
        <v>1.0</v>
      </c>
      <c s="3" r="H4123">
        <v>85.0</v>
      </c>
      <c t="s" s="4" r="I4123">
        <v>93601</v>
      </c>
      <c t="s" s="4" r="J4123">
        <v>93602</v>
      </c>
      <c s="5" r="K4123">
        <v>16600.0</v>
      </c>
      <c t="s" s="4" r="L4123">
        <v>93603</v>
      </c>
      <c t="s" s="4" r="M4123">
        <v>93604</v>
      </c>
      <c t="s" s="4" r="N4123">
        <v>93605</v>
      </c>
      <c t="s" s="4" r="O4123">
        <v>93606</v>
      </c>
      <c t="s" s="4" r="P4123">
        <v>93607</v>
      </c>
      <c t="s" s="4" r="Q4123">
        <v>93608</v>
      </c>
      <c t="s" s="4" r="R4123">
        <v>93609</v>
      </c>
      <c t="s" s="4" r="S4123">
        <v>93610</v>
      </c>
      <c t="s" s="4" r="T4123">
        <v>93611</v>
      </c>
      <c t="s" s="4" r="U4123">
        <v>93612</v>
      </c>
      <c t="s" s="4" r="V4123">
        <v>93613</v>
      </c>
      <c t="s" s="4" r="W4123">
        <v>93614</v>
      </c>
      <c t="s" s="4" r="X4123">
        <v>93615</v>
      </c>
      <c t="s" s="4" r="Y4123">
        <v>93616</v>
      </c>
      <c t="s" s="4" r="Z4123">
        <v>93617</v>
      </c>
      <c t="s" s="4" r="AA4123">
        <v>93618</v>
      </c>
      <c t="s" s="4" r="AB4123">
        <v>93619</v>
      </c>
      <c t="s" s="4" r="AC4123">
        <v>93620</v>
      </c>
      <c t="s" s="4" r="AD4123">
        <v>93621</v>
      </c>
    </row>
    <row customHeight="1" r="4124" ht="13.5">
      <c s="3" r="A4124">
        <v>1933.0</v>
      </c>
      <c t="s" s="4" r="B4124">
        <v>93622</v>
      </c>
      <c t="s" s="4" r="C4124">
        <v>93623</v>
      </c>
      <c s="3" r="D4124">
        <v>57.0</v>
      </c>
      <c s="3" r="E4124">
        <v>79.0</v>
      </c>
      <c s="3" r="F4124">
        <v>72.0</v>
      </c>
      <c s="3" r="G4124">
        <v>1.0</v>
      </c>
      <c s="3" r="H4124">
        <v>85.0</v>
      </c>
      <c t="s" s="4" r="I4124">
        <v>93624</v>
      </c>
      <c t="s" s="4" r="J4124">
        <v>93625</v>
      </c>
      <c s="5" r="K4124">
        <v>64800.0</v>
      </c>
      <c t="s" s="4" r="L4124">
        <v>93626</v>
      </c>
      <c t="s" s="4" r="M4124">
        <v>93627</v>
      </c>
      <c t="s" s="4" r="N4124">
        <v>93628</v>
      </c>
      <c t="s" s="4" r="O4124">
        <v>93629</v>
      </c>
      <c t="s" s="4" r="P4124">
        <v>93630</v>
      </c>
      <c t="s" s="4" r="Q4124">
        <v>93631</v>
      </c>
      <c t="s" s="4" r="R4124">
        <v>93632</v>
      </c>
      <c t="s" s="4" r="S4124">
        <v>93633</v>
      </c>
      <c t="s" s="4" r="T4124">
        <v>93634</v>
      </c>
      <c t="s" s="4" r="U4124">
        <v>93635</v>
      </c>
      <c t="s" s="4" r="V4124">
        <v>93636</v>
      </c>
      <c t="s" s="4" r="W4124">
        <v>93637</v>
      </c>
      <c t="s" s="4" r="X4124">
        <v>93638</v>
      </c>
      <c t="s" s="4" r="Y4124">
        <v>93639</v>
      </c>
      <c t="s" s="4" r="Z4124">
        <v>93640</v>
      </c>
      <c t="s" s="4" r="AA4124">
        <v>93641</v>
      </c>
      <c t="s" s="4" r="AB4124">
        <v>93642</v>
      </c>
      <c t="s" s="4" r="AC4124">
        <v>93643</v>
      </c>
      <c t="s" s="4" r="AD4124">
        <v>93644</v>
      </c>
    </row>
    <row customHeight="1" r="4125" ht="13.5">
      <c s="3" r="A4125">
        <v>2008.0</v>
      </c>
      <c t="s" s="4" r="B4125">
        <v>93645</v>
      </c>
      <c t="s" s="4" r="C4125">
        <v>93646</v>
      </c>
      <c s="3" r="D4125">
        <v>35.0</v>
      </c>
      <c s="3" r="E4125">
        <v>65.0</v>
      </c>
      <c s="3" r="F4125">
        <v>72.0</v>
      </c>
      <c s="3" r="G4125">
        <v>1.0</v>
      </c>
      <c s="3" r="H4125">
        <v>70.0</v>
      </c>
      <c t="s" s="4" r="I4125">
        <v>93647</v>
      </c>
      <c t="s" s="4" r="J4125">
        <v>93648</v>
      </c>
      <c s="5" r="K4125">
        <v>27900.0</v>
      </c>
      <c t="s" s="4" r="L4125">
        <v>93649</v>
      </c>
      <c t="s" s="4" r="M4125">
        <v>93650</v>
      </c>
      <c t="s" s="4" r="N4125">
        <v>93651</v>
      </c>
      <c t="s" s="4" r="O4125">
        <v>93652</v>
      </c>
      <c t="s" s="4" r="P4125">
        <v>93653</v>
      </c>
      <c t="s" s="4" r="Q4125">
        <v>93654</v>
      </c>
      <c t="s" s="4" r="R4125">
        <v>93655</v>
      </c>
      <c t="s" s="4" r="S4125">
        <v>93656</v>
      </c>
      <c t="s" s="4" r="T4125">
        <v>93657</v>
      </c>
      <c t="s" s="4" r="U4125">
        <v>93658</v>
      </c>
      <c t="s" s="4" r="V4125">
        <v>93659</v>
      </c>
      <c t="s" s="4" r="W4125">
        <v>93660</v>
      </c>
      <c t="s" s="4" r="X4125">
        <v>93661</v>
      </c>
      <c t="s" s="4" r="Y4125">
        <v>93662</v>
      </c>
      <c t="s" s="4" r="Z4125">
        <v>93663</v>
      </c>
      <c t="s" s="4" r="AA4125">
        <v>93664</v>
      </c>
      <c t="s" s="4" r="AB4125">
        <v>93665</v>
      </c>
      <c t="s" s="4" r="AC4125">
        <v>93666</v>
      </c>
      <c t="s" s="4" r="AD4125">
        <v>93667</v>
      </c>
    </row>
    <row customHeight="1" r="4126" ht="13.5">
      <c s="3" r="A4126">
        <v>322.0</v>
      </c>
      <c t="s" s="4" r="B4126">
        <v>93668</v>
      </c>
      <c t="s" s="4" r="C4126">
        <v>93669</v>
      </c>
      <c s="3" r="D4126">
        <v>29.0</v>
      </c>
      <c s="3" r="E4126">
        <v>75.0</v>
      </c>
      <c s="3" r="F4126">
        <v>48.0</v>
      </c>
      <c s="3" r="G4126">
        <v>1.0</v>
      </c>
      <c s="3" r="H4126">
        <v>85.0</v>
      </c>
      <c t="s" s="4" r="I4126">
        <v>93670</v>
      </c>
      <c t="s" s="4" r="J4126">
        <v>93671</v>
      </c>
      <c s="5" r="K4126">
        <v>24200.0</v>
      </c>
      <c t="s" s="4" r="L4126">
        <v>93672</v>
      </c>
      <c t="s" s="4" r="M4126">
        <v>93673</v>
      </c>
      <c t="s" s="4" r="N4126">
        <v>93674</v>
      </c>
      <c t="s" s="4" r="O4126">
        <v>93675</v>
      </c>
      <c t="s" s="4" r="P4126">
        <v>93676</v>
      </c>
      <c t="s" s="4" r="Q4126">
        <v>93677</v>
      </c>
      <c t="s" s="4" r="R4126">
        <v>93678</v>
      </c>
      <c t="s" s="4" r="S4126">
        <v>93679</v>
      </c>
      <c t="s" s="4" r="T4126">
        <v>93680</v>
      </c>
      <c t="s" s="4" r="U4126">
        <v>93681</v>
      </c>
      <c t="s" s="4" r="V4126">
        <v>93682</v>
      </c>
      <c t="s" s="4" r="W4126">
        <v>93683</v>
      </c>
      <c t="s" s="4" r="X4126">
        <v>93684</v>
      </c>
      <c t="s" s="4" r="Y4126">
        <v>93685</v>
      </c>
      <c t="s" s="4" r="Z4126">
        <v>93686</v>
      </c>
      <c t="s" s="4" r="AA4126">
        <v>93687</v>
      </c>
      <c t="s" s="4" r="AB4126">
        <v>93688</v>
      </c>
      <c t="s" s="4" r="AC4126">
        <v>93689</v>
      </c>
      <c t="s" s="4" r="AD4126">
        <v>93690</v>
      </c>
    </row>
    <row customHeight="1" r="4127" ht="13.5">
      <c s="3" r="A4127">
        <v>3025.0</v>
      </c>
      <c t="s" s="4" r="B4127">
        <v>93691</v>
      </c>
      <c t="s" s="4" r="C4127">
        <v>93692</v>
      </c>
      <c s="3" r="D4127">
        <v>27.0</v>
      </c>
      <c s="3" r="E4127">
        <v>65.0</v>
      </c>
      <c s="3" r="F4127">
        <v>33.0</v>
      </c>
      <c s="3" r="G4127">
        <v>1.0</v>
      </c>
      <c s="3" r="H4127">
        <v>85.0</v>
      </c>
      <c t="s" s="4" r="I4127">
        <v>93693</v>
      </c>
      <c t="s" s="4" r="J4127">
        <v>93694</v>
      </c>
      <c s="5" r="K4127">
        <v>21000.0</v>
      </c>
      <c t="s" s="4" r="L4127">
        <v>93695</v>
      </c>
      <c t="s" s="4" r="M4127">
        <v>93696</v>
      </c>
      <c t="s" s="4" r="N4127">
        <v>93697</v>
      </c>
      <c t="s" s="4" r="O4127">
        <v>93698</v>
      </c>
      <c t="s" s="4" r="P4127">
        <v>93699</v>
      </c>
      <c t="s" s="4" r="Q4127">
        <v>93700</v>
      </c>
      <c t="s" s="4" r="R4127">
        <v>93701</v>
      </c>
      <c t="s" s="4" r="S4127">
        <v>93702</v>
      </c>
      <c t="s" s="4" r="T4127">
        <v>93703</v>
      </c>
      <c t="s" s="4" r="U4127">
        <v>93704</v>
      </c>
      <c t="s" s="4" r="V4127">
        <v>93705</v>
      </c>
      <c t="s" s="4" r="W4127">
        <v>93706</v>
      </c>
      <c t="s" s="4" r="X4127">
        <v>93707</v>
      </c>
      <c t="s" s="4" r="Y4127">
        <v>93708</v>
      </c>
      <c t="s" s="4" r="Z4127">
        <v>93709</v>
      </c>
      <c t="s" s="4" r="AA4127">
        <v>93710</v>
      </c>
      <c t="s" s="4" r="AB4127">
        <v>93711</v>
      </c>
      <c t="s" s="4" r="AC4127">
        <v>93712</v>
      </c>
      <c t="s" s="4" r="AD4127">
        <v>93713</v>
      </c>
    </row>
    <row customHeight="1" r="4128" ht="13.5">
      <c s="3" r="A4128">
        <v>3036.0</v>
      </c>
      <c t="s" s="4" r="B4128">
        <v>93714</v>
      </c>
      <c t="s" s="4" r="C4128">
        <v>93715</v>
      </c>
      <c s="3" r="D4128">
        <v>31.0</v>
      </c>
      <c s="3" r="E4128">
        <v>70.0</v>
      </c>
      <c s="3" r="F4128">
        <v>50.0</v>
      </c>
      <c s="3" r="G4128">
        <v>1.0</v>
      </c>
      <c s="3" r="H4128">
        <v>85.0</v>
      </c>
      <c t="s" s="4" r="I4128">
        <v>93716</v>
      </c>
      <c t="s" s="4" r="J4128">
        <v>93717</v>
      </c>
      <c s="5" r="K4128">
        <v>27100.0</v>
      </c>
      <c t="s" s="4" r="L4128">
        <v>93718</v>
      </c>
      <c t="s" s="4" r="M4128">
        <v>93719</v>
      </c>
      <c t="s" s="4" r="N4128">
        <v>93720</v>
      </c>
      <c t="s" s="4" r="O4128">
        <v>93721</v>
      </c>
      <c t="s" s="4" r="P4128">
        <v>93722</v>
      </c>
      <c t="s" s="4" r="Q4128">
        <v>93723</v>
      </c>
      <c t="s" s="4" r="R4128">
        <v>93724</v>
      </c>
      <c t="s" s="4" r="S4128">
        <v>93725</v>
      </c>
      <c t="s" s="4" r="T4128">
        <v>93726</v>
      </c>
      <c t="s" s="4" r="U4128">
        <v>93727</v>
      </c>
      <c t="s" s="4" r="V4128">
        <v>93728</v>
      </c>
      <c t="s" s="4" r="W4128">
        <v>93729</v>
      </c>
      <c t="s" s="4" r="X4128">
        <v>93730</v>
      </c>
      <c t="s" s="4" r="Y4128">
        <v>93731</v>
      </c>
      <c t="s" s="4" r="Z4128">
        <v>93732</v>
      </c>
      <c t="s" s="4" r="AA4128">
        <v>93733</v>
      </c>
      <c t="s" s="4" r="AB4128">
        <v>93734</v>
      </c>
      <c t="s" s="4" r="AC4128">
        <v>93735</v>
      </c>
      <c t="s" s="4" r="AD4128">
        <v>93736</v>
      </c>
    </row>
    <row customHeight="1" r="4129" ht="13.5">
      <c s="3" r="A4129">
        <v>3088.0</v>
      </c>
      <c t="s" s="4" r="B4129">
        <v>93737</v>
      </c>
      <c t="s" s="4" r="C4129">
        <v>93738</v>
      </c>
      <c s="3" r="D4129">
        <v>35.0</v>
      </c>
      <c s="3" r="E4129">
        <v>80.0</v>
      </c>
      <c s="3" r="F4129">
        <v>55.0</v>
      </c>
      <c s="3" r="G4129">
        <v>1.0</v>
      </c>
      <c s="3" r="H4129">
        <v>85.0</v>
      </c>
      <c t="s" s="4" r="I4129">
        <v>93739</v>
      </c>
      <c t="s" s="4" r="J4129">
        <v>93740</v>
      </c>
      <c s="5" r="K4129">
        <v>33900.0</v>
      </c>
      <c t="s" s="4" r="L4129">
        <v>93741</v>
      </c>
      <c t="s" s="4" r="M4129">
        <v>93742</v>
      </c>
      <c t="s" s="4" r="N4129">
        <v>93743</v>
      </c>
      <c t="s" s="4" r="O4129">
        <v>93744</v>
      </c>
      <c t="s" s="4" r="P4129">
        <v>93745</v>
      </c>
      <c t="s" s="4" r="Q4129">
        <v>93746</v>
      </c>
      <c t="s" s="4" r="R4129">
        <v>93747</v>
      </c>
      <c t="s" s="4" r="S4129">
        <v>93748</v>
      </c>
      <c t="s" s="4" r="T4129">
        <v>93749</v>
      </c>
      <c t="s" s="4" r="U4129">
        <v>93750</v>
      </c>
      <c t="s" s="4" r="V4129">
        <v>93751</v>
      </c>
      <c t="s" s="4" r="W4129">
        <v>93752</v>
      </c>
      <c t="s" s="4" r="X4129">
        <v>93753</v>
      </c>
      <c t="s" s="4" r="Y4129">
        <v>93754</v>
      </c>
      <c t="s" s="4" r="Z4129">
        <v>93755</v>
      </c>
      <c t="s" s="4" r="AA4129">
        <v>93756</v>
      </c>
      <c t="s" s="4" r="AB4129">
        <v>93757</v>
      </c>
      <c t="s" s="4" r="AC4129">
        <v>93758</v>
      </c>
      <c t="s" s="4" r="AD4129">
        <v>93759</v>
      </c>
    </row>
    <row customHeight="1" r="4130" ht="13.5">
      <c s="3" r="A4130">
        <v>3564.0</v>
      </c>
      <c t="s" s="4" r="B4130">
        <v>93760</v>
      </c>
      <c t="s" s="4" r="C4130">
        <v>93761</v>
      </c>
      <c s="3" r="D4130">
        <v>30.0</v>
      </c>
      <c s="3" r="E4130">
        <v>65.0</v>
      </c>
      <c s="3" r="F4130">
        <v>62.0</v>
      </c>
      <c s="3" r="G4130">
        <v>1.0</v>
      </c>
      <c s="3" r="H4130">
        <v>85.0</v>
      </c>
      <c t="s" s="4" r="I4130">
        <v>93762</v>
      </c>
      <c t="s" s="4" r="J4130">
        <v>93763</v>
      </c>
      <c s="5" r="K4130">
        <v>25900.0</v>
      </c>
      <c t="s" s="4" r="L4130">
        <v>93764</v>
      </c>
      <c t="s" s="4" r="M4130">
        <v>93765</v>
      </c>
      <c t="s" s="4" r="N4130">
        <v>93766</v>
      </c>
      <c t="s" s="4" r="O4130">
        <v>93767</v>
      </c>
      <c t="s" s="4" r="P4130">
        <v>93768</v>
      </c>
      <c t="s" s="4" r="Q4130">
        <v>93769</v>
      </c>
      <c t="s" s="4" r="R4130">
        <v>93770</v>
      </c>
      <c t="s" s="4" r="S4130">
        <v>93771</v>
      </c>
      <c t="s" s="4" r="T4130">
        <v>93772</v>
      </c>
      <c t="s" s="4" r="U4130">
        <v>93773</v>
      </c>
      <c t="s" s="4" r="V4130">
        <v>93774</v>
      </c>
      <c t="s" s="4" r="W4130">
        <v>93775</v>
      </c>
      <c t="s" s="4" r="X4130">
        <v>93776</v>
      </c>
      <c t="s" s="4" r="Y4130">
        <v>93777</v>
      </c>
      <c t="s" s="4" r="Z4130">
        <v>93778</v>
      </c>
      <c t="s" s="4" r="AA4130">
        <v>93779</v>
      </c>
      <c t="s" s="4" r="AB4130">
        <v>93780</v>
      </c>
      <c t="s" s="4" r="AC4130">
        <v>93781</v>
      </c>
      <c t="s" s="4" r="AD4130">
        <v>93782</v>
      </c>
    </row>
    <row customHeight="1" r="4131" ht="13.5">
      <c s="3" r="A4131">
        <v>4461.0</v>
      </c>
      <c t="s" s="4" r="B4131">
        <v>93783</v>
      </c>
      <c t="s" s="4" r="C4131">
        <v>93784</v>
      </c>
      <c s="3" r="D4131">
        <v>3.0</v>
      </c>
      <c s="3" r="E4131">
        <v>10.0</v>
      </c>
      <c s="3" r="F4131">
        <v>5.0</v>
      </c>
      <c s="3" r="G4131">
        <v>1.0</v>
      </c>
      <c s="3" r="H4131">
        <v>95.0</v>
      </c>
      <c t="s" s="4" r="I4131">
        <v>93785</v>
      </c>
      <c t="s" s="4" r="J4131">
        <v>93786</v>
      </c>
      <c s="5" r="K4131">
        <v>720.0</v>
      </c>
      <c t="s" s="4" r="L4131">
        <v>93787</v>
      </c>
      <c t="s" s="4" r="M4131">
        <v>93788</v>
      </c>
      <c t="s" s="4" r="N4131">
        <v>93789</v>
      </c>
      <c t="s" s="4" r="O4131">
        <v>93790</v>
      </c>
      <c t="s" s="4" r="P4131">
        <v>93791</v>
      </c>
      <c t="s" s="4" r="Q4131">
        <v>93792</v>
      </c>
      <c t="s" s="4" r="R4131">
        <v>93793</v>
      </c>
      <c t="s" s="4" r="S4131">
        <v>93794</v>
      </c>
      <c t="s" s="4" r="T4131">
        <v>93795</v>
      </c>
      <c t="s" s="4" r="U4131">
        <v>93796</v>
      </c>
      <c t="s" s="4" r="V4131">
        <v>93797</v>
      </c>
      <c t="s" s="4" r="W4131">
        <v>93798</v>
      </c>
      <c t="s" s="4" r="X4131">
        <v>93799</v>
      </c>
      <c t="s" s="4" r="Y4131">
        <v>93800</v>
      </c>
      <c t="s" s="4" r="Z4131">
        <v>93801</v>
      </c>
      <c t="s" s="4" r="AA4131">
        <v>93802</v>
      </c>
      <c t="s" s="4" r="AB4131">
        <v>93803</v>
      </c>
      <c t="s" s="4" r="AC4131">
        <v>93804</v>
      </c>
      <c t="s" s="4" r="AD4131">
        <v>93805</v>
      </c>
    </row>
    <row customHeight="1" r="4132" ht="13.5">
      <c s="3" r="A4132">
        <v>4462.0</v>
      </c>
      <c t="s" s="4" r="B4132">
        <v>93806</v>
      </c>
      <c t="s" s="4" r="C4132">
        <v>93807</v>
      </c>
      <c s="3" r="D4132">
        <v>3.0</v>
      </c>
      <c s="3" r="E4132">
        <v>10.0</v>
      </c>
      <c s="3" r="F4132">
        <v>5.0</v>
      </c>
      <c s="3" r="G4132">
        <v>1.0</v>
      </c>
      <c s="3" r="H4132">
        <v>95.0</v>
      </c>
      <c t="s" s="4" r="I4132">
        <v>93808</v>
      </c>
      <c t="s" s="4" r="J4132">
        <v>93809</v>
      </c>
      <c s="5" r="K4132">
        <v>720.0</v>
      </c>
      <c t="s" s="4" r="L4132">
        <v>93810</v>
      </c>
      <c t="s" s="4" r="M4132">
        <v>93811</v>
      </c>
      <c t="s" s="4" r="N4132">
        <v>93812</v>
      </c>
      <c t="s" s="4" r="O4132">
        <v>93813</v>
      </c>
      <c t="s" s="4" r="P4132">
        <v>93814</v>
      </c>
      <c t="s" s="4" r="Q4132">
        <v>93815</v>
      </c>
      <c t="s" s="4" r="R4132">
        <v>93816</v>
      </c>
      <c t="s" s="4" r="S4132">
        <v>93817</v>
      </c>
      <c t="s" s="4" r="T4132">
        <v>93818</v>
      </c>
      <c t="s" s="4" r="U4132">
        <v>93819</v>
      </c>
      <c t="s" s="4" r="V4132">
        <v>93820</v>
      </c>
      <c t="s" s="4" r="W4132">
        <v>93821</v>
      </c>
      <c t="s" s="4" r="X4132">
        <v>93822</v>
      </c>
      <c t="s" s="4" r="Y4132">
        <v>93823</v>
      </c>
      <c t="s" s="4" r="Z4132">
        <v>93824</v>
      </c>
      <c t="s" s="4" r="AA4132">
        <v>93825</v>
      </c>
      <c t="s" s="4" r="AB4132">
        <v>93826</v>
      </c>
      <c t="s" s="4" r="AC4132">
        <v>93827</v>
      </c>
      <c t="s" s="4" r="AD4132">
        <v>93828</v>
      </c>
    </row>
    <row customHeight="1" r="4133" ht="13.5">
      <c s="3" r="A4133">
        <v>4463.0</v>
      </c>
      <c t="s" s="4" r="B4133">
        <v>93829</v>
      </c>
      <c t="s" s="4" r="C4133">
        <v>93830</v>
      </c>
      <c s="3" r="D4133">
        <v>3.0</v>
      </c>
      <c s="3" r="E4133">
        <v>10.0</v>
      </c>
      <c s="3" r="F4133">
        <v>5.0</v>
      </c>
      <c s="3" r="G4133">
        <v>1.0</v>
      </c>
      <c s="3" r="H4133">
        <v>95.0</v>
      </c>
      <c t="s" s="4" r="I4133">
        <v>93831</v>
      </c>
      <c t="s" s="4" r="J4133">
        <v>93832</v>
      </c>
      <c s="5" r="K4133">
        <v>720.0</v>
      </c>
      <c t="s" s="4" r="L4133">
        <v>93833</v>
      </c>
      <c t="s" s="4" r="M4133">
        <v>93834</v>
      </c>
      <c t="s" s="4" r="N4133">
        <v>93835</v>
      </c>
      <c t="s" s="4" r="O4133">
        <v>93836</v>
      </c>
      <c t="s" s="4" r="P4133">
        <v>93837</v>
      </c>
      <c t="s" s="4" r="Q4133">
        <v>93838</v>
      </c>
      <c t="s" s="4" r="R4133">
        <v>93839</v>
      </c>
      <c t="s" s="4" r="S4133">
        <v>93840</v>
      </c>
      <c t="s" s="4" r="T4133">
        <v>93841</v>
      </c>
      <c t="s" s="4" r="U4133">
        <v>93842</v>
      </c>
      <c t="s" s="4" r="V4133">
        <v>93843</v>
      </c>
      <c t="s" s="4" r="W4133">
        <v>93844</v>
      </c>
      <c t="s" s="4" r="X4133">
        <v>93845</v>
      </c>
      <c t="s" s="4" r="Y4133">
        <v>93846</v>
      </c>
      <c t="s" s="4" r="Z4133">
        <v>93847</v>
      </c>
      <c t="s" s="4" r="AA4133">
        <v>93848</v>
      </c>
      <c t="s" s="4" r="AB4133">
        <v>93849</v>
      </c>
      <c t="s" s="4" r="AC4133">
        <v>93850</v>
      </c>
      <c t="s" s="4" r="AD4133">
        <v>93851</v>
      </c>
    </row>
    <row customHeight="1" r="4134" ht="13.5">
      <c s="3" r="A4134">
        <v>4464.0</v>
      </c>
      <c t="s" s="4" r="B4134">
        <v>93852</v>
      </c>
      <c t="s" s="4" r="C4134">
        <v>93853</v>
      </c>
      <c s="3" r="D4134">
        <v>3.0</v>
      </c>
      <c s="3" r="E4134">
        <v>10.0</v>
      </c>
      <c s="3" r="F4134">
        <v>5.0</v>
      </c>
      <c s="3" r="G4134">
        <v>1.0</v>
      </c>
      <c s="3" r="H4134">
        <v>95.0</v>
      </c>
      <c t="s" s="4" r="I4134">
        <v>93854</v>
      </c>
      <c t="s" s="4" r="J4134">
        <v>93855</v>
      </c>
      <c s="5" r="K4134">
        <v>720.0</v>
      </c>
      <c t="s" s="4" r="L4134">
        <v>93856</v>
      </c>
      <c t="s" s="4" r="M4134">
        <v>93857</v>
      </c>
      <c t="s" s="4" r="N4134">
        <v>93858</v>
      </c>
      <c t="s" s="4" r="O4134">
        <v>93859</v>
      </c>
      <c t="s" s="4" r="P4134">
        <v>93860</v>
      </c>
      <c t="s" s="4" r="Q4134">
        <v>93861</v>
      </c>
      <c t="s" s="4" r="R4134">
        <v>93862</v>
      </c>
      <c t="s" s="4" r="S4134">
        <v>93863</v>
      </c>
      <c t="s" s="4" r="T4134">
        <v>93864</v>
      </c>
      <c t="s" s="4" r="U4134">
        <v>93865</v>
      </c>
      <c t="s" s="4" r="V4134">
        <v>93866</v>
      </c>
      <c t="s" s="4" r="W4134">
        <v>93867</v>
      </c>
      <c t="s" s="4" r="X4134">
        <v>93868</v>
      </c>
      <c t="s" s="4" r="Y4134">
        <v>93869</v>
      </c>
      <c t="s" s="4" r="Z4134">
        <v>93870</v>
      </c>
      <c t="s" s="4" r="AA4134">
        <v>93871</v>
      </c>
      <c t="s" s="4" r="AB4134">
        <v>93872</v>
      </c>
      <c t="s" s="4" r="AC4134">
        <v>93873</v>
      </c>
      <c t="s" s="4" r="AD4134">
        <v>93874</v>
      </c>
    </row>
    <row customHeight="1" r="4135" ht="13.5">
      <c s="3" r="A4135">
        <v>4465.0</v>
      </c>
      <c t="s" s="4" r="B4135">
        <v>93875</v>
      </c>
      <c t="s" s="4" r="C4135">
        <v>93876</v>
      </c>
      <c s="3" r="D4135">
        <v>2.0</v>
      </c>
      <c s="3" r="E4135">
        <v>10.0</v>
      </c>
      <c s="3" r="F4135">
        <v>5.0</v>
      </c>
      <c s="3" r="G4135">
        <v>1.0</v>
      </c>
      <c s="3" r="H4135">
        <v>95.0</v>
      </c>
      <c t="s" s="4" r="I4135">
        <v>93877</v>
      </c>
      <c t="s" s="4" r="J4135">
        <v>93878</v>
      </c>
      <c s="5" r="K4135">
        <v>720.0</v>
      </c>
      <c t="s" s="4" r="L4135">
        <v>93879</v>
      </c>
      <c t="s" s="4" r="M4135">
        <v>93880</v>
      </c>
      <c t="s" s="4" r="N4135">
        <v>93881</v>
      </c>
      <c t="s" s="4" r="O4135">
        <v>93882</v>
      </c>
      <c t="s" s="4" r="P4135">
        <v>93883</v>
      </c>
      <c t="s" s="4" r="Q4135">
        <v>93884</v>
      </c>
      <c t="s" s="4" r="R4135">
        <v>93885</v>
      </c>
      <c t="s" s="4" r="S4135">
        <v>93886</v>
      </c>
      <c t="s" s="4" r="T4135">
        <v>93887</v>
      </c>
      <c t="s" s="4" r="U4135">
        <v>93888</v>
      </c>
      <c t="s" s="4" r="V4135">
        <v>93889</v>
      </c>
      <c t="s" s="4" r="W4135">
        <v>93890</v>
      </c>
      <c t="s" s="4" r="X4135">
        <v>93891</v>
      </c>
      <c t="s" s="4" r="Y4135">
        <v>93892</v>
      </c>
      <c t="s" s="4" r="Z4135">
        <v>93893</v>
      </c>
      <c t="s" s="4" r="AA4135">
        <v>93894</v>
      </c>
      <c t="s" s="4" r="AB4135">
        <v>93895</v>
      </c>
      <c t="s" s="4" r="AC4135">
        <v>93896</v>
      </c>
      <c t="s" s="4" r="AD4135">
        <v>93897</v>
      </c>
    </row>
    <row customHeight="1" r="4136" ht="13.5">
      <c s="3" r="A4136">
        <v>4466.0</v>
      </c>
      <c t="s" s="4" r="B4136">
        <v>93898</v>
      </c>
      <c t="s" s="4" r="C4136">
        <v>93899</v>
      </c>
      <c s="3" r="D4136">
        <v>2.0</v>
      </c>
      <c s="3" r="E4136">
        <v>10.0</v>
      </c>
      <c s="3" r="F4136">
        <v>5.0</v>
      </c>
      <c s="3" r="G4136">
        <v>1.0</v>
      </c>
      <c s="3" r="H4136">
        <v>95.0</v>
      </c>
      <c t="s" s="4" r="I4136">
        <v>93900</v>
      </c>
      <c t="s" s="4" r="J4136">
        <v>93901</v>
      </c>
      <c s="5" r="K4136">
        <v>720.0</v>
      </c>
      <c t="s" s="4" r="L4136">
        <v>93902</v>
      </c>
      <c t="s" s="4" r="M4136">
        <v>93903</v>
      </c>
      <c t="s" s="4" r="N4136">
        <v>93904</v>
      </c>
      <c t="s" s="4" r="O4136">
        <v>93905</v>
      </c>
      <c t="s" s="4" r="P4136">
        <v>93906</v>
      </c>
      <c t="s" s="4" r="Q4136">
        <v>93907</v>
      </c>
      <c t="s" s="4" r="R4136">
        <v>93908</v>
      </c>
      <c t="s" s="4" r="S4136">
        <v>93909</v>
      </c>
      <c t="s" s="4" r="T4136">
        <v>93910</v>
      </c>
      <c t="s" s="4" r="U4136">
        <v>93911</v>
      </c>
      <c t="s" s="4" r="V4136">
        <v>93912</v>
      </c>
      <c t="s" s="4" r="W4136">
        <v>93913</v>
      </c>
      <c t="s" s="4" r="X4136">
        <v>93914</v>
      </c>
      <c t="s" s="4" r="Y4136">
        <v>93915</v>
      </c>
      <c t="s" s="4" r="Z4136">
        <v>93916</v>
      </c>
      <c t="s" s="4" r="AA4136">
        <v>93917</v>
      </c>
      <c t="s" s="4" r="AB4136">
        <v>93918</v>
      </c>
      <c t="s" s="4" r="AC4136">
        <v>93919</v>
      </c>
      <c t="s" s="4" r="AD4136">
        <v>93920</v>
      </c>
    </row>
    <row customHeight="1" r="4137" ht="13.5">
      <c s="3" r="A4137">
        <v>4467.0</v>
      </c>
      <c t="s" s="4" r="B4137">
        <v>93921</v>
      </c>
      <c t="s" s="4" r="C4137">
        <v>93922</v>
      </c>
      <c s="3" r="D4137">
        <v>2.0</v>
      </c>
      <c s="3" r="E4137">
        <v>10.0</v>
      </c>
      <c s="3" r="F4137">
        <v>5.0</v>
      </c>
      <c s="3" r="G4137">
        <v>1.0</v>
      </c>
      <c s="3" r="H4137">
        <v>95.0</v>
      </c>
      <c t="s" s="4" r="I4137">
        <v>93923</v>
      </c>
      <c t="s" s="4" r="J4137">
        <v>93924</v>
      </c>
      <c s="5" r="K4137">
        <v>720.0</v>
      </c>
      <c t="s" s="4" r="L4137">
        <v>93925</v>
      </c>
      <c t="s" s="4" r="M4137">
        <v>93926</v>
      </c>
      <c t="s" s="4" r="N4137">
        <v>93927</v>
      </c>
      <c t="s" s="4" r="O4137">
        <v>93928</v>
      </c>
      <c t="s" s="4" r="P4137">
        <v>93929</v>
      </c>
      <c t="s" s="4" r="Q4137">
        <v>93930</v>
      </c>
      <c t="s" s="4" r="R4137">
        <v>93931</v>
      </c>
      <c t="s" s="4" r="S4137">
        <v>93932</v>
      </c>
      <c t="s" s="4" r="T4137">
        <v>93933</v>
      </c>
      <c t="s" s="4" r="U4137">
        <v>93934</v>
      </c>
      <c t="s" s="4" r="V4137">
        <v>93935</v>
      </c>
      <c t="s" s="4" r="W4137">
        <v>93936</v>
      </c>
      <c t="s" s="4" r="X4137">
        <v>93937</v>
      </c>
      <c t="s" s="4" r="Y4137">
        <v>93938</v>
      </c>
      <c t="s" s="4" r="Z4137">
        <v>93939</v>
      </c>
      <c t="s" s="4" r="AA4137">
        <v>93940</v>
      </c>
      <c t="s" s="4" r="AB4137">
        <v>93941</v>
      </c>
      <c t="s" s="4" r="AC4137">
        <v>93942</v>
      </c>
      <c t="s" s="4" r="AD4137">
        <v>93943</v>
      </c>
    </row>
    <row customHeight="1" r="4138" ht="13.5">
      <c s="3" r="A4138">
        <v>4468.0</v>
      </c>
      <c t="s" s="4" r="B4138">
        <v>93944</v>
      </c>
      <c t="s" s="4" r="C4138">
        <v>93945</v>
      </c>
      <c s="3" r="D4138">
        <v>2.0</v>
      </c>
      <c s="3" r="E4138">
        <v>10.0</v>
      </c>
      <c s="3" r="F4138">
        <v>5.0</v>
      </c>
      <c s="3" r="G4138">
        <v>1.0</v>
      </c>
      <c s="3" r="H4138">
        <v>95.0</v>
      </c>
      <c t="s" s="4" r="I4138">
        <v>93946</v>
      </c>
      <c t="s" s="4" r="J4138">
        <v>93947</v>
      </c>
      <c s="5" r="K4138">
        <v>720.0</v>
      </c>
      <c t="s" s="4" r="L4138">
        <v>93948</v>
      </c>
      <c t="s" s="4" r="M4138">
        <v>93949</v>
      </c>
      <c t="s" s="4" r="N4138">
        <v>93950</v>
      </c>
      <c t="s" s="4" r="O4138">
        <v>93951</v>
      </c>
      <c t="s" s="4" r="P4138">
        <v>93952</v>
      </c>
      <c t="s" s="4" r="Q4138">
        <v>93953</v>
      </c>
      <c t="s" s="4" r="R4138">
        <v>93954</v>
      </c>
      <c t="s" s="4" r="S4138">
        <v>93955</v>
      </c>
      <c t="s" s="4" r="T4138">
        <v>93956</v>
      </c>
      <c t="s" s="4" r="U4138">
        <v>93957</v>
      </c>
      <c t="s" s="4" r="V4138">
        <v>93958</v>
      </c>
      <c t="s" s="4" r="W4138">
        <v>93959</v>
      </c>
      <c t="s" s="4" r="X4138">
        <v>93960</v>
      </c>
      <c t="s" s="4" r="Y4138">
        <v>93961</v>
      </c>
      <c t="s" s="4" r="Z4138">
        <v>93962</v>
      </c>
      <c t="s" s="4" r="AA4138">
        <v>93963</v>
      </c>
      <c t="s" s="4" r="AB4138">
        <v>93964</v>
      </c>
      <c t="s" s="4" r="AC4138">
        <v>93965</v>
      </c>
      <c t="s" s="4" r="AD4138">
        <v>93966</v>
      </c>
    </row>
    <row customHeight="1" r="4139" ht="13.5">
      <c s="3" r="A4139">
        <v>4469.0</v>
      </c>
      <c t="s" s="4" r="B4139">
        <v>93967</v>
      </c>
      <c t="s" s="4" r="C4139">
        <v>93968</v>
      </c>
      <c s="3" r="D4139">
        <v>2.0</v>
      </c>
      <c s="3" r="E4139">
        <v>10.0</v>
      </c>
      <c s="3" r="F4139">
        <v>5.0</v>
      </c>
      <c s="3" r="G4139">
        <v>1.0</v>
      </c>
      <c s="3" r="H4139">
        <v>95.0</v>
      </c>
      <c t="s" s="4" r="I4139">
        <v>93969</v>
      </c>
      <c t="s" s="4" r="J4139">
        <v>93970</v>
      </c>
      <c s="5" r="K4139">
        <v>720.0</v>
      </c>
      <c t="s" s="4" r="L4139">
        <v>93971</v>
      </c>
      <c t="s" s="4" r="M4139">
        <v>93972</v>
      </c>
      <c t="s" s="4" r="N4139">
        <v>93973</v>
      </c>
      <c t="s" s="4" r="O4139">
        <v>93974</v>
      </c>
      <c t="s" s="4" r="P4139">
        <v>93975</v>
      </c>
      <c t="s" s="4" r="Q4139">
        <v>93976</v>
      </c>
      <c t="s" s="4" r="R4139">
        <v>93977</v>
      </c>
      <c t="s" s="4" r="S4139">
        <v>93978</v>
      </c>
      <c t="s" s="4" r="T4139">
        <v>93979</v>
      </c>
      <c t="s" s="4" r="U4139">
        <v>93980</v>
      </c>
      <c t="s" s="4" r="V4139">
        <v>93981</v>
      </c>
      <c t="s" s="4" r="W4139">
        <v>93982</v>
      </c>
      <c t="s" s="4" r="X4139">
        <v>93983</v>
      </c>
      <c t="s" s="4" r="Y4139">
        <v>93984</v>
      </c>
      <c t="s" s="4" r="Z4139">
        <v>93985</v>
      </c>
      <c t="s" s="4" r="AA4139">
        <v>93986</v>
      </c>
      <c t="s" s="4" r="AB4139">
        <v>93987</v>
      </c>
      <c t="s" s="4" r="AC4139">
        <v>93988</v>
      </c>
      <c t="s" s="4" r="AD4139">
        <v>93989</v>
      </c>
    </row>
    <row customHeight="1" r="4140" ht="13.5">
      <c s="3" r="A4140">
        <v>4470.0</v>
      </c>
      <c t="s" s="4" r="B4140">
        <v>93990</v>
      </c>
      <c t="s" s="4" r="C4140">
        <v>93991</v>
      </c>
      <c s="3" r="D4140">
        <v>2.0</v>
      </c>
      <c s="3" r="E4140">
        <v>10.0</v>
      </c>
      <c s="3" r="F4140">
        <v>5.0</v>
      </c>
      <c s="3" r="G4140">
        <v>1.0</v>
      </c>
      <c s="3" r="H4140">
        <v>95.0</v>
      </c>
      <c t="s" s="4" r="I4140">
        <v>93992</v>
      </c>
      <c t="s" s="4" r="J4140">
        <v>93993</v>
      </c>
      <c s="5" r="K4140">
        <v>720.0</v>
      </c>
      <c t="s" s="4" r="L4140">
        <v>93994</v>
      </c>
      <c t="s" s="4" r="M4140">
        <v>93995</v>
      </c>
      <c t="s" s="4" r="N4140">
        <v>93996</v>
      </c>
      <c t="s" s="4" r="O4140">
        <v>93997</v>
      </c>
      <c t="s" s="4" r="P4140">
        <v>93998</v>
      </c>
      <c t="s" s="4" r="Q4140">
        <v>93999</v>
      </c>
      <c t="s" s="4" r="R4140">
        <v>94000</v>
      </c>
      <c t="s" s="4" r="S4140">
        <v>94001</v>
      </c>
      <c t="s" s="4" r="T4140">
        <v>94002</v>
      </c>
      <c t="s" s="4" r="U4140">
        <v>94003</v>
      </c>
      <c t="s" s="4" r="V4140">
        <v>94004</v>
      </c>
      <c t="s" s="4" r="W4140">
        <v>94005</v>
      </c>
      <c t="s" s="4" r="X4140">
        <v>94006</v>
      </c>
      <c t="s" s="4" r="Y4140">
        <v>94007</v>
      </c>
      <c t="s" s="4" r="Z4140">
        <v>94008</v>
      </c>
      <c t="s" s="4" r="AA4140">
        <v>94009</v>
      </c>
      <c t="s" s="4" r="AB4140">
        <v>94010</v>
      </c>
      <c t="s" s="4" r="AC4140">
        <v>94011</v>
      </c>
      <c t="s" s="4" r="AD4140">
        <v>94012</v>
      </c>
    </row>
    <row customHeight="1" r="4141" ht="13.5">
      <c s="3" r="A4141">
        <v>4471.0</v>
      </c>
      <c t="s" s="4" r="B4141">
        <v>94013</v>
      </c>
      <c t="s" s="4" r="C4141">
        <v>94014</v>
      </c>
      <c s="3" r="D4141">
        <v>2.0</v>
      </c>
      <c s="3" r="E4141">
        <v>10.0</v>
      </c>
      <c s="3" r="F4141">
        <v>5.0</v>
      </c>
      <c s="3" r="G4141">
        <v>1.0</v>
      </c>
      <c s="3" r="H4141">
        <v>95.0</v>
      </c>
      <c t="s" s="4" r="I4141">
        <v>94015</v>
      </c>
      <c t="s" s="4" r="J4141">
        <v>94016</v>
      </c>
      <c s="5" r="K4141">
        <v>720.0</v>
      </c>
      <c t="s" s="4" r="L4141">
        <v>94017</v>
      </c>
      <c t="s" s="4" r="M4141">
        <v>94018</v>
      </c>
      <c t="s" s="4" r="N4141">
        <v>94019</v>
      </c>
      <c t="s" s="4" r="O4141">
        <v>94020</v>
      </c>
      <c t="s" s="4" r="P4141">
        <v>94021</v>
      </c>
      <c t="s" s="4" r="Q4141">
        <v>94022</v>
      </c>
      <c t="s" s="4" r="R4141">
        <v>94023</v>
      </c>
      <c t="s" s="4" r="S4141">
        <v>94024</v>
      </c>
      <c t="s" s="4" r="T4141">
        <v>94025</v>
      </c>
      <c t="s" s="4" r="U4141">
        <v>94026</v>
      </c>
      <c t="s" s="4" r="V4141">
        <v>94027</v>
      </c>
      <c t="s" s="4" r="W4141">
        <v>94028</v>
      </c>
      <c t="s" s="4" r="X4141">
        <v>94029</v>
      </c>
      <c t="s" s="4" r="Y4141">
        <v>94030</v>
      </c>
      <c t="s" s="4" r="Z4141">
        <v>94031</v>
      </c>
      <c t="s" s="4" r="AA4141">
        <v>94032</v>
      </c>
      <c t="s" s="4" r="AB4141">
        <v>94033</v>
      </c>
      <c t="s" s="4" r="AC4141">
        <v>94034</v>
      </c>
      <c t="s" s="4" r="AD4141">
        <v>94035</v>
      </c>
    </row>
    <row customHeight="1" r="4142" ht="13.5">
      <c s="3" r="A4142">
        <v>4472.0</v>
      </c>
      <c t="s" s="4" r="B4142">
        <v>94036</v>
      </c>
      <c t="s" s="4" r="C4142">
        <v>94037</v>
      </c>
      <c s="3" r="D4142">
        <v>2.0</v>
      </c>
      <c s="3" r="E4142">
        <v>10.0</v>
      </c>
      <c s="3" r="F4142">
        <v>5.0</v>
      </c>
      <c s="3" r="G4142">
        <v>1.0</v>
      </c>
      <c s="3" r="H4142">
        <v>95.0</v>
      </c>
      <c t="s" s="4" r="I4142">
        <v>94038</v>
      </c>
      <c t="s" s="4" r="J4142">
        <v>94039</v>
      </c>
      <c s="5" r="K4142">
        <v>720.0</v>
      </c>
      <c t="s" s="4" r="L4142">
        <v>94040</v>
      </c>
      <c t="s" s="4" r="M4142">
        <v>94041</v>
      </c>
      <c t="s" s="4" r="N4142">
        <v>94042</v>
      </c>
      <c t="s" s="4" r="O4142">
        <v>94043</v>
      </c>
      <c t="s" s="4" r="P4142">
        <v>94044</v>
      </c>
      <c t="s" s="4" r="Q4142">
        <v>94045</v>
      </c>
      <c t="s" s="4" r="R4142">
        <v>94046</v>
      </c>
      <c t="s" s="4" r="S4142">
        <v>94047</v>
      </c>
      <c t="s" s="4" r="T4142">
        <v>94048</v>
      </c>
      <c t="s" s="4" r="U4142">
        <v>94049</v>
      </c>
      <c t="s" s="4" r="V4142">
        <v>94050</v>
      </c>
      <c t="s" s="4" r="W4142">
        <v>94051</v>
      </c>
      <c t="s" s="4" r="X4142">
        <v>94052</v>
      </c>
      <c t="s" s="4" r="Y4142">
        <v>94053</v>
      </c>
      <c t="s" s="4" r="Z4142">
        <v>94054</v>
      </c>
      <c t="s" s="4" r="AA4142">
        <v>94055</v>
      </c>
      <c t="s" s="4" r="AB4142">
        <v>94056</v>
      </c>
      <c t="s" s="4" r="AC4142">
        <v>94057</v>
      </c>
      <c t="s" s="4" r="AD4142">
        <v>94058</v>
      </c>
    </row>
    <row customHeight="1" r="4143" ht="13.5">
      <c s="3" r="A4143">
        <v>4473.0</v>
      </c>
      <c t="s" s="4" r="B4143">
        <v>94059</v>
      </c>
      <c t="s" s="4" r="C4143">
        <v>94060</v>
      </c>
      <c s="3" r="D4143">
        <v>2.0</v>
      </c>
      <c s="3" r="E4143">
        <v>10.0</v>
      </c>
      <c s="3" r="F4143">
        <v>5.0</v>
      </c>
      <c s="3" r="G4143">
        <v>1.0</v>
      </c>
      <c s="3" r="H4143">
        <v>85.0</v>
      </c>
      <c t="s" s="4" r="I4143">
        <v>94061</v>
      </c>
      <c t="s" s="4" r="J4143">
        <v>94062</v>
      </c>
      <c s="5" r="K4143">
        <v>650.0</v>
      </c>
      <c t="s" s="4" r="L4143">
        <v>94063</v>
      </c>
      <c t="s" s="4" r="M4143">
        <v>94064</v>
      </c>
      <c t="s" s="4" r="N4143">
        <v>94065</v>
      </c>
      <c t="s" s="4" r="O4143">
        <v>94066</v>
      </c>
      <c t="s" s="4" r="P4143">
        <v>94067</v>
      </c>
      <c t="s" s="4" r="Q4143">
        <v>94068</v>
      </c>
      <c t="s" s="4" r="R4143">
        <v>94069</v>
      </c>
      <c t="s" s="4" r="S4143">
        <v>94070</v>
      </c>
      <c t="s" s="4" r="T4143">
        <v>94071</v>
      </c>
      <c t="s" s="4" r="U4143">
        <v>94072</v>
      </c>
      <c t="s" s="4" r="V4143">
        <v>94073</v>
      </c>
      <c t="s" s="4" r="W4143">
        <v>94074</v>
      </c>
      <c t="s" s="4" r="X4143">
        <v>94075</v>
      </c>
      <c t="s" s="4" r="Y4143">
        <v>94076</v>
      </c>
      <c t="s" s="4" r="Z4143">
        <v>94077</v>
      </c>
      <c t="s" s="4" r="AA4143">
        <v>94078</v>
      </c>
      <c t="s" s="4" r="AB4143">
        <v>94079</v>
      </c>
      <c t="s" s="4" r="AC4143">
        <v>94080</v>
      </c>
      <c t="s" s="4" r="AD4143">
        <v>94081</v>
      </c>
    </row>
    <row customHeight="1" r="4144" ht="13.5">
      <c s="3" r="A4144">
        <v>4474.0</v>
      </c>
      <c t="s" s="4" r="B4144">
        <v>94082</v>
      </c>
      <c t="s" s="4" r="C4144">
        <v>94083</v>
      </c>
      <c s="3" r="D4144">
        <v>2.0</v>
      </c>
      <c s="3" r="E4144">
        <v>10.0</v>
      </c>
      <c s="3" r="F4144">
        <v>5.0</v>
      </c>
      <c s="3" r="G4144">
        <v>1.0</v>
      </c>
      <c s="3" r="H4144">
        <v>95.0</v>
      </c>
      <c t="s" s="4" r="I4144">
        <v>94084</v>
      </c>
      <c t="s" s="4" r="J4144">
        <v>94085</v>
      </c>
      <c s="5" r="K4144">
        <v>720.0</v>
      </c>
      <c t="s" s="4" r="L4144">
        <v>94086</v>
      </c>
      <c t="s" s="4" r="M4144">
        <v>94087</v>
      </c>
      <c t="s" s="4" r="N4144">
        <v>94088</v>
      </c>
      <c t="s" s="4" r="O4144">
        <v>94089</v>
      </c>
      <c t="s" s="4" r="P4144">
        <v>94090</v>
      </c>
      <c t="s" s="4" r="Q4144">
        <v>94091</v>
      </c>
      <c t="s" s="4" r="R4144">
        <v>94092</v>
      </c>
      <c t="s" s="4" r="S4144">
        <v>94093</v>
      </c>
      <c t="s" s="4" r="T4144">
        <v>94094</v>
      </c>
      <c t="s" s="4" r="U4144">
        <v>94095</v>
      </c>
      <c t="s" s="4" r="V4144">
        <v>94096</v>
      </c>
      <c t="s" s="4" r="W4144">
        <v>94097</v>
      </c>
      <c t="s" s="4" r="X4144">
        <v>94098</v>
      </c>
      <c t="s" s="4" r="Y4144">
        <v>94099</v>
      </c>
      <c t="s" s="4" r="Z4144">
        <v>94100</v>
      </c>
      <c t="s" s="4" r="AA4144">
        <v>94101</v>
      </c>
      <c t="s" s="4" r="AB4144">
        <v>94102</v>
      </c>
      <c t="s" s="4" r="AC4144">
        <v>94103</v>
      </c>
      <c t="s" s="4" r="AD4144">
        <v>94104</v>
      </c>
    </row>
    <row customHeight="1" r="4145" ht="13.5">
      <c s="3" r="A4145">
        <v>4475.0</v>
      </c>
      <c t="s" s="4" r="B4145">
        <v>94105</v>
      </c>
      <c t="s" s="4" r="C4145">
        <v>94106</v>
      </c>
      <c s="3" r="D4145">
        <v>2.0</v>
      </c>
      <c s="3" r="E4145">
        <v>10.0</v>
      </c>
      <c s="3" r="F4145">
        <v>5.0</v>
      </c>
      <c s="3" r="G4145">
        <v>1.0</v>
      </c>
      <c s="3" r="H4145">
        <v>95.0</v>
      </c>
      <c t="s" s="4" r="I4145">
        <v>94107</v>
      </c>
      <c t="s" s="4" r="J4145">
        <v>94108</v>
      </c>
      <c s="5" r="K4145">
        <v>720.0</v>
      </c>
      <c t="s" s="4" r="L4145">
        <v>94109</v>
      </c>
      <c t="s" s="4" r="M4145">
        <v>94110</v>
      </c>
      <c t="s" s="4" r="N4145">
        <v>94111</v>
      </c>
      <c t="s" s="4" r="O4145">
        <v>94112</v>
      </c>
      <c t="s" s="4" r="P4145">
        <v>94113</v>
      </c>
      <c t="s" s="4" r="Q4145">
        <v>94114</v>
      </c>
      <c t="s" s="4" r="R4145">
        <v>94115</v>
      </c>
      <c t="s" s="4" r="S4145">
        <v>94116</v>
      </c>
      <c t="s" s="4" r="T4145">
        <v>94117</v>
      </c>
      <c t="s" s="4" r="U4145">
        <v>94118</v>
      </c>
      <c t="s" s="4" r="V4145">
        <v>94119</v>
      </c>
      <c t="s" s="4" r="W4145">
        <v>94120</v>
      </c>
      <c t="s" s="4" r="X4145">
        <v>94121</v>
      </c>
      <c t="s" s="4" r="Y4145">
        <v>94122</v>
      </c>
      <c t="s" s="4" r="Z4145">
        <v>94123</v>
      </c>
      <c t="s" s="4" r="AA4145">
        <v>94124</v>
      </c>
      <c t="s" s="4" r="AB4145">
        <v>94125</v>
      </c>
      <c t="s" s="4" r="AC4145">
        <v>94126</v>
      </c>
      <c t="s" s="4" r="AD4145">
        <v>94127</v>
      </c>
    </row>
    <row customHeight="1" r="4146" ht="13.5">
      <c s="3" r="A4146">
        <v>4476.0</v>
      </c>
      <c t="s" s="4" r="B4146">
        <v>94128</v>
      </c>
      <c t="s" s="4" r="C4146">
        <v>94129</v>
      </c>
      <c s="3" r="D4146">
        <v>2.0</v>
      </c>
      <c s="3" r="E4146">
        <v>10.0</v>
      </c>
      <c s="3" r="F4146">
        <v>5.0</v>
      </c>
      <c s="3" r="G4146">
        <v>1.0</v>
      </c>
      <c s="3" r="H4146">
        <v>95.0</v>
      </c>
      <c t="s" s="4" r="I4146">
        <v>94130</v>
      </c>
      <c t="s" s="4" r="J4146">
        <v>94131</v>
      </c>
      <c s="5" r="K4146">
        <v>720.0</v>
      </c>
      <c t="s" s="4" r="L4146">
        <v>94132</v>
      </c>
      <c t="s" s="4" r="M4146">
        <v>94133</v>
      </c>
      <c t="s" s="4" r="N4146">
        <v>94134</v>
      </c>
      <c t="s" s="4" r="O4146">
        <v>94135</v>
      </c>
      <c t="s" s="4" r="P4146">
        <v>94136</v>
      </c>
      <c t="s" s="4" r="Q4146">
        <v>94137</v>
      </c>
      <c t="s" s="4" r="R4146">
        <v>94138</v>
      </c>
      <c t="s" s="4" r="S4146">
        <v>94139</v>
      </c>
      <c t="s" s="4" r="T4146">
        <v>94140</v>
      </c>
      <c t="s" s="4" r="U4146">
        <v>94141</v>
      </c>
      <c t="s" s="4" r="V4146">
        <v>94142</v>
      </c>
      <c t="s" s="4" r="W4146">
        <v>94143</v>
      </c>
      <c t="s" s="4" r="X4146">
        <v>94144</v>
      </c>
      <c t="s" s="4" r="Y4146">
        <v>94145</v>
      </c>
      <c t="s" s="4" r="Z4146">
        <v>94146</v>
      </c>
      <c t="s" s="4" r="AA4146">
        <v>94147</v>
      </c>
      <c t="s" s="4" r="AB4146">
        <v>94148</v>
      </c>
      <c t="s" s="4" r="AC4146">
        <v>94149</v>
      </c>
      <c t="s" s="4" r="AD4146">
        <v>94150</v>
      </c>
    </row>
    <row customHeight="1" r="4147" ht="13.5">
      <c s="3" r="A4147">
        <v>4477.0</v>
      </c>
      <c t="s" s="4" r="B4147">
        <v>94151</v>
      </c>
      <c t="s" s="4" r="C4147">
        <v>94152</v>
      </c>
      <c s="3" r="D4147">
        <v>2.0</v>
      </c>
      <c s="3" r="E4147">
        <v>10.0</v>
      </c>
      <c s="3" r="F4147">
        <v>5.0</v>
      </c>
      <c s="3" r="G4147">
        <v>1.0</v>
      </c>
      <c s="3" r="H4147">
        <v>95.0</v>
      </c>
      <c t="s" s="4" r="I4147">
        <v>94153</v>
      </c>
      <c t="s" s="4" r="J4147">
        <v>94154</v>
      </c>
      <c s="5" r="K4147">
        <v>720.0</v>
      </c>
      <c t="s" s="4" r="L4147">
        <v>94155</v>
      </c>
      <c t="s" s="4" r="M4147">
        <v>94156</v>
      </c>
      <c t="s" s="4" r="N4147">
        <v>94157</v>
      </c>
      <c t="s" s="4" r="O4147">
        <v>94158</v>
      </c>
      <c t="s" s="4" r="P4147">
        <v>94159</v>
      </c>
      <c t="s" s="4" r="Q4147">
        <v>94160</v>
      </c>
      <c t="s" s="4" r="R4147">
        <v>94161</v>
      </c>
      <c t="s" s="4" r="S4147">
        <v>94162</v>
      </c>
      <c t="s" s="4" r="T4147">
        <v>94163</v>
      </c>
      <c t="s" s="4" r="U4147">
        <v>94164</v>
      </c>
      <c t="s" s="4" r="V4147">
        <v>94165</v>
      </c>
      <c t="s" s="4" r="W4147">
        <v>94166</v>
      </c>
      <c t="s" s="4" r="X4147">
        <v>94167</v>
      </c>
      <c t="s" s="4" r="Y4147">
        <v>94168</v>
      </c>
      <c t="s" s="4" r="Z4147">
        <v>94169</v>
      </c>
      <c t="s" s="4" r="AA4147">
        <v>94170</v>
      </c>
      <c t="s" s="4" r="AB4147">
        <v>94171</v>
      </c>
      <c t="s" s="4" r="AC4147">
        <v>94172</v>
      </c>
      <c t="s" s="4" r="AD4147">
        <v>94173</v>
      </c>
    </row>
    <row customHeight="1" r="4148" ht="13.5">
      <c s="3" r="A4148">
        <v>4478.0</v>
      </c>
      <c t="s" s="4" r="B4148">
        <v>94174</v>
      </c>
      <c t="s" s="4" r="C4148">
        <v>94175</v>
      </c>
      <c s="3" r="D4148">
        <v>3.0</v>
      </c>
      <c s="3" r="E4148">
        <v>13.0</v>
      </c>
      <c s="3" r="F4148">
        <v>5.0</v>
      </c>
      <c s="3" r="G4148">
        <v>1.0</v>
      </c>
      <c s="3" r="H4148">
        <v>95.0</v>
      </c>
      <c t="s" s="4" r="I4148">
        <v>94176</v>
      </c>
      <c t="s" s="4" r="J4148">
        <v>94177</v>
      </c>
      <c s="5" r="K4148">
        <v>720.0</v>
      </c>
      <c t="s" s="4" r="L4148">
        <v>94178</v>
      </c>
      <c t="s" s="4" r="M4148">
        <v>94179</v>
      </c>
      <c t="s" s="4" r="N4148">
        <v>94180</v>
      </c>
      <c t="s" s="4" r="O4148">
        <v>94181</v>
      </c>
      <c t="s" s="4" r="P4148">
        <v>94182</v>
      </c>
      <c t="s" s="4" r="Q4148">
        <v>94183</v>
      </c>
      <c t="s" s="4" r="R4148">
        <v>94184</v>
      </c>
      <c t="s" s="4" r="S4148">
        <v>94185</v>
      </c>
      <c t="s" s="4" r="T4148">
        <v>94186</v>
      </c>
      <c t="s" s="4" r="U4148">
        <v>94187</v>
      </c>
      <c t="s" s="4" r="V4148">
        <v>94188</v>
      </c>
      <c t="s" s="4" r="W4148">
        <v>94189</v>
      </c>
      <c t="s" s="4" r="X4148">
        <v>94190</v>
      </c>
      <c t="s" s="4" r="Y4148">
        <v>94191</v>
      </c>
      <c t="s" s="4" r="Z4148">
        <v>94192</v>
      </c>
      <c t="s" s="4" r="AA4148">
        <v>94193</v>
      </c>
      <c t="s" s="4" r="AB4148">
        <v>94194</v>
      </c>
      <c t="s" s="4" r="AC4148">
        <v>94195</v>
      </c>
      <c t="s" s="4" r="AD4148">
        <v>94196</v>
      </c>
    </row>
    <row customHeight="1" r="4149" ht="13.5">
      <c s="3" r="A4149">
        <v>4479.0</v>
      </c>
      <c t="s" s="4" r="B4149">
        <v>94197</v>
      </c>
      <c t="s" s="4" r="C4149">
        <v>94198</v>
      </c>
      <c s="3" r="D4149">
        <v>3.0</v>
      </c>
      <c s="3" r="E4149">
        <v>13.0</v>
      </c>
      <c s="3" r="F4149">
        <v>5.0</v>
      </c>
      <c s="3" r="G4149">
        <v>1.0</v>
      </c>
      <c s="3" r="H4149">
        <v>95.0</v>
      </c>
      <c t="s" s="4" r="I4149">
        <v>94199</v>
      </c>
      <c t="s" s="4" r="J4149">
        <v>94200</v>
      </c>
      <c s="5" r="K4149">
        <v>720.0</v>
      </c>
      <c t="s" s="4" r="L4149">
        <v>94201</v>
      </c>
      <c t="s" s="4" r="M4149">
        <v>94202</v>
      </c>
      <c t="s" s="4" r="N4149">
        <v>94203</v>
      </c>
      <c t="s" s="4" r="O4149">
        <v>94204</v>
      </c>
      <c t="s" s="4" r="P4149">
        <v>94205</v>
      </c>
      <c t="s" s="4" r="Q4149">
        <v>94206</v>
      </c>
      <c t="s" s="4" r="R4149">
        <v>94207</v>
      </c>
      <c t="s" s="4" r="S4149">
        <v>94208</v>
      </c>
      <c t="s" s="4" r="T4149">
        <v>94209</v>
      </c>
      <c t="s" s="4" r="U4149">
        <v>94210</v>
      </c>
      <c t="s" s="4" r="V4149">
        <v>94211</v>
      </c>
      <c t="s" s="4" r="W4149">
        <v>94212</v>
      </c>
      <c t="s" s="4" r="X4149">
        <v>94213</v>
      </c>
      <c t="s" s="4" r="Y4149">
        <v>94214</v>
      </c>
      <c t="s" s="4" r="Z4149">
        <v>94215</v>
      </c>
      <c t="s" s="4" r="AA4149">
        <v>94216</v>
      </c>
      <c t="s" s="4" r="AB4149">
        <v>94217</v>
      </c>
      <c t="s" s="4" r="AC4149">
        <v>94218</v>
      </c>
      <c t="s" s="4" r="AD4149">
        <v>94219</v>
      </c>
    </row>
    <row customHeight="1" r="4150" ht="13.5">
      <c s="3" r="A4150">
        <v>4480.0</v>
      </c>
      <c t="s" s="4" r="B4150">
        <v>94220</v>
      </c>
      <c t="s" s="4" r="C4150">
        <v>94221</v>
      </c>
      <c s="3" r="D4150">
        <v>3.0</v>
      </c>
      <c s="3" r="E4150">
        <v>13.0</v>
      </c>
      <c s="3" r="F4150">
        <v>5.0</v>
      </c>
      <c s="3" r="G4150">
        <v>1.0</v>
      </c>
      <c s="3" r="H4150">
        <v>95.0</v>
      </c>
      <c t="s" s="4" r="I4150">
        <v>94222</v>
      </c>
      <c t="s" s="4" r="J4150">
        <v>94223</v>
      </c>
      <c s="5" r="K4150">
        <v>720.0</v>
      </c>
      <c t="s" s="4" r="L4150">
        <v>94224</v>
      </c>
      <c t="s" s="4" r="M4150">
        <v>94225</v>
      </c>
      <c t="s" s="4" r="N4150">
        <v>94226</v>
      </c>
      <c t="s" s="4" r="O4150">
        <v>94227</v>
      </c>
      <c t="s" s="4" r="P4150">
        <v>94228</v>
      </c>
      <c t="s" s="4" r="Q4150">
        <v>94229</v>
      </c>
      <c t="s" s="4" r="R4150">
        <v>94230</v>
      </c>
      <c t="s" s="4" r="S4150">
        <v>94231</v>
      </c>
      <c t="s" s="4" r="T4150">
        <v>94232</v>
      </c>
      <c t="s" s="4" r="U4150">
        <v>94233</v>
      </c>
      <c t="s" s="4" r="V4150">
        <v>94234</v>
      </c>
      <c t="s" s="4" r="W4150">
        <v>94235</v>
      </c>
      <c t="s" s="4" r="X4150">
        <v>94236</v>
      </c>
      <c t="s" s="4" r="Y4150">
        <v>94237</v>
      </c>
      <c t="s" s="4" r="Z4150">
        <v>94238</v>
      </c>
      <c t="s" s="4" r="AA4150">
        <v>94239</v>
      </c>
      <c t="s" s="4" r="AB4150">
        <v>94240</v>
      </c>
      <c t="s" s="4" r="AC4150">
        <v>94241</v>
      </c>
      <c t="s" s="4" r="AD4150">
        <v>94242</v>
      </c>
    </row>
    <row customHeight="1" r="4151" ht="13.5">
      <c s="3" r="A4151">
        <v>4481.0</v>
      </c>
      <c t="s" s="4" r="B4151">
        <v>94243</v>
      </c>
      <c t="s" s="4" r="C4151">
        <v>94244</v>
      </c>
      <c s="3" r="D4151">
        <v>3.0</v>
      </c>
      <c s="3" r="E4151">
        <v>13.0</v>
      </c>
      <c s="3" r="F4151">
        <v>5.0</v>
      </c>
      <c s="3" r="G4151">
        <v>1.0</v>
      </c>
      <c s="3" r="H4151">
        <v>95.0</v>
      </c>
      <c t="s" s="4" r="I4151">
        <v>94245</v>
      </c>
      <c t="s" s="4" r="J4151">
        <v>94246</v>
      </c>
      <c s="5" r="K4151">
        <v>720.0</v>
      </c>
      <c t="s" s="4" r="L4151">
        <v>94247</v>
      </c>
      <c t="s" s="4" r="M4151">
        <v>94248</v>
      </c>
      <c t="s" s="4" r="N4151">
        <v>94249</v>
      </c>
      <c t="s" s="4" r="O4151">
        <v>94250</v>
      </c>
      <c t="s" s="4" r="P4151">
        <v>94251</v>
      </c>
      <c t="s" s="4" r="Q4151">
        <v>94252</v>
      </c>
      <c t="s" s="4" r="R4151">
        <v>94253</v>
      </c>
      <c t="s" s="4" r="S4151">
        <v>94254</v>
      </c>
      <c t="s" s="4" r="T4151">
        <v>94255</v>
      </c>
      <c t="s" s="4" r="U4151">
        <v>94256</v>
      </c>
      <c t="s" s="4" r="V4151">
        <v>94257</v>
      </c>
      <c t="s" s="4" r="W4151">
        <v>94258</v>
      </c>
      <c t="s" s="4" r="X4151">
        <v>94259</v>
      </c>
      <c t="s" s="4" r="Y4151">
        <v>94260</v>
      </c>
      <c t="s" s="4" r="Z4151">
        <v>94261</v>
      </c>
      <c t="s" s="4" r="AA4151">
        <v>94262</v>
      </c>
      <c t="s" s="4" r="AB4151">
        <v>94263</v>
      </c>
      <c t="s" s="4" r="AC4151">
        <v>94264</v>
      </c>
      <c t="s" s="4" r="AD4151">
        <v>94265</v>
      </c>
    </row>
    <row customHeight="1" r="4152" ht="13.5">
      <c s="3" r="A4152">
        <v>4497.0</v>
      </c>
      <c t="s" s="4" r="B4152">
        <v>94266</v>
      </c>
      <c t="s" s="4" r="C4152">
        <v>94267</v>
      </c>
      <c s="3" r="D4152">
        <v>2.0</v>
      </c>
      <c s="3" r="E4152">
        <v>15.0</v>
      </c>
      <c s="3" r="F4152">
        <v>5.0</v>
      </c>
      <c s="3" r="G4152">
        <v>1.0</v>
      </c>
      <c s="3" r="H4152">
        <v>95.0</v>
      </c>
      <c t="s" s="4" r="I4152">
        <v>94268</v>
      </c>
      <c t="s" s="4" r="J4152">
        <v>94269</v>
      </c>
      <c s="5" r="K4152">
        <v>720.0</v>
      </c>
      <c t="s" s="4" r="L4152">
        <v>94270</v>
      </c>
      <c t="s" s="4" r="M4152">
        <v>94271</v>
      </c>
      <c t="s" s="4" r="N4152">
        <v>94272</v>
      </c>
      <c t="s" s="4" r="O4152">
        <v>94273</v>
      </c>
      <c t="s" s="4" r="P4152">
        <v>94274</v>
      </c>
      <c t="s" s="4" r="Q4152">
        <v>94275</v>
      </c>
      <c t="s" s="4" r="R4152">
        <v>94276</v>
      </c>
      <c t="s" s="4" r="S4152">
        <v>94277</v>
      </c>
      <c t="s" s="4" r="T4152">
        <v>94278</v>
      </c>
      <c t="s" s="4" r="U4152">
        <v>94279</v>
      </c>
      <c t="s" s="4" r="V4152">
        <v>94280</v>
      </c>
      <c t="s" s="4" r="W4152">
        <v>94281</v>
      </c>
      <c t="s" s="4" r="X4152">
        <v>94282</v>
      </c>
      <c t="s" s="4" r="Y4152">
        <v>94283</v>
      </c>
      <c t="s" s="4" r="Z4152">
        <v>94284</v>
      </c>
      <c t="s" s="4" r="AA4152">
        <v>94285</v>
      </c>
      <c t="s" s="4" r="AB4152">
        <v>94286</v>
      </c>
      <c t="s" s="4" r="AC4152">
        <v>94287</v>
      </c>
      <c t="s" s="4" r="AD4152">
        <v>94288</v>
      </c>
    </row>
    <row customHeight="1" r="4153" ht="13.5">
      <c s="3" r="A4153">
        <v>4498.0</v>
      </c>
      <c t="s" s="4" r="B4153">
        <v>94289</v>
      </c>
      <c t="s" s="4" r="C4153">
        <v>94290</v>
      </c>
      <c s="3" r="D4153">
        <v>2.0</v>
      </c>
      <c s="3" r="E4153">
        <v>15.0</v>
      </c>
      <c s="3" r="F4153">
        <v>5.0</v>
      </c>
      <c s="3" r="G4153">
        <v>1.0</v>
      </c>
      <c s="3" r="H4153">
        <v>95.0</v>
      </c>
      <c t="s" s="4" r="I4153">
        <v>94291</v>
      </c>
      <c t="s" s="4" r="J4153">
        <v>94292</v>
      </c>
      <c s="5" r="K4153">
        <v>720.0</v>
      </c>
      <c t="s" s="4" r="L4153">
        <v>94293</v>
      </c>
      <c t="s" s="4" r="M4153">
        <v>94294</v>
      </c>
      <c t="s" s="4" r="N4153">
        <v>94295</v>
      </c>
      <c t="s" s="4" r="O4153">
        <v>94296</v>
      </c>
      <c t="s" s="4" r="P4153">
        <v>94297</v>
      </c>
      <c t="s" s="4" r="Q4153">
        <v>94298</v>
      </c>
      <c t="s" s="4" r="R4153">
        <v>94299</v>
      </c>
      <c t="s" s="4" r="S4153">
        <v>94300</v>
      </c>
      <c t="s" s="4" r="T4153">
        <v>94301</v>
      </c>
      <c t="s" s="4" r="U4153">
        <v>94302</v>
      </c>
      <c t="s" s="4" r="V4153">
        <v>94303</v>
      </c>
      <c t="s" s="4" r="W4153">
        <v>94304</v>
      </c>
      <c t="s" s="4" r="X4153">
        <v>94305</v>
      </c>
      <c t="s" s="4" r="Y4153">
        <v>94306</v>
      </c>
      <c t="s" s="4" r="Z4153">
        <v>94307</v>
      </c>
      <c t="s" s="4" r="AA4153">
        <v>94308</v>
      </c>
      <c t="s" s="4" r="AB4153">
        <v>94309</v>
      </c>
      <c t="s" s="4" r="AC4153">
        <v>94310</v>
      </c>
      <c t="s" s="4" r="AD4153">
        <v>94311</v>
      </c>
    </row>
    <row customHeight="1" r="4154" ht="13.5">
      <c s="3" r="A4154">
        <v>4499.0</v>
      </c>
      <c t="s" s="4" r="B4154">
        <v>94312</v>
      </c>
      <c t="s" s="4" r="C4154">
        <v>94313</v>
      </c>
      <c s="3" r="D4154">
        <v>2.0</v>
      </c>
      <c s="3" r="E4154">
        <v>15.0</v>
      </c>
      <c s="3" r="F4154">
        <v>5.0</v>
      </c>
      <c s="3" r="G4154">
        <v>1.0</v>
      </c>
      <c s="3" r="H4154">
        <v>95.0</v>
      </c>
      <c t="s" s="4" r="I4154">
        <v>94314</v>
      </c>
      <c t="s" s="4" r="J4154">
        <v>94315</v>
      </c>
      <c s="5" r="K4154">
        <v>720.0</v>
      </c>
      <c t="s" s="4" r="L4154">
        <v>94316</v>
      </c>
      <c t="s" s="4" r="M4154">
        <v>94317</v>
      </c>
      <c t="s" s="4" r="N4154">
        <v>94318</v>
      </c>
      <c t="s" s="4" r="O4154">
        <v>94319</v>
      </c>
      <c t="s" s="4" r="P4154">
        <v>94320</v>
      </c>
      <c t="s" s="4" r="Q4154">
        <v>94321</v>
      </c>
      <c t="s" s="4" r="R4154">
        <v>94322</v>
      </c>
      <c t="s" s="4" r="S4154">
        <v>94323</v>
      </c>
      <c t="s" s="4" r="T4154">
        <v>94324</v>
      </c>
      <c t="s" s="4" r="U4154">
        <v>94325</v>
      </c>
      <c t="s" s="4" r="V4154">
        <v>94326</v>
      </c>
      <c t="s" s="4" r="W4154">
        <v>94327</v>
      </c>
      <c t="s" s="4" r="X4154">
        <v>94328</v>
      </c>
      <c t="s" s="4" r="Y4154">
        <v>94329</v>
      </c>
      <c t="s" s="4" r="Z4154">
        <v>94330</v>
      </c>
      <c t="s" s="4" r="AA4154">
        <v>94331</v>
      </c>
      <c t="s" s="4" r="AB4154">
        <v>94332</v>
      </c>
      <c t="s" s="4" r="AC4154">
        <v>94333</v>
      </c>
      <c t="s" s="4" r="AD4154">
        <v>94334</v>
      </c>
    </row>
    <row customHeight="1" r="4155" ht="13.5">
      <c s="3" r="A4155">
        <v>4500.0</v>
      </c>
      <c t="s" s="4" r="B4155">
        <v>94335</v>
      </c>
      <c t="s" s="4" r="C4155">
        <v>94336</v>
      </c>
      <c s="3" r="D4155">
        <v>2.0</v>
      </c>
      <c s="3" r="E4155">
        <v>15.0</v>
      </c>
      <c s="3" r="F4155">
        <v>5.0</v>
      </c>
      <c s="3" r="G4155">
        <v>1.0</v>
      </c>
      <c s="3" r="H4155">
        <v>95.0</v>
      </c>
      <c t="s" s="4" r="I4155">
        <v>94337</v>
      </c>
      <c t="s" s="4" r="J4155">
        <v>94338</v>
      </c>
      <c s="5" r="K4155">
        <v>720.0</v>
      </c>
      <c t="s" s="4" r="L4155">
        <v>94339</v>
      </c>
      <c t="s" s="4" r="M4155">
        <v>94340</v>
      </c>
      <c t="s" s="4" r="N4155">
        <v>94341</v>
      </c>
      <c t="s" s="4" r="O4155">
        <v>94342</v>
      </c>
      <c t="s" s="4" r="P4155">
        <v>94343</v>
      </c>
      <c t="s" s="4" r="Q4155">
        <v>94344</v>
      </c>
      <c t="s" s="4" r="R4155">
        <v>94345</v>
      </c>
      <c t="s" s="4" r="S4155">
        <v>94346</v>
      </c>
      <c t="s" s="4" r="T4155">
        <v>94347</v>
      </c>
      <c t="s" s="4" r="U4155">
        <v>94348</v>
      </c>
      <c t="s" s="4" r="V4155">
        <v>94349</v>
      </c>
      <c t="s" s="4" r="W4155">
        <v>94350</v>
      </c>
      <c t="s" s="4" r="X4155">
        <v>94351</v>
      </c>
      <c t="s" s="4" r="Y4155">
        <v>94352</v>
      </c>
      <c t="s" s="4" r="Z4155">
        <v>94353</v>
      </c>
      <c t="s" s="4" r="AA4155">
        <v>94354</v>
      </c>
      <c t="s" s="4" r="AB4155">
        <v>94355</v>
      </c>
      <c t="s" s="4" r="AC4155">
        <v>94356</v>
      </c>
      <c t="s" s="4" r="AD4155">
        <v>94357</v>
      </c>
    </row>
    <row customHeight="1" r="4156" ht="13.5">
      <c s="3" r="A4156">
        <v>4501.0</v>
      </c>
      <c t="s" s="4" r="B4156">
        <v>94358</v>
      </c>
      <c t="s" s="4" r="C4156">
        <v>94359</v>
      </c>
      <c s="3" r="D4156">
        <v>2.0</v>
      </c>
      <c s="3" r="E4156">
        <v>15.0</v>
      </c>
      <c s="3" r="F4156">
        <v>5.0</v>
      </c>
      <c s="3" r="G4156">
        <v>1.0</v>
      </c>
      <c s="3" r="H4156">
        <v>95.0</v>
      </c>
      <c t="s" s="4" r="I4156">
        <v>94360</v>
      </c>
      <c t="s" s="4" r="J4156">
        <v>94361</v>
      </c>
      <c s="5" r="K4156">
        <v>720.0</v>
      </c>
      <c t="s" s="4" r="L4156">
        <v>94362</v>
      </c>
      <c t="s" s="4" r="M4156">
        <v>94363</v>
      </c>
      <c t="s" s="4" r="N4156">
        <v>94364</v>
      </c>
      <c t="s" s="4" r="O4156">
        <v>94365</v>
      </c>
      <c t="s" s="4" r="P4156">
        <v>94366</v>
      </c>
      <c t="s" s="4" r="Q4156">
        <v>94367</v>
      </c>
      <c t="s" s="4" r="R4156">
        <v>94368</v>
      </c>
      <c t="s" s="4" r="S4156">
        <v>94369</v>
      </c>
      <c t="s" s="4" r="T4156">
        <v>94370</v>
      </c>
      <c t="s" s="4" r="U4156">
        <v>94371</v>
      </c>
      <c t="s" s="4" r="V4156">
        <v>94372</v>
      </c>
      <c t="s" s="4" r="W4156">
        <v>94373</v>
      </c>
      <c t="s" s="4" r="X4156">
        <v>94374</v>
      </c>
      <c t="s" s="4" r="Y4156">
        <v>94375</v>
      </c>
      <c t="s" s="4" r="Z4156">
        <v>94376</v>
      </c>
      <c t="s" s="4" r="AA4156">
        <v>94377</v>
      </c>
      <c t="s" s="4" r="AB4156">
        <v>94378</v>
      </c>
      <c t="s" s="4" r="AC4156">
        <v>94379</v>
      </c>
      <c t="s" s="4" r="AD4156">
        <v>94380</v>
      </c>
    </row>
    <row customHeight="1" r="4157" ht="13.5">
      <c s="3" r="A4157">
        <v>4502.0</v>
      </c>
      <c t="s" s="4" r="B4157">
        <v>94381</v>
      </c>
      <c t="s" s="4" r="C4157">
        <v>94382</v>
      </c>
      <c s="3" r="D4157">
        <v>2.0</v>
      </c>
      <c s="3" r="E4157">
        <v>15.0</v>
      </c>
      <c s="3" r="F4157">
        <v>5.0</v>
      </c>
      <c s="3" r="G4157">
        <v>1.0</v>
      </c>
      <c s="3" r="H4157">
        <v>95.0</v>
      </c>
      <c t="s" s="4" r="I4157">
        <v>94383</v>
      </c>
      <c t="s" s="4" r="J4157">
        <v>94384</v>
      </c>
      <c s="5" r="K4157">
        <v>720.0</v>
      </c>
      <c t="s" s="4" r="L4157">
        <v>94385</v>
      </c>
      <c t="s" s="4" r="M4157">
        <v>94386</v>
      </c>
      <c t="s" s="4" r="N4157">
        <v>94387</v>
      </c>
      <c t="s" s="4" r="O4157">
        <v>94388</v>
      </c>
      <c t="s" s="4" r="P4157">
        <v>94389</v>
      </c>
      <c t="s" s="4" r="Q4157">
        <v>94390</v>
      </c>
      <c t="s" s="4" r="R4157">
        <v>94391</v>
      </c>
      <c t="s" s="4" r="S4157">
        <v>94392</v>
      </c>
      <c t="s" s="4" r="T4157">
        <v>94393</v>
      </c>
      <c t="s" s="4" r="U4157">
        <v>94394</v>
      </c>
      <c t="s" s="4" r="V4157">
        <v>94395</v>
      </c>
      <c t="s" s="4" r="W4157">
        <v>94396</v>
      </c>
      <c t="s" s="4" r="X4157">
        <v>94397</v>
      </c>
      <c t="s" s="4" r="Y4157">
        <v>94398</v>
      </c>
      <c t="s" s="4" r="Z4157">
        <v>94399</v>
      </c>
      <c t="s" s="4" r="AA4157">
        <v>94400</v>
      </c>
      <c t="s" s="4" r="AB4157">
        <v>94401</v>
      </c>
      <c t="s" s="4" r="AC4157">
        <v>94402</v>
      </c>
      <c t="s" s="4" r="AD4157">
        <v>94403</v>
      </c>
    </row>
    <row customHeight="1" r="4158" ht="13.5">
      <c s="3" r="A4158">
        <v>4503.0</v>
      </c>
      <c t="s" s="4" r="B4158">
        <v>94404</v>
      </c>
      <c t="s" s="4" r="C4158">
        <v>94405</v>
      </c>
      <c s="3" r="D4158">
        <v>2.0</v>
      </c>
      <c s="3" r="E4158">
        <v>15.0</v>
      </c>
      <c s="3" r="F4158">
        <v>5.0</v>
      </c>
      <c s="3" r="G4158">
        <v>1.0</v>
      </c>
      <c s="3" r="H4158">
        <v>95.0</v>
      </c>
      <c t="s" s="4" r="I4158">
        <v>94406</v>
      </c>
      <c t="s" s="4" r="J4158">
        <v>94407</v>
      </c>
      <c s="5" r="K4158">
        <v>720.0</v>
      </c>
      <c t="s" s="4" r="L4158">
        <v>94408</v>
      </c>
      <c t="s" s="4" r="M4158">
        <v>94409</v>
      </c>
      <c t="s" s="4" r="N4158">
        <v>94410</v>
      </c>
      <c t="s" s="4" r="O4158">
        <v>94411</v>
      </c>
      <c t="s" s="4" r="P4158">
        <v>94412</v>
      </c>
      <c t="s" s="4" r="Q4158">
        <v>94413</v>
      </c>
      <c t="s" s="4" r="R4158">
        <v>94414</v>
      </c>
      <c t="s" s="4" r="S4158">
        <v>94415</v>
      </c>
      <c t="s" s="4" r="T4158">
        <v>94416</v>
      </c>
      <c t="s" s="4" r="U4158">
        <v>94417</v>
      </c>
      <c t="s" s="4" r="V4158">
        <v>94418</v>
      </c>
      <c t="s" s="4" r="W4158">
        <v>94419</v>
      </c>
      <c t="s" s="4" r="X4158">
        <v>94420</v>
      </c>
      <c t="s" s="4" r="Y4158">
        <v>94421</v>
      </c>
      <c t="s" s="4" r="Z4158">
        <v>94422</v>
      </c>
      <c t="s" s="4" r="AA4158">
        <v>94423</v>
      </c>
      <c t="s" s="4" r="AB4158">
        <v>94424</v>
      </c>
      <c t="s" s="4" r="AC4158">
        <v>94425</v>
      </c>
      <c t="s" s="4" r="AD4158">
        <v>94426</v>
      </c>
    </row>
    <row customHeight="1" r="4159" ht="13.5">
      <c s="3" r="A4159">
        <v>4506.0</v>
      </c>
      <c t="s" s="4" r="B4159">
        <v>94427</v>
      </c>
      <c t="s" s="4" r="C4159">
        <v>94428</v>
      </c>
      <c s="3" r="D4159">
        <v>2.0</v>
      </c>
      <c s="3" r="E4159">
        <v>10.0</v>
      </c>
      <c s="3" r="F4159">
        <v>5.0</v>
      </c>
      <c s="3" r="G4159">
        <v>1.0</v>
      </c>
      <c s="3" r="H4159">
        <v>95.0</v>
      </c>
      <c t="s" s="4" r="I4159">
        <v>94429</v>
      </c>
      <c t="s" s="4" r="J4159">
        <v>94430</v>
      </c>
      <c s="5" r="K4159">
        <v>720.0</v>
      </c>
      <c t="s" s="4" r="L4159">
        <v>94431</v>
      </c>
      <c t="s" s="4" r="M4159">
        <v>94432</v>
      </c>
      <c t="s" s="4" r="N4159">
        <v>94433</v>
      </c>
      <c t="s" s="4" r="O4159">
        <v>94434</v>
      </c>
      <c t="s" s="4" r="P4159">
        <v>94435</v>
      </c>
      <c t="s" s="4" r="Q4159">
        <v>94436</v>
      </c>
      <c t="s" s="4" r="R4159">
        <v>94437</v>
      </c>
      <c t="s" s="4" r="S4159">
        <v>94438</v>
      </c>
      <c t="s" s="4" r="T4159">
        <v>94439</v>
      </c>
      <c t="s" s="4" r="U4159">
        <v>94440</v>
      </c>
      <c t="s" s="4" r="V4159">
        <v>94441</v>
      </c>
      <c t="s" s="4" r="W4159">
        <v>94442</v>
      </c>
      <c t="s" s="4" r="X4159">
        <v>94443</v>
      </c>
      <c t="s" s="4" r="Y4159">
        <v>94444</v>
      </c>
      <c t="s" s="4" r="Z4159">
        <v>94445</v>
      </c>
      <c t="s" s="4" r="AA4159">
        <v>94446</v>
      </c>
      <c t="s" s="4" r="AB4159">
        <v>94447</v>
      </c>
      <c t="s" s="4" r="AC4159">
        <v>94448</v>
      </c>
      <c t="s" s="4" r="AD4159">
        <v>94449</v>
      </c>
    </row>
    <row customHeight="1" r="4160" ht="13.5">
      <c s="3" r="A4160">
        <v>4507.0</v>
      </c>
      <c t="s" s="4" r="B4160">
        <v>94450</v>
      </c>
      <c t="s" s="4" r="C4160">
        <v>94451</v>
      </c>
      <c s="3" r="D4160">
        <v>2.0</v>
      </c>
      <c s="3" r="E4160">
        <v>10.0</v>
      </c>
      <c s="3" r="F4160">
        <v>5.0</v>
      </c>
      <c s="3" r="G4160">
        <v>1.0</v>
      </c>
      <c s="3" r="H4160">
        <v>95.0</v>
      </c>
      <c t="s" s="4" r="I4160">
        <v>94452</v>
      </c>
      <c t="s" s="4" r="J4160">
        <v>94453</v>
      </c>
      <c s="5" r="K4160">
        <v>720.0</v>
      </c>
      <c t="s" s="4" r="L4160">
        <v>94454</v>
      </c>
      <c t="s" s="4" r="M4160">
        <v>94455</v>
      </c>
      <c t="s" s="4" r="N4160">
        <v>94456</v>
      </c>
      <c t="s" s="4" r="O4160">
        <v>94457</v>
      </c>
      <c t="s" s="4" r="P4160">
        <v>94458</v>
      </c>
      <c t="s" s="4" r="Q4160">
        <v>94459</v>
      </c>
      <c t="s" s="4" r="R4160">
        <v>94460</v>
      </c>
      <c t="s" s="4" r="S4160">
        <v>94461</v>
      </c>
      <c t="s" s="4" r="T4160">
        <v>94462</v>
      </c>
      <c t="s" s="4" r="U4160">
        <v>94463</v>
      </c>
      <c t="s" s="4" r="V4160">
        <v>94464</v>
      </c>
      <c t="s" s="4" r="W4160">
        <v>94465</v>
      </c>
      <c t="s" s="4" r="X4160">
        <v>94466</v>
      </c>
      <c t="s" s="4" r="Y4160">
        <v>94467</v>
      </c>
      <c t="s" s="4" r="Z4160">
        <v>94468</v>
      </c>
      <c t="s" s="4" r="AA4160">
        <v>94469</v>
      </c>
      <c t="s" s="4" r="AB4160">
        <v>94470</v>
      </c>
      <c t="s" s="4" r="AC4160">
        <v>94471</v>
      </c>
      <c t="s" s="4" r="AD4160">
        <v>94472</v>
      </c>
    </row>
    <row customHeight="1" r="4161" ht="13.5">
      <c s="3" r="A4161">
        <v>4508.0</v>
      </c>
      <c t="s" s="4" r="B4161">
        <v>94473</v>
      </c>
      <c t="s" s="4" r="C4161">
        <v>94474</v>
      </c>
      <c s="3" r="D4161">
        <v>2.0</v>
      </c>
      <c s="3" r="E4161">
        <v>10.0</v>
      </c>
      <c s="3" r="F4161">
        <v>5.0</v>
      </c>
      <c s="3" r="G4161">
        <v>1.0</v>
      </c>
      <c s="3" r="H4161">
        <v>95.0</v>
      </c>
      <c t="s" s="4" r="I4161">
        <v>94475</v>
      </c>
      <c t="s" s="4" r="J4161">
        <v>94476</v>
      </c>
      <c s="5" r="K4161">
        <v>720.0</v>
      </c>
      <c t="s" s="4" r="L4161">
        <v>94477</v>
      </c>
      <c t="s" s="4" r="M4161">
        <v>94478</v>
      </c>
      <c t="s" s="4" r="N4161">
        <v>94479</v>
      </c>
      <c t="s" s="4" r="O4161">
        <v>94480</v>
      </c>
      <c t="s" s="4" r="P4161">
        <v>94481</v>
      </c>
      <c t="s" s="4" r="Q4161">
        <v>94482</v>
      </c>
      <c t="s" s="4" r="R4161">
        <v>94483</v>
      </c>
      <c t="s" s="4" r="S4161">
        <v>94484</v>
      </c>
      <c t="s" s="4" r="T4161">
        <v>94485</v>
      </c>
      <c t="s" s="4" r="U4161">
        <v>94486</v>
      </c>
      <c t="s" s="4" r="V4161">
        <v>94487</v>
      </c>
      <c t="s" s="4" r="W4161">
        <v>94488</v>
      </c>
      <c t="s" s="4" r="X4161">
        <v>94489</v>
      </c>
      <c t="s" s="4" r="Y4161">
        <v>94490</v>
      </c>
      <c t="s" s="4" r="Z4161">
        <v>94491</v>
      </c>
      <c t="s" s="4" r="AA4161">
        <v>94492</v>
      </c>
      <c t="s" s="4" r="AB4161">
        <v>94493</v>
      </c>
      <c t="s" s="4" r="AC4161">
        <v>94494</v>
      </c>
      <c t="s" s="4" r="AD4161">
        <v>94495</v>
      </c>
    </row>
    <row customHeight="1" r="4162" ht="13.5">
      <c s="3" r="A4162">
        <v>4509.0</v>
      </c>
      <c t="s" s="4" r="B4162">
        <v>94496</v>
      </c>
      <c t="s" s="4" r="C4162">
        <v>94497</v>
      </c>
      <c s="3" r="D4162">
        <v>2.0</v>
      </c>
      <c s="3" r="E4162">
        <v>10.0</v>
      </c>
      <c s="3" r="F4162">
        <v>5.0</v>
      </c>
      <c s="3" r="G4162">
        <v>1.0</v>
      </c>
      <c s="3" r="H4162">
        <v>95.0</v>
      </c>
      <c t="s" s="4" r="I4162">
        <v>94498</v>
      </c>
      <c t="s" s="4" r="J4162">
        <v>94499</v>
      </c>
      <c s="5" r="K4162">
        <v>720.0</v>
      </c>
      <c t="s" s="4" r="L4162">
        <v>94500</v>
      </c>
      <c t="s" s="4" r="M4162">
        <v>94501</v>
      </c>
      <c t="s" s="4" r="N4162">
        <v>94502</v>
      </c>
      <c t="s" s="4" r="O4162">
        <v>94503</v>
      </c>
      <c t="s" s="4" r="P4162">
        <v>94504</v>
      </c>
      <c t="s" s="4" r="Q4162">
        <v>94505</v>
      </c>
      <c t="s" s="4" r="R4162">
        <v>94506</v>
      </c>
      <c t="s" s="4" r="S4162">
        <v>94507</v>
      </c>
      <c t="s" s="4" r="T4162">
        <v>94508</v>
      </c>
      <c t="s" s="4" r="U4162">
        <v>94509</v>
      </c>
      <c t="s" s="4" r="V4162">
        <v>94510</v>
      </c>
      <c t="s" s="4" r="W4162">
        <v>94511</v>
      </c>
      <c t="s" s="4" r="X4162">
        <v>94512</v>
      </c>
      <c t="s" s="4" r="Y4162">
        <v>94513</v>
      </c>
      <c t="s" s="4" r="Z4162">
        <v>94514</v>
      </c>
      <c t="s" s="4" r="AA4162">
        <v>94515</v>
      </c>
      <c t="s" s="4" r="AB4162">
        <v>94516</v>
      </c>
      <c t="s" s="4" r="AC4162">
        <v>94517</v>
      </c>
      <c t="s" s="4" r="AD4162">
        <v>94518</v>
      </c>
    </row>
    <row customHeight="1" r="4163" ht="13.5">
      <c s="3" r="A4163">
        <v>4510.0</v>
      </c>
      <c t="s" s="4" r="B4163">
        <v>94519</v>
      </c>
      <c t="s" s="4" r="C4163">
        <v>94520</v>
      </c>
      <c s="3" r="D4163">
        <v>2.0</v>
      </c>
      <c s="3" r="E4163">
        <v>10.0</v>
      </c>
      <c s="3" r="F4163">
        <v>5.0</v>
      </c>
      <c s="3" r="G4163">
        <v>1.0</v>
      </c>
      <c s="3" r="H4163">
        <v>95.0</v>
      </c>
      <c t="s" s="4" r="I4163">
        <v>94521</v>
      </c>
      <c t="s" s="4" r="J4163">
        <v>94522</v>
      </c>
      <c s="5" r="K4163">
        <v>720.0</v>
      </c>
      <c t="s" s="4" r="L4163">
        <v>94523</v>
      </c>
      <c t="s" s="4" r="M4163">
        <v>94524</v>
      </c>
      <c t="s" s="4" r="N4163">
        <v>94525</v>
      </c>
      <c t="s" s="4" r="O4163">
        <v>94526</v>
      </c>
      <c t="s" s="4" r="P4163">
        <v>94527</v>
      </c>
      <c t="s" s="4" r="Q4163">
        <v>94528</v>
      </c>
      <c t="s" s="4" r="R4163">
        <v>94529</v>
      </c>
      <c t="s" s="4" r="S4163">
        <v>94530</v>
      </c>
      <c t="s" s="4" r="T4163">
        <v>94531</v>
      </c>
      <c t="s" s="4" r="U4163">
        <v>94532</v>
      </c>
      <c t="s" s="4" r="V4163">
        <v>94533</v>
      </c>
      <c t="s" s="4" r="W4163">
        <v>94534</v>
      </c>
      <c t="s" s="4" r="X4163">
        <v>94535</v>
      </c>
      <c t="s" s="4" r="Y4163">
        <v>94536</v>
      </c>
      <c t="s" s="4" r="Z4163">
        <v>94537</v>
      </c>
      <c t="s" s="4" r="AA4163">
        <v>94538</v>
      </c>
      <c t="s" s="4" r="AB4163">
        <v>94539</v>
      </c>
      <c t="s" s="4" r="AC4163">
        <v>94540</v>
      </c>
      <c t="s" s="4" r="AD4163">
        <v>94541</v>
      </c>
    </row>
    <row customHeight="1" r="4164" ht="13.5">
      <c s="3" r="A4164">
        <v>4511.0</v>
      </c>
      <c t="s" s="4" r="B4164">
        <v>94542</v>
      </c>
      <c t="s" s="4" r="C4164">
        <v>94543</v>
      </c>
      <c s="3" r="D4164">
        <v>2.0</v>
      </c>
      <c s="3" r="E4164">
        <v>10.0</v>
      </c>
      <c s="3" r="F4164">
        <v>5.0</v>
      </c>
      <c s="3" r="G4164">
        <v>1.0</v>
      </c>
      <c s="3" r="H4164">
        <v>95.0</v>
      </c>
      <c t="s" s="4" r="I4164">
        <v>94544</v>
      </c>
      <c t="s" s="4" r="J4164">
        <v>94545</v>
      </c>
      <c s="5" r="K4164">
        <v>720.0</v>
      </c>
      <c t="s" s="4" r="L4164">
        <v>94546</v>
      </c>
      <c t="s" s="4" r="M4164">
        <v>94547</v>
      </c>
      <c t="s" s="4" r="N4164">
        <v>94548</v>
      </c>
      <c t="s" s="4" r="O4164">
        <v>94549</v>
      </c>
      <c t="s" s="4" r="P4164">
        <v>94550</v>
      </c>
      <c t="s" s="4" r="Q4164">
        <v>94551</v>
      </c>
      <c t="s" s="4" r="R4164">
        <v>94552</v>
      </c>
      <c t="s" s="4" r="S4164">
        <v>94553</v>
      </c>
      <c t="s" s="4" r="T4164">
        <v>94554</v>
      </c>
      <c t="s" s="4" r="U4164">
        <v>94555</v>
      </c>
      <c t="s" s="4" r="V4164">
        <v>94556</v>
      </c>
      <c t="s" s="4" r="W4164">
        <v>94557</v>
      </c>
      <c t="s" s="4" r="X4164">
        <v>94558</v>
      </c>
      <c t="s" s="4" r="Y4164">
        <v>94559</v>
      </c>
      <c t="s" s="4" r="Z4164">
        <v>94560</v>
      </c>
      <c t="s" s="4" r="AA4164">
        <v>94561</v>
      </c>
      <c t="s" s="4" r="AB4164">
        <v>94562</v>
      </c>
      <c t="s" s="4" r="AC4164">
        <v>94563</v>
      </c>
      <c t="s" s="4" r="AD4164">
        <v>94564</v>
      </c>
    </row>
    <row customHeight="1" r="4165" ht="13.5">
      <c s="3" r="A4165">
        <v>4558.0</v>
      </c>
      <c t="s" s="4" r="B4165">
        <v>94565</v>
      </c>
      <c t="s" s="4" r="C4165">
        <v>94566</v>
      </c>
      <c s="3" r="D4165">
        <v>2.0</v>
      </c>
      <c s="3" r="E4165">
        <v>15.0</v>
      </c>
      <c s="3" r="F4165">
        <v>15.0</v>
      </c>
      <c s="3" r="G4165">
        <v>1.0</v>
      </c>
      <c s="3" r="H4165">
        <v>85.0</v>
      </c>
      <c t="s" s="4" r="I4165">
        <v>94567</v>
      </c>
      <c t="s" s="4" r="J4165">
        <v>94568</v>
      </c>
      <c s="5" r="K4165">
        <v>650.0</v>
      </c>
      <c t="s" s="4" r="L4165">
        <v>94569</v>
      </c>
      <c t="s" s="4" r="M4165">
        <v>94570</v>
      </c>
      <c t="s" s="4" r="N4165">
        <v>94571</v>
      </c>
      <c t="s" s="4" r="O4165">
        <v>94572</v>
      </c>
      <c t="s" s="4" r="P4165">
        <v>94573</v>
      </c>
      <c t="s" s="4" r="Q4165">
        <v>94574</v>
      </c>
      <c t="s" s="4" r="R4165">
        <v>94575</v>
      </c>
      <c t="s" s="4" r="S4165">
        <v>94576</v>
      </c>
      <c t="s" s="4" r="T4165">
        <v>94577</v>
      </c>
      <c t="s" s="4" r="U4165">
        <v>94578</v>
      </c>
      <c t="s" s="4" r="V4165">
        <v>94579</v>
      </c>
      <c t="s" s="4" r="W4165">
        <v>94580</v>
      </c>
      <c t="s" s="4" r="X4165">
        <v>94581</v>
      </c>
      <c t="s" s="4" r="Y4165">
        <v>94582</v>
      </c>
      <c t="s" s="4" r="Z4165">
        <v>94583</v>
      </c>
      <c t="s" s="4" r="AA4165">
        <v>94584</v>
      </c>
      <c t="s" s="4" r="AB4165">
        <v>94585</v>
      </c>
      <c t="s" s="4" r="AC4165">
        <v>94586</v>
      </c>
      <c t="s" s="4" r="AD4165">
        <v>94587</v>
      </c>
    </row>
    <row customHeight="1" r="4166" ht="13.5">
      <c s="3" r="A4166">
        <v>4559.0</v>
      </c>
      <c t="s" s="4" r="B4166">
        <v>94588</v>
      </c>
      <c t="s" s="4" r="C4166">
        <v>94589</v>
      </c>
      <c s="3" r="D4166">
        <v>3.0</v>
      </c>
      <c s="3" r="E4166">
        <v>15.0</v>
      </c>
      <c s="3" r="F4166">
        <v>15.0</v>
      </c>
      <c s="3" r="G4166">
        <v>1.0</v>
      </c>
      <c s="3" r="H4166">
        <v>85.0</v>
      </c>
      <c t="s" s="4" r="I4166">
        <v>94590</v>
      </c>
      <c t="s" s="4" r="J4166">
        <v>94591</v>
      </c>
      <c s="5" r="K4166">
        <v>650.0</v>
      </c>
      <c t="s" s="4" r="L4166">
        <v>94592</v>
      </c>
      <c t="s" s="4" r="M4166">
        <v>94593</v>
      </c>
      <c t="s" s="4" r="N4166">
        <v>94594</v>
      </c>
      <c t="s" s="4" r="O4166">
        <v>94595</v>
      </c>
      <c t="s" s="4" r="P4166">
        <v>94596</v>
      </c>
      <c t="s" s="4" r="Q4166">
        <v>94597</v>
      </c>
      <c t="s" s="4" r="R4166">
        <v>94598</v>
      </c>
      <c t="s" s="4" r="S4166">
        <v>94599</v>
      </c>
      <c t="s" s="4" r="T4166">
        <v>94600</v>
      </c>
      <c t="s" s="4" r="U4166">
        <v>94601</v>
      </c>
      <c t="s" s="4" r="V4166">
        <v>94602</v>
      </c>
      <c t="s" s="4" r="W4166">
        <v>94603</v>
      </c>
      <c t="s" s="4" r="X4166">
        <v>94604</v>
      </c>
      <c t="s" s="4" r="Y4166">
        <v>94605</v>
      </c>
      <c t="s" s="4" r="Z4166">
        <v>94606</v>
      </c>
      <c t="s" s="4" r="AA4166">
        <v>94607</v>
      </c>
      <c t="s" s="4" r="AB4166">
        <v>94608</v>
      </c>
      <c t="s" s="4" r="AC4166">
        <v>94609</v>
      </c>
      <c t="s" s="4" r="AD4166">
        <v>94610</v>
      </c>
    </row>
    <row customHeight="1" r="4167" ht="13.5">
      <c s="3" r="A4167">
        <v>4560.0</v>
      </c>
      <c t="s" s="4" r="B4167">
        <v>94611</v>
      </c>
      <c t="s" s="4" r="C4167">
        <v>94612</v>
      </c>
      <c s="3" r="D4167">
        <v>3.0</v>
      </c>
      <c s="3" r="E4167">
        <v>15.0</v>
      </c>
      <c s="3" r="F4167">
        <v>15.0</v>
      </c>
      <c s="3" r="G4167">
        <v>1.0</v>
      </c>
      <c s="3" r="H4167">
        <v>85.0</v>
      </c>
      <c t="s" s="4" r="I4167">
        <v>94613</v>
      </c>
      <c t="s" s="4" r="J4167">
        <v>94614</v>
      </c>
      <c s="5" r="K4167">
        <v>650.0</v>
      </c>
      <c t="s" s="4" r="L4167">
        <v>94615</v>
      </c>
      <c t="s" s="4" r="M4167">
        <v>94616</v>
      </c>
      <c t="s" s="4" r="N4167">
        <v>94617</v>
      </c>
      <c t="s" s="4" r="O4167">
        <v>94618</v>
      </c>
      <c t="s" s="4" r="P4167">
        <v>94619</v>
      </c>
      <c t="s" s="4" r="Q4167">
        <v>94620</v>
      </c>
      <c t="s" s="4" r="R4167">
        <v>94621</v>
      </c>
      <c t="s" s="4" r="S4167">
        <v>94622</v>
      </c>
      <c t="s" s="4" r="T4167">
        <v>94623</v>
      </c>
      <c t="s" s="4" r="U4167">
        <v>94624</v>
      </c>
      <c t="s" s="4" r="V4167">
        <v>94625</v>
      </c>
      <c t="s" s="4" r="W4167">
        <v>94626</v>
      </c>
      <c t="s" s="4" r="X4167">
        <v>94627</v>
      </c>
      <c t="s" s="4" r="Y4167">
        <v>94628</v>
      </c>
      <c t="s" s="4" r="Z4167">
        <v>94629</v>
      </c>
      <c t="s" s="4" r="AA4167">
        <v>94630</v>
      </c>
      <c t="s" s="4" r="AB4167">
        <v>94631</v>
      </c>
      <c t="s" s="4" r="AC4167">
        <v>94632</v>
      </c>
      <c t="s" s="4" r="AD4167">
        <v>94633</v>
      </c>
    </row>
    <row customHeight="1" r="4168" ht="13.5">
      <c s="3" r="A4168">
        <v>4561.0</v>
      </c>
      <c t="s" s="4" r="B4168">
        <v>94634</v>
      </c>
      <c t="s" s="4" r="C4168">
        <v>94635</v>
      </c>
      <c s="3" r="D4168">
        <v>3.0</v>
      </c>
      <c s="3" r="E4168">
        <v>15.0</v>
      </c>
      <c s="3" r="F4168">
        <v>15.0</v>
      </c>
      <c s="3" r="G4168">
        <v>1.0</v>
      </c>
      <c s="3" r="H4168">
        <v>85.0</v>
      </c>
      <c t="s" s="4" r="I4168">
        <v>94636</v>
      </c>
      <c t="s" s="4" r="J4168">
        <v>94637</v>
      </c>
      <c s="5" r="K4168">
        <v>650.0</v>
      </c>
      <c t="s" s="4" r="L4168">
        <v>94638</v>
      </c>
      <c t="s" s="4" r="M4168">
        <v>94639</v>
      </c>
      <c t="s" s="4" r="N4168">
        <v>94640</v>
      </c>
      <c t="s" s="4" r="O4168">
        <v>94641</v>
      </c>
      <c t="s" s="4" r="P4168">
        <v>94642</v>
      </c>
      <c t="s" s="4" r="Q4168">
        <v>94643</v>
      </c>
      <c t="s" s="4" r="R4168">
        <v>94644</v>
      </c>
      <c t="s" s="4" r="S4168">
        <v>94645</v>
      </c>
      <c t="s" s="4" r="T4168">
        <v>94646</v>
      </c>
      <c t="s" s="4" r="U4168">
        <v>94647</v>
      </c>
      <c t="s" s="4" r="V4168">
        <v>94648</v>
      </c>
      <c t="s" s="4" r="W4168">
        <v>94649</v>
      </c>
      <c t="s" s="4" r="X4168">
        <v>94650</v>
      </c>
      <c t="s" s="4" r="Y4168">
        <v>94651</v>
      </c>
      <c t="s" s="4" r="Z4168">
        <v>94652</v>
      </c>
      <c t="s" s="4" r="AA4168">
        <v>94653</v>
      </c>
      <c t="s" s="4" r="AB4168">
        <v>94654</v>
      </c>
      <c t="s" s="4" r="AC4168">
        <v>94655</v>
      </c>
      <c t="s" s="4" r="AD4168">
        <v>94656</v>
      </c>
    </row>
    <row customHeight="1" r="4169" ht="13.5">
      <c s="3" r="A4169">
        <v>4562.0</v>
      </c>
      <c t="s" s="4" r="B4169">
        <v>94657</v>
      </c>
      <c t="s" s="4" r="C4169">
        <v>94658</v>
      </c>
      <c s="3" r="D4169">
        <v>3.0</v>
      </c>
      <c s="3" r="E4169">
        <v>15.0</v>
      </c>
      <c s="3" r="F4169">
        <v>15.0</v>
      </c>
      <c s="3" r="G4169">
        <v>1.0</v>
      </c>
      <c s="3" r="H4169">
        <v>85.0</v>
      </c>
      <c t="s" s="4" r="I4169">
        <v>94659</v>
      </c>
      <c t="s" s="4" r="J4169">
        <v>94660</v>
      </c>
      <c s="5" r="K4169">
        <v>650.0</v>
      </c>
      <c t="s" s="4" r="L4169">
        <v>94661</v>
      </c>
      <c t="s" s="4" r="M4169">
        <v>94662</v>
      </c>
      <c t="s" s="4" r="N4169">
        <v>94663</v>
      </c>
      <c t="s" s="4" r="O4169">
        <v>94664</v>
      </c>
      <c t="s" s="4" r="P4169">
        <v>94665</v>
      </c>
      <c t="s" s="4" r="Q4169">
        <v>94666</v>
      </c>
      <c t="s" s="4" r="R4169">
        <v>94667</v>
      </c>
      <c t="s" s="4" r="S4169">
        <v>94668</v>
      </c>
      <c t="s" s="4" r="T4169">
        <v>94669</v>
      </c>
      <c t="s" s="4" r="U4169">
        <v>94670</v>
      </c>
      <c t="s" s="4" r="V4169">
        <v>94671</v>
      </c>
      <c t="s" s="4" r="W4169">
        <v>94672</v>
      </c>
      <c t="s" s="4" r="X4169">
        <v>94673</v>
      </c>
      <c t="s" s="4" r="Y4169">
        <v>94674</v>
      </c>
      <c t="s" s="4" r="Z4169">
        <v>94675</v>
      </c>
      <c t="s" s="4" r="AA4169">
        <v>94676</v>
      </c>
      <c t="s" s="4" r="AB4169">
        <v>94677</v>
      </c>
      <c t="s" s="4" r="AC4169">
        <v>94678</v>
      </c>
      <c t="s" s="4" r="AD4169">
        <v>94679</v>
      </c>
    </row>
    <row customHeight="1" r="4170" ht="13.5">
      <c s="3" r="A4170">
        <v>4563.0</v>
      </c>
      <c t="s" s="4" r="B4170">
        <v>94680</v>
      </c>
      <c t="s" s="4" r="C4170">
        <v>94681</v>
      </c>
      <c s="3" r="D4170">
        <v>3.0</v>
      </c>
      <c s="3" r="E4170">
        <v>15.0</v>
      </c>
      <c s="3" r="F4170">
        <v>15.0</v>
      </c>
      <c s="3" r="G4170">
        <v>1.0</v>
      </c>
      <c s="3" r="H4170">
        <v>85.0</v>
      </c>
      <c t="s" s="4" r="I4170">
        <v>94682</v>
      </c>
      <c t="s" s="4" r="J4170">
        <v>94683</v>
      </c>
      <c s="5" r="K4170">
        <v>650.0</v>
      </c>
      <c t="s" s="4" r="L4170">
        <v>94684</v>
      </c>
      <c t="s" s="4" r="M4170">
        <v>94685</v>
      </c>
      <c t="s" s="4" r="N4170">
        <v>94686</v>
      </c>
      <c t="s" s="4" r="O4170">
        <v>94687</v>
      </c>
      <c t="s" s="4" r="P4170">
        <v>94688</v>
      </c>
      <c t="s" s="4" r="Q4170">
        <v>94689</v>
      </c>
      <c t="s" s="4" r="R4170">
        <v>94690</v>
      </c>
      <c t="s" s="4" r="S4170">
        <v>94691</v>
      </c>
      <c t="s" s="4" r="T4170">
        <v>94692</v>
      </c>
      <c t="s" s="4" r="U4170">
        <v>94693</v>
      </c>
      <c t="s" s="4" r="V4170">
        <v>94694</v>
      </c>
      <c t="s" s="4" r="W4170">
        <v>94695</v>
      </c>
      <c t="s" s="4" r="X4170">
        <v>94696</v>
      </c>
      <c t="s" s="4" r="Y4170">
        <v>94697</v>
      </c>
      <c t="s" s="4" r="Z4170">
        <v>94698</v>
      </c>
      <c t="s" s="4" r="AA4170">
        <v>94699</v>
      </c>
      <c t="s" s="4" r="AB4170">
        <v>94700</v>
      </c>
      <c t="s" s="4" r="AC4170">
        <v>94701</v>
      </c>
      <c t="s" s="4" r="AD4170">
        <v>94702</v>
      </c>
    </row>
    <row customHeight="1" r="4171" ht="13.5">
      <c s="3" r="A4171">
        <v>4565.0</v>
      </c>
      <c t="s" s="4" r="B4171">
        <v>94703</v>
      </c>
      <c t="s" s="4" r="C4171">
        <v>94704</v>
      </c>
      <c s="3" r="D4171">
        <v>3.0</v>
      </c>
      <c s="3" r="E4171">
        <v>15.0</v>
      </c>
      <c s="3" r="F4171">
        <v>15.0</v>
      </c>
      <c s="3" r="G4171">
        <v>1.0</v>
      </c>
      <c s="3" r="H4171">
        <v>85.0</v>
      </c>
      <c t="s" s="4" r="I4171">
        <v>94705</v>
      </c>
      <c t="s" s="4" r="J4171">
        <v>94706</v>
      </c>
      <c s="5" r="K4171">
        <v>650.0</v>
      </c>
      <c t="s" s="4" r="L4171">
        <v>94707</v>
      </c>
      <c t="s" s="4" r="M4171">
        <v>94708</v>
      </c>
      <c t="s" s="4" r="N4171">
        <v>94709</v>
      </c>
      <c t="s" s="4" r="O4171">
        <v>94710</v>
      </c>
      <c t="s" s="4" r="P4171">
        <v>94711</v>
      </c>
      <c t="s" s="4" r="Q4171">
        <v>94712</v>
      </c>
      <c t="s" s="4" r="R4171">
        <v>94713</v>
      </c>
      <c t="s" s="4" r="S4171">
        <v>94714</v>
      </c>
      <c t="s" s="4" r="T4171">
        <v>94715</v>
      </c>
      <c t="s" s="4" r="U4171">
        <v>94716</v>
      </c>
      <c t="s" s="4" r="V4171">
        <v>94717</v>
      </c>
      <c t="s" s="4" r="W4171">
        <v>94718</v>
      </c>
      <c t="s" s="4" r="X4171">
        <v>94719</v>
      </c>
      <c t="s" s="4" r="Y4171">
        <v>94720</v>
      </c>
      <c t="s" s="4" r="Z4171">
        <v>94721</v>
      </c>
      <c t="s" s="4" r="AA4171">
        <v>94722</v>
      </c>
      <c t="s" s="4" r="AB4171">
        <v>94723</v>
      </c>
      <c t="s" s="4" r="AC4171">
        <v>94724</v>
      </c>
      <c t="s" s="4" r="AD4171">
        <v>94725</v>
      </c>
    </row>
    <row customHeight="1" r="4172" ht="13.5">
      <c s="3" r="A4172">
        <v>4566.0</v>
      </c>
      <c t="s" s="4" r="B4172">
        <v>94726</v>
      </c>
      <c t="s" s="4" r="C4172">
        <v>94727</v>
      </c>
      <c s="3" r="D4172">
        <v>3.0</v>
      </c>
      <c s="3" r="E4172">
        <v>15.0</v>
      </c>
      <c s="3" r="F4172">
        <v>15.0</v>
      </c>
      <c s="3" r="G4172">
        <v>1.0</v>
      </c>
      <c s="3" r="H4172">
        <v>85.0</v>
      </c>
      <c t="s" s="4" r="I4172">
        <v>94728</v>
      </c>
      <c t="s" s="4" r="J4172">
        <v>94729</v>
      </c>
      <c s="5" r="K4172">
        <v>650.0</v>
      </c>
      <c t="s" s="4" r="L4172">
        <v>94730</v>
      </c>
      <c t="s" s="4" r="M4172">
        <v>94731</v>
      </c>
      <c t="s" s="4" r="N4172">
        <v>94732</v>
      </c>
      <c t="s" s="4" r="O4172">
        <v>94733</v>
      </c>
      <c t="s" s="4" r="P4172">
        <v>94734</v>
      </c>
      <c t="s" s="4" r="Q4172">
        <v>94735</v>
      </c>
      <c t="s" s="4" r="R4172">
        <v>94736</v>
      </c>
      <c t="s" s="4" r="S4172">
        <v>94737</v>
      </c>
      <c t="s" s="4" r="T4172">
        <v>94738</v>
      </c>
      <c t="s" s="4" r="U4172">
        <v>94739</v>
      </c>
      <c t="s" s="4" r="V4172">
        <v>94740</v>
      </c>
      <c t="s" s="4" r="W4172">
        <v>94741</v>
      </c>
      <c t="s" s="4" r="X4172">
        <v>94742</v>
      </c>
      <c t="s" s="4" r="Y4172">
        <v>94743</v>
      </c>
      <c t="s" s="4" r="Z4172">
        <v>94744</v>
      </c>
      <c t="s" s="4" r="AA4172">
        <v>94745</v>
      </c>
      <c t="s" s="4" r="AB4172">
        <v>94746</v>
      </c>
      <c t="s" s="4" r="AC4172">
        <v>94747</v>
      </c>
      <c t="s" s="4" r="AD4172">
        <v>94748</v>
      </c>
    </row>
    <row customHeight="1" r="4173" ht="13.5">
      <c s="3" r="A4173">
        <v>4577.0</v>
      </c>
      <c t="s" s="4" r="B4173">
        <v>94749</v>
      </c>
      <c t="s" s="4" r="C4173">
        <v>94750</v>
      </c>
      <c s="3" r="D4173">
        <v>25.0</v>
      </c>
      <c s="3" r="E4173">
        <v>70.0</v>
      </c>
      <c s="3" r="F4173">
        <v>30.0</v>
      </c>
      <c s="3" r="G4173">
        <v>1.0</v>
      </c>
      <c s="3" r="H4173">
        <v>85.0</v>
      </c>
      <c t="s" s="4" r="I4173">
        <v>94751</v>
      </c>
      <c t="s" s="4" r="J4173">
        <v>94752</v>
      </c>
      <c s="5" r="K4173">
        <v>18000.0</v>
      </c>
      <c t="s" s="4" r="L4173">
        <v>94753</v>
      </c>
      <c t="s" s="4" r="M4173">
        <v>94754</v>
      </c>
      <c t="s" s="4" r="N4173">
        <v>94755</v>
      </c>
      <c t="s" s="4" r="O4173">
        <v>94756</v>
      </c>
      <c t="s" s="4" r="P4173">
        <v>94757</v>
      </c>
      <c t="s" s="4" r="Q4173">
        <v>94758</v>
      </c>
      <c t="s" s="4" r="R4173">
        <v>94759</v>
      </c>
      <c t="s" s="4" r="S4173">
        <v>94760</v>
      </c>
      <c t="s" s="4" r="T4173">
        <v>94761</v>
      </c>
      <c t="s" s="4" r="U4173">
        <v>94762</v>
      </c>
      <c t="s" s="4" r="V4173">
        <v>94763</v>
      </c>
      <c t="s" s="4" r="W4173">
        <v>94764</v>
      </c>
      <c t="s" s="4" r="X4173">
        <v>94765</v>
      </c>
      <c t="s" s="4" r="Y4173">
        <v>94766</v>
      </c>
      <c t="s" s="4" r="Z4173">
        <v>94767</v>
      </c>
      <c t="s" s="4" r="AA4173">
        <v>94768</v>
      </c>
      <c t="s" s="4" r="AB4173">
        <v>94769</v>
      </c>
      <c t="s" s="4" r="AC4173">
        <v>94770</v>
      </c>
      <c t="s" s="4" r="AD4173">
        <v>94771</v>
      </c>
    </row>
    <row customHeight="1" r="4174" ht="13.5">
      <c s="3" r="A4174">
        <v>4546.0</v>
      </c>
      <c t="s" s="4" r="B4174">
        <v>94772</v>
      </c>
      <c t="s" s="4" r="C4174">
        <v>94773</v>
      </c>
      <c s="3" r="D4174">
        <v>5.0</v>
      </c>
      <c s="3" r="E4174">
        <v>15.0</v>
      </c>
      <c s="3" r="F4174">
        <v>15.0</v>
      </c>
      <c s="3" r="G4174">
        <v>1.0</v>
      </c>
      <c s="3" r="H4174">
        <v>95.0</v>
      </c>
      <c t="s" s="4" r="I4174">
        <v>94774</v>
      </c>
      <c t="s" s="4" r="J4174">
        <v>94775</v>
      </c>
      <c s="5" r="K4174">
        <v>1010.0</v>
      </c>
      <c t="s" s="4" r="L4174">
        <v>94776</v>
      </c>
      <c t="s" s="4" r="M4174">
        <v>94777</v>
      </c>
      <c t="s" s="4" r="N4174">
        <v>94778</v>
      </c>
      <c t="s" s="4" r="O4174">
        <v>94779</v>
      </c>
      <c t="s" s="4" r="P4174">
        <v>94780</v>
      </c>
      <c t="s" s="4" r="Q4174">
        <v>94781</v>
      </c>
      <c t="s" s="4" r="R4174">
        <v>94782</v>
      </c>
      <c t="s" s="4" r="S4174">
        <v>94783</v>
      </c>
      <c t="s" s="4" r="T4174">
        <v>94784</v>
      </c>
      <c t="s" s="4" r="U4174">
        <v>94785</v>
      </c>
      <c t="s" s="4" r="V4174">
        <v>94786</v>
      </c>
      <c t="s" s="4" r="W4174">
        <v>94787</v>
      </c>
      <c t="s" s="4" r="X4174">
        <v>94788</v>
      </c>
      <c t="s" s="4" r="Y4174">
        <v>94789</v>
      </c>
      <c t="s" s="4" r="Z4174">
        <v>94790</v>
      </c>
      <c t="s" s="4" r="AA4174">
        <v>94791</v>
      </c>
      <c t="s" s="4" r="AB4174">
        <v>94792</v>
      </c>
      <c t="s" s="4" r="AC4174">
        <v>94793</v>
      </c>
      <c t="s" s="4" r="AD4174">
        <v>94794</v>
      </c>
    </row>
    <row customHeight="1" r="4175" ht="13.5">
      <c s="3" r="A4175">
        <v>4664.0</v>
      </c>
      <c t="s" s="4" r="B4175">
        <v>94795</v>
      </c>
      <c t="s" s="4" r="C4175">
        <v>94796</v>
      </c>
      <c s="3" r="D4175">
        <v>21.0</v>
      </c>
      <c s="3" r="E4175">
        <v>50.0</v>
      </c>
      <c s="3" r="F4175">
        <v>30.0</v>
      </c>
      <c s="3" r="G4175">
        <v>1.0</v>
      </c>
      <c s="3" r="H4175">
        <v>85.0</v>
      </c>
      <c t="s" s="4" r="I4175">
        <v>94797</v>
      </c>
      <c t="s" s="4" r="J4175">
        <v>94798</v>
      </c>
      <c s="5" r="K4175">
        <v>12800.0</v>
      </c>
      <c t="s" s="4" r="L4175">
        <v>94799</v>
      </c>
      <c t="s" s="4" r="M4175">
        <v>94800</v>
      </c>
      <c t="s" s="4" r="N4175">
        <v>94801</v>
      </c>
      <c t="s" s="4" r="O4175">
        <v>94802</v>
      </c>
      <c t="s" s="4" r="P4175">
        <v>94803</v>
      </c>
      <c t="s" s="4" r="Q4175">
        <v>94804</v>
      </c>
      <c t="s" s="4" r="R4175">
        <v>94805</v>
      </c>
      <c t="s" s="4" r="S4175">
        <v>94806</v>
      </c>
      <c t="s" s="4" r="T4175">
        <v>94807</v>
      </c>
      <c t="s" s="4" r="U4175">
        <v>94808</v>
      </c>
      <c t="s" s="4" r="V4175">
        <v>94809</v>
      </c>
      <c t="s" s="4" r="W4175">
        <v>94810</v>
      </c>
      <c t="s" s="4" r="X4175">
        <v>94811</v>
      </c>
      <c t="s" s="4" r="Y4175">
        <v>94812</v>
      </c>
      <c t="s" s="4" r="Z4175">
        <v>94813</v>
      </c>
      <c t="s" s="4" r="AA4175">
        <v>94814</v>
      </c>
      <c t="s" s="4" r="AB4175">
        <v>94815</v>
      </c>
      <c t="s" s="4" r="AC4175">
        <v>94816</v>
      </c>
      <c t="s" s="4" r="AD4175">
        <v>94817</v>
      </c>
    </row>
    <row customHeight="1" r="4176" ht="13.5">
      <c s="3" r="A4176">
        <v>4668.0</v>
      </c>
      <c t="s" s="4" r="B4176">
        <v>94818</v>
      </c>
      <c t="s" s="4" r="C4176">
        <v>94819</v>
      </c>
      <c s="3" r="D4176">
        <v>34.0</v>
      </c>
      <c s="3" r="E4176">
        <v>59.0</v>
      </c>
      <c s="3" r="F4176">
        <v>40.0</v>
      </c>
      <c s="3" r="G4176">
        <v>1.0</v>
      </c>
      <c s="3" r="H4176">
        <v>70.0</v>
      </c>
      <c t="s" s="4" r="I4176">
        <v>94820</v>
      </c>
      <c t="s" s="4" r="J4176">
        <v>94821</v>
      </c>
      <c s="5" r="K4176">
        <v>26600.0</v>
      </c>
      <c t="s" s="4" r="L4176">
        <v>94822</v>
      </c>
      <c t="s" s="4" r="M4176">
        <v>94823</v>
      </c>
      <c t="s" s="4" r="N4176">
        <v>94824</v>
      </c>
      <c t="s" s="4" r="O4176">
        <v>94825</v>
      </c>
      <c t="s" s="4" r="P4176">
        <v>94826</v>
      </c>
      <c t="s" s="4" r="Q4176">
        <v>94827</v>
      </c>
      <c t="s" s="4" r="R4176">
        <v>94828</v>
      </c>
      <c t="s" s="4" r="S4176">
        <v>94829</v>
      </c>
      <c t="s" s="4" r="T4176">
        <v>94830</v>
      </c>
      <c t="s" s="4" r="U4176">
        <v>94831</v>
      </c>
      <c t="s" s="4" r="V4176">
        <v>94832</v>
      </c>
      <c t="s" s="4" r="W4176">
        <v>94833</v>
      </c>
      <c t="s" s="4" r="X4176">
        <v>94834</v>
      </c>
      <c t="s" s="4" r="Y4176">
        <v>94835</v>
      </c>
      <c t="s" s="4" r="Z4176">
        <v>94836</v>
      </c>
      <c t="s" s="4" r="AA4176">
        <v>94837</v>
      </c>
      <c t="s" s="4" r="AB4176">
        <v>94838</v>
      </c>
      <c t="s" s="4" r="AC4176">
        <v>94839</v>
      </c>
      <c t="s" s="4" r="AD4176">
        <v>94840</v>
      </c>
    </row>
    <row customHeight="1" r="4177" ht="13.5">
      <c s="3" r="A4177">
        <v>4784.0</v>
      </c>
      <c t="s" s="4" r="B4177">
        <v>94841</v>
      </c>
      <c t="s" s="4" r="C4177">
        <v>94842</v>
      </c>
      <c s="3" r="D4177">
        <v>3.0</v>
      </c>
      <c s="3" r="E4177">
        <v>15.0</v>
      </c>
      <c s="3" r="F4177">
        <v>15.0</v>
      </c>
      <c s="3" r="G4177">
        <v>1.0</v>
      </c>
      <c s="3" r="H4177">
        <v>85.0</v>
      </c>
      <c t="s" s="4" r="I4177">
        <v>94843</v>
      </c>
      <c t="s" s="4" r="J4177">
        <v>94844</v>
      </c>
      <c s="5" r="K4177">
        <v>650.0</v>
      </c>
      <c t="s" s="4" r="L4177">
        <v>94845</v>
      </c>
      <c t="s" s="4" r="M4177">
        <v>94846</v>
      </c>
      <c t="s" s="4" r="N4177">
        <v>94847</v>
      </c>
      <c t="s" s="4" r="O4177">
        <v>94848</v>
      </c>
      <c t="s" s="4" r="P4177">
        <v>94849</v>
      </c>
      <c t="s" s="4" r="Q4177">
        <v>94850</v>
      </c>
      <c t="s" s="4" r="R4177">
        <v>94851</v>
      </c>
      <c t="s" s="4" r="S4177">
        <v>94852</v>
      </c>
      <c t="s" s="4" r="T4177">
        <v>94853</v>
      </c>
      <c t="s" s="4" r="U4177">
        <v>94854</v>
      </c>
      <c t="s" s="4" r="V4177">
        <v>94855</v>
      </c>
      <c t="s" s="4" r="W4177">
        <v>94856</v>
      </c>
      <c t="s" s="4" r="X4177">
        <v>94857</v>
      </c>
      <c t="s" s="4" r="Y4177">
        <v>94858</v>
      </c>
      <c t="s" s="4" r="Z4177">
        <v>94859</v>
      </c>
      <c t="s" s="4" r="AA4177">
        <v>94860</v>
      </c>
      <c t="s" s="4" r="AB4177">
        <v>94861</v>
      </c>
      <c t="s" s="4" r="AC4177">
        <v>94862</v>
      </c>
      <c t="s" s="4" r="AD4177">
        <v>94863</v>
      </c>
    </row>
    <row customHeight="1" r="4178" ht="13.5">
      <c s="3" r="A4178">
        <v>5187.0</v>
      </c>
      <c t="s" s="4" r="B4178">
        <v>94864</v>
      </c>
      <c t="s" s="4" r="C4178">
        <v>94865</v>
      </c>
      <c s="3" r="D4178">
        <v>3.0</v>
      </c>
      <c s="3" r="E4178">
        <v>17.0</v>
      </c>
      <c s="3" r="F4178">
        <v>12.0</v>
      </c>
      <c s="3" r="G4178">
        <v>1.0</v>
      </c>
      <c s="3" r="H4178">
        <v>50.0</v>
      </c>
      <c t="s" s="4" r="I4178">
        <v>94866</v>
      </c>
      <c t="s" s="4" r="J4178">
        <v>94867</v>
      </c>
      <c s="5" r="K4178">
        <v>380.0</v>
      </c>
      <c t="s" s="4" r="L4178">
        <v>94868</v>
      </c>
      <c t="s" s="4" r="M4178">
        <v>94869</v>
      </c>
      <c t="s" s="4" r="N4178">
        <v>94870</v>
      </c>
      <c t="s" s="4" r="O4178">
        <v>94871</v>
      </c>
      <c t="s" s="4" r="P4178">
        <v>94872</v>
      </c>
      <c t="s" s="4" r="Q4178">
        <v>94873</v>
      </c>
      <c t="s" s="4" r="R4178">
        <v>94874</v>
      </c>
      <c t="s" s="4" r="S4178">
        <v>94875</v>
      </c>
      <c t="s" s="4" r="T4178">
        <v>94876</v>
      </c>
      <c t="s" s="4" r="U4178">
        <v>94877</v>
      </c>
      <c t="s" s="4" r="V4178">
        <v>94878</v>
      </c>
      <c t="s" s="4" r="W4178">
        <v>94879</v>
      </c>
      <c t="s" s="4" r="X4178">
        <v>94880</v>
      </c>
      <c t="s" s="4" r="Y4178">
        <v>94881</v>
      </c>
      <c t="s" s="4" r="Z4178">
        <v>94882</v>
      </c>
      <c t="s" s="4" r="AA4178">
        <v>94883</v>
      </c>
      <c t="s" s="4" r="AB4178">
        <v>94884</v>
      </c>
      <c t="s" s="4" r="AC4178">
        <v>94885</v>
      </c>
      <c t="s" s="4" r="AD4178">
        <v>94886</v>
      </c>
    </row>
    <row customHeight="1" r="4179" ht="13.5">
      <c s="3" r="A4179">
        <v>5270.0</v>
      </c>
      <c t="s" s="4" r="B4179">
        <v>94887</v>
      </c>
      <c t="s" s="4" r="C4179">
        <v>94888</v>
      </c>
      <c s="3" r="D4179">
        <v>3.0</v>
      </c>
      <c s="3" r="E4179">
        <v>20.0</v>
      </c>
      <c s="3" r="F4179">
        <v>9.0</v>
      </c>
      <c s="3" r="G4179">
        <v>1.0</v>
      </c>
      <c s="3" r="H4179">
        <v>70.0</v>
      </c>
      <c t="s" s="4" r="I4179">
        <v>94889</v>
      </c>
      <c t="s" s="4" r="J4179">
        <v>94890</v>
      </c>
      <c s="5" r="K4179">
        <v>530.0</v>
      </c>
      <c t="s" s="4" r="L4179">
        <v>94891</v>
      </c>
      <c t="s" s="4" r="M4179">
        <v>94892</v>
      </c>
      <c t="s" s="4" r="N4179">
        <v>94893</v>
      </c>
      <c t="s" s="4" r="O4179">
        <v>94894</v>
      </c>
      <c t="s" s="4" r="P4179">
        <v>94895</v>
      </c>
      <c t="s" s="4" r="Q4179">
        <v>94896</v>
      </c>
      <c t="s" s="4" r="R4179">
        <v>94897</v>
      </c>
      <c t="s" s="4" r="S4179">
        <v>94898</v>
      </c>
      <c t="s" s="4" r="T4179">
        <v>94899</v>
      </c>
      <c t="s" s="4" r="U4179">
        <v>94900</v>
      </c>
      <c t="s" s="4" r="V4179">
        <v>94901</v>
      </c>
      <c t="s" s="4" r="W4179">
        <v>94902</v>
      </c>
      <c t="s" s="4" r="X4179">
        <v>94903</v>
      </c>
      <c t="s" s="4" r="Y4179">
        <v>94904</v>
      </c>
      <c t="s" s="4" r="Z4179">
        <v>94905</v>
      </c>
      <c t="s" s="4" r="AA4179">
        <v>94906</v>
      </c>
      <c t="s" s="4" r="AB4179">
        <v>94907</v>
      </c>
      <c t="s" s="4" r="AC4179">
        <v>94908</v>
      </c>
      <c t="s" s="4" r="AD4179">
        <v>94909</v>
      </c>
    </row>
    <row customHeight="1" r="4180" ht="13.5">
      <c s="3" r="A4180">
        <v>5199.0</v>
      </c>
      <c t="s" s="4" r="B4180">
        <v>94910</v>
      </c>
      <c t="s" s="4" r="C4180">
        <v>94911</v>
      </c>
      <c s="3" r="D4180">
        <v>3.0</v>
      </c>
      <c s="3" r="E4180">
        <v>12.0</v>
      </c>
      <c s="3" r="F4180">
        <v>6.0</v>
      </c>
      <c s="3" r="G4180">
        <v>1.0</v>
      </c>
      <c s="3" r="H4180">
        <v>50.0</v>
      </c>
      <c t="s" s="4" r="I4180">
        <v>94912</v>
      </c>
      <c t="s" s="4" r="J4180">
        <v>94913</v>
      </c>
      <c s="5" r="K4180">
        <v>380.0</v>
      </c>
      <c t="s" s="4" r="L4180">
        <v>94914</v>
      </c>
      <c t="s" s="4" r="M4180">
        <v>94915</v>
      </c>
      <c t="s" s="4" r="N4180">
        <v>94916</v>
      </c>
      <c t="s" s="4" r="O4180">
        <v>94917</v>
      </c>
      <c t="s" s="4" r="P4180">
        <v>94918</v>
      </c>
      <c t="s" s="4" r="Q4180">
        <v>94919</v>
      </c>
      <c t="s" s="4" r="R4180">
        <v>94920</v>
      </c>
      <c t="s" s="4" r="S4180">
        <v>94921</v>
      </c>
      <c t="s" s="4" r="T4180">
        <v>94922</v>
      </c>
      <c t="s" s="4" r="U4180">
        <v>94923</v>
      </c>
      <c t="s" s="4" r="V4180">
        <v>94924</v>
      </c>
      <c t="s" s="4" r="W4180">
        <v>94925</v>
      </c>
      <c t="s" s="4" r="X4180">
        <v>94926</v>
      </c>
      <c t="s" s="4" r="Y4180">
        <v>94927</v>
      </c>
      <c t="s" s="4" r="Z4180">
        <v>94928</v>
      </c>
      <c t="s" s="4" r="AA4180">
        <v>94929</v>
      </c>
      <c t="s" s="4" r="AB4180">
        <v>94930</v>
      </c>
      <c t="s" s="4" r="AC4180">
        <v>94931</v>
      </c>
      <c t="s" s="4" r="AD4180">
        <v>94932</v>
      </c>
    </row>
    <row customHeight="1" r="4181" ht="13.5">
      <c s="3" r="A4181">
        <v>5200.0</v>
      </c>
      <c t="s" s="4" r="B4181">
        <v>94933</v>
      </c>
      <c t="s" s="4" r="C4181">
        <v>94934</v>
      </c>
      <c s="3" r="D4181">
        <v>4.0</v>
      </c>
      <c s="3" r="E4181">
        <v>12.0</v>
      </c>
      <c s="3" r="F4181">
        <v>3.0</v>
      </c>
      <c s="3" r="G4181">
        <v>1.0</v>
      </c>
      <c s="3" r="H4181">
        <v>25.0</v>
      </c>
      <c t="s" s="4" r="I4181">
        <v>94935</v>
      </c>
      <c t="s" s="4" r="J4181">
        <v>94936</v>
      </c>
      <c s="5" r="K4181">
        <v>190.0</v>
      </c>
      <c t="s" s="4" r="L4181">
        <v>94937</v>
      </c>
      <c t="s" s="4" r="M4181">
        <v>94938</v>
      </c>
      <c t="s" s="4" r="N4181">
        <v>94939</v>
      </c>
      <c t="s" s="4" r="O4181">
        <v>94940</v>
      </c>
      <c t="s" s="4" r="P4181">
        <v>94941</v>
      </c>
      <c t="s" s="4" r="Q4181">
        <v>94942</v>
      </c>
      <c t="s" s="4" r="R4181">
        <v>94943</v>
      </c>
      <c t="s" s="4" r="S4181">
        <v>94944</v>
      </c>
      <c t="s" s="4" r="T4181">
        <v>94945</v>
      </c>
      <c t="s" s="4" r="U4181">
        <v>94946</v>
      </c>
      <c t="s" s="4" r="V4181">
        <v>94947</v>
      </c>
      <c t="s" s="4" r="W4181">
        <v>94948</v>
      </c>
      <c t="s" s="4" r="X4181">
        <v>94949</v>
      </c>
      <c t="s" s="4" r="Y4181">
        <v>94950</v>
      </c>
      <c t="s" s="4" r="Z4181">
        <v>94951</v>
      </c>
      <c t="s" s="4" r="AA4181">
        <v>94952</v>
      </c>
      <c t="s" s="4" r="AB4181">
        <v>94953</v>
      </c>
      <c t="s" s="4" r="AC4181">
        <v>94954</v>
      </c>
      <c t="s" s="4" r="AD4181">
        <v>94955</v>
      </c>
    </row>
    <row customHeight="1" r="4182" ht="13.5">
      <c s="3" r="A4182">
        <v>5201.0</v>
      </c>
      <c t="s" s="4" r="B4182">
        <v>94956</v>
      </c>
      <c t="s" s="4" r="C4182">
        <v>94957</v>
      </c>
      <c s="3" r="D4182">
        <v>3.0</v>
      </c>
      <c s="3" r="E4182">
        <v>14.0</v>
      </c>
      <c s="3" r="F4182">
        <v>7.0</v>
      </c>
      <c s="3" r="G4182">
        <v>1.0</v>
      </c>
      <c s="3" r="H4182">
        <v>25.0</v>
      </c>
      <c t="s" s="4" r="I4182">
        <v>94958</v>
      </c>
      <c t="s" s="4" r="J4182">
        <v>94959</v>
      </c>
      <c s="5" r="K4182">
        <v>190.0</v>
      </c>
      <c t="s" s="4" r="L4182">
        <v>94960</v>
      </c>
      <c t="s" s="4" r="M4182">
        <v>94961</v>
      </c>
      <c t="s" s="4" r="N4182">
        <v>94962</v>
      </c>
      <c t="s" s="4" r="O4182">
        <v>94963</v>
      </c>
      <c t="s" s="4" r="P4182">
        <v>94964</v>
      </c>
      <c t="s" s="4" r="Q4182">
        <v>94965</v>
      </c>
      <c t="s" s="4" r="R4182">
        <v>94966</v>
      </c>
      <c t="s" s="4" r="S4182">
        <v>94967</v>
      </c>
      <c t="s" s="4" r="T4182">
        <v>94968</v>
      </c>
      <c t="s" s="4" r="U4182">
        <v>94969</v>
      </c>
      <c t="s" s="4" r="V4182">
        <v>94970</v>
      </c>
      <c t="s" s="4" r="W4182">
        <v>94971</v>
      </c>
      <c t="s" s="4" r="X4182">
        <v>94972</v>
      </c>
      <c t="s" s="4" r="Y4182">
        <v>94973</v>
      </c>
      <c t="s" s="4" r="Z4182">
        <v>94974</v>
      </c>
      <c t="s" s="4" r="AA4182">
        <v>94975</v>
      </c>
      <c t="s" s="4" r="AB4182">
        <v>94976</v>
      </c>
      <c t="s" s="4" r="AC4182">
        <v>94977</v>
      </c>
      <c t="s" s="4" r="AD4182">
        <v>94978</v>
      </c>
    </row>
    <row customHeight="1" r="4183" ht="13.5">
      <c s="3" r="A4183">
        <v>5202.0</v>
      </c>
      <c t="s" s="4" r="B4183">
        <v>94979</v>
      </c>
      <c t="s" s="4" r="C4183">
        <v>94980</v>
      </c>
      <c s="3" r="D4183">
        <v>3.0</v>
      </c>
      <c s="3" r="E4183">
        <v>12.0</v>
      </c>
      <c s="3" r="F4183">
        <v>6.0</v>
      </c>
      <c s="3" r="G4183">
        <v>1.0</v>
      </c>
      <c s="3" r="H4183">
        <v>25.0</v>
      </c>
      <c t="s" s="4" r="I4183">
        <v>94981</v>
      </c>
      <c t="s" s="4" r="J4183">
        <v>94982</v>
      </c>
      <c s="5" r="K4183">
        <v>190.0</v>
      </c>
      <c t="s" s="4" r="L4183">
        <v>94983</v>
      </c>
      <c t="s" s="4" r="M4183">
        <v>94984</v>
      </c>
      <c t="s" s="4" r="N4183">
        <v>94985</v>
      </c>
      <c t="s" s="4" r="O4183">
        <v>94986</v>
      </c>
      <c t="s" s="4" r="P4183">
        <v>94987</v>
      </c>
      <c t="s" s="4" r="Q4183">
        <v>94988</v>
      </c>
      <c t="s" s="4" r="R4183">
        <v>94989</v>
      </c>
      <c t="s" s="4" r="S4183">
        <v>94990</v>
      </c>
      <c t="s" s="4" r="T4183">
        <v>94991</v>
      </c>
      <c t="s" s="4" r="U4183">
        <v>94992</v>
      </c>
      <c t="s" s="4" r="V4183">
        <v>94993</v>
      </c>
      <c t="s" s="4" r="W4183">
        <v>94994</v>
      </c>
      <c t="s" s="4" r="X4183">
        <v>94995</v>
      </c>
      <c t="s" s="4" r="Y4183">
        <v>94996</v>
      </c>
      <c t="s" s="4" r="Z4183">
        <v>94997</v>
      </c>
      <c t="s" s="4" r="AA4183">
        <v>94998</v>
      </c>
      <c t="s" s="4" r="AB4183">
        <v>94999</v>
      </c>
      <c t="s" s="4" r="AC4183">
        <v>95000</v>
      </c>
      <c t="s" s="4" r="AD4183">
        <v>95001</v>
      </c>
    </row>
    <row customHeight="1" r="4184" ht="13.5">
      <c s="3" r="A4184">
        <v>5203.0</v>
      </c>
      <c t="s" s="4" r="B4184">
        <v>95002</v>
      </c>
      <c t="s" s="4" r="C4184">
        <v>95003</v>
      </c>
      <c s="3" r="D4184">
        <v>5.0</v>
      </c>
      <c s="3" r="E4184">
        <v>15.0</v>
      </c>
      <c s="3" r="F4184">
        <v>12.0</v>
      </c>
      <c s="3" r="G4184">
        <v>1.0</v>
      </c>
      <c s="3" r="H4184">
        <v>70.0</v>
      </c>
      <c t="s" s="4" r="I4184">
        <v>95004</v>
      </c>
      <c t="s" s="4" r="J4184">
        <v>95005</v>
      </c>
      <c s="5" r="K4184">
        <v>740.0</v>
      </c>
      <c t="s" s="4" r="L4184">
        <v>95006</v>
      </c>
      <c t="s" s="4" r="M4184">
        <v>95007</v>
      </c>
      <c t="s" s="4" r="N4184">
        <v>95008</v>
      </c>
      <c t="s" s="4" r="O4184">
        <v>95009</v>
      </c>
      <c t="s" s="4" r="P4184">
        <v>95010</v>
      </c>
      <c t="s" s="4" r="Q4184">
        <v>95011</v>
      </c>
      <c t="s" s="4" r="R4184">
        <v>95012</v>
      </c>
      <c t="s" s="4" r="S4184">
        <v>95013</v>
      </c>
      <c t="s" s="4" r="T4184">
        <v>95014</v>
      </c>
      <c t="s" s="4" r="U4184">
        <v>95015</v>
      </c>
      <c t="s" s="4" r="V4184">
        <v>95016</v>
      </c>
      <c t="s" s="4" r="W4184">
        <v>95017</v>
      </c>
      <c t="s" s="4" r="X4184">
        <v>95018</v>
      </c>
      <c t="s" s="4" r="Y4184">
        <v>95019</v>
      </c>
      <c t="s" s="4" r="Z4184">
        <v>95020</v>
      </c>
      <c t="s" s="4" r="AA4184">
        <v>95021</v>
      </c>
      <c t="s" s="4" r="AB4184">
        <v>95022</v>
      </c>
      <c t="s" s="4" r="AC4184">
        <v>95023</v>
      </c>
      <c t="s" s="4" r="AD4184">
        <v>95024</v>
      </c>
    </row>
    <row customHeight="1" r="4185" ht="13.5">
      <c s="3" r="A4185">
        <v>5204.0</v>
      </c>
      <c t="s" s="4" r="B4185">
        <v>95025</v>
      </c>
      <c t="s" s="4" r="C4185">
        <v>95026</v>
      </c>
      <c s="3" r="D4185">
        <v>3.0</v>
      </c>
      <c s="3" r="E4185">
        <v>15.0</v>
      </c>
      <c s="3" r="F4185">
        <v>9.0</v>
      </c>
      <c s="3" r="G4185">
        <v>1.0</v>
      </c>
      <c s="3" r="H4185">
        <v>70.0</v>
      </c>
      <c t="s" s="4" r="I4185">
        <v>95027</v>
      </c>
      <c t="s" s="4" r="J4185">
        <v>95028</v>
      </c>
      <c s="5" r="K4185">
        <v>530.0</v>
      </c>
      <c t="s" s="4" r="L4185">
        <v>95029</v>
      </c>
      <c t="s" s="4" r="M4185">
        <v>95030</v>
      </c>
      <c t="s" s="4" r="N4185">
        <v>95031</v>
      </c>
      <c t="s" s="4" r="O4185">
        <v>95032</v>
      </c>
      <c t="s" s="4" r="P4185">
        <v>95033</v>
      </c>
      <c t="s" s="4" r="Q4185">
        <v>95034</v>
      </c>
      <c t="s" s="4" r="R4185">
        <v>95035</v>
      </c>
      <c t="s" s="4" r="S4185">
        <v>95036</v>
      </c>
      <c t="s" s="4" r="T4185">
        <v>95037</v>
      </c>
      <c t="s" s="4" r="U4185">
        <v>95038</v>
      </c>
      <c t="s" s="4" r="V4185">
        <v>95039</v>
      </c>
      <c t="s" s="4" r="W4185">
        <v>95040</v>
      </c>
      <c t="s" s="4" r="X4185">
        <v>95041</v>
      </c>
      <c t="s" s="4" r="Y4185">
        <v>95042</v>
      </c>
      <c t="s" s="4" r="Z4185">
        <v>95043</v>
      </c>
      <c t="s" s="4" r="AA4185">
        <v>95044</v>
      </c>
      <c t="s" s="4" r="AB4185">
        <v>95045</v>
      </c>
      <c t="s" s="4" r="AC4185">
        <v>95046</v>
      </c>
      <c t="s" s="4" r="AD4185">
        <v>95047</v>
      </c>
    </row>
    <row customHeight="1" r="4186" ht="13.5">
      <c s="3" r="A4186">
        <v>5205.0</v>
      </c>
      <c t="s" s="4" r="B4186">
        <v>95048</v>
      </c>
      <c t="s" s="4" r="C4186">
        <v>95049</v>
      </c>
      <c s="3" r="D4186">
        <v>4.0</v>
      </c>
      <c s="3" r="E4186">
        <v>15.0</v>
      </c>
      <c s="3" r="F4186">
        <v>8.0</v>
      </c>
      <c s="3" r="G4186">
        <v>1.0</v>
      </c>
      <c s="3" r="H4186">
        <v>70.0</v>
      </c>
      <c t="s" s="4" r="I4186">
        <v>95050</v>
      </c>
      <c t="s" s="4" r="J4186">
        <v>95051</v>
      </c>
      <c s="5" r="K4186">
        <v>530.0</v>
      </c>
      <c t="s" s="4" r="L4186">
        <v>95052</v>
      </c>
      <c t="s" s="4" r="M4186">
        <v>95053</v>
      </c>
      <c t="s" s="4" r="N4186">
        <v>95054</v>
      </c>
      <c t="s" s="4" r="O4186">
        <v>95055</v>
      </c>
      <c t="s" s="4" r="P4186">
        <v>95056</v>
      </c>
      <c t="s" s="4" r="Q4186">
        <v>95057</v>
      </c>
      <c t="s" s="4" r="R4186">
        <v>95058</v>
      </c>
      <c t="s" s="4" r="S4186">
        <v>95059</v>
      </c>
      <c t="s" s="4" r="T4186">
        <v>95060</v>
      </c>
      <c t="s" s="4" r="U4186">
        <v>95061</v>
      </c>
      <c t="s" s="4" r="V4186">
        <v>95062</v>
      </c>
      <c t="s" s="4" r="W4186">
        <v>95063</v>
      </c>
      <c t="s" s="4" r="X4186">
        <v>95064</v>
      </c>
      <c t="s" s="4" r="Y4186">
        <v>95065</v>
      </c>
      <c t="s" s="4" r="Z4186">
        <v>95066</v>
      </c>
      <c t="s" s="4" r="AA4186">
        <v>95067</v>
      </c>
      <c t="s" s="4" r="AB4186">
        <v>95068</v>
      </c>
      <c t="s" s="4" r="AC4186">
        <v>95069</v>
      </c>
      <c t="s" s="4" r="AD4186">
        <v>95070</v>
      </c>
    </row>
    <row customHeight="1" r="4187" ht="13.5">
      <c s="3" r="A4187">
        <v>2043.0</v>
      </c>
      <c t="s" s="4" r="B4187">
        <v>95071</v>
      </c>
      <c t="s" s="4" r="C4187">
        <v>95072</v>
      </c>
      <c s="3" r="D4187">
        <v>16.0</v>
      </c>
      <c s="3" r="E4187">
        <v>25.0</v>
      </c>
      <c s="3" r="F4187">
        <v>20.0</v>
      </c>
      <c s="3" r="G4187">
        <v>2.0</v>
      </c>
      <c s="3" r="H4187">
        <v>50.0</v>
      </c>
      <c t="s" s="4" r="I4187">
        <v>95073</v>
      </c>
      <c t="s" s="4" r="J4187">
        <v>95074</v>
      </c>
      <c s="5" r="K4187">
        <v>1040.0</v>
      </c>
      <c t="s" s="4" r="L4187">
        <v>95075</v>
      </c>
      <c t="s" s="4" r="M4187">
        <v>95076</v>
      </c>
      <c t="s" s="4" r="N4187">
        <v>95077</v>
      </c>
      <c t="s" s="4" r="O4187">
        <v>95078</v>
      </c>
      <c t="s" s="4" r="P4187">
        <v>95079</v>
      </c>
      <c t="s" s="4" r="Q4187">
        <v>95080</v>
      </c>
      <c t="s" s="4" r="R4187">
        <v>95081</v>
      </c>
      <c t="s" s="4" r="S4187">
        <v>95082</v>
      </c>
      <c t="s" s="4" r="T4187">
        <v>95083</v>
      </c>
      <c t="s" s="4" r="U4187">
        <v>95084</v>
      </c>
      <c t="s" s="4" r="V4187">
        <v>95085</v>
      </c>
      <c t="s" s="4" r="W4187">
        <v>95086</v>
      </c>
      <c t="s" s="4" r="X4187">
        <v>95087</v>
      </c>
      <c t="s" s="4" r="Y4187">
        <v>95088</v>
      </c>
      <c t="s" s="4" r="Z4187">
        <v>95089</v>
      </c>
      <c t="s" s="4" r="AA4187">
        <v>95090</v>
      </c>
      <c t="s" s="4" r="AB4187">
        <v>95091</v>
      </c>
      <c t="s" s="4" r="AC4187">
        <v>95092</v>
      </c>
      <c t="s" s="4" r="AD4187">
        <v>95093</v>
      </c>
    </row>
    <row customHeight="1" r="4188" ht="13.5">
      <c s="3" r="A4188">
        <v>4567.0</v>
      </c>
      <c t="s" s="4" r="B4188">
        <v>95094</v>
      </c>
      <c t="s" s="4" r="C4188">
        <v>95095</v>
      </c>
      <c s="3" r="D4188">
        <v>1.0</v>
      </c>
      <c s="3" r="E4188">
        <v>6.0</v>
      </c>
      <c s="3" r="F4188">
        <v>8.0</v>
      </c>
      <c s="3" r="G4188">
        <v>8.0</v>
      </c>
      <c s="3" r="H4188">
        <v>85.0</v>
      </c>
      <c t="s" s="4" r="I4188">
        <v>95096</v>
      </c>
      <c t="s" s="4" r="J4188">
        <v>95097</v>
      </c>
      <c s="5" r="K4188">
        <v>300.0</v>
      </c>
      <c t="s" s="4" r="L4188">
        <v>95098</v>
      </c>
      <c t="s" s="4" r="M4188">
        <v>95099</v>
      </c>
      <c t="s" s="4" r="N4188">
        <v>95100</v>
      </c>
      <c t="s" s="4" r="O4188">
        <v>95101</v>
      </c>
      <c t="s" s="4" r="P4188">
        <v>95102</v>
      </c>
      <c t="s" s="4" r="Q4188">
        <v>95103</v>
      </c>
      <c t="s" s="4" r="R4188">
        <v>95104</v>
      </c>
      <c t="s" s="4" r="S4188">
        <v>95105</v>
      </c>
      <c t="s" s="4" r="T4188">
        <v>95106</v>
      </c>
      <c t="s" s="4" r="U4188">
        <v>95107</v>
      </c>
      <c t="s" s="4" r="V4188">
        <v>95108</v>
      </c>
      <c t="s" s="4" r="W4188">
        <v>95109</v>
      </c>
      <c t="s" s="4" r="X4188">
        <v>95110</v>
      </c>
      <c t="s" s="4" r="Y4188">
        <v>95111</v>
      </c>
      <c t="s" s="4" r="Z4188">
        <v>95112</v>
      </c>
      <c t="s" s="4" r="AA4188">
        <v>95113</v>
      </c>
      <c t="s" s="4" r="AB4188">
        <v>95114</v>
      </c>
      <c t="s" s="4" r="AC4188">
        <v>95115</v>
      </c>
      <c t="s" s="4" r="AD4188">
        <v>95116</v>
      </c>
    </row>
    <row customHeight="1" r="4189" ht="13.5">
      <c s="3" r="A4189">
        <v>4571.0</v>
      </c>
      <c t="s" s="4" r="B4189">
        <v>95117</v>
      </c>
      <c t="s" s="4" r="C4189">
        <v>95118</v>
      </c>
      <c s="3" r="D4189">
        <v>1.0</v>
      </c>
      <c s="3" r="E4189">
        <v>5.0</v>
      </c>
      <c s="3" r="F4189">
        <v>5.0</v>
      </c>
      <c s="3" r="G4189">
        <v>9.0</v>
      </c>
      <c s="3" r="H4189">
        <v>85.0</v>
      </c>
      <c t="s" s="4" r="I4189">
        <v>95119</v>
      </c>
      <c t="s" s="4" r="J4189">
        <v>95120</v>
      </c>
      <c s="5" r="K4189">
        <v>300.0</v>
      </c>
      <c t="s" s="4" r="L4189">
        <v>95121</v>
      </c>
      <c t="s" s="4" r="M4189">
        <v>95122</v>
      </c>
      <c t="s" s="4" r="N4189">
        <v>95123</v>
      </c>
      <c t="s" s="4" r="O4189">
        <v>95124</v>
      </c>
      <c t="s" s="4" r="P4189">
        <v>95125</v>
      </c>
      <c t="s" s="4" r="Q4189">
        <v>95126</v>
      </c>
      <c t="s" s="4" r="R4189">
        <v>95127</v>
      </c>
      <c t="s" s="4" r="S4189">
        <v>95128</v>
      </c>
      <c t="s" s="4" r="T4189">
        <v>95129</v>
      </c>
      <c t="s" s="4" r="U4189">
        <v>95130</v>
      </c>
      <c t="s" s="4" r="V4189">
        <v>95131</v>
      </c>
      <c t="s" s="4" r="W4189">
        <v>95132</v>
      </c>
      <c t="s" s="4" r="X4189">
        <v>95133</v>
      </c>
      <c t="s" s="4" r="Y4189">
        <v>95134</v>
      </c>
      <c t="s" s="4" r="Z4189">
        <v>95135</v>
      </c>
      <c t="s" s="4" r="AA4189">
        <v>95136</v>
      </c>
      <c t="s" s="4" r="AB4189">
        <v>95137</v>
      </c>
      <c t="s" s="4" r="AC4189">
        <v>95138</v>
      </c>
      <c t="s" s="4" r="AD4189">
        <v>95139</v>
      </c>
    </row>
    <row customHeight="1" r="4190" ht="13.5">
      <c s="3" r="A4190">
        <v>4692.0</v>
      </c>
      <c t="s" s="4" r="B4190">
        <v>95140</v>
      </c>
      <c t="s" s="4" r="C4190">
        <v>95141</v>
      </c>
      <c s="3" r="D4190">
        <v>1.0</v>
      </c>
      <c s="3" r="E4190">
        <v>3.0</v>
      </c>
      <c s="3" r="F4190">
        <v>3.0</v>
      </c>
      <c s="3" r="G4190">
        <v>1.0</v>
      </c>
      <c s="3" r="H4190">
        <v>50.0</v>
      </c>
      <c t="s" s="4" r="I4190">
        <v>95142</v>
      </c>
      <c t="s" s="4" r="J4190">
        <v>95143</v>
      </c>
      <c s="5" r="K4190">
        <v>180.0</v>
      </c>
      <c t="s" s="4" r="L4190">
        <v>95144</v>
      </c>
      <c t="s" s="4" r="M4190">
        <v>95145</v>
      </c>
      <c t="s" s="4" r="N4190">
        <v>95146</v>
      </c>
      <c t="s" s="4" r="O4190">
        <v>95147</v>
      </c>
      <c t="s" s="4" r="P4190">
        <v>95148</v>
      </c>
      <c t="s" s="4" r="Q4190">
        <v>95149</v>
      </c>
      <c t="s" s="4" r="R4190">
        <v>95150</v>
      </c>
      <c t="s" s="4" r="S4190">
        <v>95151</v>
      </c>
      <c t="s" s="4" r="T4190">
        <v>95152</v>
      </c>
      <c t="s" s="4" r="U4190">
        <v>95153</v>
      </c>
      <c t="s" s="4" r="V4190">
        <v>95154</v>
      </c>
      <c t="s" s="4" r="W4190">
        <v>95155</v>
      </c>
      <c t="s" s="4" r="X4190">
        <v>95156</v>
      </c>
      <c t="s" s="4" r="Y4190">
        <v>95157</v>
      </c>
      <c t="s" s="4" r="Z4190">
        <v>95158</v>
      </c>
      <c t="s" s="4" r="AA4190">
        <v>95159</v>
      </c>
      <c t="s" s="4" r="AB4190">
        <v>95160</v>
      </c>
      <c t="s" s="4" r="AC4190">
        <v>95161</v>
      </c>
      <c t="s" s="4" r="AD4190">
        <v>95162</v>
      </c>
    </row>
    <row customHeight="1" r="4191" ht="13.5">
      <c s="3" r="A4191">
        <v>4693.0</v>
      </c>
      <c t="s" s="4" r="B4191">
        <v>95163</v>
      </c>
      <c t="s" s="4" r="C4191">
        <v>95164</v>
      </c>
      <c s="3" r="D4191">
        <v>1.0</v>
      </c>
      <c s="3" r="E4191">
        <v>3.0</v>
      </c>
      <c s="3" r="F4191">
        <v>2.0</v>
      </c>
      <c s="3" r="G4191">
        <v>1.0</v>
      </c>
      <c s="3" r="H4191">
        <v>50.0</v>
      </c>
      <c t="s" s="4" r="I4191">
        <v>95165</v>
      </c>
      <c t="s" s="4" r="J4191">
        <v>95166</v>
      </c>
      <c s="5" r="K4191">
        <v>180.0</v>
      </c>
      <c t="s" s="4" r="L4191">
        <v>95167</v>
      </c>
      <c t="s" s="4" r="M4191">
        <v>95168</v>
      </c>
      <c t="s" s="4" r="N4191">
        <v>95169</v>
      </c>
      <c t="s" s="4" r="O4191">
        <v>95170</v>
      </c>
      <c t="s" s="4" r="P4191">
        <v>95171</v>
      </c>
      <c t="s" s="4" r="Q4191">
        <v>95172</v>
      </c>
      <c t="s" s="4" r="R4191">
        <v>95173</v>
      </c>
      <c t="s" s="4" r="S4191">
        <v>95174</v>
      </c>
      <c t="s" s="4" r="T4191">
        <v>95175</v>
      </c>
      <c t="s" s="4" r="U4191">
        <v>95176</v>
      </c>
      <c t="s" s="4" r="V4191">
        <v>95177</v>
      </c>
      <c t="s" s="4" r="W4191">
        <v>95178</v>
      </c>
      <c t="s" s="4" r="X4191">
        <v>95179</v>
      </c>
      <c t="s" s="4" r="Y4191">
        <v>95180</v>
      </c>
      <c t="s" s="4" r="Z4191">
        <v>95181</v>
      </c>
      <c t="s" s="4" r="AA4191">
        <v>95182</v>
      </c>
      <c t="s" s="4" r="AB4191">
        <v>95183</v>
      </c>
      <c t="s" s="4" r="AC4191">
        <v>95184</v>
      </c>
      <c t="s" s="4" r="AD4191">
        <v>95185</v>
      </c>
    </row>
    <row customHeight="1" r="4192" ht="13.5">
      <c s="3" r="A4192">
        <v>4694.0</v>
      </c>
      <c t="s" s="4" r="B4192">
        <v>95186</v>
      </c>
      <c t="s" s="4" r="C4192">
        <v>95187</v>
      </c>
      <c s="3" r="D4192">
        <v>1.0</v>
      </c>
      <c s="3" r="E4192">
        <v>2.0</v>
      </c>
      <c s="3" r="F4192">
        <v>2.0</v>
      </c>
      <c s="3" r="G4192">
        <v>1.0</v>
      </c>
      <c s="3" r="H4192">
        <v>50.0</v>
      </c>
      <c t="s" s="4" r="I4192">
        <v>95188</v>
      </c>
      <c t="s" s="4" r="J4192">
        <v>95189</v>
      </c>
      <c s="5" r="K4192">
        <v>180.0</v>
      </c>
      <c t="s" s="4" r="L4192">
        <v>95190</v>
      </c>
      <c t="s" s="4" r="M4192">
        <v>95191</v>
      </c>
      <c t="s" s="4" r="N4192">
        <v>95192</v>
      </c>
      <c t="s" s="4" r="O4192">
        <v>95193</v>
      </c>
      <c t="s" s="4" r="P4192">
        <v>95194</v>
      </c>
      <c t="s" s="4" r="Q4192">
        <v>95195</v>
      </c>
      <c t="s" s="4" r="R4192">
        <v>95196</v>
      </c>
      <c t="s" s="4" r="S4192">
        <v>95197</v>
      </c>
      <c t="s" s="4" r="T4192">
        <v>95198</v>
      </c>
      <c t="s" s="4" r="U4192">
        <v>95199</v>
      </c>
      <c t="s" s="4" r="V4192">
        <v>95200</v>
      </c>
      <c t="s" s="4" r="W4192">
        <v>95201</v>
      </c>
      <c t="s" s="4" r="X4192">
        <v>95202</v>
      </c>
      <c t="s" s="4" r="Y4192">
        <v>95203</v>
      </c>
      <c t="s" s="4" r="Z4192">
        <v>95204</v>
      </c>
      <c t="s" s="4" r="AA4192">
        <v>95205</v>
      </c>
      <c t="s" s="4" r="AB4192">
        <v>95206</v>
      </c>
      <c t="s" s="4" r="AC4192">
        <v>95207</v>
      </c>
      <c t="s" s="4" r="AD4192">
        <v>95208</v>
      </c>
    </row>
    <row customHeight="1" r="4193" ht="13.5">
      <c s="3" r="A4193">
        <v>4695.0</v>
      </c>
      <c t="s" s="4" r="B4193">
        <v>95209</v>
      </c>
      <c t="s" s="4" r="C4193">
        <v>95210</v>
      </c>
      <c s="3" r="D4193">
        <v>1.0</v>
      </c>
      <c s="3" r="E4193">
        <v>3.0</v>
      </c>
      <c s="3" r="F4193">
        <v>2.0</v>
      </c>
      <c s="3" r="G4193">
        <v>1.0</v>
      </c>
      <c s="3" r="H4193">
        <v>50.0</v>
      </c>
      <c t="s" s="4" r="I4193">
        <v>95211</v>
      </c>
      <c t="s" s="4" r="J4193">
        <v>95212</v>
      </c>
      <c s="5" r="K4193">
        <v>180.0</v>
      </c>
      <c t="s" s="4" r="L4193">
        <v>95213</v>
      </c>
      <c t="s" s="4" r="M4193">
        <v>95214</v>
      </c>
      <c t="s" s="4" r="N4193">
        <v>95215</v>
      </c>
      <c t="s" s="4" r="O4193">
        <v>95216</v>
      </c>
      <c t="s" s="4" r="P4193">
        <v>95217</v>
      </c>
      <c t="s" s="4" r="Q4193">
        <v>95218</v>
      </c>
      <c t="s" s="4" r="R4193">
        <v>95219</v>
      </c>
      <c t="s" s="4" r="S4193">
        <v>95220</v>
      </c>
      <c t="s" s="4" r="T4193">
        <v>95221</v>
      </c>
      <c t="s" s="4" r="U4193">
        <v>95222</v>
      </c>
      <c t="s" s="4" r="V4193">
        <v>95223</v>
      </c>
      <c t="s" s="4" r="W4193">
        <v>95224</v>
      </c>
      <c t="s" s="4" r="X4193">
        <v>95225</v>
      </c>
      <c t="s" s="4" r="Y4193">
        <v>95226</v>
      </c>
      <c t="s" s="4" r="Z4193">
        <v>95227</v>
      </c>
      <c t="s" s="4" r="AA4193">
        <v>95228</v>
      </c>
      <c t="s" s="4" r="AB4193">
        <v>95229</v>
      </c>
      <c t="s" s="4" r="AC4193">
        <v>95230</v>
      </c>
      <c t="s" s="4" r="AD4193">
        <v>95231</v>
      </c>
    </row>
    <row customHeight="1" r="4194" ht="13.5">
      <c s="3" r="A4194">
        <v>4696.0</v>
      </c>
      <c t="s" s="4" r="B4194">
        <v>95232</v>
      </c>
      <c t="s" s="4" r="C4194">
        <v>95233</v>
      </c>
      <c s="3" r="D4194">
        <v>1.0</v>
      </c>
      <c s="3" r="E4194">
        <v>3.0</v>
      </c>
      <c s="3" r="F4194">
        <v>2.0</v>
      </c>
      <c s="3" r="G4194">
        <v>1.0</v>
      </c>
      <c s="3" r="H4194">
        <v>50.0</v>
      </c>
      <c t="s" s="4" r="I4194">
        <v>95234</v>
      </c>
      <c t="s" s="4" r="J4194">
        <v>95235</v>
      </c>
      <c s="5" r="K4194">
        <v>180.0</v>
      </c>
      <c t="s" s="4" r="L4194">
        <v>95236</v>
      </c>
      <c t="s" s="4" r="M4194">
        <v>95237</v>
      </c>
      <c t="s" s="4" r="N4194">
        <v>95238</v>
      </c>
      <c t="s" s="4" r="O4194">
        <v>95239</v>
      </c>
      <c t="s" s="4" r="P4194">
        <v>95240</v>
      </c>
      <c t="s" s="4" r="Q4194">
        <v>95241</v>
      </c>
      <c t="s" s="4" r="R4194">
        <v>95242</v>
      </c>
      <c t="s" s="4" r="S4194">
        <v>95243</v>
      </c>
      <c t="s" s="4" r="T4194">
        <v>95244</v>
      </c>
      <c t="s" s="4" r="U4194">
        <v>95245</v>
      </c>
      <c t="s" s="4" r="V4194">
        <v>95246</v>
      </c>
      <c t="s" s="4" r="W4194">
        <v>95247</v>
      </c>
      <c t="s" s="4" r="X4194">
        <v>95248</v>
      </c>
      <c t="s" s="4" r="Y4194">
        <v>95249</v>
      </c>
      <c t="s" s="4" r="Z4194">
        <v>95250</v>
      </c>
      <c t="s" s="4" r="AA4194">
        <v>95251</v>
      </c>
      <c t="s" s="4" r="AB4194">
        <v>95252</v>
      </c>
      <c t="s" s="4" r="AC4194">
        <v>95253</v>
      </c>
      <c t="s" s="4" r="AD4194">
        <v>95254</v>
      </c>
    </row>
    <row customHeight="1" r="4195" ht="13.5">
      <c s="3" r="A4195">
        <v>4697.0</v>
      </c>
      <c t="s" s="4" r="B4195">
        <v>95255</v>
      </c>
      <c t="s" s="4" r="C4195">
        <v>95256</v>
      </c>
      <c s="3" r="D4195">
        <v>1.0</v>
      </c>
      <c s="3" r="E4195">
        <v>3.0</v>
      </c>
      <c s="3" r="F4195">
        <v>2.0</v>
      </c>
      <c s="3" r="G4195">
        <v>1.0</v>
      </c>
      <c s="3" r="H4195">
        <v>50.0</v>
      </c>
      <c t="s" s="4" r="I4195">
        <v>95257</v>
      </c>
      <c t="s" s="4" r="J4195">
        <v>95258</v>
      </c>
      <c s="5" r="K4195">
        <v>180.0</v>
      </c>
      <c t="s" s="4" r="L4195">
        <v>95259</v>
      </c>
      <c t="s" s="4" r="M4195">
        <v>95260</v>
      </c>
      <c t="s" s="4" r="N4195">
        <v>95261</v>
      </c>
      <c t="s" s="4" r="O4195">
        <v>95262</v>
      </c>
      <c t="s" s="4" r="P4195">
        <v>95263</v>
      </c>
      <c t="s" s="4" r="Q4195">
        <v>95264</v>
      </c>
      <c t="s" s="4" r="R4195">
        <v>95265</v>
      </c>
      <c t="s" s="4" r="S4195">
        <v>95266</v>
      </c>
      <c t="s" s="4" r="T4195">
        <v>95267</v>
      </c>
      <c t="s" s="4" r="U4195">
        <v>95268</v>
      </c>
      <c t="s" s="4" r="V4195">
        <v>95269</v>
      </c>
      <c t="s" s="4" r="W4195">
        <v>95270</v>
      </c>
      <c t="s" s="4" r="X4195">
        <v>95271</v>
      </c>
      <c t="s" s="4" r="Y4195">
        <v>95272</v>
      </c>
      <c t="s" s="4" r="Z4195">
        <v>95273</v>
      </c>
      <c t="s" s="4" r="AA4195">
        <v>95274</v>
      </c>
      <c t="s" s="4" r="AB4195">
        <v>95275</v>
      </c>
      <c t="s" s="4" r="AC4195">
        <v>95276</v>
      </c>
      <c t="s" s="4" r="AD4195">
        <v>95277</v>
      </c>
    </row>
    <row customHeight="1" r="4196" ht="13.5">
      <c s="3" r="A4196">
        <v>4698.0</v>
      </c>
      <c t="s" s="4" r="B4196">
        <v>95278</v>
      </c>
      <c t="s" s="4" r="C4196">
        <v>95279</v>
      </c>
      <c s="3" r="D4196">
        <v>1.0</v>
      </c>
      <c s="3" r="E4196">
        <v>2.0</v>
      </c>
      <c s="3" r="F4196">
        <v>3.0</v>
      </c>
      <c s="3" r="G4196">
        <v>1.0</v>
      </c>
      <c s="3" r="H4196">
        <v>50.0</v>
      </c>
      <c t="s" s="4" r="I4196">
        <v>95280</v>
      </c>
      <c t="s" s="4" r="J4196">
        <v>95281</v>
      </c>
      <c s="5" r="K4196">
        <v>180.0</v>
      </c>
      <c t="s" s="4" r="L4196">
        <v>95282</v>
      </c>
      <c t="s" s="4" r="M4196">
        <v>95283</v>
      </c>
      <c t="s" s="4" r="N4196">
        <v>95284</v>
      </c>
      <c t="s" s="4" r="O4196">
        <v>95285</v>
      </c>
      <c t="s" s="4" r="P4196">
        <v>95286</v>
      </c>
      <c t="s" s="4" r="Q4196">
        <v>95287</v>
      </c>
      <c t="s" s="4" r="R4196">
        <v>95288</v>
      </c>
      <c t="s" s="4" r="S4196">
        <v>95289</v>
      </c>
      <c t="s" s="4" r="T4196">
        <v>95290</v>
      </c>
      <c t="s" s="4" r="U4196">
        <v>95291</v>
      </c>
      <c t="s" s="4" r="V4196">
        <v>95292</v>
      </c>
      <c t="s" s="4" r="W4196">
        <v>95293</v>
      </c>
      <c t="s" s="4" r="X4196">
        <v>95294</v>
      </c>
      <c t="s" s="4" r="Y4196">
        <v>95295</v>
      </c>
      <c t="s" s="4" r="Z4196">
        <v>95296</v>
      </c>
      <c t="s" s="4" r="AA4196">
        <v>95297</v>
      </c>
      <c t="s" s="4" r="AB4196">
        <v>95298</v>
      </c>
      <c t="s" s="4" r="AC4196">
        <v>95299</v>
      </c>
      <c t="s" s="4" r="AD4196">
        <v>95300</v>
      </c>
    </row>
    <row customHeight="1" r="4197" ht="13.5">
      <c s="3" r="A4197">
        <v>4699.0</v>
      </c>
      <c t="s" s="4" r="B4197">
        <v>95301</v>
      </c>
      <c t="s" s="4" r="C4197">
        <v>95302</v>
      </c>
      <c s="3" r="D4197">
        <v>1.0</v>
      </c>
      <c s="3" r="E4197">
        <v>2.0</v>
      </c>
      <c s="3" r="F4197">
        <v>2.0</v>
      </c>
      <c s="3" r="G4197">
        <v>1.0</v>
      </c>
      <c s="3" r="H4197">
        <v>50.0</v>
      </c>
      <c t="s" s="4" r="I4197">
        <v>95303</v>
      </c>
      <c t="s" s="4" r="J4197">
        <v>95304</v>
      </c>
      <c s="5" r="K4197">
        <v>180.0</v>
      </c>
      <c t="s" s="4" r="L4197">
        <v>95305</v>
      </c>
      <c t="s" s="4" r="M4197">
        <v>95306</v>
      </c>
      <c t="s" s="4" r="N4197">
        <v>95307</v>
      </c>
      <c t="s" s="4" r="O4197">
        <v>95308</v>
      </c>
      <c t="s" s="4" r="P4197">
        <v>95309</v>
      </c>
      <c t="s" s="4" r="Q4197">
        <v>95310</v>
      </c>
      <c t="s" s="4" r="R4197">
        <v>95311</v>
      </c>
      <c t="s" s="4" r="S4197">
        <v>95312</v>
      </c>
      <c t="s" s="4" r="T4197">
        <v>95313</v>
      </c>
      <c t="s" s="4" r="U4197">
        <v>95314</v>
      </c>
      <c t="s" s="4" r="V4197">
        <v>95315</v>
      </c>
      <c t="s" s="4" r="W4197">
        <v>95316</v>
      </c>
      <c t="s" s="4" r="X4197">
        <v>95317</v>
      </c>
      <c t="s" s="4" r="Y4197">
        <v>95318</v>
      </c>
      <c t="s" s="4" r="Z4197">
        <v>95319</v>
      </c>
      <c t="s" s="4" r="AA4197">
        <v>95320</v>
      </c>
      <c t="s" s="4" r="AB4197">
        <v>95321</v>
      </c>
      <c t="s" s="4" r="AC4197">
        <v>95322</v>
      </c>
      <c t="s" s="4" r="AD4197">
        <v>95323</v>
      </c>
    </row>
    <row customHeight="1" r="4198" ht="13.5">
      <c s="3" r="A4198">
        <v>4700.0</v>
      </c>
      <c t="s" s="4" r="B4198">
        <v>95324</v>
      </c>
      <c t="s" s="4" r="C4198">
        <v>95325</v>
      </c>
      <c s="3" r="D4198">
        <v>1.0</v>
      </c>
      <c s="3" r="E4198">
        <v>2.0</v>
      </c>
      <c s="3" r="F4198">
        <v>2.0</v>
      </c>
      <c s="3" r="G4198">
        <v>1.0</v>
      </c>
      <c s="3" r="H4198">
        <v>50.0</v>
      </c>
      <c t="s" s="4" r="I4198">
        <v>95326</v>
      </c>
      <c t="s" s="4" r="J4198">
        <v>95327</v>
      </c>
      <c s="5" r="K4198">
        <v>180.0</v>
      </c>
      <c t="s" s="4" r="L4198">
        <v>95328</v>
      </c>
      <c t="s" s="4" r="M4198">
        <v>95329</v>
      </c>
      <c t="s" s="4" r="N4198">
        <v>95330</v>
      </c>
      <c t="s" s="4" r="O4198">
        <v>95331</v>
      </c>
      <c t="s" s="4" r="P4198">
        <v>95332</v>
      </c>
      <c t="s" s="4" r="Q4198">
        <v>95333</v>
      </c>
      <c t="s" s="4" r="R4198">
        <v>95334</v>
      </c>
      <c t="s" s="4" r="S4198">
        <v>95335</v>
      </c>
      <c t="s" s="4" r="T4198">
        <v>95336</v>
      </c>
      <c t="s" s="4" r="U4198">
        <v>95337</v>
      </c>
      <c t="s" s="4" r="V4198">
        <v>95338</v>
      </c>
      <c t="s" s="4" r="W4198">
        <v>95339</v>
      </c>
      <c t="s" s="4" r="X4198">
        <v>95340</v>
      </c>
      <c t="s" s="4" r="Y4198">
        <v>95341</v>
      </c>
      <c t="s" s="4" r="Z4198">
        <v>95342</v>
      </c>
      <c t="s" s="4" r="AA4198">
        <v>95343</v>
      </c>
      <c t="s" s="4" r="AB4198">
        <v>95344</v>
      </c>
      <c t="s" s="4" r="AC4198">
        <v>95345</v>
      </c>
      <c t="s" s="4" r="AD4198">
        <v>95346</v>
      </c>
    </row>
    <row customHeight="1" r="4199" ht="13.5">
      <c s="3" r="A4199">
        <v>4701.0</v>
      </c>
      <c t="s" s="4" r="B4199">
        <v>95347</v>
      </c>
      <c t="s" s="4" r="C4199">
        <v>95348</v>
      </c>
      <c s="3" r="D4199">
        <v>1.0</v>
      </c>
      <c s="3" r="E4199">
        <v>2.0</v>
      </c>
      <c s="3" r="F4199">
        <v>2.0</v>
      </c>
      <c s="3" r="G4199">
        <v>1.0</v>
      </c>
      <c s="3" r="H4199">
        <v>50.0</v>
      </c>
      <c t="s" s="4" r="I4199">
        <v>95349</v>
      </c>
      <c t="s" s="4" r="J4199">
        <v>95350</v>
      </c>
      <c s="5" r="K4199">
        <v>180.0</v>
      </c>
      <c t="s" s="4" r="L4199">
        <v>95351</v>
      </c>
      <c t="s" s="4" r="M4199">
        <v>95352</v>
      </c>
      <c t="s" s="4" r="N4199">
        <v>95353</v>
      </c>
      <c t="s" s="4" r="O4199">
        <v>95354</v>
      </c>
      <c t="s" s="4" r="P4199">
        <v>95355</v>
      </c>
      <c t="s" s="4" r="Q4199">
        <v>95356</v>
      </c>
      <c t="s" s="4" r="R4199">
        <v>95357</v>
      </c>
      <c t="s" s="4" r="S4199">
        <v>95358</v>
      </c>
      <c t="s" s="4" r="T4199">
        <v>95359</v>
      </c>
      <c t="s" s="4" r="U4199">
        <v>95360</v>
      </c>
      <c t="s" s="4" r="V4199">
        <v>95361</v>
      </c>
      <c t="s" s="4" r="W4199">
        <v>95362</v>
      </c>
      <c t="s" s="4" r="X4199">
        <v>95363</v>
      </c>
      <c t="s" s="4" r="Y4199">
        <v>95364</v>
      </c>
      <c t="s" s="4" r="Z4199">
        <v>95365</v>
      </c>
      <c t="s" s="4" r="AA4199">
        <v>95366</v>
      </c>
      <c t="s" s="4" r="AB4199">
        <v>95367</v>
      </c>
      <c t="s" s="4" r="AC4199">
        <v>95368</v>
      </c>
      <c t="s" s="4" r="AD4199">
        <v>95369</v>
      </c>
    </row>
    <row customHeight="1" r="4200" ht="13.5">
      <c s="3" r="A4200">
        <v>4702.0</v>
      </c>
      <c t="s" s="4" r="B4200">
        <v>95370</v>
      </c>
      <c t="s" s="4" r="C4200">
        <v>95371</v>
      </c>
      <c s="3" r="D4200">
        <v>1.0</v>
      </c>
      <c s="3" r="E4200">
        <v>2.0</v>
      </c>
      <c s="3" r="F4200">
        <v>2.0</v>
      </c>
      <c s="3" r="G4200">
        <v>1.0</v>
      </c>
      <c s="3" r="H4200">
        <v>50.0</v>
      </c>
      <c t="s" s="4" r="I4200">
        <v>95372</v>
      </c>
      <c t="s" s="4" r="J4200">
        <v>95373</v>
      </c>
      <c s="5" r="K4200">
        <v>180.0</v>
      </c>
      <c t="s" s="4" r="L4200">
        <v>95374</v>
      </c>
      <c t="s" s="4" r="M4200">
        <v>95375</v>
      </c>
      <c t="s" s="4" r="N4200">
        <v>95376</v>
      </c>
      <c t="s" s="4" r="O4200">
        <v>95377</v>
      </c>
      <c t="s" s="4" r="P4200">
        <v>95378</v>
      </c>
      <c t="s" s="4" r="Q4200">
        <v>95379</v>
      </c>
      <c t="s" s="4" r="R4200">
        <v>95380</v>
      </c>
      <c t="s" s="4" r="S4200">
        <v>95381</v>
      </c>
      <c t="s" s="4" r="T4200">
        <v>95382</v>
      </c>
      <c t="s" s="4" r="U4200">
        <v>95383</v>
      </c>
      <c t="s" s="4" r="V4200">
        <v>95384</v>
      </c>
      <c t="s" s="4" r="W4200">
        <v>95385</v>
      </c>
      <c t="s" s="4" r="X4200">
        <v>95386</v>
      </c>
      <c t="s" s="4" r="Y4200">
        <v>95387</v>
      </c>
      <c t="s" s="4" r="Z4200">
        <v>95388</v>
      </c>
      <c t="s" s="4" r="AA4200">
        <v>95389</v>
      </c>
      <c t="s" s="4" r="AB4200">
        <v>95390</v>
      </c>
      <c t="s" s="4" r="AC4200">
        <v>95391</v>
      </c>
      <c t="s" s="4" r="AD4200">
        <v>95392</v>
      </c>
    </row>
    <row customHeight="1" r="4201" ht="13.5">
      <c s="3" r="A4201">
        <v>4703.0</v>
      </c>
      <c t="s" s="4" r="B4201">
        <v>95393</v>
      </c>
      <c t="s" s="4" r="C4201">
        <v>95394</v>
      </c>
      <c s="3" r="D4201">
        <v>1.0</v>
      </c>
      <c s="3" r="E4201">
        <v>2.0</v>
      </c>
      <c s="3" r="F4201">
        <v>2.0</v>
      </c>
      <c s="3" r="G4201">
        <v>1.0</v>
      </c>
      <c s="3" r="H4201">
        <v>50.0</v>
      </c>
      <c t="s" s="4" r="I4201">
        <v>95395</v>
      </c>
      <c t="s" s="4" r="J4201">
        <v>95396</v>
      </c>
      <c s="5" r="K4201">
        <v>180.0</v>
      </c>
      <c t="s" s="4" r="L4201">
        <v>95397</v>
      </c>
      <c t="s" s="4" r="M4201">
        <v>95398</v>
      </c>
      <c t="s" s="4" r="N4201">
        <v>95399</v>
      </c>
      <c t="s" s="4" r="O4201">
        <v>95400</v>
      </c>
      <c t="s" s="4" r="P4201">
        <v>95401</v>
      </c>
      <c t="s" s="4" r="Q4201">
        <v>95402</v>
      </c>
      <c t="s" s="4" r="R4201">
        <v>95403</v>
      </c>
      <c t="s" s="4" r="S4201">
        <v>95404</v>
      </c>
      <c t="s" s="4" r="T4201">
        <v>95405</v>
      </c>
      <c t="s" s="4" r="U4201">
        <v>95406</v>
      </c>
      <c t="s" s="4" r="V4201">
        <v>95407</v>
      </c>
      <c t="s" s="4" r="W4201">
        <v>95408</v>
      </c>
      <c t="s" s="4" r="X4201">
        <v>95409</v>
      </c>
      <c t="s" s="4" r="Y4201">
        <v>95410</v>
      </c>
      <c t="s" s="4" r="Z4201">
        <v>95411</v>
      </c>
      <c t="s" s="4" r="AA4201">
        <v>95412</v>
      </c>
      <c t="s" s="4" r="AB4201">
        <v>95413</v>
      </c>
      <c t="s" s="4" r="AC4201">
        <v>95414</v>
      </c>
      <c t="s" s="4" r="AD4201">
        <v>95415</v>
      </c>
    </row>
    <row customHeight="1" r="4202" ht="13.5">
      <c s="3" r="A4202">
        <v>4704.0</v>
      </c>
      <c t="s" s="4" r="B4202">
        <v>95416</v>
      </c>
      <c t="s" s="4" r="C4202">
        <v>95417</v>
      </c>
      <c s="3" r="D4202">
        <v>1.0</v>
      </c>
      <c s="3" r="E4202">
        <v>2.0</v>
      </c>
      <c s="3" r="F4202">
        <v>2.0</v>
      </c>
      <c s="3" r="G4202">
        <v>1.0</v>
      </c>
      <c s="3" r="H4202">
        <v>50.0</v>
      </c>
      <c t="s" s="4" r="I4202">
        <v>95418</v>
      </c>
      <c t="s" s="4" r="J4202">
        <v>95419</v>
      </c>
      <c s="5" r="K4202">
        <v>180.0</v>
      </c>
      <c t="s" s="4" r="L4202">
        <v>95420</v>
      </c>
      <c t="s" s="4" r="M4202">
        <v>95421</v>
      </c>
      <c t="s" s="4" r="N4202">
        <v>95422</v>
      </c>
      <c t="s" s="4" r="O4202">
        <v>95423</v>
      </c>
      <c t="s" s="4" r="P4202">
        <v>95424</v>
      </c>
      <c t="s" s="4" r="Q4202">
        <v>95425</v>
      </c>
      <c t="s" s="4" r="R4202">
        <v>95426</v>
      </c>
      <c t="s" s="4" r="S4202">
        <v>95427</v>
      </c>
      <c t="s" s="4" r="T4202">
        <v>95428</v>
      </c>
      <c t="s" s="4" r="U4202">
        <v>95429</v>
      </c>
      <c t="s" s="4" r="V4202">
        <v>95430</v>
      </c>
      <c t="s" s="4" r="W4202">
        <v>95431</v>
      </c>
      <c t="s" s="4" r="X4202">
        <v>95432</v>
      </c>
      <c t="s" s="4" r="Y4202">
        <v>95433</v>
      </c>
      <c t="s" s="4" r="Z4202">
        <v>95434</v>
      </c>
      <c t="s" s="4" r="AA4202">
        <v>95435</v>
      </c>
      <c t="s" s="4" r="AB4202">
        <v>95436</v>
      </c>
      <c t="s" s="4" r="AC4202">
        <v>95437</v>
      </c>
      <c t="s" s="4" r="AD4202">
        <v>95438</v>
      </c>
    </row>
    <row customHeight="1" r="4203" ht="13.5">
      <c s="3" r="A4203">
        <v>4705.0</v>
      </c>
      <c t="s" s="4" r="B4203">
        <v>95439</v>
      </c>
      <c t="s" s="4" r="C4203">
        <v>95440</v>
      </c>
      <c s="3" r="D4203">
        <v>1.0</v>
      </c>
      <c s="3" r="E4203">
        <v>2.0</v>
      </c>
      <c s="3" r="F4203">
        <v>2.0</v>
      </c>
      <c s="3" r="G4203">
        <v>1.0</v>
      </c>
      <c s="3" r="H4203">
        <v>50.0</v>
      </c>
      <c t="s" s="4" r="I4203">
        <v>95441</v>
      </c>
      <c t="s" s="4" r="J4203">
        <v>95442</v>
      </c>
      <c s="5" r="K4203">
        <v>180.0</v>
      </c>
      <c t="s" s="4" r="L4203">
        <v>95443</v>
      </c>
      <c t="s" s="4" r="M4203">
        <v>95444</v>
      </c>
      <c t="s" s="4" r="N4203">
        <v>95445</v>
      </c>
      <c t="s" s="4" r="O4203">
        <v>95446</v>
      </c>
      <c t="s" s="4" r="P4203">
        <v>95447</v>
      </c>
      <c t="s" s="4" r="Q4203">
        <v>95448</v>
      </c>
      <c t="s" s="4" r="R4203">
        <v>95449</v>
      </c>
      <c t="s" s="4" r="S4203">
        <v>95450</v>
      </c>
      <c t="s" s="4" r="T4203">
        <v>95451</v>
      </c>
      <c t="s" s="4" r="U4203">
        <v>95452</v>
      </c>
      <c t="s" s="4" r="V4203">
        <v>95453</v>
      </c>
      <c t="s" s="4" r="W4203">
        <v>95454</v>
      </c>
      <c t="s" s="4" r="X4203">
        <v>95455</v>
      </c>
      <c t="s" s="4" r="Y4203">
        <v>95456</v>
      </c>
      <c t="s" s="4" r="Z4203">
        <v>95457</v>
      </c>
      <c t="s" s="4" r="AA4203">
        <v>95458</v>
      </c>
      <c t="s" s="4" r="AB4203">
        <v>95459</v>
      </c>
      <c t="s" s="4" r="AC4203">
        <v>95460</v>
      </c>
      <c t="s" s="4" r="AD4203">
        <v>95461</v>
      </c>
    </row>
    <row customHeight="1" r="4204" ht="13.5">
      <c s="3" r="A4204">
        <v>4706.0</v>
      </c>
      <c t="s" s="4" r="B4204">
        <v>95462</v>
      </c>
      <c t="s" s="4" r="C4204">
        <v>95463</v>
      </c>
      <c s="3" r="D4204">
        <v>1.0</v>
      </c>
      <c s="3" r="E4204">
        <v>2.0</v>
      </c>
      <c s="3" r="F4204">
        <v>2.0</v>
      </c>
      <c s="3" r="G4204">
        <v>1.0</v>
      </c>
      <c s="3" r="H4204">
        <v>50.0</v>
      </c>
      <c t="s" s="4" r="I4204">
        <v>95464</v>
      </c>
      <c t="s" s="4" r="J4204">
        <v>95465</v>
      </c>
      <c s="5" r="K4204">
        <v>180.0</v>
      </c>
      <c t="s" s="4" r="L4204">
        <v>95466</v>
      </c>
      <c t="s" s="4" r="M4204">
        <v>95467</v>
      </c>
      <c t="s" s="4" r="N4204">
        <v>95468</v>
      </c>
      <c t="s" s="4" r="O4204">
        <v>95469</v>
      </c>
      <c t="s" s="4" r="P4204">
        <v>95470</v>
      </c>
      <c t="s" s="4" r="Q4204">
        <v>95471</v>
      </c>
      <c t="s" s="4" r="R4204">
        <v>95472</v>
      </c>
      <c t="s" s="4" r="S4204">
        <v>95473</v>
      </c>
      <c t="s" s="4" r="T4204">
        <v>95474</v>
      </c>
      <c t="s" s="4" r="U4204">
        <v>95475</v>
      </c>
      <c t="s" s="4" r="V4204">
        <v>95476</v>
      </c>
      <c t="s" s="4" r="W4204">
        <v>95477</v>
      </c>
      <c t="s" s="4" r="X4204">
        <v>95478</v>
      </c>
      <c t="s" s="4" r="Y4204">
        <v>95479</v>
      </c>
      <c t="s" s="4" r="Z4204">
        <v>95480</v>
      </c>
      <c t="s" s="4" r="AA4204">
        <v>95481</v>
      </c>
      <c t="s" s="4" r="AB4204">
        <v>95482</v>
      </c>
      <c t="s" s="4" r="AC4204">
        <v>95483</v>
      </c>
      <c t="s" s="4" r="AD4204">
        <v>95484</v>
      </c>
    </row>
    <row customHeight="1" r="4205" ht="13.5">
      <c s="3" r="A4205">
        <v>4707.0</v>
      </c>
      <c t="s" s="4" r="B4205">
        <v>95485</v>
      </c>
      <c t="s" s="4" r="C4205">
        <v>95486</v>
      </c>
      <c s="3" r="D4205">
        <v>1.0</v>
      </c>
      <c s="3" r="E4205">
        <v>2.0</v>
      </c>
      <c s="3" r="F4205">
        <v>2.0</v>
      </c>
      <c s="3" r="G4205">
        <v>1.0</v>
      </c>
      <c s="3" r="H4205">
        <v>50.0</v>
      </c>
      <c t="s" s="4" r="I4205">
        <v>95487</v>
      </c>
      <c t="s" s="4" r="J4205">
        <v>95488</v>
      </c>
      <c s="5" r="K4205">
        <v>180.0</v>
      </c>
      <c t="s" s="4" r="L4205">
        <v>95489</v>
      </c>
      <c t="s" s="4" r="M4205">
        <v>95490</v>
      </c>
      <c t="s" s="4" r="N4205">
        <v>95491</v>
      </c>
      <c t="s" s="4" r="O4205">
        <v>95492</v>
      </c>
      <c t="s" s="4" r="P4205">
        <v>95493</v>
      </c>
      <c t="s" s="4" r="Q4205">
        <v>95494</v>
      </c>
      <c t="s" s="4" r="R4205">
        <v>95495</v>
      </c>
      <c t="s" s="4" r="S4205">
        <v>95496</v>
      </c>
      <c t="s" s="4" r="T4205">
        <v>95497</v>
      </c>
      <c t="s" s="4" r="U4205">
        <v>95498</v>
      </c>
      <c t="s" s="4" r="V4205">
        <v>95499</v>
      </c>
      <c t="s" s="4" r="W4205">
        <v>95500</v>
      </c>
      <c t="s" s="4" r="X4205">
        <v>95501</v>
      </c>
      <c t="s" s="4" r="Y4205">
        <v>95502</v>
      </c>
      <c t="s" s="4" r="Z4205">
        <v>95503</v>
      </c>
      <c t="s" s="4" r="AA4205">
        <v>95504</v>
      </c>
      <c t="s" s="4" r="AB4205">
        <v>95505</v>
      </c>
      <c t="s" s="4" r="AC4205">
        <v>95506</v>
      </c>
      <c t="s" s="4" r="AD4205">
        <v>95507</v>
      </c>
    </row>
    <row customHeight="1" r="4206" ht="13.5">
      <c s="3" r="A4206">
        <v>4708.0</v>
      </c>
      <c t="s" s="4" r="B4206">
        <v>95508</v>
      </c>
      <c t="s" s="4" r="C4206">
        <v>95509</v>
      </c>
      <c s="3" r="D4206">
        <v>1.0</v>
      </c>
      <c s="3" r="E4206">
        <v>2.0</v>
      </c>
      <c s="3" r="F4206">
        <v>2.0</v>
      </c>
      <c s="3" r="G4206">
        <v>1.0</v>
      </c>
      <c s="3" r="H4206">
        <v>50.0</v>
      </c>
      <c t="s" s="4" r="I4206">
        <v>95510</v>
      </c>
      <c t="s" s="4" r="J4206">
        <v>95511</v>
      </c>
      <c s="5" r="K4206">
        <v>180.0</v>
      </c>
      <c t="s" s="4" r="L4206">
        <v>95512</v>
      </c>
      <c t="s" s="4" r="M4206">
        <v>95513</v>
      </c>
      <c t="s" s="4" r="N4206">
        <v>95514</v>
      </c>
      <c t="s" s="4" r="O4206">
        <v>95515</v>
      </c>
      <c t="s" s="4" r="P4206">
        <v>95516</v>
      </c>
      <c t="s" s="4" r="Q4206">
        <v>95517</v>
      </c>
      <c t="s" s="4" r="R4206">
        <v>95518</v>
      </c>
      <c t="s" s="4" r="S4206">
        <v>95519</v>
      </c>
      <c t="s" s="4" r="T4206">
        <v>95520</v>
      </c>
      <c t="s" s="4" r="U4206">
        <v>95521</v>
      </c>
      <c t="s" s="4" r="V4206">
        <v>95522</v>
      </c>
      <c t="s" s="4" r="W4206">
        <v>95523</v>
      </c>
      <c t="s" s="4" r="X4206">
        <v>95524</v>
      </c>
      <c t="s" s="4" r="Y4206">
        <v>95525</v>
      </c>
      <c t="s" s="4" r="Z4206">
        <v>95526</v>
      </c>
      <c t="s" s="4" r="AA4206">
        <v>95527</v>
      </c>
      <c t="s" s="4" r="AB4206">
        <v>95528</v>
      </c>
      <c t="s" s="4" r="AC4206">
        <v>95529</v>
      </c>
      <c t="s" s="4" r="AD4206">
        <v>95530</v>
      </c>
    </row>
    <row customHeight="1" r="4207" ht="13.5">
      <c s="3" r="A4207">
        <v>4709.0</v>
      </c>
      <c t="s" s="4" r="B4207">
        <v>95531</v>
      </c>
      <c t="s" s="4" r="C4207">
        <v>95532</v>
      </c>
      <c s="3" r="D4207">
        <v>1.0</v>
      </c>
      <c s="3" r="E4207">
        <v>2.0</v>
      </c>
      <c s="3" r="F4207">
        <v>2.0</v>
      </c>
      <c s="3" r="G4207">
        <v>1.0</v>
      </c>
      <c s="3" r="H4207">
        <v>50.0</v>
      </c>
      <c t="s" s="4" r="I4207">
        <v>95533</v>
      </c>
      <c t="s" s="4" r="J4207">
        <v>95534</v>
      </c>
      <c s="5" r="K4207">
        <v>180.0</v>
      </c>
      <c t="s" s="4" r="L4207">
        <v>95535</v>
      </c>
      <c t="s" s="4" r="M4207">
        <v>95536</v>
      </c>
      <c t="s" s="4" r="N4207">
        <v>95537</v>
      </c>
      <c t="s" s="4" r="O4207">
        <v>95538</v>
      </c>
      <c t="s" s="4" r="P4207">
        <v>95539</v>
      </c>
      <c t="s" s="4" r="Q4207">
        <v>95540</v>
      </c>
      <c t="s" s="4" r="R4207">
        <v>95541</v>
      </c>
      <c t="s" s="4" r="S4207">
        <v>95542</v>
      </c>
      <c t="s" s="4" r="T4207">
        <v>95543</v>
      </c>
      <c t="s" s="4" r="U4207">
        <v>95544</v>
      </c>
      <c t="s" s="4" r="V4207">
        <v>95545</v>
      </c>
      <c t="s" s="4" r="W4207">
        <v>95546</v>
      </c>
      <c t="s" s="4" r="X4207">
        <v>95547</v>
      </c>
      <c t="s" s="4" r="Y4207">
        <v>95548</v>
      </c>
      <c t="s" s="4" r="Z4207">
        <v>95549</v>
      </c>
      <c t="s" s="4" r="AA4207">
        <v>95550</v>
      </c>
      <c t="s" s="4" r="AB4207">
        <v>95551</v>
      </c>
      <c t="s" s="4" r="AC4207">
        <v>95552</v>
      </c>
      <c t="s" s="4" r="AD4207">
        <v>95553</v>
      </c>
    </row>
    <row customHeight="1" r="4208" ht="13.5">
      <c s="3" r="A4208">
        <v>4714.0</v>
      </c>
      <c t="s" s="4" r="B4208">
        <v>95554</v>
      </c>
      <c t="s" s="4" r="C4208">
        <v>95555</v>
      </c>
      <c s="3" r="D4208">
        <v>1.0</v>
      </c>
      <c s="3" r="E4208">
        <v>6.0</v>
      </c>
      <c s="3" r="F4208">
        <v>28.0</v>
      </c>
      <c s="3" r="G4208">
        <v>9.0</v>
      </c>
      <c s="3" r="H4208">
        <v>70.0</v>
      </c>
      <c t="s" s="4" r="I4208">
        <v>95556</v>
      </c>
      <c t="s" s="4" r="J4208">
        <v>95557</v>
      </c>
      <c s="5" r="K4208">
        <v>250.0</v>
      </c>
      <c t="s" s="4" r="L4208">
        <v>95558</v>
      </c>
      <c t="s" s="4" r="M4208">
        <v>95559</v>
      </c>
      <c t="s" s="4" r="N4208">
        <v>95560</v>
      </c>
      <c t="s" s="4" r="O4208">
        <v>95561</v>
      </c>
      <c t="s" s="4" r="P4208">
        <v>95562</v>
      </c>
      <c t="s" s="4" r="Q4208">
        <v>95563</v>
      </c>
      <c t="s" s="4" r="R4208">
        <v>95564</v>
      </c>
      <c t="s" s="4" r="S4208">
        <v>95565</v>
      </c>
      <c t="s" s="4" r="T4208">
        <v>95566</v>
      </c>
      <c t="s" s="4" r="U4208">
        <v>95567</v>
      </c>
      <c t="s" s="4" r="V4208">
        <v>95568</v>
      </c>
      <c t="s" s="4" r="W4208">
        <v>95569</v>
      </c>
      <c t="s" s="4" r="X4208">
        <v>95570</v>
      </c>
      <c t="s" s="4" r="Y4208">
        <v>95571</v>
      </c>
      <c t="s" s="4" r="Z4208">
        <v>95572</v>
      </c>
      <c t="s" s="4" r="AA4208">
        <v>95573</v>
      </c>
      <c t="s" s="4" r="AB4208">
        <v>95574</v>
      </c>
      <c t="s" s="4" r="AC4208">
        <v>95575</v>
      </c>
      <c t="s" s="4" r="AD4208">
        <v>95576</v>
      </c>
    </row>
    <row customHeight="1" r="4209" ht="13.5">
      <c s="3" r="A4209">
        <v>4786.0</v>
      </c>
      <c t="s" s="4" r="B4209">
        <v>95577</v>
      </c>
      <c t="s" s="4" r="C4209">
        <v>95578</v>
      </c>
      <c s="3" r="D4209">
        <v>1.0</v>
      </c>
      <c s="3" r="E4209">
        <v>2.0</v>
      </c>
      <c s="3" r="F4209">
        <v>2.0</v>
      </c>
      <c s="3" r="G4209">
        <v>1.0</v>
      </c>
      <c s="3" r="H4209">
        <v>85.0</v>
      </c>
      <c t="s" s="4" r="I4209">
        <v>95579</v>
      </c>
      <c t="s" s="4" r="J4209">
        <v>95580</v>
      </c>
      <c s="5" r="K4209">
        <v>300.0</v>
      </c>
      <c t="s" s="4" r="L4209">
        <v>95581</v>
      </c>
      <c t="s" s="4" r="M4209">
        <v>95582</v>
      </c>
      <c t="s" s="4" r="N4209">
        <v>95583</v>
      </c>
      <c t="s" s="4" r="O4209">
        <v>95584</v>
      </c>
      <c t="s" s="4" r="P4209">
        <v>95585</v>
      </c>
      <c t="s" s="4" r="Q4209">
        <v>95586</v>
      </c>
      <c t="s" s="4" r="R4209">
        <v>95587</v>
      </c>
      <c t="s" s="4" r="S4209">
        <v>95588</v>
      </c>
      <c t="s" s="4" r="T4209">
        <v>95589</v>
      </c>
      <c t="s" s="4" r="U4209">
        <v>95590</v>
      </c>
      <c t="s" s="4" r="V4209">
        <v>95591</v>
      </c>
      <c t="s" s="4" r="W4209">
        <v>95592</v>
      </c>
      <c t="s" s="4" r="X4209">
        <v>95593</v>
      </c>
      <c t="s" s="4" r="Y4209">
        <v>95594</v>
      </c>
      <c t="s" s="4" r="Z4209">
        <v>95595</v>
      </c>
      <c t="s" s="4" r="AA4209">
        <v>95596</v>
      </c>
      <c t="s" s="4" r="AB4209">
        <v>95597</v>
      </c>
      <c t="s" s="4" r="AC4209">
        <v>95598</v>
      </c>
      <c t="s" s="4" r="AD4209">
        <v>95599</v>
      </c>
    </row>
    <row customHeight="1" r="4210" ht="13.5">
      <c s="3" r="A4210">
        <v>4787.0</v>
      </c>
      <c t="s" s="4" r="B4210">
        <v>95600</v>
      </c>
      <c t="s" s="4" r="C4210">
        <v>95601</v>
      </c>
      <c s="3" r="D4210">
        <v>1.0</v>
      </c>
      <c s="3" r="E4210">
        <v>2.0</v>
      </c>
      <c s="3" r="F4210">
        <v>2.0</v>
      </c>
      <c s="3" r="G4210">
        <v>1.0</v>
      </c>
      <c s="3" r="H4210">
        <v>85.0</v>
      </c>
      <c t="s" s="4" r="I4210">
        <v>95602</v>
      </c>
      <c t="s" s="4" r="J4210">
        <v>95603</v>
      </c>
      <c s="5" r="K4210">
        <v>300.0</v>
      </c>
      <c t="s" s="4" r="L4210">
        <v>95604</v>
      </c>
      <c t="s" s="4" r="M4210">
        <v>95605</v>
      </c>
      <c t="s" s="4" r="N4210">
        <v>95606</v>
      </c>
      <c t="s" s="4" r="O4210">
        <v>95607</v>
      </c>
      <c t="s" s="4" r="P4210">
        <v>95608</v>
      </c>
      <c t="s" s="4" r="Q4210">
        <v>95609</v>
      </c>
      <c t="s" s="4" r="R4210">
        <v>95610</v>
      </c>
      <c t="s" s="4" r="S4210">
        <v>95611</v>
      </c>
      <c t="s" s="4" r="T4210">
        <v>95612</v>
      </c>
      <c t="s" s="4" r="U4210">
        <v>95613</v>
      </c>
      <c t="s" s="4" r="V4210">
        <v>95614</v>
      </c>
      <c t="s" s="4" r="W4210">
        <v>95615</v>
      </c>
      <c t="s" s="4" r="X4210">
        <v>95616</v>
      </c>
      <c t="s" s="4" r="Y4210">
        <v>95617</v>
      </c>
      <c t="s" s="4" r="Z4210">
        <v>95618</v>
      </c>
      <c t="s" s="4" r="AA4210">
        <v>95619</v>
      </c>
      <c t="s" s="4" r="AB4210">
        <v>95620</v>
      </c>
      <c t="s" s="4" r="AC4210">
        <v>95621</v>
      </c>
      <c t="s" s="4" r="AD4210">
        <v>95622</v>
      </c>
    </row>
    <row customHeight="1" r="4211" ht="13.5">
      <c s="3" r="A4211">
        <v>4788.0</v>
      </c>
      <c t="s" s="4" r="B4211">
        <v>95623</v>
      </c>
      <c t="s" s="4" r="C4211">
        <v>95624</v>
      </c>
      <c s="3" r="D4211">
        <v>1.0</v>
      </c>
      <c s="3" r="E4211">
        <v>2.0</v>
      </c>
      <c s="3" r="F4211">
        <v>2.0</v>
      </c>
      <c s="3" r="G4211">
        <v>1.0</v>
      </c>
      <c s="3" r="H4211">
        <v>85.0</v>
      </c>
      <c t="s" s="4" r="I4211">
        <v>95625</v>
      </c>
      <c t="s" s="4" r="J4211">
        <v>95626</v>
      </c>
      <c s="5" r="K4211">
        <v>300.0</v>
      </c>
      <c t="s" s="4" r="L4211">
        <v>95627</v>
      </c>
      <c t="s" s="4" r="M4211">
        <v>95628</v>
      </c>
      <c t="s" s="4" r="N4211">
        <v>95629</v>
      </c>
      <c t="s" s="4" r="O4211">
        <v>95630</v>
      </c>
      <c t="s" s="4" r="P4211">
        <v>95631</v>
      </c>
      <c t="s" s="4" r="Q4211">
        <v>95632</v>
      </c>
      <c t="s" s="4" r="R4211">
        <v>95633</v>
      </c>
      <c t="s" s="4" r="S4211">
        <v>95634</v>
      </c>
      <c t="s" s="4" r="T4211">
        <v>95635</v>
      </c>
      <c t="s" s="4" r="U4211">
        <v>95636</v>
      </c>
      <c t="s" s="4" r="V4211">
        <v>95637</v>
      </c>
      <c t="s" s="4" r="W4211">
        <v>95638</v>
      </c>
      <c t="s" s="4" r="X4211">
        <v>95639</v>
      </c>
      <c t="s" s="4" r="Y4211">
        <v>95640</v>
      </c>
      <c t="s" s="4" r="Z4211">
        <v>95641</v>
      </c>
      <c t="s" s="4" r="AA4211">
        <v>95642</v>
      </c>
      <c t="s" s="4" r="AB4211">
        <v>95643</v>
      </c>
      <c t="s" s="4" r="AC4211">
        <v>95644</v>
      </c>
      <c t="s" s="4" r="AD4211">
        <v>95645</v>
      </c>
    </row>
    <row customHeight="1" r="4212" ht="13.5">
      <c s="3" r="A4212">
        <v>5738.0</v>
      </c>
      <c t="s" s="4" r="B4212">
        <v>95646</v>
      </c>
      <c t="s" s="4" r="C4212">
        <v>95647</v>
      </c>
      <c s="3" r="D4212">
        <v>1.0</v>
      </c>
      <c s="3" r="E4212">
        <v>3.0</v>
      </c>
      <c s="3" r="F4212">
        <v>5.0</v>
      </c>
      <c s="3" r="G4212">
        <v>9.0</v>
      </c>
      <c s="3" r="H4212">
        <v>85.0</v>
      </c>
      <c t="s" s="4" r="I4212">
        <v>95648</v>
      </c>
      <c t="s" s="4" r="J4212">
        <v>95649</v>
      </c>
      <c s="5" r="K4212">
        <v>300.0</v>
      </c>
      <c t="s" s="4" r="L4212">
        <v>95650</v>
      </c>
      <c t="s" s="4" r="M4212">
        <v>95651</v>
      </c>
      <c t="s" s="4" r="N4212">
        <v>95652</v>
      </c>
      <c t="s" s="4" r="O4212">
        <v>95653</v>
      </c>
      <c t="s" s="4" r="P4212">
        <v>95654</v>
      </c>
      <c t="s" s="4" r="Q4212">
        <v>95655</v>
      </c>
      <c t="s" s="4" r="R4212">
        <v>95656</v>
      </c>
      <c t="s" s="4" r="S4212">
        <v>95657</v>
      </c>
      <c t="s" s="4" r="T4212">
        <v>95658</v>
      </c>
      <c t="s" s="4" r="U4212">
        <v>95659</v>
      </c>
      <c t="s" s="4" r="V4212">
        <v>95660</v>
      </c>
      <c t="s" s="4" r="W4212">
        <v>95661</v>
      </c>
      <c t="s" s="4" r="X4212">
        <v>95662</v>
      </c>
      <c t="s" s="4" r="Y4212">
        <v>95663</v>
      </c>
      <c t="s" s="4" r="Z4212">
        <v>95664</v>
      </c>
      <c t="s" s="4" r="AA4212">
        <v>95665</v>
      </c>
      <c t="s" s="4" r="AB4212">
        <v>95666</v>
      </c>
      <c t="s" s="4" r="AC4212">
        <v>95667</v>
      </c>
      <c t="s" s="4" r="AD4212">
        <v>95668</v>
      </c>
    </row>
    <row customHeight="1" r="4213" ht="13.5">
      <c s="3" r="A4213">
        <v>5739.0</v>
      </c>
      <c t="s" s="4" r="B4213">
        <v>95669</v>
      </c>
      <c t="s" s="4" r="C4213">
        <v>95670</v>
      </c>
      <c s="3" r="D4213">
        <v>1.0</v>
      </c>
      <c s="3" r="E4213">
        <v>3.0</v>
      </c>
      <c s="3" r="F4213">
        <v>5.0</v>
      </c>
      <c s="3" r="G4213">
        <v>9.0</v>
      </c>
      <c s="3" r="H4213">
        <v>85.0</v>
      </c>
      <c t="s" s="4" r="I4213">
        <v>95671</v>
      </c>
      <c t="s" s="4" r="J4213">
        <v>95672</v>
      </c>
      <c s="5" r="K4213">
        <v>300.0</v>
      </c>
      <c t="s" s="4" r="L4213">
        <v>95673</v>
      </c>
      <c t="s" s="4" r="M4213">
        <v>95674</v>
      </c>
      <c t="s" s="4" r="N4213">
        <v>95675</v>
      </c>
      <c t="s" s="4" r="O4213">
        <v>95676</v>
      </c>
      <c t="s" s="4" r="P4213">
        <v>95677</v>
      </c>
      <c t="s" s="4" r="Q4213">
        <v>95678</v>
      </c>
      <c t="s" s="4" r="R4213">
        <v>95679</v>
      </c>
      <c t="s" s="4" r="S4213">
        <v>95680</v>
      </c>
      <c t="s" s="4" r="T4213">
        <v>95681</v>
      </c>
      <c t="s" s="4" r="U4213">
        <v>95682</v>
      </c>
      <c t="s" s="4" r="V4213">
        <v>95683</v>
      </c>
      <c t="s" s="4" r="W4213">
        <v>95684</v>
      </c>
      <c t="s" s="4" r="X4213">
        <v>95685</v>
      </c>
      <c t="s" s="4" r="Y4213">
        <v>95686</v>
      </c>
      <c t="s" s="4" r="Z4213">
        <v>95687</v>
      </c>
      <c t="s" s="4" r="AA4213">
        <v>95688</v>
      </c>
      <c t="s" s="4" r="AB4213">
        <v>95689</v>
      </c>
      <c t="s" s="4" r="AC4213">
        <v>95690</v>
      </c>
      <c t="s" s="4" r="AD4213">
        <v>95691</v>
      </c>
    </row>
    <row customHeight="1" r="4214" ht="13.5">
      <c s="3" r="A4214">
        <v>5740.0</v>
      </c>
      <c t="s" s="4" r="B4214">
        <v>95692</v>
      </c>
      <c t="s" s="4" r="C4214">
        <v>95693</v>
      </c>
      <c s="3" r="D4214">
        <v>1.0</v>
      </c>
      <c s="3" r="E4214">
        <v>3.0</v>
      </c>
      <c s="3" r="F4214">
        <v>5.0</v>
      </c>
      <c s="3" r="G4214">
        <v>9.0</v>
      </c>
      <c s="3" r="H4214">
        <v>85.0</v>
      </c>
      <c t="s" s="4" r="I4214">
        <v>95694</v>
      </c>
      <c t="s" s="4" r="J4214">
        <v>95695</v>
      </c>
      <c s="5" r="K4214">
        <v>300.0</v>
      </c>
      <c t="s" s="4" r="L4214">
        <v>95696</v>
      </c>
      <c t="s" s="4" r="M4214">
        <v>95697</v>
      </c>
      <c t="s" s="4" r="N4214">
        <v>95698</v>
      </c>
      <c t="s" s="4" r="O4214">
        <v>95699</v>
      </c>
      <c t="s" s="4" r="P4214">
        <v>95700</v>
      </c>
      <c t="s" s="4" r="Q4214">
        <v>95701</v>
      </c>
      <c t="s" s="4" r="R4214">
        <v>95702</v>
      </c>
      <c t="s" s="4" r="S4214">
        <v>95703</v>
      </c>
      <c t="s" s="4" r="T4214">
        <v>95704</v>
      </c>
      <c t="s" s="4" r="U4214">
        <v>95705</v>
      </c>
      <c t="s" s="4" r="V4214">
        <v>95706</v>
      </c>
      <c t="s" s="4" r="W4214">
        <v>95707</v>
      </c>
      <c t="s" s="4" r="X4214">
        <v>95708</v>
      </c>
      <c t="s" s="4" r="Y4214">
        <v>95709</v>
      </c>
      <c t="s" s="4" r="Z4214">
        <v>95710</v>
      </c>
      <c t="s" s="4" r="AA4214">
        <v>95711</v>
      </c>
      <c t="s" s="4" r="AB4214">
        <v>95712</v>
      </c>
      <c t="s" s="4" r="AC4214">
        <v>95713</v>
      </c>
      <c t="s" s="4" r="AD4214">
        <v>95714</v>
      </c>
    </row>
    <row customHeight="1" r="4215" ht="13.5">
      <c s="3" r="A4215">
        <v>5741.0</v>
      </c>
      <c t="s" s="4" r="B4215">
        <v>95715</v>
      </c>
      <c t="s" s="4" r="C4215">
        <v>95716</v>
      </c>
      <c s="3" r="D4215">
        <v>1.0</v>
      </c>
      <c s="3" r="E4215">
        <v>1.0</v>
      </c>
      <c s="3" r="F4215">
        <v>1.0</v>
      </c>
      <c s="3" r="G4215">
        <v>9.0</v>
      </c>
      <c s="3" r="H4215">
        <v>85.0</v>
      </c>
      <c t="s" s="4" r="I4215">
        <v>95717</v>
      </c>
      <c t="s" s="4" r="J4215">
        <v>95718</v>
      </c>
      <c s="5" r="K4215">
        <v>300.0</v>
      </c>
      <c t="s" s="4" r="L4215">
        <v>95719</v>
      </c>
      <c t="s" s="4" r="M4215">
        <v>95720</v>
      </c>
      <c t="s" s="4" r="N4215">
        <v>95721</v>
      </c>
      <c t="s" s="4" r="O4215">
        <v>95722</v>
      </c>
      <c t="s" s="4" r="P4215">
        <v>95723</v>
      </c>
      <c t="s" s="4" r="Q4215">
        <v>95724</v>
      </c>
      <c t="s" s="4" r="R4215">
        <v>95725</v>
      </c>
      <c t="s" s="4" r="S4215">
        <v>95726</v>
      </c>
      <c t="s" s="4" r="T4215">
        <v>95727</v>
      </c>
      <c t="s" s="4" r="U4215">
        <v>95728</v>
      </c>
      <c t="s" s="4" r="V4215">
        <v>95729</v>
      </c>
      <c t="s" s="4" r="W4215">
        <v>95730</v>
      </c>
      <c t="s" s="4" r="X4215">
        <v>95731</v>
      </c>
      <c t="s" s="4" r="Y4215">
        <v>95732</v>
      </c>
      <c t="s" s="4" r="Z4215">
        <v>95733</v>
      </c>
      <c t="s" s="4" r="AA4215">
        <v>95734</v>
      </c>
      <c t="s" s="4" r="AB4215">
        <v>95735</v>
      </c>
      <c t="s" s="4" r="AC4215">
        <v>95736</v>
      </c>
      <c t="s" s="4" r="AD4215">
        <v>95737</v>
      </c>
    </row>
    <row customHeight="1" r="4216" ht="13.5">
      <c s="3" r="A4216">
        <v>5742.0</v>
      </c>
      <c t="s" s="4" r="B4216">
        <v>95738</v>
      </c>
      <c t="s" s="4" r="C4216">
        <v>95739</v>
      </c>
      <c s="3" r="D4216">
        <v>1.0</v>
      </c>
      <c s="3" r="E4216">
        <v>3.0</v>
      </c>
      <c s="3" r="F4216">
        <v>3.0</v>
      </c>
      <c s="3" r="G4216">
        <v>9.0</v>
      </c>
      <c s="3" r="H4216">
        <v>85.0</v>
      </c>
      <c t="s" s="4" r="I4216">
        <v>95740</v>
      </c>
      <c t="s" s="4" r="J4216">
        <v>95741</v>
      </c>
      <c s="5" r="K4216">
        <v>300.0</v>
      </c>
      <c t="s" s="4" r="L4216">
        <v>95742</v>
      </c>
      <c t="s" s="4" r="M4216">
        <v>95743</v>
      </c>
      <c t="s" s="4" r="N4216">
        <v>95744</v>
      </c>
      <c t="s" s="4" r="O4216">
        <v>95745</v>
      </c>
      <c t="s" s="4" r="P4216">
        <v>95746</v>
      </c>
      <c t="s" s="4" r="Q4216">
        <v>95747</v>
      </c>
      <c t="s" s="4" r="R4216">
        <v>95748</v>
      </c>
      <c t="s" s="4" r="S4216">
        <v>95749</v>
      </c>
      <c t="s" s="4" r="T4216">
        <v>95750</v>
      </c>
      <c t="s" s="4" r="U4216">
        <v>95751</v>
      </c>
      <c t="s" s="4" r="V4216">
        <v>95752</v>
      </c>
      <c t="s" s="4" r="W4216">
        <v>95753</v>
      </c>
      <c t="s" s="4" r="X4216">
        <v>95754</v>
      </c>
      <c t="s" s="4" r="Y4216">
        <v>95755</v>
      </c>
      <c t="s" s="4" r="Z4216">
        <v>95756</v>
      </c>
      <c t="s" s="4" r="AA4216">
        <v>95757</v>
      </c>
      <c t="s" s="4" r="AB4216">
        <v>95758</v>
      </c>
      <c t="s" s="4" r="AC4216">
        <v>95759</v>
      </c>
      <c t="s" s="4" r="AD4216">
        <v>95760</v>
      </c>
    </row>
    <row customHeight="1" r="4217" ht="13.5">
      <c s="3" r="A4217">
        <v>1974.0</v>
      </c>
      <c t="s" s="4" r="B4217">
        <v>95761</v>
      </c>
      <c t="s" s="4" r="C4217">
        <v>95762</v>
      </c>
      <c s="3" r="D4217">
        <v>4.0</v>
      </c>
      <c s="3" r="E4217">
        <v>15.0</v>
      </c>
      <c s="3" r="F4217">
        <v>18.0</v>
      </c>
      <c s="3" r="G4217">
        <v>1.0</v>
      </c>
      <c s="3" r="H4217">
        <v>85.0</v>
      </c>
      <c t="s" s="4" r="I4217">
        <v>95763</v>
      </c>
      <c t="s" s="4" r="J4217">
        <v>95764</v>
      </c>
      <c s="5" r="K4217">
        <v>450.0</v>
      </c>
      <c t="s" s="4" r="L4217">
        <v>95765</v>
      </c>
      <c t="s" s="4" r="M4217">
        <v>95766</v>
      </c>
      <c t="s" s="4" r="N4217">
        <v>95767</v>
      </c>
      <c t="s" s="4" r="O4217">
        <v>95768</v>
      </c>
      <c t="s" s="4" r="P4217">
        <v>95769</v>
      </c>
      <c t="s" s="4" r="Q4217">
        <v>95770</v>
      </c>
      <c t="s" s="4" r="R4217">
        <v>95771</v>
      </c>
      <c t="s" s="4" r="S4217">
        <v>95772</v>
      </c>
      <c t="s" s="4" r="T4217">
        <v>95773</v>
      </c>
      <c t="s" s="4" r="U4217">
        <v>95774</v>
      </c>
      <c t="s" s="4" r="V4217">
        <v>95775</v>
      </c>
      <c t="s" s="4" r="W4217">
        <v>95776</v>
      </c>
      <c t="s" s="4" r="X4217">
        <v>95777</v>
      </c>
      <c t="s" s="4" r="Y4217">
        <v>95778</v>
      </c>
      <c t="s" s="4" r="Z4217">
        <v>95779</v>
      </c>
      <c t="s" s="4" r="AA4217">
        <v>95780</v>
      </c>
      <c t="s" s="4" r="AB4217">
        <v>95781</v>
      </c>
      <c t="s" s="4" r="AC4217">
        <v>95782</v>
      </c>
      <c t="s" s="4" r="AD4217">
        <v>95783</v>
      </c>
    </row>
    <row customHeight="1" r="4218" ht="13.5">
      <c s="3" r="A4218">
        <v>1975.0</v>
      </c>
      <c t="s" s="4" r="B4218">
        <v>95784</v>
      </c>
      <c t="s" s="4" r="C4218">
        <v>95785</v>
      </c>
      <c s="3" r="D4218">
        <v>2.0</v>
      </c>
      <c s="3" r="E4218">
        <v>13.0</v>
      </c>
      <c s="3" r="F4218">
        <v>16.0</v>
      </c>
      <c s="3" r="G4218">
        <v>1.0</v>
      </c>
      <c s="3" r="H4218">
        <v>85.0</v>
      </c>
      <c t="s" s="4" r="I4218">
        <v>95786</v>
      </c>
      <c t="s" s="4" r="J4218">
        <v>95787</v>
      </c>
      <c s="5" r="K4218">
        <v>450.0</v>
      </c>
      <c t="s" s="4" r="L4218">
        <v>95788</v>
      </c>
      <c t="s" s="4" r="M4218">
        <v>95789</v>
      </c>
      <c t="s" s="4" r="N4218">
        <v>95790</v>
      </c>
      <c t="s" s="4" r="O4218">
        <v>95791</v>
      </c>
      <c t="s" s="4" r="P4218">
        <v>95792</v>
      </c>
      <c t="s" s="4" r="Q4218">
        <v>95793</v>
      </c>
      <c t="s" s="4" r="R4218">
        <v>95794</v>
      </c>
      <c t="s" s="4" r="S4218">
        <v>95795</v>
      </c>
      <c t="s" s="4" r="T4218">
        <v>95796</v>
      </c>
      <c t="s" s="4" r="U4218">
        <v>95797</v>
      </c>
      <c t="s" s="4" r="V4218">
        <v>95798</v>
      </c>
      <c t="s" s="4" r="W4218">
        <v>95799</v>
      </c>
      <c t="s" s="4" r="X4218">
        <v>95800</v>
      </c>
      <c t="s" s="4" r="Y4218">
        <v>95801</v>
      </c>
      <c t="s" s="4" r="Z4218">
        <v>95802</v>
      </c>
      <c t="s" s="4" r="AA4218">
        <v>95803</v>
      </c>
      <c t="s" s="4" r="AB4218">
        <v>95804</v>
      </c>
      <c t="s" s="4" r="AC4218">
        <v>95805</v>
      </c>
      <c t="s" s="4" r="AD4218">
        <v>95806</v>
      </c>
    </row>
    <row customHeight="1" r="4219" ht="13.5">
      <c s="3" r="A4219">
        <v>1976.0</v>
      </c>
      <c t="s" s="4" r="B4219">
        <v>95807</v>
      </c>
      <c t="s" s="4" r="C4219">
        <v>95808</v>
      </c>
      <c s="3" r="D4219">
        <v>1.0</v>
      </c>
      <c s="3" r="E4219">
        <v>12.0</v>
      </c>
      <c s="3" r="F4219">
        <v>8.0</v>
      </c>
      <c s="3" r="G4219">
        <v>1.0</v>
      </c>
      <c s="3" r="H4219">
        <v>85.0</v>
      </c>
      <c t="s" s="4" r="I4219">
        <v>95809</v>
      </c>
      <c t="s" s="4" r="J4219">
        <v>95810</v>
      </c>
      <c s="5" r="K4219">
        <v>450.0</v>
      </c>
      <c t="s" s="4" r="L4219">
        <v>95811</v>
      </c>
      <c t="s" s="4" r="M4219">
        <v>95812</v>
      </c>
      <c t="s" s="4" r="N4219">
        <v>95813</v>
      </c>
      <c t="s" s="4" r="O4219">
        <v>95814</v>
      </c>
      <c t="s" s="4" r="P4219">
        <v>95815</v>
      </c>
      <c t="s" s="4" r="Q4219">
        <v>95816</v>
      </c>
      <c t="s" s="4" r="R4219">
        <v>95817</v>
      </c>
      <c t="s" s="4" r="S4219">
        <v>95818</v>
      </c>
      <c t="s" s="4" r="T4219">
        <v>95819</v>
      </c>
      <c t="s" s="4" r="U4219">
        <v>95820</v>
      </c>
      <c t="s" s="4" r="V4219">
        <v>95821</v>
      </c>
      <c t="s" s="4" r="W4219">
        <v>95822</v>
      </c>
      <c t="s" s="4" r="X4219">
        <v>95823</v>
      </c>
      <c t="s" s="4" r="Y4219">
        <v>95824</v>
      </c>
      <c t="s" s="4" r="Z4219">
        <v>95825</v>
      </c>
      <c t="s" s="4" r="AA4219">
        <v>95826</v>
      </c>
      <c t="s" s="4" r="AB4219">
        <v>95827</v>
      </c>
      <c t="s" s="4" r="AC4219">
        <v>95828</v>
      </c>
      <c t="s" s="4" r="AD4219">
        <v>95829</v>
      </c>
    </row>
    <row customHeight="1" r="4220" ht="13.5">
      <c s="3" r="A4220">
        <v>4578.0</v>
      </c>
      <c t="s" s="4" r="B4220">
        <v>95830</v>
      </c>
      <c t="s" s="4" r="C4220">
        <v>95831</v>
      </c>
      <c s="3" r="D4220">
        <v>2.0</v>
      </c>
      <c s="3" r="E4220">
        <v>15.0</v>
      </c>
      <c s="3" r="F4220">
        <v>105.0</v>
      </c>
      <c s="3" r="G4220">
        <v>9.0</v>
      </c>
      <c s="3" r="H4220">
        <v>25.0</v>
      </c>
      <c t="s" s="4" r="I4220">
        <v>95832</v>
      </c>
      <c t="s" s="4" r="J4220">
        <v>95833</v>
      </c>
      <c s="5" r="K4220">
        <v>130.0</v>
      </c>
      <c t="s" s="4" r="L4220">
        <v>95834</v>
      </c>
      <c t="s" s="4" r="M4220">
        <v>95835</v>
      </c>
      <c t="s" s="4" r="N4220">
        <v>95836</v>
      </c>
      <c t="s" s="4" r="O4220">
        <v>95837</v>
      </c>
      <c t="s" s="4" r="P4220">
        <v>95838</v>
      </c>
      <c t="s" s="4" r="Q4220">
        <v>95839</v>
      </c>
      <c t="s" s="4" r="R4220">
        <v>95840</v>
      </c>
      <c t="s" s="4" r="S4220">
        <v>95841</v>
      </c>
      <c t="s" s="4" r="T4220">
        <v>95842</v>
      </c>
      <c t="s" s="4" r="U4220">
        <v>95843</v>
      </c>
      <c t="s" s="4" r="V4220">
        <v>95844</v>
      </c>
      <c t="s" s="4" r="W4220">
        <v>95845</v>
      </c>
      <c t="s" s="4" r="X4220">
        <v>95846</v>
      </c>
      <c t="s" s="4" r="Y4220">
        <v>95847</v>
      </c>
      <c t="s" s="4" r="Z4220">
        <v>95848</v>
      </c>
      <c t="s" s="4" r="AA4220">
        <v>95849</v>
      </c>
      <c t="s" s="4" r="AB4220">
        <v>95850</v>
      </c>
      <c t="s" s="4" r="AC4220">
        <v>95851</v>
      </c>
      <c t="s" s="4" r="AD4220">
        <v>95852</v>
      </c>
    </row>
    <row customHeight="1" r="4221" ht="13.5">
      <c s="3" r="A4221">
        <v>566.0</v>
      </c>
      <c t="s" s="4" r="B4221">
        <v>95853</v>
      </c>
      <c t="s" s="4" r="C4221">
        <v>95854</v>
      </c>
      <c s="3" r="D4221">
        <v>8.0</v>
      </c>
      <c s="3" r="E4221">
        <v>22.0</v>
      </c>
      <c s="3" r="F4221">
        <v>13.0</v>
      </c>
      <c s="3" r="G4221">
        <v>1.0</v>
      </c>
      <c s="3" r="H4221">
        <v>85.0</v>
      </c>
      <c t="s" s="4" r="I4221">
        <v>95855</v>
      </c>
      <c t="s" s="4" r="J4221">
        <v>95856</v>
      </c>
      <c s="5" r="K4221">
        <v>950.0</v>
      </c>
      <c t="s" s="4" r="L4221">
        <v>95857</v>
      </c>
      <c t="s" s="4" r="M4221">
        <v>95858</v>
      </c>
      <c t="s" s="4" r="N4221">
        <v>95859</v>
      </c>
      <c t="s" s="4" r="O4221">
        <v>95860</v>
      </c>
      <c t="s" s="4" r="P4221">
        <v>95861</v>
      </c>
      <c t="s" s="4" r="Q4221">
        <v>95862</v>
      </c>
      <c t="s" s="4" r="R4221">
        <v>95863</v>
      </c>
      <c t="s" s="4" r="S4221">
        <v>95864</v>
      </c>
      <c t="s" s="4" r="T4221">
        <v>95865</v>
      </c>
      <c t="s" s="4" r="U4221">
        <v>95866</v>
      </c>
      <c t="s" s="4" r="V4221">
        <v>95867</v>
      </c>
      <c t="s" s="4" r="W4221">
        <v>95868</v>
      </c>
      <c t="s" s="4" r="X4221">
        <v>95869</v>
      </c>
      <c t="s" s="4" r="Y4221">
        <v>95870</v>
      </c>
      <c t="s" s="4" r="Z4221">
        <v>95871</v>
      </c>
      <c t="s" s="4" r="AA4221">
        <v>95872</v>
      </c>
      <c t="s" s="4" r="AB4221">
        <v>95873</v>
      </c>
      <c t="s" s="4" r="AC4221">
        <v>95874</v>
      </c>
      <c t="s" s="4" r="AD4221">
        <v>95875</v>
      </c>
    </row>
    <row customHeight="1" r="4222" ht="13.5">
      <c s="3" r="A4222">
        <v>568.0</v>
      </c>
      <c t="s" s="4" r="B4222">
        <v>95876</v>
      </c>
      <c t="s" s="4" r="C4222">
        <v>95877</v>
      </c>
      <c s="3" r="D4222">
        <v>24.0</v>
      </c>
      <c s="3" r="E4222">
        <v>22.0</v>
      </c>
      <c s="3" r="F4222">
        <v>30.0</v>
      </c>
      <c s="3" r="G4222">
        <v>2.0</v>
      </c>
      <c s="3" r="H4222">
        <v>85.0</v>
      </c>
      <c t="s" s="4" r="I4222">
        <v>95878</v>
      </c>
      <c t="s" s="4" r="J4222">
        <v>95879</v>
      </c>
      <c s="5" r="K4222">
        <v>7800.0</v>
      </c>
      <c t="s" s="4" r="L4222">
        <v>95880</v>
      </c>
      <c t="s" s="4" r="M4222">
        <v>95881</v>
      </c>
      <c t="s" s="4" r="N4222">
        <v>95882</v>
      </c>
      <c t="s" s="4" r="O4222">
        <v>95883</v>
      </c>
      <c t="s" s="4" r="P4222">
        <v>95884</v>
      </c>
      <c t="s" s="4" r="Q4222">
        <v>95885</v>
      </c>
      <c t="s" s="4" r="R4222">
        <v>95886</v>
      </c>
      <c t="s" s="4" r="S4222">
        <v>95887</v>
      </c>
      <c t="s" s="4" r="T4222">
        <v>95888</v>
      </c>
      <c t="s" s="4" r="U4222">
        <v>95889</v>
      </c>
      <c t="s" s="4" r="V4222">
        <v>95890</v>
      </c>
      <c t="s" s="4" r="W4222">
        <v>95891</v>
      </c>
      <c t="s" s="4" r="X4222">
        <v>95892</v>
      </c>
      <c t="s" s="4" r="Y4222">
        <v>95893</v>
      </c>
      <c t="s" s="4" r="Z4222">
        <v>95894</v>
      </c>
      <c t="s" s="4" r="AA4222">
        <v>95895</v>
      </c>
      <c t="s" s="4" r="AB4222">
        <v>95896</v>
      </c>
      <c t="s" s="4" r="AC4222">
        <v>95897</v>
      </c>
      <c t="s" s="4" r="AD4222">
        <v>95898</v>
      </c>
    </row>
    <row customHeight="1" r="4223" ht="13.5">
      <c s="3" r="A4223">
        <v>377.0</v>
      </c>
      <c t="s" s="4" r="B4223">
        <v>95899</v>
      </c>
      <c t="s" s="4" r="C4223">
        <v>95900</v>
      </c>
      <c s="3" r="D4223">
        <v>21.0</v>
      </c>
      <c s="3" r="E4223">
        <v>48.0</v>
      </c>
      <c s="3" r="F4223">
        <v>50.0</v>
      </c>
      <c s="3" r="G4223">
        <v>1.0</v>
      </c>
      <c s="3" r="H4223">
        <v>85.0</v>
      </c>
      <c t="s" s="4" r="I4223">
        <v>95901</v>
      </c>
      <c t="s" s="4" r="J4223">
        <v>95902</v>
      </c>
      <c s="5" r="K4223">
        <v>6000.0</v>
      </c>
      <c t="s" s="4" r="L4223">
        <v>95903</v>
      </c>
      <c t="s" s="4" r="M4223">
        <v>95904</v>
      </c>
      <c t="s" s="4" r="N4223">
        <v>95905</v>
      </c>
      <c t="s" s="4" r="O4223">
        <v>95906</v>
      </c>
      <c t="s" s="4" r="P4223">
        <v>95907</v>
      </c>
      <c t="s" s="4" r="Q4223">
        <v>95908</v>
      </c>
      <c t="s" s="4" r="R4223">
        <v>95909</v>
      </c>
      <c t="s" s="4" r="S4223">
        <v>95910</v>
      </c>
      <c t="s" s="4" r="T4223">
        <v>95911</v>
      </c>
      <c t="s" s="4" r="U4223">
        <v>95912</v>
      </c>
      <c t="s" s="4" r="V4223">
        <v>95913</v>
      </c>
      <c t="s" s="4" r="W4223">
        <v>95914</v>
      </c>
      <c t="s" s="4" r="X4223">
        <v>95915</v>
      </c>
      <c t="s" s="4" r="Y4223">
        <v>95916</v>
      </c>
      <c t="s" s="4" r="Z4223">
        <v>95917</v>
      </c>
      <c t="s" s="4" r="AA4223">
        <v>95918</v>
      </c>
      <c t="s" s="4" r="AB4223">
        <v>95919</v>
      </c>
      <c t="s" s="4" r="AC4223">
        <v>95920</v>
      </c>
      <c t="s" s="4" r="AD4223">
        <v>95921</v>
      </c>
    </row>
    <row customHeight="1" r="4224" ht="13.5">
      <c s="3" r="A4224">
        <v>4250.0</v>
      </c>
      <c t="s" s="4" r="B4224">
        <v>95922</v>
      </c>
      <c t="s" s="4" r="C4224">
        <v>95923</v>
      </c>
      <c s="3" r="D4224">
        <v>61.0</v>
      </c>
      <c s="3" r="E4224">
        <v>100.0</v>
      </c>
      <c s="3" r="F4224">
        <v>75.0</v>
      </c>
      <c s="3" r="G4224">
        <v>1.0</v>
      </c>
      <c s="3" r="H4224">
        <v>85.0</v>
      </c>
      <c t="s" s="4" r="I4224">
        <v>95924</v>
      </c>
      <c t="s" s="4" r="J4224">
        <v>95925</v>
      </c>
      <c s="5" r="K4224">
        <v>32500.0</v>
      </c>
      <c t="s" s="4" r="L4224">
        <v>95926</v>
      </c>
      <c t="s" s="4" r="M4224">
        <v>95927</v>
      </c>
      <c t="s" s="4" r="N4224">
        <v>95928</v>
      </c>
      <c t="s" s="4" r="O4224">
        <v>95929</v>
      </c>
      <c t="s" s="4" r="P4224">
        <v>95930</v>
      </c>
      <c t="s" s="4" r="Q4224">
        <v>95931</v>
      </c>
      <c t="s" s="4" r="R4224">
        <v>95932</v>
      </c>
      <c t="s" s="4" r="S4224">
        <v>95933</v>
      </c>
      <c t="s" s="4" r="T4224">
        <v>95934</v>
      </c>
      <c t="s" s="4" r="U4224">
        <v>95935</v>
      </c>
      <c t="s" s="4" r="V4224">
        <v>95936</v>
      </c>
      <c t="s" s="4" r="W4224">
        <v>95937</v>
      </c>
      <c t="s" s="4" r="X4224">
        <v>95938</v>
      </c>
      <c t="s" s="4" r="Y4224">
        <v>95939</v>
      </c>
      <c t="s" s="4" r="Z4224">
        <v>95940</v>
      </c>
      <c t="s" s="4" r="AA4224">
        <v>95941</v>
      </c>
      <c t="s" s="4" r="AB4224">
        <v>95942</v>
      </c>
      <c t="s" s="4" r="AC4224">
        <v>95943</v>
      </c>
      <c t="s" s="4" r="AD4224">
        <v>95944</v>
      </c>
    </row>
    <row customHeight="1" r="4225" ht="13.5">
      <c s="3" r="A4225">
        <v>4251.0</v>
      </c>
      <c t="s" s="4" r="B4225">
        <v>95945</v>
      </c>
      <c t="s" s="4" r="C4225">
        <v>95946</v>
      </c>
      <c s="3" r="D4225">
        <v>37.0</v>
      </c>
      <c s="3" r="E4225">
        <v>80.0</v>
      </c>
      <c s="3" r="F4225">
        <v>51.0</v>
      </c>
      <c s="3" r="G4225">
        <v>1.0</v>
      </c>
      <c s="3" r="H4225">
        <v>50.0</v>
      </c>
      <c t="s" s="4" r="I4225">
        <v>95947</v>
      </c>
      <c t="s" s="4" r="J4225">
        <v>95948</v>
      </c>
      <c s="5" r="K4225">
        <v>10300.0</v>
      </c>
      <c t="s" s="4" r="L4225">
        <v>95949</v>
      </c>
      <c t="s" s="4" r="M4225">
        <v>95950</v>
      </c>
      <c t="s" s="4" r="N4225">
        <v>95951</v>
      </c>
      <c t="s" s="4" r="O4225">
        <v>95952</v>
      </c>
      <c t="s" s="4" r="P4225">
        <v>95953</v>
      </c>
      <c t="s" s="4" r="Q4225">
        <v>95954</v>
      </c>
      <c t="s" s="4" r="R4225">
        <v>95955</v>
      </c>
      <c t="s" s="4" r="S4225">
        <v>95956</v>
      </c>
      <c t="s" s="4" r="T4225">
        <v>95957</v>
      </c>
      <c t="s" s="4" r="U4225">
        <v>95958</v>
      </c>
      <c t="s" s="4" r="V4225">
        <v>95959</v>
      </c>
      <c t="s" s="4" r="W4225">
        <v>95960</v>
      </c>
      <c t="s" s="4" r="X4225">
        <v>95961</v>
      </c>
      <c t="s" s="4" r="Y4225">
        <v>95962</v>
      </c>
      <c t="s" s="4" r="Z4225">
        <v>95963</v>
      </c>
      <c t="s" s="4" r="AA4225">
        <v>95964</v>
      </c>
      <c t="s" s="4" r="AB4225">
        <v>95965</v>
      </c>
      <c t="s" s="4" r="AC4225">
        <v>95966</v>
      </c>
      <c t="s" s="4" r="AD4225">
        <v>95967</v>
      </c>
    </row>
    <row customHeight="1" r="4226" ht="13.5">
      <c s="3" r="A4226">
        <v>571.0</v>
      </c>
      <c t="s" s="4" r="B4226">
        <v>95968</v>
      </c>
      <c t="s" s="4" r="C4226">
        <v>95969</v>
      </c>
      <c s="3" r="D4226">
        <v>4.0</v>
      </c>
      <c s="3" r="E4226">
        <v>15.0</v>
      </c>
      <c s="3" r="F4226">
        <v>15.0</v>
      </c>
      <c s="3" r="G4226">
        <v>1.0</v>
      </c>
      <c s="3" r="H4226">
        <v>85.0</v>
      </c>
      <c t="s" s="4" r="I4226">
        <v>95970</v>
      </c>
      <c t="s" s="4" r="J4226">
        <v>95971</v>
      </c>
      <c s="5" r="K4226">
        <v>300.0</v>
      </c>
      <c t="s" s="4" r="L4226">
        <v>95972</v>
      </c>
      <c t="s" s="4" r="M4226">
        <v>95973</v>
      </c>
      <c t="s" s="4" r="N4226">
        <v>95974</v>
      </c>
      <c t="s" s="4" r="O4226">
        <v>95975</v>
      </c>
      <c t="s" s="4" r="P4226">
        <v>95976</v>
      </c>
      <c t="s" s="4" r="Q4226">
        <v>95977</v>
      </c>
      <c t="s" s="4" r="R4226">
        <v>95978</v>
      </c>
      <c t="s" s="4" r="S4226">
        <v>95979</v>
      </c>
      <c t="s" s="4" r="T4226">
        <v>95980</v>
      </c>
      <c t="s" s="4" r="U4226">
        <v>95981</v>
      </c>
      <c t="s" s="4" r="V4226">
        <v>95982</v>
      </c>
      <c t="s" s="4" r="W4226">
        <v>95983</v>
      </c>
      <c t="s" s="4" r="X4226">
        <v>95984</v>
      </c>
      <c t="s" s="4" r="Y4226">
        <v>95985</v>
      </c>
      <c t="s" s="4" r="Z4226">
        <v>95986</v>
      </c>
      <c t="s" s="4" r="AA4226">
        <v>95987</v>
      </c>
      <c t="s" s="4" r="AB4226">
        <v>95988</v>
      </c>
      <c t="s" s="4" r="AC4226">
        <v>95989</v>
      </c>
      <c t="s" s="4" r="AD4226">
        <v>95990</v>
      </c>
    </row>
    <row customHeight="1" r="4227" ht="13.5">
      <c s="3" r="A4227">
        <v>574.0</v>
      </c>
      <c t="s" s="4" r="B4227">
        <v>95991</v>
      </c>
      <c t="s" s="4" r="C4227">
        <v>95992</v>
      </c>
      <c s="3" r="D4227">
        <v>4.0</v>
      </c>
      <c s="3" r="E4227">
        <v>13.0</v>
      </c>
      <c s="3" r="F4227">
        <v>15.0</v>
      </c>
      <c s="3" r="G4227">
        <v>4.0</v>
      </c>
      <c s="3" r="H4227">
        <v>85.0</v>
      </c>
      <c t="s" s="4" r="I4227">
        <v>95993</v>
      </c>
      <c t="s" s="4" r="J4227">
        <v>95994</v>
      </c>
      <c s="5" r="K4227">
        <v>300.0</v>
      </c>
      <c t="s" s="4" r="L4227">
        <v>95995</v>
      </c>
      <c t="s" s="4" r="M4227">
        <v>95996</v>
      </c>
      <c t="s" s="4" r="N4227">
        <v>95997</v>
      </c>
      <c t="s" s="4" r="O4227">
        <v>95998</v>
      </c>
      <c t="s" s="4" r="P4227">
        <v>95999</v>
      </c>
      <c t="s" s="4" r="Q4227">
        <v>96000</v>
      </c>
      <c t="s" s="4" r="R4227">
        <v>96001</v>
      </c>
      <c t="s" s="4" r="S4227">
        <v>96002</v>
      </c>
      <c t="s" s="4" r="T4227">
        <v>96003</v>
      </c>
      <c t="s" s="4" r="U4227">
        <v>96004</v>
      </c>
      <c t="s" s="4" r="V4227">
        <v>96005</v>
      </c>
      <c t="s" s="4" r="W4227">
        <v>96006</v>
      </c>
      <c t="s" s="4" r="X4227">
        <v>96007</v>
      </c>
      <c t="s" s="4" r="Y4227">
        <v>96008</v>
      </c>
      <c t="s" s="4" r="Z4227">
        <v>96009</v>
      </c>
      <c t="s" s="4" r="AA4227">
        <v>96010</v>
      </c>
      <c t="s" s="4" r="AB4227">
        <v>96011</v>
      </c>
      <c t="s" s="4" r="AC4227">
        <v>96012</v>
      </c>
      <c t="s" s="4" r="AD4227">
        <v>96013</v>
      </c>
    </row>
    <row customHeight="1" r="4228" ht="13.5">
      <c s="3" r="A4228">
        <v>3801.0</v>
      </c>
      <c t="s" s="4" r="B4228">
        <v>96014</v>
      </c>
      <c t="s" s="4" r="C4228">
        <v>96015</v>
      </c>
      <c s="3" r="D4228">
        <v>3.0</v>
      </c>
      <c s="3" r="E4228">
        <v>7.0</v>
      </c>
      <c s="3" r="F4228">
        <v>8.0</v>
      </c>
      <c s="3" r="G4228">
        <v>1.0</v>
      </c>
      <c s="3" r="H4228">
        <v>95.0</v>
      </c>
      <c t="s" s="4" r="I4228">
        <v>96016</v>
      </c>
      <c t="s" s="4" r="J4228">
        <v>96017</v>
      </c>
      <c s="5" r="K4228">
        <v>340.0</v>
      </c>
      <c t="s" s="4" r="L4228">
        <v>96018</v>
      </c>
      <c t="s" s="4" r="M4228">
        <v>96019</v>
      </c>
      <c t="s" s="4" r="N4228">
        <v>96020</v>
      </c>
      <c t="s" s="4" r="O4228">
        <v>96021</v>
      </c>
      <c t="s" s="4" r="P4228">
        <v>96022</v>
      </c>
      <c t="s" s="4" r="Q4228">
        <v>96023</v>
      </c>
      <c t="s" s="4" r="R4228">
        <v>96024</v>
      </c>
      <c t="s" s="4" r="S4228">
        <v>96025</v>
      </c>
      <c t="s" s="4" r="T4228">
        <v>96026</v>
      </c>
      <c t="s" s="4" r="U4228">
        <v>96027</v>
      </c>
      <c t="s" s="4" r="V4228">
        <v>96028</v>
      </c>
      <c t="s" s="4" r="W4228">
        <v>96029</v>
      </c>
      <c t="s" s="4" r="X4228">
        <v>96030</v>
      </c>
      <c t="s" s="4" r="Y4228">
        <v>96031</v>
      </c>
      <c t="s" s="4" r="Z4228">
        <v>96032</v>
      </c>
      <c t="s" s="4" r="AA4228">
        <v>96033</v>
      </c>
      <c t="s" s="4" r="AB4228">
        <v>96034</v>
      </c>
      <c t="s" s="4" r="AC4228">
        <v>96035</v>
      </c>
      <c t="s" s="4" r="AD4228">
        <v>96036</v>
      </c>
    </row>
    <row customHeight="1" r="4229" ht="13.5">
      <c s="3" r="A4229">
        <v>3802.0</v>
      </c>
      <c t="s" s="4" r="B4229">
        <v>96037</v>
      </c>
      <c t="s" s="4" r="C4229">
        <v>96038</v>
      </c>
      <c s="3" r="D4229">
        <v>3.0</v>
      </c>
      <c s="3" r="E4229">
        <v>12.0</v>
      </c>
      <c s="3" r="F4229">
        <v>8.0</v>
      </c>
      <c s="3" r="G4229">
        <v>1.0</v>
      </c>
      <c s="3" r="H4229">
        <v>95.0</v>
      </c>
      <c t="s" s="4" r="I4229">
        <v>96039</v>
      </c>
      <c t="s" s="4" r="J4229">
        <v>96040</v>
      </c>
      <c s="5" r="K4229">
        <v>340.0</v>
      </c>
      <c t="s" s="4" r="L4229">
        <v>96041</v>
      </c>
      <c t="s" s="4" r="M4229">
        <v>96042</v>
      </c>
      <c t="s" s="4" r="N4229">
        <v>96043</v>
      </c>
      <c t="s" s="4" r="O4229">
        <v>96044</v>
      </c>
      <c t="s" s="4" r="P4229">
        <v>96045</v>
      </c>
      <c t="s" s="4" r="Q4229">
        <v>96046</v>
      </c>
      <c t="s" s="4" r="R4229">
        <v>96047</v>
      </c>
      <c t="s" s="4" r="S4229">
        <v>96048</v>
      </c>
      <c t="s" s="4" r="T4229">
        <v>96049</v>
      </c>
      <c t="s" s="4" r="U4229">
        <v>96050</v>
      </c>
      <c t="s" s="4" r="V4229">
        <v>96051</v>
      </c>
      <c t="s" s="4" r="W4229">
        <v>96052</v>
      </c>
      <c t="s" s="4" r="X4229">
        <v>96053</v>
      </c>
      <c t="s" s="4" r="Y4229">
        <v>96054</v>
      </c>
      <c t="s" s="4" r="Z4229">
        <v>96055</v>
      </c>
      <c t="s" s="4" r="AA4229">
        <v>96056</v>
      </c>
      <c t="s" s="4" r="AB4229">
        <v>96057</v>
      </c>
      <c t="s" s="4" r="AC4229">
        <v>96058</v>
      </c>
      <c t="s" s="4" r="AD4229">
        <v>96059</v>
      </c>
    </row>
    <row customHeight="1" r="4230" ht="13.5">
      <c s="3" r="A4230">
        <v>1658.0</v>
      </c>
      <c t="s" s="4" r="B4230">
        <v>96060</v>
      </c>
      <c t="s" s="4" r="C4230">
        <v>96061</v>
      </c>
      <c s="3" r="D4230">
        <v>12.0</v>
      </c>
      <c s="3" r="E4230">
        <v>40.0</v>
      </c>
      <c s="3" r="F4230">
        <v>17.0</v>
      </c>
      <c s="3" r="G4230">
        <v>1.0</v>
      </c>
      <c s="3" r="H4230">
        <v>70.0</v>
      </c>
      <c t="s" s="4" r="I4230">
        <v>96062</v>
      </c>
      <c t="s" s="4" r="J4230">
        <v>96063</v>
      </c>
      <c s="5" r="K4230">
        <v>2710.0</v>
      </c>
      <c t="s" s="4" r="L4230">
        <v>96064</v>
      </c>
      <c t="s" s="4" r="M4230">
        <v>96065</v>
      </c>
      <c t="s" s="4" r="N4230">
        <v>96066</v>
      </c>
      <c t="s" s="4" r="O4230">
        <v>96067</v>
      </c>
      <c t="s" s="4" r="P4230">
        <v>96068</v>
      </c>
      <c t="s" s="4" r="Q4230">
        <v>96069</v>
      </c>
      <c t="s" s="4" r="R4230">
        <v>96070</v>
      </c>
      <c t="s" s="4" r="S4230">
        <v>96071</v>
      </c>
      <c t="s" s="4" r="T4230">
        <v>96072</v>
      </c>
      <c t="s" s="4" r="U4230">
        <v>96073</v>
      </c>
      <c t="s" s="4" r="V4230">
        <v>96074</v>
      </c>
      <c t="s" s="4" r="W4230">
        <v>96075</v>
      </c>
      <c t="s" s="4" r="X4230">
        <v>96076</v>
      </c>
      <c t="s" s="4" r="Y4230">
        <v>96077</v>
      </c>
      <c t="s" s="4" r="Z4230">
        <v>96078</v>
      </c>
      <c t="s" s="4" r="AA4230">
        <v>96079</v>
      </c>
      <c t="s" s="4" r="AB4230">
        <v>96080</v>
      </c>
      <c t="s" s="4" r="AC4230">
        <v>96081</v>
      </c>
      <c t="s" s="4" r="AD4230">
        <v>96082</v>
      </c>
    </row>
    <row customHeight="1" r="4231" ht="13.5">
      <c s="3" r="A4231">
        <v>1987.0</v>
      </c>
      <c t="s" s="4" r="B4231">
        <v>96083</v>
      </c>
      <c t="s" s="4" r="C4231">
        <v>96084</v>
      </c>
      <c s="3" r="D4231">
        <v>15.0</v>
      </c>
      <c s="3" r="E4231">
        <v>60.0</v>
      </c>
      <c s="3" r="F4231">
        <v>20.0</v>
      </c>
      <c s="3" r="G4231">
        <v>1.0</v>
      </c>
      <c s="3" r="H4231">
        <v>85.0</v>
      </c>
      <c t="s" s="4" r="I4231">
        <v>96085</v>
      </c>
      <c t="s" s="4" r="J4231">
        <v>96086</v>
      </c>
      <c s="5" r="K4231">
        <v>5000.0</v>
      </c>
      <c t="s" s="4" r="L4231">
        <v>96087</v>
      </c>
      <c t="s" s="4" r="M4231">
        <v>96088</v>
      </c>
      <c t="s" s="4" r="N4231">
        <v>96089</v>
      </c>
      <c t="s" s="4" r="O4231">
        <v>96090</v>
      </c>
      <c t="s" s="4" r="P4231">
        <v>96091</v>
      </c>
      <c t="s" s="4" r="Q4231">
        <v>96092</v>
      </c>
      <c t="s" s="4" r="R4231">
        <v>96093</v>
      </c>
      <c t="s" s="4" r="S4231">
        <v>96094</v>
      </c>
      <c t="s" s="4" r="T4231">
        <v>96095</v>
      </c>
      <c t="s" s="4" r="U4231">
        <v>96096</v>
      </c>
      <c t="s" s="4" r="V4231">
        <v>96097</v>
      </c>
      <c t="s" s="4" r="W4231">
        <v>96098</v>
      </c>
      <c t="s" s="4" r="X4231">
        <v>96099</v>
      </c>
      <c t="s" s="4" r="Y4231">
        <v>96100</v>
      </c>
      <c t="s" s="4" r="Z4231">
        <v>96101</v>
      </c>
      <c t="s" s="4" r="AA4231">
        <v>96102</v>
      </c>
      <c t="s" s="4" r="AB4231">
        <v>96103</v>
      </c>
      <c t="s" s="4" r="AC4231">
        <v>96104</v>
      </c>
      <c t="s" s="4" r="AD4231">
        <v>96105</v>
      </c>
    </row>
    <row customHeight="1" r="4232" ht="13.5">
      <c s="3" r="A4232">
        <v>1988.0</v>
      </c>
      <c t="s" s="4" r="B4232">
        <v>96106</v>
      </c>
      <c t="s" s="4" r="C4232">
        <v>96107</v>
      </c>
      <c s="3" r="D4232">
        <v>3.0</v>
      </c>
      <c s="3" r="E4232">
        <v>13.0</v>
      </c>
      <c s="3" r="F4232">
        <v>8.0</v>
      </c>
      <c s="3" r="G4232">
        <v>1.0</v>
      </c>
      <c s="3" r="H4232">
        <v>85.0</v>
      </c>
      <c t="s" s="4" r="I4232">
        <v>96108</v>
      </c>
      <c t="s" s="4" r="J4232">
        <v>96109</v>
      </c>
      <c s="5" r="K4232">
        <v>490.0</v>
      </c>
      <c t="s" s="4" r="L4232">
        <v>96110</v>
      </c>
      <c t="s" s="4" r="M4232">
        <v>96111</v>
      </c>
      <c t="s" s="4" r="N4232">
        <v>96112</v>
      </c>
      <c t="s" s="4" r="O4232">
        <v>96113</v>
      </c>
      <c t="s" s="4" r="P4232">
        <v>96114</v>
      </c>
      <c t="s" s="4" r="Q4232">
        <v>96115</v>
      </c>
      <c t="s" s="4" r="R4232">
        <v>96116</v>
      </c>
      <c t="s" s="4" r="S4232">
        <v>96117</v>
      </c>
      <c t="s" s="4" r="T4232">
        <v>96118</v>
      </c>
      <c t="s" s="4" r="U4232">
        <v>96119</v>
      </c>
      <c t="s" s="4" r="V4232">
        <v>96120</v>
      </c>
      <c t="s" s="4" r="W4232">
        <v>96121</v>
      </c>
      <c t="s" s="4" r="X4232">
        <v>96122</v>
      </c>
      <c t="s" s="4" r="Y4232">
        <v>96123</v>
      </c>
      <c t="s" s="4" r="Z4232">
        <v>96124</v>
      </c>
      <c t="s" s="4" r="AA4232">
        <v>96125</v>
      </c>
      <c t="s" s="4" r="AB4232">
        <v>96126</v>
      </c>
      <c t="s" s="4" r="AC4232">
        <v>96127</v>
      </c>
      <c t="s" s="4" r="AD4232">
        <v>96128</v>
      </c>
    </row>
    <row customHeight="1" r="4233" ht="13.5">
      <c s="3" r="A4233">
        <v>1989.0</v>
      </c>
      <c t="s" s="4" r="B4233">
        <v>96129</v>
      </c>
      <c t="s" s="4" r="C4233">
        <v>96130</v>
      </c>
      <c s="3" r="D4233">
        <v>7.0</v>
      </c>
      <c s="3" r="E4233">
        <v>16.0</v>
      </c>
      <c s="3" r="F4233">
        <v>15.0</v>
      </c>
      <c s="3" r="G4233">
        <v>2.0</v>
      </c>
      <c s="3" r="H4233">
        <v>85.0</v>
      </c>
      <c t="s" s="4" r="I4233">
        <v>96131</v>
      </c>
      <c t="s" s="4" r="J4233">
        <v>96132</v>
      </c>
      <c s="5" r="K4233">
        <v>1210.0</v>
      </c>
      <c t="s" s="4" r="L4233">
        <v>96133</v>
      </c>
      <c t="s" s="4" r="M4233">
        <v>96134</v>
      </c>
      <c t="s" s="4" r="N4233">
        <v>96135</v>
      </c>
      <c t="s" s="4" r="O4233">
        <v>96136</v>
      </c>
      <c t="s" s="4" r="P4233">
        <v>96137</v>
      </c>
      <c t="s" s="4" r="Q4233">
        <v>96138</v>
      </c>
      <c t="s" s="4" r="R4233">
        <v>96139</v>
      </c>
      <c t="s" s="4" r="S4233">
        <v>96140</v>
      </c>
      <c t="s" s="4" r="T4233">
        <v>96141</v>
      </c>
      <c t="s" s="4" r="U4233">
        <v>96142</v>
      </c>
      <c t="s" s="4" r="V4233">
        <v>96143</v>
      </c>
      <c t="s" s="4" r="W4233">
        <v>96144</v>
      </c>
      <c t="s" s="4" r="X4233">
        <v>96145</v>
      </c>
      <c t="s" s="4" r="Y4233">
        <v>96146</v>
      </c>
      <c t="s" s="4" r="Z4233">
        <v>96147</v>
      </c>
      <c t="s" s="4" r="AA4233">
        <v>96148</v>
      </c>
      <c t="s" s="4" r="AB4233">
        <v>96149</v>
      </c>
      <c t="s" s="4" r="AC4233">
        <v>96150</v>
      </c>
      <c t="s" s="4" r="AD4233">
        <v>96151</v>
      </c>
    </row>
    <row customHeight="1" r="4234" ht="13.5">
      <c s="3" r="A4234">
        <v>1990.0</v>
      </c>
      <c t="s" s="4" r="B4234">
        <v>96152</v>
      </c>
      <c t="s" s="4" r="C4234">
        <v>96153</v>
      </c>
      <c s="3" r="D4234">
        <v>3.0</v>
      </c>
      <c s="3" r="E4234">
        <v>18.0</v>
      </c>
      <c s="3" r="F4234">
        <v>15.0</v>
      </c>
      <c s="3" r="G4234">
        <v>1.0</v>
      </c>
      <c s="3" r="H4234">
        <v>85.0</v>
      </c>
      <c t="s" s="4" r="I4234">
        <v>96154</v>
      </c>
      <c t="s" s="4" r="J4234">
        <v>96155</v>
      </c>
      <c s="5" r="K4234">
        <v>490.0</v>
      </c>
      <c t="s" s="4" r="L4234">
        <v>96156</v>
      </c>
      <c t="s" s="4" r="M4234">
        <v>96157</v>
      </c>
      <c t="s" s="4" r="N4234">
        <v>96158</v>
      </c>
      <c t="s" s="4" r="O4234">
        <v>96159</v>
      </c>
      <c t="s" s="4" r="P4234">
        <v>96160</v>
      </c>
      <c t="s" s="4" r="Q4234">
        <v>96161</v>
      </c>
      <c t="s" s="4" r="R4234">
        <v>96162</v>
      </c>
      <c t="s" s="4" r="S4234">
        <v>96163</v>
      </c>
      <c t="s" s="4" r="T4234">
        <v>96164</v>
      </c>
      <c t="s" s="4" r="U4234">
        <v>96165</v>
      </c>
      <c t="s" s="4" r="V4234">
        <v>96166</v>
      </c>
      <c t="s" s="4" r="W4234">
        <v>96167</v>
      </c>
      <c t="s" s="4" r="X4234">
        <v>96168</v>
      </c>
      <c t="s" s="4" r="Y4234">
        <v>96169</v>
      </c>
      <c t="s" s="4" r="Z4234">
        <v>96170</v>
      </c>
      <c t="s" s="4" r="AA4234">
        <v>96171</v>
      </c>
      <c t="s" s="4" r="AB4234">
        <v>96172</v>
      </c>
      <c t="s" s="4" r="AC4234">
        <v>96173</v>
      </c>
      <c t="s" s="4" r="AD4234">
        <v>96174</v>
      </c>
    </row>
    <row customHeight="1" r="4235" ht="13.5">
      <c s="3" r="A4235">
        <v>1991.0</v>
      </c>
      <c t="s" s="4" r="B4235">
        <v>96175</v>
      </c>
      <c t="s" s="4" r="C4235">
        <v>96176</v>
      </c>
      <c s="3" r="D4235">
        <v>29.0</v>
      </c>
      <c s="3" r="E4235">
        <v>70.0</v>
      </c>
      <c s="3" r="F4235">
        <v>25.0</v>
      </c>
      <c s="3" r="G4235">
        <v>1.0</v>
      </c>
      <c s="3" r="H4235">
        <v>70.0</v>
      </c>
      <c t="s" s="4" r="I4235">
        <v>96177</v>
      </c>
      <c t="s" s="4" r="J4235">
        <v>96178</v>
      </c>
      <c s="5" r="K4235">
        <v>15200.0</v>
      </c>
      <c t="s" s="4" r="L4235">
        <v>96179</v>
      </c>
      <c t="s" s="4" r="M4235">
        <v>96180</v>
      </c>
      <c t="s" s="4" r="N4235">
        <v>96181</v>
      </c>
      <c t="s" s="4" r="O4235">
        <v>96182</v>
      </c>
      <c t="s" s="4" r="P4235">
        <v>96183</v>
      </c>
      <c t="s" s="4" r="Q4235">
        <v>96184</v>
      </c>
      <c t="s" s="4" r="R4235">
        <v>96185</v>
      </c>
      <c t="s" s="4" r="S4235">
        <v>96186</v>
      </c>
      <c t="s" s="4" r="T4235">
        <v>96187</v>
      </c>
      <c t="s" s="4" r="U4235">
        <v>96188</v>
      </c>
      <c t="s" s="4" r="V4235">
        <v>96189</v>
      </c>
      <c t="s" s="4" r="W4235">
        <v>96190</v>
      </c>
      <c t="s" s="4" r="X4235">
        <v>96191</v>
      </c>
      <c t="s" s="4" r="Y4235">
        <v>96192</v>
      </c>
      <c t="s" s="4" r="Z4235">
        <v>96193</v>
      </c>
      <c t="s" s="4" r="AA4235">
        <v>96194</v>
      </c>
      <c t="s" s="4" r="AB4235">
        <v>96195</v>
      </c>
      <c t="s" s="4" r="AC4235">
        <v>96196</v>
      </c>
      <c t="s" s="4" r="AD4235">
        <v>96197</v>
      </c>
    </row>
    <row customHeight="1" r="4236" ht="13.5">
      <c s="3" r="A4236">
        <v>1995.0</v>
      </c>
      <c t="s" s="4" r="B4236">
        <v>96198</v>
      </c>
      <c t="s" s="4" r="C4236">
        <v>96199</v>
      </c>
      <c s="3" r="D4236">
        <v>26.0</v>
      </c>
      <c s="3" r="E4236">
        <v>60.0</v>
      </c>
      <c s="3" r="F4236">
        <v>33.0</v>
      </c>
      <c s="3" r="G4236">
        <v>1.0</v>
      </c>
      <c s="3" r="H4236">
        <v>85.0</v>
      </c>
      <c t="s" s="4" r="I4236">
        <v>96200</v>
      </c>
      <c t="s" s="4" r="J4236">
        <v>96201</v>
      </c>
      <c s="5" r="K4236">
        <v>14900.0</v>
      </c>
      <c t="s" s="4" r="L4236">
        <v>96202</v>
      </c>
      <c t="s" s="4" r="M4236">
        <v>96203</v>
      </c>
      <c t="s" s="4" r="N4236">
        <v>96204</v>
      </c>
      <c t="s" s="4" r="O4236">
        <v>96205</v>
      </c>
      <c t="s" s="4" r="P4236">
        <v>96206</v>
      </c>
      <c t="s" s="4" r="Q4236">
        <v>96207</v>
      </c>
      <c t="s" s="4" r="R4236">
        <v>96208</v>
      </c>
      <c t="s" s="4" r="S4236">
        <v>96209</v>
      </c>
      <c t="s" s="4" r="T4236">
        <v>96210</v>
      </c>
      <c t="s" s="4" r="U4236">
        <v>96211</v>
      </c>
      <c t="s" s="4" r="V4236">
        <v>96212</v>
      </c>
      <c t="s" s="4" r="W4236">
        <v>96213</v>
      </c>
      <c t="s" s="4" r="X4236">
        <v>96214</v>
      </c>
      <c t="s" s="4" r="Y4236">
        <v>96215</v>
      </c>
      <c t="s" s="4" r="Z4236">
        <v>96216</v>
      </c>
      <c t="s" s="4" r="AA4236">
        <v>96217</v>
      </c>
      <c t="s" s="4" r="AB4236">
        <v>96218</v>
      </c>
      <c t="s" s="4" r="AC4236">
        <v>96219</v>
      </c>
      <c t="s" s="4" r="AD4236">
        <v>96220</v>
      </c>
    </row>
    <row customHeight="1" r="4237" ht="13.5">
      <c s="3" r="A4237">
        <v>1998.0</v>
      </c>
      <c t="s" s="4" r="B4237">
        <v>96221</v>
      </c>
      <c t="s" s="4" r="C4237">
        <v>96222</v>
      </c>
      <c s="3" r="D4237">
        <v>19.0</v>
      </c>
      <c s="3" r="E4237">
        <v>70.0</v>
      </c>
      <c s="3" r="F4237">
        <v>25.0</v>
      </c>
      <c s="3" r="G4237">
        <v>1.0</v>
      </c>
      <c s="3" r="H4237">
        <v>70.0</v>
      </c>
      <c t="s" s="4" r="I4237">
        <v>96223</v>
      </c>
      <c t="s" s="4" r="J4237">
        <v>96224</v>
      </c>
      <c s="5" r="K4237">
        <v>6600.0</v>
      </c>
      <c t="s" s="4" r="L4237">
        <v>96225</v>
      </c>
      <c t="s" s="4" r="M4237">
        <v>96226</v>
      </c>
      <c t="s" s="4" r="N4237">
        <v>96227</v>
      </c>
      <c t="s" s="4" r="O4237">
        <v>96228</v>
      </c>
      <c t="s" s="4" r="P4237">
        <v>96229</v>
      </c>
      <c t="s" s="4" r="Q4237">
        <v>96230</v>
      </c>
      <c t="s" s="4" r="R4237">
        <v>96231</v>
      </c>
      <c t="s" s="4" r="S4237">
        <v>96232</v>
      </c>
      <c t="s" s="4" r="T4237">
        <v>96233</v>
      </c>
      <c t="s" s="4" r="U4237">
        <v>96234</v>
      </c>
      <c t="s" s="4" r="V4237">
        <v>96235</v>
      </c>
      <c t="s" s="4" r="W4237">
        <v>96236</v>
      </c>
      <c t="s" s="4" r="X4237">
        <v>96237</v>
      </c>
      <c t="s" s="4" r="Y4237">
        <v>96238</v>
      </c>
      <c t="s" s="4" r="Z4237">
        <v>96239</v>
      </c>
      <c t="s" s="4" r="AA4237">
        <v>96240</v>
      </c>
      <c t="s" s="4" r="AB4237">
        <v>96241</v>
      </c>
      <c t="s" s="4" r="AC4237">
        <v>96242</v>
      </c>
      <c t="s" s="4" r="AD4237">
        <v>96243</v>
      </c>
    </row>
    <row customHeight="1" r="4238" ht="13.5">
      <c s="3" r="A4238">
        <v>2002.0</v>
      </c>
      <c t="s" s="4" r="B4238">
        <v>96244</v>
      </c>
      <c t="s" s="4" r="C4238">
        <v>96245</v>
      </c>
      <c s="3" r="D4238">
        <v>15.0</v>
      </c>
      <c s="3" r="E4238">
        <v>67.0</v>
      </c>
      <c s="3" r="F4238">
        <v>18.0</v>
      </c>
      <c s="3" r="G4238">
        <v>1.0</v>
      </c>
      <c s="3" r="H4238">
        <v>70.0</v>
      </c>
      <c t="s" s="4" r="I4238">
        <v>96246</v>
      </c>
      <c t="s" s="4" r="J4238">
        <v>96247</v>
      </c>
      <c s="5" r="K4238">
        <v>4170.0</v>
      </c>
      <c t="s" s="4" r="L4238">
        <v>96248</v>
      </c>
      <c t="s" s="4" r="M4238">
        <v>96249</v>
      </c>
      <c t="s" s="4" r="N4238">
        <v>96250</v>
      </c>
      <c t="s" s="4" r="O4238">
        <v>96251</v>
      </c>
      <c t="s" s="4" r="P4238">
        <v>96252</v>
      </c>
      <c t="s" s="4" r="Q4238">
        <v>96253</v>
      </c>
      <c t="s" s="4" r="R4238">
        <v>96254</v>
      </c>
      <c t="s" s="4" r="S4238">
        <v>96255</v>
      </c>
      <c t="s" s="4" r="T4238">
        <v>96256</v>
      </c>
      <c t="s" s="4" r="U4238">
        <v>96257</v>
      </c>
      <c t="s" s="4" r="V4238">
        <v>96258</v>
      </c>
      <c t="s" s="4" r="W4238">
        <v>96259</v>
      </c>
      <c t="s" s="4" r="X4238">
        <v>96260</v>
      </c>
      <c t="s" s="4" r="Y4238">
        <v>96261</v>
      </c>
      <c t="s" s="4" r="Z4238">
        <v>96262</v>
      </c>
      <c t="s" s="4" r="AA4238">
        <v>96263</v>
      </c>
      <c t="s" s="4" r="AB4238">
        <v>96264</v>
      </c>
      <c t="s" s="4" r="AC4238">
        <v>96265</v>
      </c>
      <c t="s" s="4" r="AD4238">
        <v>96266</v>
      </c>
    </row>
    <row customHeight="1" r="4239" ht="13.5">
      <c s="3" r="A4239">
        <v>2003.0</v>
      </c>
      <c t="s" s="4" r="B4239">
        <v>96267</v>
      </c>
      <c t="s" s="4" r="C4239">
        <v>96268</v>
      </c>
      <c s="3" r="D4239">
        <v>18.0</v>
      </c>
      <c s="3" r="E4239">
        <v>65.0</v>
      </c>
      <c s="3" r="F4239">
        <v>18.0</v>
      </c>
      <c s="3" r="G4239">
        <v>1.0</v>
      </c>
      <c s="3" r="H4239">
        <v>85.0</v>
      </c>
      <c t="s" s="4" r="I4239">
        <v>96269</v>
      </c>
      <c t="s" s="4" r="J4239">
        <v>96270</v>
      </c>
      <c s="5" r="K4239">
        <v>7200.0</v>
      </c>
      <c t="s" s="4" r="L4239">
        <v>96271</v>
      </c>
      <c t="s" s="4" r="M4239">
        <v>96272</v>
      </c>
      <c t="s" s="4" r="N4239">
        <v>96273</v>
      </c>
      <c t="s" s="4" r="O4239">
        <v>96274</v>
      </c>
      <c t="s" s="4" r="P4239">
        <v>96275</v>
      </c>
      <c t="s" s="4" r="Q4239">
        <v>96276</v>
      </c>
      <c t="s" s="4" r="R4239">
        <v>96277</v>
      </c>
      <c t="s" s="4" r="S4239">
        <v>96278</v>
      </c>
      <c t="s" s="4" r="T4239">
        <v>96279</v>
      </c>
      <c t="s" s="4" r="U4239">
        <v>96280</v>
      </c>
      <c t="s" s="4" r="V4239">
        <v>96281</v>
      </c>
      <c t="s" s="4" r="W4239">
        <v>96282</v>
      </c>
      <c t="s" s="4" r="X4239">
        <v>96283</v>
      </c>
      <c t="s" s="4" r="Y4239">
        <v>96284</v>
      </c>
      <c t="s" s="4" r="Z4239">
        <v>96285</v>
      </c>
      <c t="s" s="4" r="AA4239">
        <v>96286</v>
      </c>
      <c t="s" s="4" r="AB4239">
        <v>96287</v>
      </c>
      <c t="s" s="4" r="AC4239">
        <v>96288</v>
      </c>
      <c t="s" s="4" r="AD4239">
        <v>96289</v>
      </c>
    </row>
    <row customHeight="1" r="4240" ht="13.5">
      <c s="3" r="A4240">
        <v>2004.0</v>
      </c>
      <c t="s" s="4" r="B4240">
        <v>96290</v>
      </c>
      <c t="s" s="4" r="C4240">
        <v>96291</v>
      </c>
      <c s="3" r="D4240">
        <v>14.0</v>
      </c>
      <c s="3" r="E4240">
        <v>65.0</v>
      </c>
      <c s="3" r="F4240">
        <v>13.0</v>
      </c>
      <c s="3" r="G4240">
        <v>1.0</v>
      </c>
      <c s="3" r="H4240">
        <v>85.0</v>
      </c>
      <c t="s" s="4" r="I4240">
        <v>96292</v>
      </c>
      <c t="s" s="4" r="J4240">
        <v>96293</v>
      </c>
      <c s="5" r="K4240">
        <v>4430.0</v>
      </c>
      <c t="s" s="4" r="L4240">
        <v>96294</v>
      </c>
      <c t="s" s="4" r="M4240">
        <v>96295</v>
      </c>
      <c t="s" s="4" r="N4240">
        <v>96296</v>
      </c>
      <c t="s" s="4" r="O4240">
        <v>96297</v>
      </c>
      <c t="s" s="4" r="P4240">
        <v>96298</v>
      </c>
      <c t="s" s="4" r="Q4240">
        <v>96299</v>
      </c>
      <c t="s" s="4" r="R4240">
        <v>96300</v>
      </c>
      <c t="s" s="4" r="S4240">
        <v>96301</v>
      </c>
      <c t="s" s="4" r="T4240">
        <v>96302</v>
      </c>
      <c t="s" s="4" r="U4240">
        <v>96303</v>
      </c>
      <c t="s" s="4" r="V4240">
        <v>96304</v>
      </c>
      <c t="s" s="4" r="W4240">
        <v>96305</v>
      </c>
      <c t="s" s="4" r="X4240">
        <v>96306</v>
      </c>
      <c t="s" s="4" r="Y4240">
        <v>96307</v>
      </c>
      <c t="s" s="4" r="Z4240">
        <v>96308</v>
      </c>
      <c t="s" s="4" r="AA4240">
        <v>96309</v>
      </c>
      <c t="s" s="4" r="AB4240">
        <v>96310</v>
      </c>
      <c t="s" s="4" r="AC4240">
        <v>96311</v>
      </c>
      <c t="s" s="4" r="AD4240">
        <v>96312</v>
      </c>
    </row>
    <row customHeight="1" r="4241" ht="13.5">
      <c s="3" r="A4241">
        <v>80.0</v>
      </c>
      <c t="s" s="4" r="B4241">
        <v>96313</v>
      </c>
      <c t="s" s="4" r="C4241">
        <v>96314</v>
      </c>
      <c s="3" r="D4241">
        <v>10.0</v>
      </c>
      <c s="3" r="E4241">
        <v>20.0</v>
      </c>
      <c s="3" r="F4241">
        <v>15.0</v>
      </c>
      <c s="3" r="G4241">
        <v>1.0</v>
      </c>
      <c s="3" r="H4241">
        <v>70.0</v>
      </c>
      <c t="s" s="4" r="I4241">
        <v>96315</v>
      </c>
      <c t="s" s="4" r="J4241">
        <v>96316</v>
      </c>
      <c s="5" r="K4241">
        <v>2340.0</v>
      </c>
      <c t="s" s="4" r="L4241">
        <v>96317</v>
      </c>
      <c t="s" s="4" r="M4241">
        <v>96318</v>
      </c>
      <c t="s" s="4" r="N4241">
        <v>96319</v>
      </c>
      <c t="s" s="4" r="O4241">
        <v>96320</v>
      </c>
      <c t="s" s="4" r="P4241">
        <v>96321</v>
      </c>
      <c t="s" s="4" r="Q4241">
        <v>96322</v>
      </c>
      <c t="s" s="4" r="R4241">
        <v>96323</v>
      </c>
      <c t="s" s="4" r="S4241">
        <v>96324</v>
      </c>
      <c t="s" s="4" r="T4241">
        <v>96325</v>
      </c>
      <c t="s" s="4" r="U4241">
        <v>96326</v>
      </c>
      <c t="s" s="4" r="V4241">
        <v>96327</v>
      </c>
      <c t="s" s="4" r="W4241">
        <v>96328</v>
      </c>
      <c t="s" s="4" r="X4241">
        <v>96329</v>
      </c>
      <c t="s" s="4" r="Y4241">
        <v>96330</v>
      </c>
      <c t="s" s="4" r="Z4241">
        <v>96331</v>
      </c>
      <c t="s" s="4" r="AA4241">
        <v>96332</v>
      </c>
      <c t="s" s="4" r="AB4241">
        <v>96333</v>
      </c>
      <c t="s" s="4" r="AC4241">
        <v>96334</v>
      </c>
      <c t="s" s="4" r="AD4241">
        <v>96335</v>
      </c>
    </row>
    <row customHeight="1" r="4242" ht="13.5">
      <c s="3" r="A4242">
        <v>1100.0</v>
      </c>
      <c t="s" s="4" r="B4242">
        <v>96336</v>
      </c>
      <c t="s" s="4" r="C4242">
        <v>96337</v>
      </c>
      <c s="3" r="D4242">
        <v>5.0</v>
      </c>
      <c s="3" r="E4242">
        <v>9.0</v>
      </c>
      <c s="3" r="F4242">
        <v>6.0</v>
      </c>
      <c s="3" r="G4242">
        <v>1.0</v>
      </c>
      <c s="3" r="H4242">
        <v>85.0</v>
      </c>
      <c t="s" s="4" r="I4242">
        <v>96338</v>
      </c>
      <c t="s" s="4" r="J4242">
        <v>96339</v>
      </c>
      <c s="5" r="K4242">
        <v>1010.0</v>
      </c>
      <c t="s" s="4" r="L4242">
        <v>96340</v>
      </c>
      <c t="s" s="4" r="M4242">
        <v>96341</v>
      </c>
      <c t="s" s="4" r="N4242">
        <v>96342</v>
      </c>
      <c t="s" s="4" r="O4242">
        <v>96343</v>
      </c>
      <c t="s" s="4" r="P4242">
        <v>96344</v>
      </c>
      <c t="s" s="4" r="Q4242">
        <v>96345</v>
      </c>
      <c t="s" s="4" r="R4242">
        <v>96346</v>
      </c>
      <c t="s" s="4" r="S4242">
        <v>96347</v>
      </c>
      <c t="s" s="4" r="T4242">
        <v>96348</v>
      </c>
      <c t="s" s="4" r="U4242">
        <v>96349</v>
      </c>
      <c t="s" s="4" r="V4242">
        <v>96350</v>
      </c>
      <c t="s" s="4" r="W4242">
        <v>96351</v>
      </c>
      <c t="s" s="4" r="X4242">
        <v>96352</v>
      </c>
      <c t="s" s="4" r="Y4242">
        <v>96353</v>
      </c>
      <c t="s" s="4" r="Z4242">
        <v>96354</v>
      </c>
      <c t="s" s="4" r="AA4242">
        <v>96355</v>
      </c>
      <c t="s" s="4" r="AB4242">
        <v>96356</v>
      </c>
      <c t="s" s="4" r="AC4242">
        <v>96357</v>
      </c>
      <c t="s" s="4" r="AD4242">
        <v>96358</v>
      </c>
    </row>
    <row customHeight="1" r="4243" ht="13.5">
      <c s="3" r="A4243">
        <v>1936.0</v>
      </c>
      <c t="s" s="4" r="B4243">
        <v>96359</v>
      </c>
      <c t="s" s="4" r="C4243">
        <v>96360</v>
      </c>
      <c s="3" r="D4243">
        <v>30.0</v>
      </c>
      <c s="3" r="E4243">
        <v>55.0</v>
      </c>
      <c s="3" r="F4243">
        <v>29.0</v>
      </c>
      <c s="3" r="G4243">
        <v>1.0</v>
      </c>
      <c s="3" r="H4243">
        <v>85.0</v>
      </c>
      <c t="s" s="4" r="I4243">
        <v>96361</v>
      </c>
      <c t="s" s="4" r="J4243">
        <v>96362</v>
      </c>
      <c s="5" r="K4243">
        <v>28900.0</v>
      </c>
      <c t="s" s="4" r="L4243">
        <v>96363</v>
      </c>
      <c t="s" s="4" r="M4243">
        <v>96364</v>
      </c>
      <c t="s" s="4" r="N4243">
        <v>96365</v>
      </c>
      <c t="s" s="4" r="O4243">
        <v>96366</v>
      </c>
      <c t="s" s="4" r="P4243">
        <v>96367</v>
      </c>
      <c t="s" s="4" r="Q4243">
        <v>96368</v>
      </c>
      <c t="s" s="4" r="R4243">
        <v>96369</v>
      </c>
      <c t="s" s="4" r="S4243">
        <v>96370</v>
      </c>
      <c t="s" s="4" r="T4243">
        <v>96371</v>
      </c>
      <c t="s" s="4" r="U4243">
        <v>96372</v>
      </c>
      <c t="s" s="4" r="V4243">
        <v>96373</v>
      </c>
      <c t="s" s="4" r="W4243">
        <v>96374</v>
      </c>
      <c t="s" s="4" r="X4243">
        <v>96375</v>
      </c>
      <c t="s" s="4" r="Y4243">
        <v>96376</v>
      </c>
      <c t="s" s="4" r="Z4243">
        <v>96377</v>
      </c>
      <c t="s" s="4" r="AA4243">
        <v>96378</v>
      </c>
      <c t="s" s="4" r="AB4243">
        <v>96379</v>
      </c>
      <c t="s" s="4" r="AC4243">
        <v>96380</v>
      </c>
      <c t="s" s="4" r="AD4243">
        <v>96381</v>
      </c>
    </row>
    <row customHeight="1" r="4244" ht="13.5">
      <c s="3" r="A4244">
        <v>1937.0</v>
      </c>
      <c t="s" s="4" r="B4244">
        <v>96382</v>
      </c>
      <c t="s" s="4" r="C4244">
        <v>96383</v>
      </c>
      <c s="3" r="D4244">
        <v>27.0</v>
      </c>
      <c s="3" r="E4244">
        <v>60.0</v>
      </c>
      <c s="3" r="F4244">
        <v>30.0</v>
      </c>
      <c s="3" r="G4244">
        <v>1.0</v>
      </c>
      <c s="3" r="H4244">
        <v>85.0</v>
      </c>
      <c t="s" s="4" r="I4244">
        <v>96384</v>
      </c>
      <c t="s" s="4" r="J4244">
        <v>96385</v>
      </c>
      <c s="5" r="K4244">
        <v>23500.0</v>
      </c>
      <c t="s" s="4" r="L4244">
        <v>96386</v>
      </c>
      <c t="s" s="4" r="M4244">
        <v>96387</v>
      </c>
      <c t="s" s="4" r="N4244">
        <v>96388</v>
      </c>
      <c t="s" s="4" r="O4244">
        <v>96389</v>
      </c>
      <c t="s" s="4" r="P4244">
        <v>96390</v>
      </c>
      <c t="s" s="4" r="Q4244">
        <v>96391</v>
      </c>
      <c t="s" s="4" r="R4244">
        <v>96392</v>
      </c>
      <c t="s" s="4" r="S4244">
        <v>96393</v>
      </c>
      <c t="s" s="4" r="T4244">
        <v>96394</v>
      </c>
      <c t="s" s="4" r="U4244">
        <v>96395</v>
      </c>
      <c t="s" s="4" r="V4244">
        <v>96396</v>
      </c>
      <c t="s" s="4" r="W4244">
        <v>96397</v>
      </c>
      <c t="s" s="4" r="X4244">
        <v>96398</v>
      </c>
      <c t="s" s="4" r="Y4244">
        <v>96399</v>
      </c>
      <c t="s" s="4" r="Z4244">
        <v>96400</v>
      </c>
      <c t="s" s="4" r="AA4244">
        <v>96401</v>
      </c>
      <c t="s" s="4" r="AB4244">
        <v>96402</v>
      </c>
      <c t="s" s="4" r="AC4244">
        <v>96403</v>
      </c>
      <c t="s" s="4" r="AD4244">
        <v>96404</v>
      </c>
    </row>
    <row customHeight="1" r="4245" ht="13.5">
      <c s="3" r="A4245">
        <v>3783.0</v>
      </c>
      <c t="s" s="4" r="B4245">
        <v>96405</v>
      </c>
      <c t="s" s="4" r="C4245">
        <v>96406</v>
      </c>
      <c s="3" r="D4245">
        <v>7.0</v>
      </c>
      <c s="3" r="E4245">
        <v>12.0</v>
      </c>
      <c s="3" r="F4245">
        <v>5.0</v>
      </c>
      <c s="3" r="G4245">
        <v>2.0</v>
      </c>
      <c s="3" r="H4245">
        <v>95.0</v>
      </c>
      <c t="s" s="4" r="I4245">
        <v>96407</v>
      </c>
      <c t="s" s="4" r="J4245">
        <v>96408</v>
      </c>
      <c s="5" r="K4245">
        <v>1990.0</v>
      </c>
      <c t="s" s="4" r="L4245">
        <v>96409</v>
      </c>
      <c t="s" s="4" r="M4245">
        <v>96410</v>
      </c>
      <c t="s" s="4" r="N4245">
        <v>96411</v>
      </c>
      <c t="s" s="4" r="O4245">
        <v>96412</v>
      </c>
      <c t="s" s="4" r="P4245">
        <v>96413</v>
      </c>
      <c t="s" s="4" r="Q4245">
        <v>96414</v>
      </c>
      <c t="s" s="4" r="R4245">
        <v>96415</v>
      </c>
      <c t="s" s="4" r="S4245">
        <v>96416</v>
      </c>
      <c t="s" s="4" r="T4245">
        <v>96417</v>
      </c>
      <c t="s" s="4" r="U4245">
        <v>96418</v>
      </c>
      <c t="s" s="4" r="V4245">
        <v>96419</v>
      </c>
      <c t="s" s="4" r="W4245">
        <v>96420</v>
      </c>
      <c t="s" s="4" r="X4245">
        <v>96421</v>
      </c>
      <c t="s" s="4" r="Y4245">
        <v>96422</v>
      </c>
      <c t="s" s="4" r="Z4245">
        <v>96423</v>
      </c>
      <c t="s" s="4" r="AA4245">
        <v>96424</v>
      </c>
      <c t="s" s="4" r="AB4245">
        <v>96425</v>
      </c>
      <c t="s" s="4" r="AC4245">
        <v>96426</v>
      </c>
      <c t="s" s="4" r="AD4245">
        <v>96427</v>
      </c>
    </row>
    <row customHeight="1" r="4246" ht="13.5">
      <c s="3" r="A4246">
        <v>629.0</v>
      </c>
      <c t="s" s="4" r="B4246">
        <v>96428</v>
      </c>
      <c t="s" s="4" r="C4246">
        <v>96429</v>
      </c>
      <c s="3" r="D4246">
        <v>41.0</v>
      </c>
      <c s="3" r="E4246">
        <v>53.0</v>
      </c>
      <c s="3" r="F4246">
        <v>74.0</v>
      </c>
      <c s="3" r="G4246">
        <v>1.0</v>
      </c>
      <c s="3" r="H4246">
        <v>85.0</v>
      </c>
      <c t="s" s="4" r="I4246">
        <v>96430</v>
      </c>
      <c t="s" s="4" r="J4246">
        <v>96431</v>
      </c>
      <c s="5" r="K4246">
        <v>41000.0</v>
      </c>
      <c t="s" s="4" r="L4246">
        <v>96432</v>
      </c>
      <c t="s" s="4" r="M4246">
        <v>96433</v>
      </c>
      <c t="s" s="4" r="N4246">
        <v>96434</v>
      </c>
      <c t="s" s="4" r="O4246">
        <v>96435</v>
      </c>
      <c t="s" s="4" r="P4246">
        <v>96436</v>
      </c>
      <c t="s" s="4" r="Q4246">
        <v>96437</v>
      </c>
      <c t="s" s="4" r="R4246">
        <v>96438</v>
      </c>
      <c t="s" s="4" r="S4246">
        <v>96439</v>
      </c>
      <c t="s" s="4" r="T4246">
        <v>96440</v>
      </c>
      <c t="s" s="4" r="U4246">
        <v>96441</v>
      </c>
      <c t="s" s="4" r="V4246">
        <v>96442</v>
      </c>
      <c t="s" s="4" r="W4246">
        <v>96443</v>
      </c>
      <c t="s" s="4" r="X4246">
        <v>96444</v>
      </c>
      <c t="s" s="4" r="Y4246">
        <v>96445</v>
      </c>
      <c t="s" s="4" r="Z4246">
        <v>96446</v>
      </c>
      <c t="s" s="4" r="AA4246">
        <v>96447</v>
      </c>
      <c t="s" s="4" r="AB4246">
        <v>96448</v>
      </c>
      <c t="s" s="4" r="AC4246">
        <v>96449</v>
      </c>
      <c t="s" s="4" r="AD4246">
        <v>96450</v>
      </c>
    </row>
    <row customHeight="1" r="4247" ht="13.5">
      <c s="3" r="A4247">
        <v>449.0</v>
      </c>
      <c t="s" s="4" r="B4247">
        <v>96451</v>
      </c>
      <c t="s" s="4" r="C4247">
        <v>96452</v>
      </c>
      <c s="3" r="D4247">
        <v>21.0</v>
      </c>
      <c s="3" r="E4247">
        <v>40.0</v>
      </c>
      <c s="3" r="F4247">
        <v>42.0</v>
      </c>
      <c s="3" r="G4247">
        <v>1.0</v>
      </c>
      <c s="3" r="H4247">
        <v>85.0</v>
      </c>
      <c t="s" s="4" r="I4247">
        <v>96453</v>
      </c>
      <c t="s" s="4" r="J4247">
        <v>96454</v>
      </c>
      <c s="5" r="K4247">
        <v>12000.0</v>
      </c>
      <c t="s" s="4" r="L4247">
        <v>96455</v>
      </c>
      <c t="s" s="4" r="M4247">
        <v>96456</v>
      </c>
      <c t="s" s="4" r="N4247">
        <v>96457</v>
      </c>
      <c t="s" s="4" r="O4247">
        <v>96458</v>
      </c>
      <c t="s" s="4" r="P4247">
        <v>96459</v>
      </c>
      <c t="s" s="4" r="Q4247">
        <v>96460</v>
      </c>
      <c t="s" s="4" r="R4247">
        <v>96461</v>
      </c>
      <c t="s" s="4" r="S4247">
        <v>96462</v>
      </c>
      <c t="s" s="4" r="T4247">
        <v>96463</v>
      </c>
      <c t="s" s="4" r="U4247">
        <v>96464</v>
      </c>
      <c t="s" s="4" r="V4247">
        <v>96465</v>
      </c>
      <c t="s" s="4" r="W4247">
        <v>96466</v>
      </c>
      <c t="s" s="4" r="X4247">
        <v>96467</v>
      </c>
      <c t="s" s="4" r="Y4247">
        <v>96468</v>
      </c>
      <c t="s" s="4" r="Z4247">
        <v>96469</v>
      </c>
      <c t="s" s="4" r="AA4247">
        <v>96470</v>
      </c>
      <c t="s" s="4" r="AB4247">
        <v>96471</v>
      </c>
      <c t="s" s="4" r="AC4247">
        <v>96472</v>
      </c>
      <c t="s" s="4" r="AD4247">
        <v>96473</v>
      </c>
    </row>
    <row customHeight="1" r="4248" ht="13.5">
      <c s="3" r="A4248">
        <v>450.0</v>
      </c>
      <c t="s" s="4" r="B4248">
        <v>96474</v>
      </c>
      <c t="s" s="4" r="C4248">
        <v>96475</v>
      </c>
      <c s="3" r="D4248">
        <v>18.0</v>
      </c>
      <c s="3" r="E4248">
        <v>40.0</v>
      </c>
      <c s="3" r="F4248">
        <v>42.0</v>
      </c>
      <c s="3" r="G4248">
        <v>1.0</v>
      </c>
      <c s="3" r="H4248">
        <v>70.0</v>
      </c>
      <c t="s" s="4" r="I4248">
        <v>96476</v>
      </c>
      <c t="s" s="4" r="J4248">
        <v>96477</v>
      </c>
      <c s="5" r="K4248">
        <v>7300.0</v>
      </c>
      <c t="s" s="4" r="L4248">
        <v>96478</v>
      </c>
      <c t="s" s="4" r="M4248">
        <v>96479</v>
      </c>
      <c t="s" s="4" r="N4248">
        <v>96480</v>
      </c>
      <c t="s" s="4" r="O4248">
        <v>96481</v>
      </c>
      <c t="s" s="4" r="P4248">
        <v>96482</v>
      </c>
      <c t="s" s="4" r="Q4248">
        <v>96483</v>
      </c>
      <c t="s" s="4" r="R4248">
        <v>96484</v>
      </c>
      <c t="s" s="4" r="S4248">
        <v>96485</v>
      </c>
      <c t="s" s="4" r="T4248">
        <v>96486</v>
      </c>
      <c t="s" s="4" r="U4248">
        <v>96487</v>
      </c>
      <c t="s" s="4" r="V4248">
        <v>96488</v>
      </c>
      <c t="s" s="4" r="W4248">
        <v>96489</v>
      </c>
      <c t="s" s="4" r="X4248">
        <v>96490</v>
      </c>
      <c t="s" s="4" r="Y4248">
        <v>96491</v>
      </c>
      <c t="s" s="4" r="Z4248">
        <v>96492</v>
      </c>
      <c t="s" s="4" r="AA4248">
        <v>96493</v>
      </c>
      <c t="s" s="4" r="AB4248">
        <v>96494</v>
      </c>
      <c t="s" s="4" r="AC4248">
        <v>96495</v>
      </c>
      <c t="s" s="4" r="AD4248">
        <v>96496</v>
      </c>
    </row>
    <row customHeight="1" r="4249" ht="13.5">
      <c s="3" r="A4249">
        <v>451.0</v>
      </c>
      <c t="s" s="4" r="B4249">
        <v>96497</v>
      </c>
      <c t="s" s="4" r="C4249">
        <v>96498</v>
      </c>
      <c s="3" r="D4249">
        <v>17.0</v>
      </c>
      <c s="3" r="E4249">
        <v>40.0</v>
      </c>
      <c s="3" r="F4249">
        <v>41.0</v>
      </c>
      <c s="3" r="G4249">
        <v>1.0</v>
      </c>
      <c s="3" r="H4249">
        <v>85.0</v>
      </c>
      <c t="s" s="4" r="I4249">
        <v>96499</v>
      </c>
      <c t="s" s="4" r="J4249">
        <v>96500</v>
      </c>
      <c s="5" r="K4249">
        <v>7900.0</v>
      </c>
      <c t="s" s="4" r="L4249">
        <v>96501</v>
      </c>
      <c t="s" s="4" r="M4249">
        <v>96502</v>
      </c>
      <c t="s" s="4" r="N4249">
        <v>96503</v>
      </c>
      <c t="s" s="4" r="O4249">
        <v>96504</v>
      </c>
      <c t="s" s="4" r="P4249">
        <v>96505</v>
      </c>
      <c t="s" s="4" r="Q4249">
        <v>96506</v>
      </c>
      <c t="s" s="4" r="R4249">
        <v>96507</v>
      </c>
      <c t="s" s="4" r="S4249">
        <v>96508</v>
      </c>
      <c t="s" s="4" r="T4249">
        <v>96509</v>
      </c>
      <c t="s" s="4" r="U4249">
        <v>96510</v>
      </c>
      <c t="s" s="4" r="V4249">
        <v>96511</v>
      </c>
      <c t="s" s="4" r="W4249">
        <v>96512</v>
      </c>
      <c t="s" s="4" r="X4249">
        <v>96513</v>
      </c>
      <c t="s" s="4" r="Y4249">
        <v>96514</v>
      </c>
      <c t="s" s="4" r="Z4249">
        <v>96515</v>
      </c>
      <c t="s" s="4" r="AA4249">
        <v>96516</v>
      </c>
      <c t="s" s="4" r="AB4249">
        <v>96517</v>
      </c>
      <c t="s" s="4" r="AC4249">
        <v>96518</v>
      </c>
      <c t="s" s="4" r="AD4249">
        <v>96519</v>
      </c>
    </row>
    <row customHeight="1" r="4250" ht="13.5">
      <c s="3" r="A4250">
        <v>452.0</v>
      </c>
      <c t="s" s="4" r="B4250">
        <v>96520</v>
      </c>
      <c t="s" s="4" r="C4250">
        <v>96521</v>
      </c>
      <c s="3" r="D4250">
        <v>19.0</v>
      </c>
      <c s="3" r="E4250">
        <v>40.0</v>
      </c>
      <c s="3" r="F4250">
        <v>42.0</v>
      </c>
      <c s="3" r="G4250">
        <v>1.0</v>
      </c>
      <c s="3" r="H4250">
        <v>85.0</v>
      </c>
      <c t="s" s="4" r="I4250">
        <v>96522</v>
      </c>
      <c t="s" s="4" r="J4250">
        <v>96523</v>
      </c>
      <c s="5" r="K4250">
        <v>9800.0</v>
      </c>
      <c t="s" s="4" r="L4250">
        <v>96524</v>
      </c>
      <c t="s" s="4" r="M4250">
        <v>96525</v>
      </c>
      <c t="s" s="4" r="N4250">
        <v>96526</v>
      </c>
      <c t="s" s="4" r="O4250">
        <v>96527</v>
      </c>
      <c t="s" s="4" r="P4250">
        <v>96528</v>
      </c>
      <c t="s" s="4" r="Q4250">
        <v>96529</v>
      </c>
      <c t="s" s="4" r="R4250">
        <v>96530</v>
      </c>
      <c t="s" s="4" r="S4250">
        <v>96531</v>
      </c>
      <c t="s" s="4" r="T4250">
        <v>96532</v>
      </c>
      <c t="s" s="4" r="U4250">
        <v>96533</v>
      </c>
      <c t="s" s="4" r="V4250">
        <v>96534</v>
      </c>
      <c t="s" s="4" r="W4250">
        <v>96535</v>
      </c>
      <c t="s" s="4" r="X4250">
        <v>96536</v>
      </c>
      <c t="s" s="4" r="Y4250">
        <v>96537</v>
      </c>
      <c t="s" s="4" r="Z4250">
        <v>96538</v>
      </c>
      <c t="s" s="4" r="AA4250">
        <v>96539</v>
      </c>
      <c t="s" s="4" r="AB4250">
        <v>96540</v>
      </c>
      <c t="s" s="4" r="AC4250">
        <v>96541</v>
      </c>
      <c t="s" s="4" r="AD4250">
        <v>96542</v>
      </c>
    </row>
    <row customHeight="1" r="4251" ht="13.5">
      <c s="3" r="A4251">
        <v>431.0</v>
      </c>
      <c t="s" s="4" r="B4251">
        <v>96543</v>
      </c>
      <c t="s" s="4" r="C4251">
        <v>96544</v>
      </c>
      <c s="3" r="D4251">
        <v>24.0</v>
      </c>
      <c s="3" r="E4251">
        <v>51.0</v>
      </c>
      <c s="3" r="F4251">
        <v>50.0</v>
      </c>
      <c s="3" r="G4251">
        <v>1.0</v>
      </c>
      <c s="3" r="H4251">
        <v>85.0</v>
      </c>
      <c t="s" s="4" r="I4251">
        <v>96545</v>
      </c>
      <c t="s" s="4" r="J4251">
        <v>96546</v>
      </c>
      <c s="5" r="K4251">
        <v>15600.0</v>
      </c>
      <c t="s" s="4" r="L4251">
        <v>96547</v>
      </c>
      <c t="s" s="4" r="M4251">
        <v>96548</v>
      </c>
      <c t="s" s="4" r="N4251">
        <v>96549</v>
      </c>
      <c t="s" s="4" r="O4251">
        <v>96550</v>
      </c>
      <c t="s" s="4" r="P4251">
        <v>96551</v>
      </c>
      <c t="s" s="4" r="Q4251">
        <v>96552</v>
      </c>
      <c t="s" s="4" r="R4251">
        <v>96553</v>
      </c>
      <c t="s" s="4" r="S4251">
        <v>96554</v>
      </c>
      <c t="s" s="4" r="T4251">
        <v>96555</v>
      </c>
      <c t="s" s="4" r="U4251">
        <v>96556</v>
      </c>
      <c t="s" s="4" r="V4251">
        <v>96557</v>
      </c>
      <c t="s" s="4" r="W4251">
        <v>96558</v>
      </c>
      <c t="s" s="4" r="X4251">
        <v>96559</v>
      </c>
      <c t="s" s="4" r="Y4251">
        <v>96560</v>
      </c>
      <c t="s" s="4" r="Z4251">
        <v>96561</v>
      </c>
      <c t="s" s="4" r="AA4251">
        <v>96562</v>
      </c>
      <c t="s" s="4" r="AB4251">
        <v>96563</v>
      </c>
      <c t="s" s="4" r="AC4251">
        <v>96564</v>
      </c>
      <c t="s" s="4" r="AD4251">
        <v>96565</v>
      </c>
    </row>
    <row customHeight="1" r="4252" ht="13.5">
      <c s="3" r="A4252">
        <v>432.0</v>
      </c>
      <c t="s" s="4" r="B4252">
        <v>96566</v>
      </c>
      <c t="s" s="4" r="C4252">
        <v>96567</v>
      </c>
      <c s="3" r="D4252">
        <v>18.0</v>
      </c>
      <c s="3" r="E4252">
        <v>51.0</v>
      </c>
      <c s="3" r="F4252">
        <v>35.0</v>
      </c>
      <c s="3" r="G4252">
        <v>1.0</v>
      </c>
      <c s="3" r="H4252">
        <v>85.0</v>
      </c>
      <c t="s" s="4" r="I4252">
        <v>96568</v>
      </c>
      <c t="s" s="4" r="J4252">
        <v>96569</v>
      </c>
      <c s="5" r="K4252">
        <v>8900.0</v>
      </c>
      <c t="s" s="4" r="L4252">
        <v>96570</v>
      </c>
      <c t="s" s="4" r="M4252">
        <v>96571</v>
      </c>
      <c t="s" s="4" r="N4252">
        <v>96572</v>
      </c>
      <c t="s" s="4" r="O4252">
        <v>96573</v>
      </c>
      <c t="s" s="4" r="P4252">
        <v>96574</v>
      </c>
      <c t="s" s="4" r="Q4252">
        <v>96575</v>
      </c>
      <c t="s" s="4" r="R4252">
        <v>96576</v>
      </c>
      <c t="s" s="4" r="S4252">
        <v>96577</v>
      </c>
      <c t="s" s="4" r="T4252">
        <v>96578</v>
      </c>
      <c t="s" s="4" r="U4252">
        <v>96579</v>
      </c>
      <c t="s" s="4" r="V4252">
        <v>96580</v>
      </c>
      <c t="s" s="4" r="W4252">
        <v>96581</v>
      </c>
      <c t="s" s="4" r="X4252">
        <v>96582</v>
      </c>
      <c t="s" s="4" r="Y4252">
        <v>96583</v>
      </c>
      <c t="s" s="4" r="Z4252">
        <v>96584</v>
      </c>
      <c t="s" s="4" r="AA4252">
        <v>96585</v>
      </c>
      <c t="s" s="4" r="AB4252">
        <v>96586</v>
      </c>
      <c t="s" s="4" r="AC4252">
        <v>96587</v>
      </c>
      <c t="s" s="4" r="AD4252">
        <v>96588</v>
      </c>
    </row>
    <row customHeight="1" r="4253" ht="13.5">
      <c s="3" r="A4253">
        <v>3659.0</v>
      </c>
      <c t="s" s="4" r="B4253">
        <v>96589</v>
      </c>
      <c t="s" s="4" r="C4253">
        <v>96590</v>
      </c>
      <c s="3" r="D4253">
        <v>16.0</v>
      </c>
      <c s="3" r="E4253">
        <v>25.0</v>
      </c>
      <c s="3" r="F4253">
        <v>36.0</v>
      </c>
      <c s="3" r="G4253">
        <v>1.0</v>
      </c>
      <c s="3" r="H4253">
        <v>95.0</v>
      </c>
      <c t="s" s="4" r="I4253">
        <v>96591</v>
      </c>
      <c t="s" s="4" r="J4253">
        <v>96592</v>
      </c>
      <c s="5" r="K4253">
        <v>7900.0</v>
      </c>
      <c t="s" s="4" r="L4253">
        <v>96593</v>
      </c>
      <c t="s" s="4" r="M4253">
        <v>96594</v>
      </c>
      <c t="s" s="4" r="N4253">
        <v>96595</v>
      </c>
      <c t="s" s="4" r="O4253">
        <v>96596</v>
      </c>
      <c t="s" s="4" r="P4253">
        <v>96597</v>
      </c>
      <c t="s" s="4" r="Q4253">
        <v>96598</v>
      </c>
      <c t="s" s="4" r="R4253">
        <v>96599</v>
      </c>
      <c t="s" s="4" r="S4253">
        <v>96600</v>
      </c>
      <c t="s" s="4" r="T4253">
        <v>96601</v>
      </c>
      <c t="s" s="4" r="U4253">
        <v>96602</v>
      </c>
      <c t="s" s="4" r="V4253">
        <v>96603</v>
      </c>
      <c t="s" s="4" r="W4253">
        <v>96604</v>
      </c>
      <c t="s" s="4" r="X4253">
        <v>96605</v>
      </c>
      <c t="s" s="4" r="Y4253">
        <v>96606</v>
      </c>
      <c t="s" s="4" r="Z4253">
        <v>96607</v>
      </c>
      <c t="s" s="4" r="AA4253">
        <v>96608</v>
      </c>
      <c t="s" s="4" r="AB4253">
        <v>96609</v>
      </c>
      <c t="s" s="4" r="AC4253">
        <v>96610</v>
      </c>
      <c t="s" s="4" r="AD4253">
        <v>96611</v>
      </c>
    </row>
    <row customHeight="1" r="4254" ht="13.5">
      <c s="3" r="A4254">
        <v>3685.0</v>
      </c>
      <c t="s" s="4" r="B4254">
        <v>96612</v>
      </c>
      <c t="s" s="4" r="C4254">
        <v>96613</v>
      </c>
      <c s="3" r="D4254">
        <v>23.0</v>
      </c>
      <c s="3" r="E4254">
        <v>40.0</v>
      </c>
      <c s="3" r="F4254">
        <v>48.0</v>
      </c>
      <c s="3" r="G4254">
        <v>1.0</v>
      </c>
      <c s="3" r="H4254">
        <v>85.0</v>
      </c>
      <c t="s" s="4" r="I4254">
        <v>96614</v>
      </c>
      <c t="s" s="4" r="J4254">
        <v>96615</v>
      </c>
      <c s="5" r="K4254">
        <v>14400.0</v>
      </c>
      <c t="s" s="4" r="L4254">
        <v>96616</v>
      </c>
      <c t="s" s="4" r="M4254">
        <v>96617</v>
      </c>
      <c t="s" s="4" r="N4254">
        <v>96618</v>
      </c>
      <c t="s" s="4" r="O4254">
        <v>96619</v>
      </c>
      <c t="s" s="4" r="P4254">
        <v>96620</v>
      </c>
      <c t="s" s="4" r="Q4254">
        <v>96621</v>
      </c>
      <c t="s" s="4" r="R4254">
        <v>96622</v>
      </c>
      <c t="s" s="4" r="S4254">
        <v>96623</v>
      </c>
      <c t="s" s="4" r="T4254">
        <v>96624</v>
      </c>
      <c t="s" s="4" r="U4254">
        <v>96625</v>
      </c>
      <c t="s" s="4" r="V4254">
        <v>96626</v>
      </c>
      <c t="s" s="4" r="W4254">
        <v>96627</v>
      </c>
      <c t="s" s="4" r="X4254">
        <v>96628</v>
      </c>
      <c t="s" s="4" r="Y4254">
        <v>96629</v>
      </c>
      <c t="s" s="4" r="Z4254">
        <v>96630</v>
      </c>
      <c t="s" s="4" r="AA4254">
        <v>96631</v>
      </c>
      <c t="s" s="4" r="AB4254">
        <v>96632</v>
      </c>
      <c t="s" s="4" r="AC4254">
        <v>96633</v>
      </c>
      <c t="s" s="4" r="AD4254">
        <v>96634</v>
      </c>
    </row>
    <row customHeight="1" r="4255" ht="13.5">
      <c s="3" r="A4255">
        <v>3686.0</v>
      </c>
      <c t="s" s="4" r="B4255">
        <v>96635</v>
      </c>
      <c t="s" s="4" r="C4255">
        <v>96636</v>
      </c>
      <c s="3" r="D4255">
        <v>18.0</v>
      </c>
      <c s="3" r="E4255">
        <v>35.0</v>
      </c>
      <c s="3" r="F4255">
        <v>30.0</v>
      </c>
      <c s="3" r="G4255">
        <v>1.0</v>
      </c>
      <c s="3" r="H4255">
        <v>85.0</v>
      </c>
      <c t="s" s="4" r="I4255">
        <v>96637</v>
      </c>
      <c t="s" s="4" r="J4255">
        <v>96638</v>
      </c>
      <c s="5" r="K4255">
        <v>8900.0</v>
      </c>
      <c t="s" s="4" r="L4255">
        <v>96639</v>
      </c>
      <c t="s" s="4" r="M4255">
        <v>96640</v>
      </c>
      <c t="s" s="4" r="N4255">
        <v>96641</v>
      </c>
      <c t="s" s="4" r="O4255">
        <v>96642</v>
      </c>
      <c t="s" s="4" r="P4255">
        <v>96643</v>
      </c>
      <c t="s" s="4" r="Q4255">
        <v>96644</v>
      </c>
      <c t="s" s="4" r="R4255">
        <v>96645</v>
      </c>
      <c t="s" s="4" r="S4255">
        <v>96646</v>
      </c>
      <c t="s" s="4" r="T4255">
        <v>96647</v>
      </c>
      <c t="s" s="4" r="U4255">
        <v>96648</v>
      </c>
      <c t="s" s="4" r="V4255">
        <v>96649</v>
      </c>
      <c t="s" s="4" r="W4255">
        <v>96650</v>
      </c>
      <c t="s" s="4" r="X4255">
        <v>96651</v>
      </c>
      <c t="s" s="4" r="Y4255">
        <v>96652</v>
      </c>
      <c t="s" s="4" r="Z4255">
        <v>96653</v>
      </c>
      <c t="s" s="4" r="AA4255">
        <v>96654</v>
      </c>
      <c t="s" s="4" r="AB4255">
        <v>96655</v>
      </c>
      <c t="s" s="4" r="AC4255">
        <v>96656</v>
      </c>
      <c t="s" s="4" r="AD4255">
        <v>96657</v>
      </c>
    </row>
    <row customHeight="1" r="4256" ht="13.5">
      <c s="3" r="A4256">
        <v>3727.0</v>
      </c>
      <c t="s" s="4" r="B4256">
        <v>96658</v>
      </c>
      <c t="s" s="4" r="C4256">
        <v>96659</v>
      </c>
      <c s="3" r="D4256">
        <v>12.0</v>
      </c>
      <c s="3" r="E4256">
        <v>25.0</v>
      </c>
      <c s="3" r="F4256">
        <v>27.0</v>
      </c>
      <c s="3" r="G4256">
        <v>1.0</v>
      </c>
      <c s="3" r="H4256">
        <v>85.0</v>
      </c>
      <c t="s" s="4" r="I4256">
        <v>96660</v>
      </c>
      <c t="s" s="4" r="J4256">
        <v>96661</v>
      </c>
      <c s="5" r="K4256">
        <v>4050.0</v>
      </c>
      <c t="s" s="4" r="L4256">
        <v>96662</v>
      </c>
      <c t="s" s="4" r="M4256">
        <v>96663</v>
      </c>
      <c t="s" s="4" r="N4256">
        <v>96664</v>
      </c>
      <c t="s" s="4" r="O4256">
        <v>96665</v>
      </c>
      <c t="s" s="4" r="P4256">
        <v>96666</v>
      </c>
      <c t="s" s="4" r="Q4256">
        <v>96667</v>
      </c>
      <c t="s" s="4" r="R4256">
        <v>96668</v>
      </c>
      <c t="s" s="4" r="S4256">
        <v>96669</v>
      </c>
      <c t="s" s="4" r="T4256">
        <v>96670</v>
      </c>
      <c t="s" s="4" r="U4256">
        <v>96671</v>
      </c>
      <c t="s" s="4" r="V4256">
        <v>96672</v>
      </c>
      <c t="s" s="4" r="W4256">
        <v>96673</v>
      </c>
      <c t="s" s="4" r="X4256">
        <v>96674</v>
      </c>
      <c t="s" s="4" r="Y4256">
        <v>96675</v>
      </c>
      <c t="s" s="4" r="Z4256">
        <v>96676</v>
      </c>
      <c t="s" s="4" r="AA4256">
        <v>96677</v>
      </c>
      <c t="s" s="4" r="AB4256">
        <v>96678</v>
      </c>
      <c t="s" s="4" r="AC4256">
        <v>96679</v>
      </c>
      <c t="s" s="4" r="AD4256">
        <v>96680</v>
      </c>
    </row>
    <row customHeight="1" r="4257" ht="13.5">
      <c s="3" r="A4257">
        <v>3728.0</v>
      </c>
      <c t="s" s="4" r="B4257">
        <v>96681</v>
      </c>
      <c t="s" s="4" r="C4257">
        <v>96682</v>
      </c>
      <c s="3" r="D4257">
        <v>10.0</v>
      </c>
      <c s="3" r="E4257">
        <v>25.0</v>
      </c>
      <c s="3" r="F4257">
        <v>27.0</v>
      </c>
      <c s="3" r="G4257">
        <v>1.0</v>
      </c>
      <c s="3" r="H4257">
        <v>95.0</v>
      </c>
      <c t="s" s="4" r="I4257">
        <v>96683</v>
      </c>
      <c t="s" s="4" r="J4257">
        <v>96684</v>
      </c>
      <c s="5" r="K4257">
        <v>3210.0</v>
      </c>
      <c t="s" s="4" r="L4257">
        <v>96685</v>
      </c>
      <c t="s" s="4" r="M4257">
        <v>96686</v>
      </c>
      <c t="s" s="4" r="N4257">
        <v>96687</v>
      </c>
      <c t="s" s="4" r="O4257">
        <v>96688</v>
      </c>
      <c t="s" s="4" r="P4257">
        <v>96689</v>
      </c>
      <c t="s" s="4" r="Q4257">
        <v>96690</v>
      </c>
      <c t="s" s="4" r="R4257">
        <v>96691</v>
      </c>
      <c t="s" s="4" r="S4257">
        <v>96692</v>
      </c>
      <c t="s" s="4" r="T4257">
        <v>96693</v>
      </c>
      <c t="s" s="4" r="U4257">
        <v>96694</v>
      </c>
      <c t="s" s="4" r="V4257">
        <v>96695</v>
      </c>
      <c t="s" s="4" r="W4257">
        <v>96696</v>
      </c>
      <c t="s" s="4" r="X4257">
        <v>96697</v>
      </c>
      <c t="s" s="4" r="Y4257">
        <v>96698</v>
      </c>
      <c t="s" s="4" r="Z4257">
        <v>96699</v>
      </c>
      <c t="s" s="4" r="AA4257">
        <v>96700</v>
      </c>
      <c t="s" s="4" r="AB4257">
        <v>96701</v>
      </c>
      <c t="s" s="4" r="AC4257">
        <v>96702</v>
      </c>
      <c t="s" s="4" r="AD4257">
        <v>96703</v>
      </c>
    </row>
    <row customHeight="1" r="4258" ht="13.5">
      <c s="3" r="A4258">
        <v>4781.0</v>
      </c>
      <c t="s" s="4" r="B4258">
        <v>96704</v>
      </c>
      <c t="s" s="4" r="C4258">
        <v>96705</v>
      </c>
      <c s="3" r="D4258">
        <v>3.0</v>
      </c>
      <c s="3" r="E4258">
        <v>29.0</v>
      </c>
      <c s="3" r="F4258">
        <v>15.0</v>
      </c>
      <c s="3" r="G4258">
        <v>1.0</v>
      </c>
      <c s="3" r="H4258">
        <v>85.0</v>
      </c>
      <c t="s" s="4" r="I4258">
        <v>96706</v>
      </c>
      <c t="s" s="4" r="J4258">
        <v>96707</v>
      </c>
      <c s="5" r="K4258">
        <v>610.0</v>
      </c>
      <c t="s" s="4" r="L4258">
        <v>96708</v>
      </c>
      <c t="s" s="4" r="M4258">
        <v>96709</v>
      </c>
      <c t="s" s="4" r="N4258">
        <v>96710</v>
      </c>
      <c t="s" s="4" r="O4258">
        <v>96711</v>
      </c>
      <c t="s" s="4" r="P4258">
        <v>96712</v>
      </c>
      <c t="s" s="4" r="Q4258">
        <v>96713</v>
      </c>
      <c t="s" s="4" r="R4258">
        <v>96714</v>
      </c>
      <c t="s" s="4" r="S4258">
        <v>96715</v>
      </c>
      <c t="s" s="4" r="T4258">
        <v>96716</v>
      </c>
      <c t="s" s="4" r="U4258">
        <v>96717</v>
      </c>
      <c t="s" s="4" r="V4258">
        <v>96718</v>
      </c>
      <c t="s" s="4" r="W4258">
        <v>96719</v>
      </c>
      <c t="s" s="4" r="X4258">
        <v>96720</v>
      </c>
      <c t="s" s="4" r="Y4258">
        <v>96721</v>
      </c>
      <c t="s" s="4" r="Z4258">
        <v>96722</v>
      </c>
      <c t="s" s="4" r="AA4258">
        <v>96723</v>
      </c>
      <c t="s" s="4" r="AB4258">
        <v>96724</v>
      </c>
      <c t="s" s="4" r="AC4258">
        <v>96725</v>
      </c>
      <c t="s" s="4" r="AD4258">
        <v>96726</v>
      </c>
    </row>
    <row customHeight="1" r="4259" ht="13.5">
      <c s="3" r="A4259">
        <v>4799.0</v>
      </c>
      <c t="s" s="4" r="B4259">
        <v>96727</v>
      </c>
      <c t="s" s="4" r="C4259">
        <v>96728</v>
      </c>
      <c s="3" r="D4259">
        <v>3.0</v>
      </c>
      <c s="3" r="E4259">
        <v>15.0</v>
      </c>
      <c s="3" r="F4259">
        <v>5.0</v>
      </c>
      <c s="3" r="G4259">
        <v>1.0</v>
      </c>
      <c s="3" r="H4259">
        <v>85.0</v>
      </c>
      <c t="s" s="4" r="I4259">
        <v>96729</v>
      </c>
      <c t="s" s="4" r="J4259">
        <v>96730</v>
      </c>
      <c s="5" r="K4259">
        <v>610.0</v>
      </c>
      <c t="s" s="4" r="L4259">
        <v>96731</v>
      </c>
      <c t="s" s="4" r="M4259">
        <v>96732</v>
      </c>
      <c t="s" s="4" r="N4259">
        <v>96733</v>
      </c>
      <c t="s" s="4" r="O4259">
        <v>96734</v>
      </c>
      <c t="s" s="4" r="P4259">
        <v>96735</v>
      </c>
      <c t="s" s="4" r="Q4259">
        <v>96736</v>
      </c>
      <c t="s" s="4" r="R4259">
        <v>96737</v>
      </c>
      <c t="s" s="4" r="S4259">
        <v>96738</v>
      </c>
      <c t="s" s="4" r="T4259">
        <v>96739</v>
      </c>
      <c t="s" s="4" r="U4259">
        <v>96740</v>
      </c>
      <c t="s" s="4" r="V4259">
        <v>96741</v>
      </c>
      <c t="s" s="4" r="W4259">
        <v>96742</v>
      </c>
      <c t="s" s="4" r="X4259">
        <v>96743</v>
      </c>
      <c t="s" s="4" r="Y4259">
        <v>96744</v>
      </c>
      <c t="s" s="4" r="Z4259">
        <v>96745</v>
      </c>
      <c t="s" s="4" r="AA4259">
        <v>96746</v>
      </c>
      <c t="s" s="4" r="AB4259">
        <v>96747</v>
      </c>
      <c t="s" s="4" r="AC4259">
        <v>96748</v>
      </c>
      <c t="s" s="4" r="AD4259">
        <v>96749</v>
      </c>
    </row>
    <row customHeight="1" r="4260" ht="13.5">
      <c s="3" r="A4260">
        <v>4800.0</v>
      </c>
      <c t="s" s="4" r="B4260">
        <v>96750</v>
      </c>
      <c t="s" s="4" r="C4260">
        <v>96751</v>
      </c>
      <c s="3" r="D4260">
        <v>3.0</v>
      </c>
      <c s="3" r="E4260">
        <v>15.0</v>
      </c>
      <c s="3" r="F4260">
        <v>5.0</v>
      </c>
      <c s="3" r="G4260">
        <v>1.0</v>
      </c>
      <c s="3" r="H4260">
        <v>85.0</v>
      </c>
      <c t="s" s="4" r="I4260">
        <v>96752</v>
      </c>
      <c t="s" s="4" r="J4260">
        <v>96753</v>
      </c>
      <c s="5" r="K4260">
        <v>610.0</v>
      </c>
      <c t="s" s="4" r="L4260">
        <v>96754</v>
      </c>
      <c t="s" s="4" r="M4260">
        <v>96755</v>
      </c>
      <c t="s" s="4" r="N4260">
        <v>96756</v>
      </c>
      <c t="s" s="4" r="O4260">
        <v>96757</v>
      </c>
      <c t="s" s="4" r="P4260">
        <v>96758</v>
      </c>
      <c t="s" s="4" r="Q4260">
        <v>96759</v>
      </c>
      <c t="s" s="4" r="R4260">
        <v>96760</v>
      </c>
      <c t="s" s="4" r="S4260">
        <v>96761</v>
      </c>
      <c t="s" s="4" r="T4260">
        <v>96762</v>
      </c>
      <c t="s" s="4" r="U4260">
        <v>96763</v>
      </c>
      <c t="s" s="4" r="V4260">
        <v>96764</v>
      </c>
      <c t="s" s="4" r="W4260">
        <v>96765</v>
      </c>
      <c t="s" s="4" r="X4260">
        <v>96766</v>
      </c>
      <c t="s" s="4" r="Y4260">
        <v>96767</v>
      </c>
      <c t="s" s="4" r="Z4260">
        <v>96768</v>
      </c>
      <c t="s" s="4" r="AA4260">
        <v>96769</v>
      </c>
      <c t="s" s="4" r="AB4260">
        <v>96770</v>
      </c>
      <c t="s" s="4" r="AC4260">
        <v>96771</v>
      </c>
      <c t="s" s="4" r="AD4260">
        <v>96772</v>
      </c>
    </row>
    <row customHeight="1" r="4261" ht="13.5">
      <c s="3" r="A4261">
        <v>4801.0</v>
      </c>
      <c t="s" s="4" r="B4261">
        <v>96773</v>
      </c>
      <c t="s" s="4" r="C4261">
        <v>96774</v>
      </c>
      <c s="3" r="D4261">
        <v>2.0</v>
      </c>
      <c s="3" r="E4261">
        <v>15.0</v>
      </c>
      <c s="3" r="F4261">
        <v>5.0</v>
      </c>
      <c s="3" r="G4261">
        <v>1.0</v>
      </c>
      <c s="3" r="H4261">
        <v>85.0</v>
      </c>
      <c t="s" s="4" r="I4261">
        <v>96775</v>
      </c>
      <c t="s" s="4" r="J4261">
        <v>96776</v>
      </c>
      <c s="5" r="K4261">
        <v>610.0</v>
      </c>
      <c t="s" s="4" r="L4261">
        <v>96777</v>
      </c>
      <c t="s" s="4" r="M4261">
        <v>96778</v>
      </c>
      <c t="s" s="4" r="N4261">
        <v>96779</v>
      </c>
      <c t="s" s="4" r="O4261">
        <v>96780</v>
      </c>
      <c t="s" s="4" r="P4261">
        <v>96781</v>
      </c>
      <c t="s" s="4" r="Q4261">
        <v>96782</v>
      </c>
      <c t="s" s="4" r="R4261">
        <v>96783</v>
      </c>
      <c t="s" s="4" r="S4261">
        <v>96784</v>
      </c>
      <c t="s" s="4" r="T4261">
        <v>96785</v>
      </c>
      <c t="s" s="4" r="U4261">
        <v>96786</v>
      </c>
      <c t="s" s="4" r="V4261">
        <v>96787</v>
      </c>
      <c t="s" s="4" r="W4261">
        <v>96788</v>
      </c>
      <c t="s" s="4" r="X4261">
        <v>96789</v>
      </c>
      <c t="s" s="4" r="Y4261">
        <v>96790</v>
      </c>
      <c t="s" s="4" r="Z4261">
        <v>96791</v>
      </c>
      <c t="s" s="4" r="AA4261">
        <v>96792</v>
      </c>
      <c t="s" s="4" r="AB4261">
        <v>96793</v>
      </c>
      <c t="s" s="4" r="AC4261">
        <v>96794</v>
      </c>
      <c t="s" s="4" r="AD4261">
        <v>96795</v>
      </c>
    </row>
    <row customHeight="1" r="4262" ht="13.5">
      <c s="3" r="A4262">
        <v>5649.0</v>
      </c>
      <c t="s" s="4" r="B4262">
        <v>96796</v>
      </c>
      <c t="s" s="4" r="C4262">
        <v>96797</v>
      </c>
      <c s="3" r="D4262">
        <v>22.0</v>
      </c>
      <c s="3" r="E4262">
        <v>40.0</v>
      </c>
      <c s="3" r="F4262">
        <v>34.0</v>
      </c>
      <c s="3" r="G4262">
        <v>1.0</v>
      </c>
      <c s="3" r="H4262">
        <v>85.0</v>
      </c>
      <c t="s" s="4" r="I4262">
        <v>96798</v>
      </c>
      <c t="s" s="4" r="J4262">
        <v>96799</v>
      </c>
      <c s="5" r="K4262">
        <v>13200.0</v>
      </c>
      <c t="s" s="4" r="L4262">
        <v>96800</v>
      </c>
      <c t="s" s="4" r="M4262">
        <v>96801</v>
      </c>
      <c t="s" s="4" r="N4262">
        <v>96802</v>
      </c>
      <c t="s" s="4" r="O4262">
        <v>96803</v>
      </c>
      <c t="s" s="4" r="P4262">
        <v>96804</v>
      </c>
      <c t="s" s="4" r="Q4262">
        <v>96805</v>
      </c>
      <c t="s" s="4" r="R4262">
        <v>96806</v>
      </c>
      <c t="s" s="4" r="S4262">
        <v>96807</v>
      </c>
      <c t="s" s="4" r="T4262">
        <v>96808</v>
      </c>
      <c t="s" s="4" r="U4262">
        <v>96809</v>
      </c>
      <c t="s" s="4" r="V4262">
        <v>96810</v>
      </c>
      <c t="s" s="4" r="W4262">
        <v>96811</v>
      </c>
      <c t="s" s="4" r="X4262">
        <v>96812</v>
      </c>
      <c t="s" s="4" r="Y4262">
        <v>96813</v>
      </c>
      <c t="s" s="4" r="Z4262">
        <v>96814</v>
      </c>
      <c t="s" s="4" r="AA4262">
        <v>96815</v>
      </c>
      <c t="s" s="4" r="AB4262">
        <v>96816</v>
      </c>
      <c t="s" s="4" r="AC4262">
        <v>96817</v>
      </c>
      <c t="s" s="4" r="AD4262">
        <v>96818</v>
      </c>
    </row>
    <row customHeight="1" r="4263" ht="13.5">
      <c s="3" r="A4263">
        <v>5650.0</v>
      </c>
      <c t="s" s="4" r="B4263">
        <v>96819</v>
      </c>
      <c t="s" s="4" r="C4263">
        <v>96820</v>
      </c>
      <c s="3" r="D4263">
        <v>22.0</v>
      </c>
      <c s="3" r="E4263">
        <v>40.0</v>
      </c>
      <c s="3" r="F4263">
        <v>34.0</v>
      </c>
      <c s="3" r="G4263">
        <v>1.0</v>
      </c>
      <c s="3" r="H4263">
        <v>85.0</v>
      </c>
      <c t="s" s="4" r="I4263">
        <v>96821</v>
      </c>
      <c t="s" s="4" r="J4263">
        <v>96822</v>
      </c>
      <c s="5" r="K4263">
        <v>13200.0</v>
      </c>
      <c t="s" s="4" r="L4263">
        <v>96823</v>
      </c>
      <c t="s" s="4" r="M4263">
        <v>96824</v>
      </c>
      <c t="s" s="4" r="N4263">
        <v>96825</v>
      </c>
      <c t="s" s="4" r="O4263">
        <v>96826</v>
      </c>
      <c t="s" s="4" r="P4263">
        <v>96827</v>
      </c>
      <c t="s" s="4" r="Q4263">
        <v>96828</v>
      </c>
      <c t="s" s="4" r="R4263">
        <v>96829</v>
      </c>
      <c t="s" s="4" r="S4263">
        <v>96830</v>
      </c>
      <c t="s" s="4" r="T4263">
        <v>96831</v>
      </c>
      <c t="s" s="4" r="U4263">
        <v>96832</v>
      </c>
      <c t="s" s="4" r="V4263">
        <v>96833</v>
      </c>
      <c t="s" s="4" r="W4263">
        <v>96834</v>
      </c>
      <c t="s" s="4" r="X4263">
        <v>96835</v>
      </c>
      <c t="s" s="4" r="Y4263">
        <v>96836</v>
      </c>
      <c t="s" s="4" r="Z4263">
        <v>96837</v>
      </c>
      <c t="s" s="4" r="AA4263">
        <v>96838</v>
      </c>
      <c t="s" s="4" r="AB4263">
        <v>96839</v>
      </c>
      <c t="s" s="4" r="AC4263">
        <v>96840</v>
      </c>
      <c t="s" s="4" r="AD4263">
        <v>96841</v>
      </c>
    </row>
    <row customHeight="1" r="4264" ht="13.5">
      <c s="3" r="A4264">
        <v>2778.0</v>
      </c>
      <c t="s" s="4" r="B4264">
        <v>96842</v>
      </c>
      <c t="s" s="4" r="C4264">
        <v>96843</v>
      </c>
      <c s="3" r="D4264">
        <v>22.0</v>
      </c>
      <c s="3" r="E4264">
        <v>30.0</v>
      </c>
      <c s="3" r="F4264">
        <v>37.0</v>
      </c>
      <c s="3" r="G4264">
        <v>2.0</v>
      </c>
      <c s="3" r="H4264">
        <v>85.0</v>
      </c>
      <c t="s" s="4" r="I4264">
        <v>96844</v>
      </c>
      <c t="s" s="4" r="J4264">
        <v>96845</v>
      </c>
      <c s="5" r="K4264">
        <v>7400.0</v>
      </c>
      <c t="s" s="4" r="L4264">
        <v>96846</v>
      </c>
      <c t="s" s="4" r="M4264">
        <v>96847</v>
      </c>
      <c t="s" s="4" r="N4264">
        <v>96848</v>
      </c>
      <c t="s" s="4" r="O4264">
        <v>96849</v>
      </c>
      <c t="s" s="4" r="P4264">
        <v>96850</v>
      </c>
      <c t="s" s="4" r="Q4264">
        <v>96851</v>
      </c>
      <c t="s" s="4" r="R4264">
        <v>96852</v>
      </c>
      <c t="s" s="4" r="S4264">
        <v>96853</v>
      </c>
      <c t="s" s="4" r="T4264">
        <v>96854</v>
      </c>
      <c t="s" s="4" r="U4264">
        <v>96855</v>
      </c>
      <c t="s" s="4" r="V4264">
        <v>96856</v>
      </c>
      <c t="s" s="4" r="W4264">
        <v>96857</v>
      </c>
      <c t="s" s="4" r="X4264">
        <v>96858</v>
      </c>
      <c t="s" s="4" r="Y4264">
        <v>96859</v>
      </c>
      <c t="s" s="4" r="Z4264">
        <v>96860</v>
      </c>
      <c t="s" s="4" r="AA4264">
        <v>96861</v>
      </c>
      <c t="s" s="4" r="AB4264">
        <v>96862</v>
      </c>
      <c t="s" s="4" r="AC4264">
        <v>96863</v>
      </c>
      <c t="s" s="4" r="AD4264">
        <v>96864</v>
      </c>
    </row>
    <row customHeight="1" r="4265" ht="13.5">
      <c s="3" r="A4265">
        <v>796.0</v>
      </c>
      <c t="s" s="4" r="B4265">
        <v>96865</v>
      </c>
      <c t="s" s="4" r="C4265">
        <v>96866</v>
      </c>
      <c s="3" r="D4265">
        <v>8.0</v>
      </c>
      <c s="3" r="E4265">
        <v>16.0</v>
      </c>
      <c s="3" r="F4265">
        <v>12.0</v>
      </c>
      <c s="3" r="G4265">
        <v>1.0</v>
      </c>
      <c s="3" r="H4265">
        <v>85.0</v>
      </c>
      <c t="s" s="4" r="I4265">
        <v>96867</v>
      </c>
      <c t="s" s="4" r="J4265">
        <v>96868</v>
      </c>
      <c s="5" r="K4265">
        <v>2020.0</v>
      </c>
      <c t="s" s="4" r="L4265">
        <v>96869</v>
      </c>
      <c t="s" s="4" r="M4265">
        <v>96870</v>
      </c>
      <c t="s" s="4" r="N4265">
        <v>96871</v>
      </c>
      <c t="s" s="4" r="O4265">
        <v>96872</v>
      </c>
      <c t="s" s="4" r="P4265">
        <v>96873</v>
      </c>
      <c t="s" s="4" r="Q4265">
        <v>96874</v>
      </c>
      <c t="s" s="4" r="R4265">
        <v>96875</v>
      </c>
      <c t="s" s="4" r="S4265">
        <v>96876</v>
      </c>
      <c t="s" s="4" r="T4265">
        <v>96877</v>
      </c>
      <c t="s" s="4" r="U4265">
        <v>96878</v>
      </c>
      <c t="s" s="4" r="V4265">
        <v>96879</v>
      </c>
      <c t="s" s="4" r="W4265">
        <v>96880</v>
      </c>
      <c t="s" s="4" r="X4265">
        <v>96881</v>
      </c>
      <c t="s" s="4" r="Y4265">
        <v>96882</v>
      </c>
      <c t="s" s="4" r="Z4265">
        <v>96883</v>
      </c>
      <c t="s" s="4" r="AA4265">
        <v>96884</v>
      </c>
      <c t="s" s="4" r="AB4265">
        <v>96885</v>
      </c>
      <c t="s" s="4" r="AC4265">
        <v>96886</v>
      </c>
      <c t="s" s="4" r="AD4265">
        <v>96887</v>
      </c>
    </row>
    <row customHeight="1" r="4266" ht="13.5">
      <c s="3" r="A4266">
        <v>797.0</v>
      </c>
      <c t="s" s="4" r="B4266">
        <v>96888</v>
      </c>
      <c t="s" s="4" r="C4266">
        <v>96889</v>
      </c>
      <c s="3" r="D4266">
        <v>10.0</v>
      </c>
      <c s="3" r="E4266">
        <v>24.0</v>
      </c>
      <c s="3" r="F4266">
        <v>15.0</v>
      </c>
      <c s="3" r="G4266">
        <v>2.0</v>
      </c>
      <c s="3" r="H4266">
        <v>85.0</v>
      </c>
      <c t="s" s="4" r="I4266">
        <v>96890</v>
      </c>
      <c t="s" s="4" r="J4266">
        <v>96891</v>
      </c>
      <c s="5" r="K4266">
        <v>3050.0</v>
      </c>
      <c t="s" s="4" r="L4266">
        <v>96892</v>
      </c>
      <c t="s" s="4" r="M4266">
        <v>96893</v>
      </c>
      <c t="s" s="4" r="N4266">
        <v>96894</v>
      </c>
      <c t="s" s="4" r="O4266">
        <v>96895</v>
      </c>
      <c t="s" s="4" r="P4266">
        <v>96896</v>
      </c>
      <c t="s" s="4" r="Q4266">
        <v>96897</v>
      </c>
      <c t="s" s="4" r="R4266">
        <v>96898</v>
      </c>
      <c t="s" s="4" r="S4266">
        <v>96899</v>
      </c>
      <c t="s" s="4" r="T4266">
        <v>96900</v>
      </c>
      <c t="s" s="4" r="U4266">
        <v>96901</v>
      </c>
      <c t="s" s="4" r="V4266">
        <v>96902</v>
      </c>
      <c t="s" s="4" r="W4266">
        <v>96903</v>
      </c>
      <c t="s" s="4" r="X4266">
        <v>96904</v>
      </c>
      <c t="s" s="4" r="Y4266">
        <v>96905</v>
      </c>
      <c t="s" s="4" r="Z4266">
        <v>96906</v>
      </c>
      <c t="s" s="4" r="AA4266">
        <v>96907</v>
      </c>
      <c t="s" s="4" r="AB4266">
        <v>96908</v>
      </c>
      <c t="s" s="4" r="AC4266">
        <v>96909</v>
      </c>
      <c t="s" s="4" r="AD4266">
        <v>96910</v>
      </c>
    </row>
    <row customHeight="1" r="4267" ht="13.5">
      <c s="3" r="A4267">
        <v>798.0</v>
      </c>
      <c t="s" s="4" r="B4267">
        <v>96911</v>
      </c>
      <c t="s" s="4" r="C4267">
        <v>96912</v>
      </c>
      <c s="3" r="D4267">
        <v>8.0</v>
      </c>
      <c s="3" r="E4267">
        <v>24.0</v>
      </c>
      <c s="3" r="F4267">
        <v>17.0</v>
      </c>
      <c s="3" r="G4267">
        <v>2.0</v>
      </c>
      <c s="3" r="H4267">
        <v>85.0</v>
      </c>
      <c t="s" s="4" r="I4267">
        <v>96913</v>
      </c>
      <c t="s" s="4" r="J4267">
        <v>96914</v>
      </c>
      <c s="5" r="K4267">
        <v>2020.0</v>
      </c>
      <c t="s" s="4" r="L4267">
        <v>96915</v>
      </c>
      <c t="s" s="4" r="M4267">
        <v>96916</v>
      </c>
      <c t="s" s="4" r="N4267">
        <v>96917</v>
      </c>
      <c t="s" s="4" r="O4267">
        <v>96918</v>
      </c>
      <c t="s" s="4" r="P4267">
        <v>96919</v>
      </c>
      <c t="s" s="4" r="Q4267">
        <v>96920</v>
      </c>
      <c t="s" s="4" r="R4267">
        <v>96921</v>
      </c>
      <c t="s" s="4" r="S4267">
        <v>96922</v>
      </c>
      <c t="s" s="4" r="T4267">
        <v>96923</v>
      </c>
      <c t="s" s="4" r="U4267">
        <v>96924</v>
      </c>
      <c t="s" s="4" r="V4267">
        <v>96925</v>
      </c>
      <c t="s" s="4" r="W4267">
        <v>96926</v>
      </c>
      <c t="s" s="4" r="X4267">
        <v>96927</v>
      </c>
      <c t="s" s="4" r="Y4267">
        <v>96928</v>
      </c>
      <c t="s" s="4" r="Z4267">
        <v>96929</v>
      </c>
      <c t="s" s="4" r="AA4267">
        <v>96930</v>
      </c>
      <c t="s" s="4" r="AB4267">
        <v>96931</v>
      </c>
      <c t="s" s="4" r="AC4267">
        <v>96932</v>
      </c>
      <c t="s" s="4" r="AD4267">
        <v>96933</v>
      </c>
    </row>
    <row customHeight="1" r="4268" ht="13.5">
      <c s="3" r="A4268">
        <v>1717.0</v>
      </c>
      <c t="s" s="4" r="B4268">
        <v>96934</v>
      </c>
      <c t="s" s="4" r="C4268">
        <v>96935</v>
      </c>
      <c s="3" r="D4268">
        <v>6.0</v>
      </c>
      <c s="3" r="E4268">
        <v>15.0</v>
      </c>
      <c s="3" r="F4268">
        <v>20.0</v>
      </c>
      <c s="3" r="G4268">
        <v>1.0</v>
      </c>
      <c s="3" r="H4268">
        <v>85.0</v>
      </c>
      <c t="s" s="4" r="I4268">
        <v>96936</v>
      </c>
      <c t="s" s="4" r="J4268">
        <v>96937</v>
      </c>
      <c s="5" r="K4268">
        <v>1220.0</v>
      </c>
      <c t="s" s="4" r="L4268">
        <v>96938</v>
      </c>
      <c t="s" s="4" r="M4268">
        <v>96939</v>
      </c>
      <c t="s" s="4" r="N4268">
        <v>96940</v>
      </c>
      <c t="s" s="4" r="O4268">
        <v>96941</v>
      </c>
      <c t="s" s="4" r="P4268">
        <v>96942</v>
      </c>
      <c t="s" s="4" r="Q4268">
        <v>96943</v>
      </c>
      <c t="s" s="4" r="R4268">
        <v>96944</v>
      </c>
      <c t="s" s="4" r="S4268">
        <v>96945</v>
      </c>
      <c t="s" s="4" r="T4268">
        <v>96946</v>
      </c>
      <c t="s" s="4" r="U4268">
        <v>96947</v>
      </c>
      <c t="s" s="4" r="V4268">
        <v>96948</v>
      </c>
      <c t="s" s="4" r="W4268">
        <v>96949</v>
      </c>
      <c t="s" s="4" r="X4268">
        <v>96950</v>
      </c>
      <c t="s" s="4" r="Y4268">
        <v>96951</v>
      </c>
      <c t="s" s="4" r="Z4268">
        <v>96952</v>
      </c>
      <c t="s" s="4" r="AA4268">
        <v>96953</v>
      </c>
      <c t="s" s="4" r="AB4268">
        <v>96954</v>
      </c>
      <c t="s" s="4" r="AC4268">
        <v>96955</v>
      </c>
      <c t="s" s="4" r="AD4268">
        <v>96956</v>
      </c>
    </row>
    <row customHeight="1" r="4269" ht="13.5">
      <c s="3" r="A4269">
        <v>1726.0</v>
      </c>
      <c t="s" s="4" r="B4269">
        <v>96957</v>
      </c>
      <c t="s" s="4" r="C4269">
        <v>96958</v>
      </c>
      <c s="3" r="D4269">
        <v>6.0</v>
      </c>
      <c s="3" r="E4269">
        <v>18.0</v>
      </c>
      <c s="3" r="F4269">
        <v>18.0</v>
      </c>
      <c s="3" r="G4269">
        <v>1.0</v>
      </c>
      <c s="3" r="H4269">
        <v>85.0</v>
      </c>
      <c t="s" s="4" r="I4269">
        <v>96959</v>
      </c>
      <c t="s" s="4" r="J4269">
        <v>96960</v>
      </c>
      <c s="5" r="K4269">
        <v>1220.0</v>
      </c>
      <c t="s" s="4" r="L4269">
        <v>96961</v>
      </c>
      <c t="s" s="4" r="M4269">
        <v>96962</v>
      </c>
      <c t="s" s="4" r="N4269">
        <v>96963</v>
      </c>
      <c t="s" s="4" r="O4269">
        <v>96964</v>
      </c>
      <c t="s" s="4" r="P4269">
        <v>96965</v>
      </c>
      <c t="s" s="4" r="Q4269">
        <v>96966</v>
      </c>
      <c t="s" s="4" r="R4269">
        <v>96967</v>
      </c>
      <c t="s" s="4" r="S4269">
        <v>96968</v>
      </c>
      <c t="s" s="4" r="T4269">
        <v>96969</v>
      </c>
      <c t="s" s="4" r="U4269">
        <v>96970</v>
      </c>
      <c t="s" s="4" r="V4269">
        <v>96971</v>
      </c>
      <c t="s" s="4" r="W4269">
        <v>96972</v>
      </c>
      <c t="s" s="4" r="X4269">
        <v>96973</v>
      </c>
      <c t="s" s="4" r="Y4269">
        <v>96974</v>
      </c>
      <c t="s" s="4" r="Z4269">
        <v>96975</v>
      </c>
      <c t="s" s="4" r="AA4269">
        <v>96976</v>
      </c>
      <c t="s" s="4" r="AB4269">
        <v>96977</v>
      </c>
      <c t="s" s="4" r="AC4269">
        <v>96978</v>
      </c>
      <c t="s" s="4" r="AD4269">
        <v>96979</v>
      </c>
    </row>
    <row customHeight="1" r="4270" ht="13.5">
      <c s="3" r="A4270">
        <v>3688.0</v>
      </c>
      <c t="s" s="4" r="B4270">
        <v>96980</v>
      </c>
      <c t="s" s="4" r="C4270">
        <v>96981</v>
      </c>
      <c s="3" r="D4270">
        <v>5.0</v>
      </c>
      <c s="3" r="E4270">
        <v>20.0</v>
      </c>
      <c s="3" r="F4270">
        <v>18.0</v>
      </c>
      <c s="3" r="G4270">
        <v>1.0</v>
      </c>
      <c s="3" r="H4270">
        <v>95.0</v>
      </c>
      <c t="s" s="4" r="I4270">
        <v>96982</v>
      </c>
      <c t="s" s="4" r="J4270">
        <v>96983</v>
      </c>
      <c s="5" r="K4270">
        <v>1010.0</v>
      </c>
      <c t="s" s="4" r="L4270">
        <v>96984</v>
      </c>
      <c t="s" s="4" r="M4270">
        <v>96985</v>
      </c>
      <c t="s" s="4" r="N4270">
        <v>96986</v>
      </c>
      <c t="s" s="4" r="O4270">
        <v>96987</v>
      </c>
      <c t="s" s="4" r="P4270">
        <v>96988</v>
      </c>
      <c t="s" s="4" r="Q4270">
        <v>96989</v>
      </c>
      <c t="s" s="4" r="R4270">
        <v>96990</v>
      </c>
      <c t="s" s="4" r="S4270">
        <v>96991</v>
      </c>
      <c t="s" s="4" r="T4270">
        <v>96992</v>
      </c>
      <c t="s" s="4" r="U4270">
        <v>96993</v>
      </c>
      <c t="s" s="4" r="V4270">
        <v>96994</v>
      </c>
      <c t="s" s="4" r="W4270">
        <v>96995</v>
      </c>
      <c t="s" s="4" r="X4270">
        <v>96996</v>
      </c>
      <c t="s" s="4" r="Y4270">
        <v>96997</v>
      </c>
      <c t="s" s="4" r="Z4270">
        <v>96998</v>
      </c>
      <c t="s" s="4" r="AA4270">
        <v>96999</v>
      </c>
      <c t="s" s="4" r="AB4270">
        <v>97000</v>
      </c>
      <c t="s" s="4" r="AC4270">
        <v>97001</v>
      </c>
      <c t="s" s="4" r="AD4270">
        <v>97002</v>
      </c>
    </row>
    <row customHeight="1" r="4271" ht="13.5">
      <c s="3" r="A4271">
        <v>3722.0</v>
      </c>
      <c t="s" s="4" r="B4271">
        <v>97003</v>
      </c>
      <c t="s" s="4" r="C4271">
        <v>97004</v>
      </c>
      <c s="3" r="D4271">
        <v>3.0</v>
      </c>
      <c s="3" r="E4271">
        <v>8.0</v>
      </c>
      <c s="3" r="F4271">
        <v>5.0</v>
      </c>
      <c s="3" r="G4271">
        <v>1.0</v>
      </c>
      <c s="3" r="H4271">
        <v>95.0</v>
      </c>
      <c t="s" s="4" r="I4271">
        <v>97005</v>
      </c>
      <c t="s" s="4" r="J4271">
        <v>97006</v>
      </c>
      <c s="5" r="K4271">
        <v>720.0</v>
      </c>
      <c t="s" s="4" r="L4271">
        <v>97007</v>
      </c>
      <c t="s" s="4" r="M4271">
        <v>97008</v>
      </c>
      <c t="s" s="4" r="N4271">
        <v>97009</v>
      </c>
      <c t="s" s="4" r="O4271">
        <v>97010</v>
      </c>
      <c t="s" s="4" r="P4271">
        <v>97011</v>
      </c>
      <c t="s" s="4" r="Q4271">
        <v>97012</v>
      </c>
      <c t="s" s="4" r="R4271">
        <v>97013</v>
      </c>
      <c t="s" s="4" r="S4271">
        <v>97014</v>
      </c>
      <c t="s" s="4" r="T4271">
        <v>97015</v>
      </c>
      <c t="s" s="4" r="U4271">
        <v>97016</v>
      </c>
      <c t="s" s="4" r="V4271">
        <v>97017</v>
      </c>
      <c t="s" s="4" r="W4271">
        <v>97018</v>
      </c>
      <c t="s" s="4" r="X4271">
        <v>97019</v>
      </c>
      <c t="s" s="4" r="Y4271">
        <v>97020</v>
      </c>
      <c t="s" s="4" r="Z4271">
        <v>97021</v>
      </c>
      <c t="s" s="4" r="AA4271">
        <v>97022</v>
      </c>
      <c t="s" s="4" r="AB4271">
        <v>97023</v>
      </c>
      <c t="s" s="4" r="AC4271">
        <v>97024</v>
      </c>
      <c t="s" s="4" r="AD4271">
        <v>97025</v>
      </c>
    </row>
    <row customHeight="1" r="4272" ht="13.5">
      <c s="3" r="A4272">
        <v>5634.0</v>
      </c>
      <c t="s" s="4" r="B4272">
        <v>97026</v>
      </c>
      <c t="s" s="4" r="C4272">
        <v>97027</v>
      </c>
      <c s="3" r="D4272">
        <v>2.0</v>
      </c>
      <c s="3" r="E4272">
        <v>15.0</v>
      </c>
      <c s="3" r="F4272">
        <v>8.0</v>
      </c>
      <c s="3" r="G4272">
        <v>1.0</v>
      </c>
      <c s="3" r="H4272">
        <v>85.0</v>
      </c>
      <c t="s" s="4" r="I4272">
        <v>97028</v>
      </c>
      <c t="s" s="4" r="J4272">
        <v>97029</v>
      </c>
      <c s="5" r="K4272">
        <v>650.0</v>
      </c>
      <c t="s" s="4" r="L4272">
        <v>97030</v>
      </c>
      <c t="s" s="4" r="M4272">
        <v>97031</v>
      </c>
      <c t="s" s="4" r="N4272">
        <v>97032</v>
      </c>
      <c t="s" s="4" r="O4272">
        <v>97033</v>
      </c>
      <c t="s" s="4" r="P4272">
        <v>97034</v>
      </c>
      <c t="s" s="4" r="Q4272">
        <v>97035</v>
      </c>
      <c t="s" s="4" r="R4272">
        <v>97036</v>
      </c>
      <c t="s" s="4" r="S4272">
        <v>97037</v>
      </c>
      <c t="s" s="4" r="T4272">
        <v>97038</v>
      </c>
      <c t="s" s="4" r="U4272">
        <v>97039</v>
      </c>
      <c t="s" s="4" r="V4272">
        <v>97040</v>
      </c>
      <c t="s" s="4" r="W4272">
        <v>97041</v>
      </c>
      <c t="s" s="4" r="X4272">
        <v>97042</v>
      </c>
      <c t="s" s="4" r="Y4272">
        <v>97043</v>
      </c>
      <c t="s" s="4" r="Z4272">
        <v>97044</v>
      </c>
      <c t="s" s="4" r="AA4272">
        <v>97045</v>
      </c>
      <c t="s" s="4" r="AB4272">
        <v>97046</v>
      </c>
      <c t="s" s="4" r="AC4272">
        <v>97047</v>
      </c>
      <c t="s" s="4" r="AD4272">
        <v>97048</v>
      </c>
    </row>
    <row customHeight="1" r="4273" ht="13.5">
      <c s="3" r="A4273">
        <v>5642.0</v>
      </c>
      <c t="s" s="4" r="B4273">
        <v>97049</v>
      </c>
      <c t="s" s="4" r="C4273">
        <v>97050</v>
      </c>
      <c s="3" r="D4273">
        <v>2.0</v>
      </c>
      <c s="3" r="E4273">
        <v>12.0</v>
      </c>
      <c s="3" r="F4273">
        <v>5.0</v>
      </c>
      <c s="3" r="G4273">
        <v>1.0</v>
      </c>
      <c s="3" r="H4273">
        <v>85.0</v>
      </c>
      <c t="s" s="4" r="I4273">
        <v>97051</v>
      </c>
      <c t="s" s="4" r="J4273">
        <v>97052</v>
      </c>
      <c s="5" r="K4273">
        <v>650.0</v>
      </c>
      <c t="s" s="4" r="L4273">
        <v>97053</v>
      </c>
      <c t="s" s="4" r="M4273">
        <v>97054</v>
      </c>
      <c t="s" s="4" r="N4273">
        <v>97055</v>
      </c>
      <c t="s" s="4" r="O4273">
        <v>97056</v>
      </c>
      <c t="s" s="4" r="P4273">
        <v>97057</v>
      </c>
      <c t="s" s="4" r="Q4273">
        <v>97058</v>
      </c>
      <c t="s" s="4" r="R4273">
        <v>97059</v>
      </c>
      <c t="s" s="4" r="S4273">
        <v>97060</v>
      </c>
      <c t="s" s="4" r="T4273">
        <v>97061</v>
      </c>
      <c t="s" s="4" r="U4273">
        <v>97062</v>
      </c>
      <c t="s" s="4" r="V4273">
        <v>97063</v>
      </c>
      <c t="s" s="4" r="W4273">
        <v>97064</v>
      </c>
      <c t="s" s="4" r="X4273">
        <v>97065</v>
      </c>
      <c t="s" s="4" r="Y4273">
        <v>97066</v>
      </c>
      <c t="s" s="4" r="Z4273">
        <v>97067</v>
      </c>
      <c t="s" s="4" r="AA4273">
        <v>97068</v>
      </c>
      <c t="s" s="4" r="AB4273">
        <v>97069</v>
      </c>
      <c t="s" s="4" r="AC4273">
        <v>97070</v>
      </c>
      <c t="s" s="4" r="AD4273">
        <v>97071</v>
      </c>
    </row>
    <row customHeight="1" r="4274" ht="13.5">
      <c s="3" r="A4274">
        <v>5643.0</v>
      </c>
      <c t="s" s="4" r="B4274">
        <v>97072</v>
      </c>
      <c t="s" s="4" r="C4274">
        <v>97073</v>
      </c>
      <c s="3" r="D4274">
        <v>2.0</v>
      </c>
      <c s="3" r="E4274">
        <v>12.0</v>
      </c>
      <c s="3" r="F4274">
        <v>5.0</v>
      </c>
      <c s="3" r="G4274">
        <v>1.0</v>
      </c>
      <c s="3" r="H4274">
        <v>85.0</v>
      </c>
      <c t="s" s="4" r="I4274">
        <v>97074</v>
      </c>
      <c t="s" s="4" r="J4274">
        <v>97075</v>
      </c>
      <c s="5" r="K4274">
        <v>650.0</v>
      </c>
      <c t="s" s="4" r="L4274">
        <v>97076</v>
      </c>
      <c t="s" s="4" r="M4274">
        <v>97077</v>
      </c>
      <c t="s" s="4" r="N4274">
        <v>97078</v>
      </c>
      <c t="s" s="4" r="O4274">
        <v>97079</v>
      </c>
      <c t="s" s="4" r="P4274">
        <v>97080</v>
      </c>
      <c t="s" s="4" r="Q4274">
        <v>97081</v>
      </c>
      <c t="s" s="4" r="R4274">
        <v>97082</v>
      </c>
      <c t="s" s="4" r="S4274">
        <v>97083</v>
      </c>
      <c t="s" s="4" r="T4274">
        <v>97084</v>
      </c>
      <c t="s" s="4" r="U4274">
        <v>97085</v>
      </c>
      <c t="s" s="4" r="V4274">
        <v>97086</v>
      </c>
      <c t="s" s="4" r="W4274">
        <v>97087</v>
      </c>
      <c t="s" s="4" r="X4274">
        <v>97088</v>
      </c>
      <c t="s" s="4" r="Y4274">
        <v>97089</v>
      </c>
      <c t="s" s="4" r="Z4274">
        <v>97090</v>
      </c>
      <c t="s" s="4" r="AA4274">
        <v>97091</v>
      </c>
      <c t="s" s="4" r="AB4274">
        <v>97092</v>
      </c>
      <c t="s" s="4" r="AC4274">
        <v>97093</v>
      </c>
      <c t="s" s="4" r="AD4274">
        <v>97094</v>
      </c>
    </row>
    <row customHeight="1" r="4275" ht="13.5">
      <c s="3" r="A4275">
        <v>455.0</v>
      </c>
      <c t="s" s="4" r="B4275">
        <v>97095</v>
      </c>
      <c t="s" s="4" r="C4275">
        <v>97096</v>
      </c>
      <c s="3" r="D4275">
        <v>7.0</v>
      </c>
      <c s="3" r="E4275">
        <v>15.0</v>
      </c>
      <c s="3" r="F4275">
        <v>17.0</v>
      </c>
      <c s="3" r="G4275">
        <v>1.0</v>
      </c>
      <c s="3" r="H4275">
        <v>85.0</v>
      </c>
      <c t="s" s="4" r="I4275">
        <v>97097</v>
      </c>
      <c t="s" s="4" r="J4275">
        <v>97098</v>
      </c>
      <c s="5" r="K4275">
        <v>1590.0</v>
      </c>
      <c t="s" s="4" r="L4275">
        <v>97099</v>
      </c>
      <c t="s" s="4" r="M4275">
        <v>97100</v>
      </c>
      <c t="s" s="4" r="N4275">
        <v>97101</v>
      </c>
      <c t="s" s="4" r="O4275">
        <v>97102</v>
      </c>
      <c t="s" s="4" r="P4275">
        <v>97103</v>
      </c>
      <c t="s" s="4" r="Q4275">
        <v>97104</v>
      </c>
      <c t="s" s="4" r="R4275">
        <v>97105</v>
      </c>
      <c t="s" s="4" r="S4275">
        <v>97106</v>
      </c>
      <c t="s" s="4" r="T4275">
        <v>97107</v>
      </c>
      <c t="s" s="4" r="U4275">
        <v>97108</v>
      </c>
      <c t="s" s="4" r="V4275">
        <v>97109</v>
      </c>
      <c t="s" s="4" r="W4275">
        <v>97110</v>
      </c>
      <c t="s" s="4" r="X4275">
        <v>97111</v>
      </c>
      <c t="s" s="4" r="Y4275">
        <v>97112</v>
      </c>
      <c t="s" s="4" r="Z4275">
        <v>97113</v>
      </c>
      <c t="s" s="4" r="AA4275">
        <v>97114</v>
      </c>
      <c t="s" s="4" r="AB4275">
        <v>97115</v>
      </c>
      <c t="s" s="4" r="AC4275">
        <v>97116</v>
      </c>
      <c t="s" s="4" r="AD4275">
        <v>97117</v>
      </c>
    </row>
    <row customHeight="1" r="4276" ht="13.5">
      <c s="3" r="A4276">
        <v>1037.0</v>
      </c>
      <c t="s" s="4" r="B4276">
        <v>97118</v>
      </c>
      <c t="s" s="4" r="C4276">
        <v>97119</v>
      </c>
      <c s="3" r="D4276">
        <v>21.0</v>
      </c>
      <c s="3" r="E4276">
        <v>30.0</v>
      </c>
      <c s="3" r="F4276">
        <v>35.0</v>
      </c>
      <c s="3" r="G4276">
        <v>1.0</v>
      </c>
      <c s="3" r="H4276">
        <v>70.0</v>
      </c>
      <c t="s" s="4" r="I4276">
        <v>97120</v>
      </c>
      <c t="s" s="4" r="J4276">
        <v>97121</v>
      </c>
      <c s="5" r="K4276">
        <v>10500.0</v>
      </c>
      <c t="s" s="4" r="L4276">
        <v>97122</v>
      </c>
      <c t="s" s="4" r="M4276">
        <v>97123</v>
      </c>
      <c t="s" s="4" r="N4276">
        <v>97124</v>
      </c>
      <c t="s" s="4" r="O4276">
        <v>97125</v>
      </c>
      <c t="s" s="4" r="P4276">
        <v>97126</v>
      </c>
      <c t="s" s="4" r="Q4276">
        <v>97127</v>
      </c>
      <c t="s" s="4" r="R4276">
        <v>97128</v>
      </c>
      <c t="s" s="4" r="S4276">
        <v>97129</v>
      </c>
      <c t="s" s="4" r="T4276">
        <v>97130</v>
      </c>
      <c t="s" s="4" r="U4276">
        <v>97131</v>
      </c>
      <c t="s" s="4" r="V4276">
        <v>97132</v>
      </c>
      <c t="s" s="4" r="W4276">
        <v>97133</v>
      </c>
      <c t="s" s="4" r="X4276">
        <v>97134</v>
      </c>
      <c t="s" s="4" r="Y4276">
        <v>97135</v>
      </c>
      <c t="s" s="4" r="Z4276">
        <v>97136</v>
      </c>
      <c t="s" s="4" r="AA4276">
        <v>97137</v>
      </c>
      <c t="s" s="4" r="AB4276">
        <v>97138</v>
      </c>
      <c t="s" s="4" r="AC4276">
        <v>97139</v>
      </c>
      <c t="s" s="4" r="AD4276">
        <v>97140</v>
      </c>
    </row>
    <row customHeight="1" r="4277" ht="13.5">
      <c s="3" r="A4277">
        <v>1997.0</v>
      </c>
      <c t="s" s="4" r="B4277">
        <v>97141</v>
      </c>
      <c t="s" s="4" r="C4277">
        <v>97142</v>
      </c>
      <c s="3" r="D4277">
        <v>5.0</v>
      </c>
      <c s="3" r="E4277">
        <v>22.0</v>
      </c>
      <c s="3" r="F4277">
        <v>18.0</v>
      </c>
      <c s="3" r="G4277">
        <v>1.0</v>
      </c>
      <c s="3" r="H4277">
        <v>85.0</v>
      </c>
      <c t="s" s="4" r="I4277">
        <v>97143</v>
      </c>
      <c t="s" s="4" r="J4277">
        <v>97144</v>
      </c>
      <c s="5" r="K4277">
        <v>900.0</v>
      </c>
      <c t="s" s="4" r="L4277">
        <v>97145</v>
      </c>
      <c t="s" s="4" r="M4277">
        <v>97146</v>
      </c>
      <c t="s" s="4" r="N4277">
        <v>97147</v>
      </c>
      <c t="s" s="4" r="O4277">
        <v>97148</v>
      </c>
      <c t="s" s="4" r="P4277">
        <v>97149</v>
      </c>
      <c t="s" s="4" r="Q4277">
        <v>97150</v>
      </c>
      <c t="s" s="4" r="R4277">
        <v>97151</v>
      </c>
      <c t="s" s="4" r="S4277">
        <v>97152</v>
      </c>
      <c t="s" s="4" r="T4277">
        <v>97153</v>
      </c>
      <c t="s" s="4" r="U4277">
        <v>97154</v>
      </c>
      <c t="s" s="4" r="V4277">
        <v>97155</v>
      </c>
      <c t="s" s="4" r="W4277">
        <v>97156</v>
      </c>
      <c t="s" s="4" r="X4277">
        <v>97157</v>
      </c>
      <c t="s" s="4" r="Y4277">
        <v>97158</v>
      </c>
      <c t="s" s="4" r="Z4277">
        <v>97159</v>
      </c>
      <c t="s" s="4" r="AA4277">
        <v>97160</v>
      </c>
      <c t="s" s="4" r="AB4277">
        <v>97161</v>
      </c>
      <c t="s" s="4" r="AC4277">
        <v>97162</v>
      </c>
      <c t="s" s="4" r="AD4277">
        <v>97163</v>
      </c>
    </row>
    <row customHeight="1" r="4278" ht="13.5">
      <c s="3" r="A4278">
        <v>435.0</v>
      </c>
      <c t="s" s="4" r="B4278">
        <v>97164</v>
      </c>
      <c t="s" s="4" r="C4278">
        <v>97165</v>
      </c>
      <c s="3" r="D4278">
        <v>5.0</v>
      </c>
      <c s="3" r="E4278">
        <v>11.0</v>
      </c>
      <c s="3" r="F4278">
        <v>17.0</v>
      </c>
      <c s="3" r="G4278">
        <v>1.0</v>
      </c>
      <c s="3" r="H4278">
        <v>85.0</v>
      </c>
      <c t="s" s="4" r="I4278">
        <v>97166</v>
      </c>
      <c t="s" s="4" r="J4278">
        <v>97167</v>
      </c>
      <c s="5" r="K4278">
        <v>900.0</v>
      </c>
      <c t="s" s="4" r="L4278">
        <v>97168</v>
      </c>
      <c t="s" s="4" r="M4278">
        <v>97169</v>
      </c>
      <c t="s" s="4" r="N4278">
        <v>97170</v>
      </c>
      <c t="s" s="4" r="O4278">
        <v>97171</v>
      </c>
      <c t="s" s="4" r="P4278">
        <v>97172</v>
      </c>
      <c t="s" s="4" r="Q4278">
        <v>97173</v>
      </c>
      <c t="s" s="4" r="R4278">
        <v>97174</v>
      </c>
      <c t="s" s="4" r="S4278">
        <v>97175</v>
      </c>
      <c t="s" s="4" r="T4278">
        <v>97176</v>
      </c>
      <c t="s" s="4" r="U4278">
        <v>97177</v>
      </c>
      <c t="s" s="4" r="V4278">
        <v>97178</v>
      </c>
      <c t="s" s="4" r="W4278">
        <v>97179</v>
      </c>
      <c t="s" s="4" r="X4278">
        <v>97180</v>
      </c>
      <c t="s" s="4" r="Y4278">
        <v>97181</v>
      </c>
      <c t="s" s="4" r="Z4278">
        <v>97182</v>
      </c>
      <c t="s" s="4" r="AA4278">
        <v>97183</v>
      </c>
      <c t="s" s="4" r="AB4278">
        <v>97184</v>
      </c>
      <c t="s" s="4" r="AC4278">
        <v>97185</v>
      </c>
      <c t="s" s="4" r="AD4278">
        <v>97186</v>
      </c>
    </row>
    <row customHeight="1" r="4279" ht="13.5">
      <c s="3" r="A4279">
        <v>1953.0</v>
      </c>
      <c t="s" s="4" r="B4279">
        <v>97187</v>
      </c>
      <c t="s" s="4" r="C4279">
        <v>97188</v>
      </c>
      <c s="3" r="D4279">
        <v>11.0</v>
      </c>
      <c s="3" r="E4279">
        <v>28.0</v>
      </c>
      <c s="3" r="F4279">
        <v>15.0</v>
      </c>
      <c s="3" r="G4279">
        <v>2.0</v>
      </c>
      <c s="3" r="H4279">
        <v>70.0</v>
      </c>
      <c t="s" s="4" r="I4279">
        <v>97189</v>
      </c>
      <c t="s" s="4" r="J4279">
        <v>97190</v>
      </c>
      <c s="5" r="K4279">
        <v>2470.0</v>
      </c>
      <c t="s" s="4" r="L4279">
        <v>97191</v>
      </c>
      <c t="s" s="4" r="M4279">
        <v>97192</v>
      </c>
      <c t="s" s="4" r="N4279">
        <v>97193</v>
      </c>
      <c t="s" s="4" r="O4279">
        <v>97194</v>
      </c>
      <c t="s" s="4" r="P4279">
        <v>97195</v>
      </c>
      <c t="s" s="4" r="Q4279">
        <v>97196</v>
      </c>
      <c t="s" s="4" r="R4279">
        <v>97197</v>
      </c>
      <c t="s" s="4" r="S4279">
        <v>97198</v>
      </c>
      <c t="s" s="4" r="T4279">
        <v>97199</v>
      </c>
      <c t="s" s="4" r="U4279">
        <v>97200</v>
      </c>
      <c t="s" s="4" r="V4279">
        <v>97201</v>
      </c>
      <c t="s" s="4" r="W4279">
        <v>97202</v>
      </c>
      <c t="s" s="4" r="X4279">
        <v>97203</v>
      </c>
      <c t="s" s="4" r="Y4279">
        <v>97204</v>
      </c>
      <c t="s" s="4" r="Z4279">
        <v>97205</v>
      </c>
      <c t="s" s="4" r="AA4279">
        <v>97206</v>
      </c>
      <c t="s" s="4" r="AB4279">
        <v>97207</v>
      </c>
      <c t="s" s="4" r="AC4279">
        <v>97208</v>
      </c>
      <c t="s" s="4" r="AD4279">
        <v>97209</v>
      </c>
    </row>
    <row customHeight="1" r="4280" ht="13.5">
      <c s="3" r="A4280">
        <v>1833.0</v>
      </c>
      <c t="s" s="4" r="B4280">
        <v>97210</v>
      </c>
      <c t="s" s="4" r="C4280">
        <v>97211</v>
      </c>
      <c s="3" r="D4280">
        <v>28.0</v>
      </c>
      <c s="3" r="E4280">
        <v>29.0</v>
      </c>
      <c s="3" r="F4280">
        <v>30.0</v>
      </c>
      <c s="3" r="G4280">
        <v>5.0</v>
      </c>
      <c s="3" r="H4280">
        <v>85.0</v>
      </c>
      <c t="s" s="4" r="I4280">
        <v>97212</v>
      </c>
      <c t="s" s="4" r="J4280">
        <v>97213</v>
      </c>
      <c s="5" r="K4280">
        <v>18600.0</v>
      </c>
      <c t="s" s="4" r="L4280">
        <v>97214</v>
      </c>
      <c t="s" s="4" r="M4280">
        <v>97215</v>
      </c>
      <c t="s" s="4" r="N4280">
        <v>97216</v>
      </c>
      <c t="s" s="4" r="O4280">
        <v>97217</v>
      </c>
      <c t="s" s="4" r="P4280">
        <v>97218</v>
      </c>
      <c t="s" s="4" r="Q4280">
        <v>97219</v>
      </c>
      <c t="s" s="4" r="R4280">
        <v>97220</v>
      </c>
      <c t="s" s="4" r="S4280">
        <v>97221</v>
      </c>
      <c t="s" s="4" r="T4280">
        <v>97222</v>
      </c>
      <c t="s" s="4" r="U4280">
        <v>97223</v>
      </c>
      <c t="s" s="4" r="V4280">
        <v>97224</v>
      </c>
      <c t="s" s="4" r="W4280">
        <v>97225</v>
      </c>
      <c t="s" s="4" r="X4280">
        <v>97226</v>
      </c>
      <c t="s" s="4" r="Y4280">
        <v>97227</v>
      </c>
      <c t="s" s="4" r="Z4280">
        <v>97228</v>
      </c>
      <c t="s" s="4" r="AA4280">
        <v>97229</v>
      </c>
      <c t="s" s="4" r="AB4280">
        <v>97230</v>
      </c>
      <c t="s" s="4" r="AC4280">
        <v>97231</v>
      </c>
      <c t="s" s="4" r="AD4280">
        <v>97232</v>
      </c>
    </row>
    <row customHeight="1" r="4281" ht="13.5">
      <c s="3" r="A4281">
        <v>1834.0</v>
      </c>
      <c t="s" s="4" r="B4281">
        <v>97233</v>
      </c>
      <c t="s" s="4" r="C4281">
        <v>97234</v>
      </c>
      <c s="3" r="D4281">
        <v>28.0</v>
      </c>
      <c s="3" r="E4281">
        <v>33.0</v>
      </c>
      <c s="3" r="F4281">
        <v>30.0</v>
      </c>
      <c s="3" r="G4281">
        <v>2.0</v>
      </c>
      <c s="3" r="H4281">
        <v>85.0</v>
      </c>
      <c t="s" s="4" r="I4281">
        <v>97235</v>
      </c>
      <c t="s" s="4" r="J4281">
        <v>97236</v>
      </c>
      <c s="5" r="K4281">
        <v>18600.0</v>
      </c>
      <c t="s" s="4" r="L4281">
        <v>97237</v>
      </c>
      <c t="s" s="4" r="M4281">
        <v>97238</v>
      </c>
      <c t="s" s="4" r="N4281">
        <v>97239</v>
      </c>
      <c t="s" s="4" r="O4281">
        <v>97240</v>
      </c>
      <c t="s" s="4" r="P4281">
        <v>97241</v>
      </c>
      <c t="s" s="4" r="Q4281">
        <v>97242</v>
      </c>
      <c t="s" s="4" r="R4281">
        <v>97243</v>
      </c>
      <c t="s" s="4" r="S4281">
        <v>97244</v>
      </c>
      <c t="s" s="4" r="T4281">
        <v>97245</v>
      </c>
      <c t="s" s="4" r="U4281">
        <v>97246</v>
      </c>
      <c t="s" s="4" r="V4281">
        <v>97247</v>
      </c>
      <c t="s" s="4" r="W4281">
        <v>97248</v>
      </c>
      <c t="s" s="4" r="X4281">
        <v>97249</v>
      </c>
      <c t="s" s="4" r="Y4281">
        <v>97250</v>
      </c>
      <c t="s" s="4" r="Z4281">
        <v>97251</v>
      </c>
      <c t="s" s="4" r="AA4281">
        <v>97252</v>
      </c>
      <c t="s" s="4" r="AB4281">
        <v>97253</v>
      </c>
      <c t="s" s="4" r="AC4281">
        <v>97254</v>
      </c>
      <c t="s" s="4" r="AD4281">
        <v>97255</v>
      </c>
    </row>
    <row customHeight="1" r="4282" ht="13.5">
      <c s="3" r="A4282">
        <v>5687.0</v>
      </c>
      <c t="s" s="4" r="B4282">
        <v>97256</v>
      </c>
      <c t="s" s="4" r="C4282">
        <v>97257</v>
      </c>
      <c s="3" r="D4282">
        <v>3.0</v>
      </c>
      <c s="3" r="E4282">
        <v>8.0</v>
      </c>
      <c s="3" r="F4282">
        <v>5.0</v>
      </c>
      <c s="3" r="G4282">
        <v>1.0</v>
      </c>
      <c s="3" r="H4282">
        <v>85.0</v>
      </c>
      <c t="s" s="4" r="I4282">
        <v>97258</v>
      </c>
      <c t="s" s="4" r="J4282">
        <v>97259</v>
      </c>
      <c s="5" r="K4282">
        <v>530.0</v>
      </c>
      <c t="s" s="4" r="L4282">
        <v>97260</v>
      </c>
      <c t="s" s="4" r="M4282">
        <v>97261</v>
      </c>
      <c t="s" s="4" r="N4282">
        <v>97262</v>
      </c>
      <c t="s" s="4" r="O4282">
        <v>97263</v>
      </c>
      <c t="s" s="4" r="P4282">
        <v>97264</v>
      </c>
      <c t="s" s="4" r="Q4282">
        <v>97265</v>
      </c>
      <c t="s" s="4" r="R4282">
        <v>97266</v>
      </c>
      <c t="s" s="4" r="S4282">
        <v>97267</v>
      </c>
      <c t="s" s="4" r="T4282">
        <v>97268</v>
      </c>
      <c t="s" s="4" r="U4282">
        <v>97269</v>
      </c>
      <c t="s" s="4" r="V4282">
        <v>97270</v>
      </c>
      <c t="s" s="4" r="W4282">
        <v>97271</v>
      </c>
      <c t="s" s="4" r="X4282">
        <v>97272</v>
      </c>
      <c t="s" s="4" r="Y4282">
        <v>97273</v>
      </c>
      <c t="s" s="4" r="Z4282">
        <v>97274</v>
      </c>
      <c t="s" s="4" r="AA4282">
        <v>97275</v>
      </c>
      <c t="s" s="4" r="AB4282">
        <v>97276</v>
      </c>
      <c t="s" s="4" r="AC4282">
        <v>97277</v>
      </c>
      <c t="s" s="4" r="AD4282">
        <v>97278</v>
      </c>
    </row>
    <row customHeight="1" r="4283" ht="13.5">
      <c s="3" r="A4283">
        <v>3301.0</v>
      </c>
      <c t="s" s="4" r="B4283">
        <v>97279</v>
      </c>
      <c t="s" s="4" r="C4283">
        <v>97280</v>
      </c>
      <c s="3" r="D4283">
        <v>19.0</v>
      </c>
      <c s="3" r="E4283">
        <v>35.0</v>
      </c>
      <c s="3" r="F4283">
        <v>17.0</v>
      </c>
      <c s="3" r="G4283">
        <v>4.0</v>
      </c>
      <c s="3" r="H4283">
        <v>85.0</v>
      </c>
      <c t="s" s="4" r="I4283">
        <v>97281</v>
      </c>
      <c t="s" s="4" r="J4283">
        <v>97282</v>
      </c>
      <c s="5" r="K4283">
        <v>8600.0</v>
      </c>
      <c t="s" s="4" r="L4283">
        <v>97283</v>
      </c>
      <c t="s" s="4" r="M4283">
        <v>97284</v>
      </c>
      <c t="s" s="4" r="N4283">
        <v>97285</v>
      </c>
      <c t="s" s="4" r="O4283">
        <v>97286</v>
      </c>
      <c t="s" s="4" r="P4283">
        <v>97287</v>
      </c>
      <c t="s" s="4" r="Q4283">
        <v>97288</v>
      </c>
      <c t="s" s="4" r="R4283">
        <v>97289</v>
      </c>
      <c t="s" s="4" r="S4283">
        <v>97290</v>
      </c>
      <c t="s" s="4" r="T4283">
        <v>97291</v>
      </c>
      <c t="s" s="4" r="U4283">
        <v>97292</v>
      </c>
      <c t="s" s="4" r="V4283">
        <v>97293</v>
      </c>
      <c t="s" s="4" r="W4283">
        <v>97294</v>
      </c>
      <c t="s" s="4" r="X4283">
        <v>97295</v>
      </c>
      <c t="s" s="4" r="Y4283">
        <v>97296</v>
      </c>
      <c t="s" s="4" r="Z4283">
        <v>97297</v>
      </c>
      <c t="s" s="4" r="AA4283">
        <v>97298</v>
      </c>
      <c t="s" s="4" r="AB4283">
        <v>97299</v>
      </c>
      <c t="s" s="4" r="AC4283">
        <v>97300</v>
      </c>
      <c t="s" s="4" r="AD4283">
        <v>97301</v>
      </c>
    </row>
    <row customHeight="1" r="4284" ht="13.5">
      <c s="3" r="A4284">
        <v>3302.0</v>
      </c>
      <c t="s" s="4" r="B4284">
        <v>97302</v>
      </c>
      <c t="s" s="4" r="C4284">
        <v>97303</v>
      </c>
      <c s="3" r="D4284">
        <v>20.0</v>
      </c>
      <c s="3" r="E4284">
        <v>30.0</v>
      </c>
      <c s="3" r="F4284">
        <v>17.0</v>
      </c>
      <c s="3" r="G4284">
        <v>4.0</v>
      </c>
      <c s="3" r="H4284">
        <v>85.0</v>
      </c>
      <c t="s" s="4" r="I4284">
        <v>97304</v>
      </c>
      <c t="s" s="4" r="J4284">
        <v>97305</v>
      </c>
      <c s="5" r="K4284">
        <v>9500.0</v>
      </c>
      <c t="s" s="4" r="L4284">
        <v>97306</v>
      </c>
      <c t="s" s="4" r="M4284">
        <v>97307</v>
      </c>
      <c t="s" s="4" r="N4284">
        <v>97308</v>
      </c>
      <c t="s" s="4" r="O4284">
        <v>97309</v>
      </c>
      <c t="s" s="4" r="P4284">
        <v>97310</v>
      </c>
      <c t="s" s="4" r="Q4284">
        <v>97311</v>
      </c>
      <c t="s" s="4" r="R4284">
        <v>97312</v>
      </c>
      <c t="s" s="4" r="S4284">
        <v>97313</v>
      </c>
      <c t="s" s="4" r="T4284">
        <v>97314</v>
      </c>
      <c t="s" s="4" r="U4284">
        <v>97315</v>
      </c>
      <c t="s" s="4" r="V4284">
        <v>97316</v>
      </c>
      <c t="s" s="4" r="W4284">
        <v>97317</v>
      </c>
      <c t="s" s="4" r="X4284">
        <v>97318</v>
      </c>
      <c t="s" s="4" r="Y4284">
        <v>97319</v>
      </c>
      <c t="s" s="4" r="Z4284">
        <v>97320</v>
      </c>
      <c t="s" s="4" r="AA4284">
        <v>97321</v>
      </c>
      <c t="s" s="4" r="AB4284">
        <v>97322</v>
      </c>
      <c t="s" s="4" r="AC4284">
        <v>97323</v>
      </c>
      <c t="s" s="4" r="AD4284">
        <v>97324</v>
      </c>
    </row>
    <row customHeight="1" r="4285" ht="13.5">
      <c s="3" r="A4285">
        <v>3303.0</v>
      </c>
      <c t="s" s="4" r="B4285">
        <v>97325</v>
      </c>
      <c t="s" s="4" r="C4285">
        <v>97326</v>
      </c>
      <c s="3" r="D4285">
        <v>22.0</v>
      </c>
      <c s="3" r="E4285">
        <v>30.0</v>
      </c>
      <c s="3" r="F4285">
        <v>17.0</v>
      </c>
      <c s="3" r="G4285">
        <v>5.0</v>
      </c>
      <c s="3" r="H4285">
        <v>85.0</v>
      </c>
      <c t="s" s="4" r="I4285">
        <v>97327</v>
      </c>
      <c t="s" s="4" r="J4285">
        <v>97328</v>
      </c>
      <c s="5" r="K4285">
        <v>11500.0</v>
      </c>
      <c t="s" s="4" r="L4285">
        <v>97329</v>
      </c>
      <c t="s" s="4" r="M4285">
        <v>97330</v>
      </c>
      <c t="s" s="4" r="N4285">
        <v>97331</v>
      </c>
      <c t="s" s="4" r="O4285">
        <v>97332</v>
      </c>
      <c t="s" s="4" r="P4285">
        <v>97333</v>
      </c>
      <c t="s" s="4" r="Q4285">
        <v>97334</v>
      </c>
      <c t="s" s="4" r="R4285">
        <v>97335</v>
      </c>
      <c t="s" s="4" r="S4285">
        <v>97336</v>
      </c>
      <c t="s" s="4" r="T4285">
        <v>97337</v>
      </c>
      <c t="s" s="4" r="U4285">
        <v>97338</v>
      </c>
      <c t="s" s="4" r="V4285">
        <v>97339</v>
      </c>
      <c t="s" s="4" r="W4285">
        <v>97340</v>
      </c>
      <c t="s" s="4" r="X4285">
        <v>97341</v>
      </c>
      <c t="s" s="4" r="Y4285">
        <v>97342</v>
      </c>
      <c t="s" s="4" r="Z4285">
        <v>97343</v>
      </c>
      <c t="s" s="4" r="AA4285">
        <v>97344</v>
      </c>
      <c t="s" s="4" r="AB4285">
        <v>97345</v>
      </c>
      <c t="s" s="4" r="AC4285">
        <v>97346</v>
      </c>
      <c t="s" s="4" r="AD4285">
        <v>97347</v>
      </c>
    </row>
    <row customHeight="1" r="4286" ht="13.5">
      <c s="3" r="A4286">
        <v>3304.0</v>
      </c>
      <c t="s" s="4" r="B4286">
        <v>97348</v>
      </c>
      <c t="s" s="4" r="C4286">
        <v>97349</v>
      </c>
      <c s="3" r="D4286">
        <v>22.0</v>
      </c>
      <c s="3" r="E4286">
        <v>30.0</v>
      </c>
      <c s="3" r="F4286">
        <v>17.0</v>
      </c>
      <c s="3" r="G4286">
        <v>5.0</v>
      </c>
      <c s="3" r="H4286">
        <v>85.0</v>
      </c>
      <c t="s" s="4" r="I4286">
        <v>97350</v>
      </c>
      <c t="s" s="4" r="J4286">
        <v>97351</v>
      </c>
      <c s="5" r="K4286">
        <v>11500.0</v>
      </c>
      <c t="s" s="4" r="L4286">
        <v>97352</v>
      </c>
      <c t="s" s="4" r="M4286">
        <v>97353</v>
      </c>
      <c t="s" s="4" r="N4286">
        <v>97354</v>
      </c>
      <c t="s" s="4" r="O4286">
        <v>97355</v>
      </c>
      <c t="s" s="4" r="P4286">
        <v>97356</v>
      </c>
      <c t="s" s="4" r="Q4286">
        <v>97357</v>
      </c>
      <c t="s" s="4" r="R4286">
        <v>97358</v>
      </c>
      <c t="s" s="4" r="S4286">
        <v>97359</v>
      </c>
      <c t="s" s="4" r="T4286">
        <v>97360</v>
      </c>
      <c t="s" s="4" r="U4286">
        <v>97361</v>
      </c>
      <c t="s" s="4" r="V4286">
        <v>97362</v>
      </c>
      <c t="s" s="4" r="W4286">
        <v>97363</v>
      </c>
      <c t="s" s="4" r="X4286">
        <v>97364</v>
      </c>
      <c t="s" s="4" r="Y4286">
        <v>97365</v>
      </c>
      <c t="s" s="4" r="Z4286">
        <v>97366</v>
      </c>
      <c t="s" s="4" r="AA4286">
        <v>97367</v>
      </c>
      <c t="s" s="4" r="AB4286">
        <v>97368</v>
      </c>
      <c t="s" s="4" r="AC4286">
        <v>97369</v>
      </c>
      <c t="s" s="4" r="AD4286">
        <v>97370</v>
      </c>
    </row>
    <row customHeight="1" r="4287" ht="13.5">
      <c s="3" r="A4287">
        <v>3807.0</v>
      </c>
      <c t="s" s="4" r="B4287">
        <v>97371</v>
      </c>
      <c t="s" s="4" r="C4287">
        <v>97372</v>
      </c>
      <c s="3" r="D4287">
        <v>3.0</v>
      </c>
      <c s="3" r="E4287">
        <v>15.0</v>
      </c>
      <c s="3" r="F4287">
        <v>8.0</v>
      </c>
      <c s="3" r="G4287">
        <v>1.0</v>
      </c>
      <c s="3" r="H4287">
        <v>95.0</v>
      </c>
      <c t="s" s="4" r="I4287">
        <v>97373</v>
      </c>
      <c t="s" s="4" r="J4287">
        <v>97374</v>
      </c>
      <c s="5" r="K4287">
        <v>590.0</v>
      </c>
      <c t="s" s="4" r="L4287">
        <v>97375</v>
      </c>
      <c t="s" s="4" r="M4287">
        <v>97376</v>
      </c>
      <c t="s" s="4" r="N4287">
        <v>97377</v>
      </c>
      <c t="s" s="4" r="O4287">
        <v>97378</v>
      </c>
      <c t="s" s="4" r="P4287">
        <v>97379</v>
      </c>
      <c t="s" s="4" r="Q4287">
        <v>97380</v>
      </c>
      <c t="s" s="4" r="R4287">
        <v>97381</v>
      </c>
      <c t="s" s="4" r="S4287">
        <v>97382</v>
      </c>
      <c t="s" s="4" r="T4287">
        <v>97383</v>
      </c>
      <c t="s" s="4" r="U4287">
        <v>97384</v>
      </c>
      <c t="s" s="4" r="V4287">
        <v>97385</v>
      </c>
      <c t="s" s="4" r="W4287">
        <v>97386</v>
      </c>
      <c t="s" s="4" r="X4287">
        <v>97387</v>
      </c>
      <c t="s" s="4" r="Y4287">
        <v>97388</v>
      </c>
      <c t="s" s="4" r="Z4287">
        <v>97389</v>
      </c>
      <c t="s" s="4" r="AA4287">
        <v>97390</v>
      </c>
      <c t="s" s="4" r="AB4287">
        <v>97391</v>
      </c>
      <c t="s" s="4" r="AC4287">
        <v>97392</v>
      </c>
      <c t="s" s="4" r="AD4287">
        <v>97393</v>
      </c>
    </row>
    <row customHeight="1" r="4288" ht="13.5">
      <c s="3" r="A4288">
        <v>5359.0</v>
      </c>
      <c t="s" s="4" r="B4288">
        <v>97394</v>
      </c>
      <c t="s" s="4" r="C4288">
        <v>97395</v>
      </c>
      <c s="3" r="D4288">
        <v>2.0</v>
      </c>
      <c s="3" r="E4288">
        <v>10.0</v>
      </c>
      <c s="3" r="F4288">
        <v>10.0</v>
      </c>
      <c s="3" r="G4288">
        <v>3.0</v>
      </c>
      <c s="3" r="H4288">
        <v>85.0</v>
      </c>
      <c t="s" s="4" r="I4288">
        <v>97396</v>
      </c>
      <c t="s" s="4" r="J4288">
        <v>97397</v>
      </c>
      <c s="5" r="K4288">
        <v>530.0</v>
      </c>
      <c t="s" s="4" r="L4288">
        <v>97398</v>
      </c>
      <c t="s" s="4" r="M4288">
        <v>97399</v>
      </c>
      <c t="s" s="4" r="N4288">
        <v>97400</v>
      </c>
      <c t="s" s="4" r="O4288">
        <v>97401</v>
      </c>
      <c t="s" s="4" r="P4288">
        <v>97402</v>
      </c>
      <c t="s" s="4" r="Q4288">
        <v>97403</v>
      </c>
      <c t="s" s="4" r="R4288">
        <v>97404</v>
      </c>
      <c t="s" s="4" r="S4288">
        <v>97405</v>
      </c>
      <c t="s" s="4" r="T4288">
        <v>97406</v>
      </c>
      <c t="s" s="4" r="U4288">
        <v>97407</v>
      </c>
      <c t="s" s="4" r="V4288">
        <v>97408</v>
      </c>
      <c t="s" s="4" r="W4288">
        <v>97409</v>
      </c>
      <c t="s" s="4" r="X4288">
        <v>97410</v>
      </c>
      <c t="s" s="4" r="Y4288">
        <v>97411</v>
      </c>
      <c t="s" s="4" r="Z4288">
        <v>97412</v>
      </c>
      <c t="s" s="4" r="AA4288">
        <v>97413</v>
      </c>
      <c t="s" s="4" r="AB4288">
        <v>97414</v>
      </c>
      <c t="s" s="4" r="AC4288">
        <v>97415</v>
      </c>
      <c t="s" s="4" r="AD4288">
        <v>97416</v>
      </c>
    </row>
    <row customHeight="1" r="4289" ht="13.5">
      <c s="3" r="A4289">
        <v>5360.0</v>
      </c>
      <c t="s" s="4" r="B4289">
        <v>97417</v>
      </c>
      <c t="s" s="4" r="C4289">
        <v>97418</v>
      </c>
      <c s="3" r="D4289">
        <v>3.0</v>
      </c>
      <c s="3" r="E4289">
        <v>15.0</v>
      </c>
      <c s="3" r="F4289">
        <v>15.0</v>
      </c>
      <c s="3" r="G4289">
        <v>1.0</v>
      </c>
      <c s="3" r="H4289">
        <v>85.0</v>
      </c>
      <c t="s" s="4" r="I4289">
        <v>97419</v>
      </c>
      <c t="s" s="4" r="J4289">
        <v>97420</v>
      </c>
      <c s="5" r="K4289">
        <v>530.0</v>
      </c>
      <c t="s" s="4" r="L4289">
        <v>97421</v>
      </c>
      <c t="s" s="4" r="M4289">
        <v>97422</v>
      </c>
      <c t="s" s="4" r="N4289">
        <v>97423</v>
      </c>
      <c t="s" s="4" r="O4289">
        <v>97424</v>
      </c>
      <c t="s" s="4" r="P4289">
        <v>97425</v>
      </c>
      <c t="s" s="4" r="Q4289">
        <v>97426</v>
      </c>
      <c t="s" s="4" r="R4289">
        <v>97427</v>
      </c>
      <c t="s" s="4" r="S4289">
        <v>97428</v>
      </c>
      <c t="s" s="4" r="T4289">
        <v>97429</v>
      </c>
      <c t="s" s="4" r="U4289">
        <v>97430</v>
      </c>
      <c t="s" s="4" r="V4289">
        <v>97431</v>
      </c>
      <c t="s" s="4" r="W4289">
        <v>97432</v>
      </c>
      <c t="s" s="4" r="X4289">
        <v>97433</v>
      </c>
      <c t="s" s="4" r="Y4289">
        <v>97434</v>
      </c>
      <c t="s" s="4" r="Z4289">
        <v>97435</v>
      </c>
      <c t="s" s="4" r="AA4289">
        <v>97436</v>
      </c>
      <c t="s" s="4" r="AB4289">
        <v>97437</v>
      </c>
      <c t="s" s="4" r="AC4289">
        <v>97438</v>
      </c>
      <c t="s" s="4" r="AD4289">
        <v>97439</v>
      </c>
    </row>
    <row customHeight="1" r="4290" ht="13.5">
      <c s="3" r="A4290">
        <v>5361.0</v>
      </c>
      <c t="s" s="4" r="B4290">
        <v>97440</v>
      </c>
      <c t="s" s="4" r="C4290">
        <v>97441</v>
      </c>
      <c s="3" r="D4290">
        <v>3.0</v>
      </c>
      <c s="3" r="E4290">
        <v>13.0</v>
      </c>
      <c s="3" r="F4290">
        <v>13.0</v>
      </c>
      <c s="3" r="G4290">
        <v>4.0</v>
      </c>
      <c s="3" r="H4290">
        <v>85.0</v>
      </c>
      <c t="s" s="4" r="I4290">
        <v>97442</v>
      </c>
      <c t="s" s="4" r="J4290">
        <v>97443</v>
      </c>
      <c s="5" r="K4290">
        <v>530.0</v>
      </c>
      <c t="s" s="4" r="L4290">
        <v>97444</v>
      </c>
      <c t="s" s="4" r="M4290">
        <v>97445</v>
      </c>
      <c t="s" s="4" r="N4290">
        <v>97446</v>
      </c>
      <c t="s" s="4" r="O4290">
        <v>97447</v>
      </c>
      <c t="s" s="4" r="P4290">
        <v>97448</v>
      </c>
      <c t="s" s="4" r="Q4290">
        <v>97449</v>
      </c>
      <c t="s" s="4" r="R4290">
        <v>97450</v>
      </c>
      <c t="s" s="4" r="S4290">
        <v>97451</v>
      </c>
      <c t="s" s="4" r="T4290">
        <v>97452</v>
      </c>
      <c t="s" s="4" r="U4290">
        <v>97453</v>
      </c>
      <c t="s" s="4" r="V4290">
        <v>97454</v>
      </c>
      <c t="s" s="4" r="W4290">
        <v>97455</v>
      </c>
      <c t="s" s="4" r="X4290">
        <v>97456</v>
      </c>
      <c t="s" s="4" r="Y4290">
        <v>97457</v>
      </c>
      <c t="s" s="4" r="Z4290">
        <v>97458</v>
      </c>
      <c t="s" s="4" r="AA4290">
        <v>97459</v>
      </c>
      <c t="s" s="4" r="AB4290">
        <v>97460</v>
      </c>
      <c t="s" s="4" r="AC4290">
        <v>97461</v>
      </c>
      <c t="s" s="4" r="AD4290">
        <v>97462</v>
      </c>
    </row>
    <row customHeight="1" r="4291" ht="13.5">
      <c s="3" r="A4291">
        <v>5362.0</v>
      </c>
      <c t="s" s="4" r="B4291">
        <v>97463</v>
      </c>
      <c t="s" s="4" r="C4291">
        <v>97464</v>
      </c>
      <c s="3" r="D4291">
        <v>3.0</v>
      </c>
      <c s="3" r="E4291">
        <v>13.0</v>
      </c>
      <c s="3" r="F4291">
        <v>13.0</v>
      </c>
      <c s="3" r="G4291">
        <v>4.0</v>
      </c>
      <c s="3" r="H4291">
        <v>85.0</v>
      </c>
      <c t="s" s="4" r="I4291">
        <v>97465</v>
      </c>
      <c t="s" s="4" r="J4291">
        <v>97466</v>
      </c>
      <c s="5" r="K4291">
        <v>530.0</v>
      </c>
      <c t="s" s="4" r="L4291">
        <v>97467</v>
      </c>
      <c t="s" s="4" r="M4291">
        <v>97468</v>
      </c>
      <c t="s" s="4" r="N4291">
        <v>97469</v>
      </c>
      <c t="s" s="4" r="O4291">
        <v>97470</v>
      </c>
      <c t="s" s="4" r="P4291">
        <v>97471</v>
      </c>
      <c t="s" s="4" r="Q4291">
        <v>97472</v>
      </c>
      <c t="s" s="4" r="R4291">
        <v>97473</v>
      </c>
      <c t="s" s="4" r="S4291">
        <v>97474</v>
      </c>
      <c t="s" s="4" r="T4291">
        <v>97475</v>
      </c>
      <c t="s" s="4" r="U4291">
        <v>97476</v>
      </c>
      <c t="s" s="4" r="V4291">
        <v>97477</v>
      </c>
      <c t="s" s="4" r="W4291">
        <v>97478</v>
      </c>
      <c t="s" s="4" r="X4291">
        <v>97479</v>
      </c>
      <c t="s" s="4" r="Y4291">
        <v>97480</v>
      </c>
      <c t="s" s="4" r="Z4291">
        <v>97481</v>
      </c>
      <c t="s" s="4" r="AA4291">
        <v>97482</v>
      </c>
      <c t="s" s="4" r="AB4291">
        <v>97483</v>
      </c>
      <c t="s" s="4" r="AC4291">
        <v>97484</v>
      </c>
      <c t="s" s="4" r="AD4291">
        <v>97485</v>
      </c>
    </row>
    <row customHeight="1" r="4292" ht="13.5">
      <c s="3" r="A4292">
        <v>5363.0</v>
      </c>
      <c t="s" s="4" r="B4292">
        <v>97486</v>
      </c>
      <c t="s" s="4" r="C4292">
        <v>97487</v>
      </c>
      <c s="3" r="D4292">
        <v>3.0</v>
      </c>
      <c s="3" r="E4292">
        <v>13.0</v>
      </c>
      <c s="3" r="F4292">
        <v>13.0</v>
      </c>
      <c s="3" r="G4292">
        <v>4.0</v>
      </c>
      <c s="3" r="H4292">
        <v>85.0</v>
      </c>
      <c t="s" s="4" r="I4292">
        <v>97488</v>
      </c>
      <c t="s" s="4" r="J4292">
        <v>97489</v>
      </c>
      <c s="5" r="K4292">
        <v>530.0</v>
      </c>
      <c t="s" s="4" r="L4292">
        <v>97490</v>
      </c>
      <c t="s" s="4" r="M4292">
        <v>97491</v>
      </c>
      <c t="s" s="4" r="N4292">
        <v>97492</v>
      </c>
      <c t="s" s="4" r="O4292">
        <v>97493</v>
      </c>
      <c t="s" s="4" r="P4292">
        <v>97494</v>
      </c>
      <c t="s" s="4" r="Q4292">
        <v>97495</v>
      </c>
      <c t="s" s="4" r="R4292">
        <v>97496</v>
      </c>
      <c t="s" s="4" r="S4292">
        <v>97497</v>
      </c>
      <c t="s" s="4" r="T4292">
        <v>97498</v>
      </c>
      <c t="s" s="4" r="U4292">
        <v>97499</v>
      </c>
      <c t="s" s="4" r="V4292">
        <v>97500</v>
      </c>
      <c t="s" s="4" r="W4292">
        <v>97501</v>
      </c>
      <c t="s" s="4" r="X4292">
        <v>97502</v>
      </c>
      <c t="s" s="4" r="Y4292">
        <v>97503</v>
      </c>
      <c t="s" s="4" r="Z4292">
        <v>97504</v>
      </c>
      <c t="s" s="4" r="AA4292">
        <v>97505</v>
      </c>
      <c t="s" s="4" r="AB4292">
        <v>97506</v>
      </c>
      <c t="s" s="4" r="AC4292">
        <v>97507</v>
      </c>
      <c t="s" s="4" r="AD4292">
        <v>97508</v>
      </c>
    </row>
    <row customHeight="1" r="4293" ht="13.5">
      <c s="3" r="A4293">
        <v>5364.0</v>
      </c>
      <c t="s" s="4" r="B4293">
        <v>97509</v>
      </c>
      <c t="s" s="4" r="C4293">
        <v>97510</v>
      </c>
      <c s="3" r="D4293">
        <v>3.0</v>
      </c>
      <c s="3" r="E4293">
        <v>13.0</v>
      </c>
      <c s="3" r="F4293">
        <v>13.0</v>
      </c>
      <c s="3" r="G4293">
        <v>4.0</v>
      </c>
      <c s="3" r="H4293">
        <v>85.0</v>
      </c>
      <c t="s" s="4" r="I4293">
        <v>97511</v>
      </c>
      <c t="s" s="4" r="J4293">
        <v>97512</v>
      </c>
      <c s="5" r="K4293">
        <v>530.0</v>
      </c>
      <c t="s" s="4" r="L4293">
        <v>97513</v>
      </c>
      <c t="s" s="4" r="M4293">
        <v>97514</v>
      </c>
      <c t="s" s="4" r="N4293">
        <v>97515</v>
      </c>
      <c t="s" s="4" r="O4293">
        <v>97516</v>
      </c>
      <c t="s" s="4" r="P4293">
        <v>97517</v>
      </c>
      <c t="s" s="4" r="Q4293">
        <v>97518</v>
      </c>
      <c t="s" s="4" r="R4293">
        <v>97519</v>
      </c>
      <c t="s" s="4" r="S4293">
        <v>97520</v>
      </c>
      <c t="s" s="4" r="T4293">
        <v>97521</v>
      </c>
      <c t="s" s="4" r="U4293">
        <v>97522</v>
      </c>
      <c t="s" s="4" r="V4293">
        <v>97523</v>
      </c>
      <c t="s" s="4" r="W4293">
        <v>97524</v>
      </c>
      <c t="s" s="4" r="X4293">
        <v>97525</v>
      </c>
      <c t="s" s="4" r="Y4293">
        <v>97526</v>
      </c>
      <c t="s" s="4" r="Z4293">
        <v>97527</v>
      </c>
      <c t="s" s="4" r="AA4293">
        <v>97528</v>
      </c>
      <c t="s" s="4" r="AB4293">
        <v>97529</v>
      </c>
      <c t="s" s="4" r="AC4293">
        <v>97530</v>
      </c>
      <c t="s" s="4" r="AD4293">
        <v>97531</v>
      </c>
    </row>
    <row customHeight="1" r="4294" ht="13.5">
      <c s="3" r="A4294">
        <v>5366.0</v>
      </c>
      <c t="s" s="4" r="B4294">
        <v>97532</v>
      </c>
      <c t="s" s="4" r="C4294">
        <v>97533</v>
      </c>
      <c s="3" r="D4294">
        <v>3.0</v>
      </c>
      <c s="3" r="E4294">
        <v>13.0</v>
      </c>
      <c s="3" r="F4294">
        <v>13.0</v>
      </c>
      <c s="3" r="G4294">
        <v>4.0</v>
      </c>
      <c s="3" r="H4294">
        <v>85.0</v>
      </c>
      <c t="s" s="4" r="I4294">
        <v>97534</v>
      </c>
      <c t="s" s="4" r="J4294">
        <v>97535</v>
      </c>
      <c s="5" r="K4294">
        <v>530.0</v>
      </c>
      <c t="s" s="4" r="L4294">
        <v>97536</v>
      </c>
      <c t="s" s="4" r="M4294">
        <v>97537</v>
      </c>
      <c t="s" s="4" r="N4294">
        <v>97538</v>
      </c>
      <c t="s" s="4" r="O4294">
        <v>97539</v>
      </c>
      <c t="s" s="4" r="P4294">
        <v>97540</v>
      </c>
      <c t="s" s="4" r="Q4294">
        <v>97541</v>
      </c>
      <c t="s" s="4" r="R4294">
        <v>97542</v>
      </c>
      <c t="s" s="4" r="S4294">
        <v>97543</v>
      </c>
      <c t="s" s="4" r="T4294">
        <v>97544</v>
      </c>
      <c t="s" s="4" r="U4294">
        <v>97545</v>
      </c>
      <c t="s" s="4" r="V4294">
        <v>97546</v>
      </c>
      <c t="s" s="4" r="W4294">
        <v>97547</v>
      </c>
      <c t="s" s="4" r="X4294">
        <v>97548</v>
      </c>
      <c t="s" s="4" r="Y4294">
        <v>97549</v>
      </c>
      <c t="s" s="4" r="Z4294">
        <v>97550</v>
      </c>
      <c t="s" s="4" r="AA4294">
        <v>97551</v>
      </c>
      <c t="s" s="4" r="AB4294">
        <v>97552</v>
      </c>
      <c t="s" s="4" r="AC4294">
        <v>97553</v>
      </c>
      <c t="s" s="4" r="AD4294">
        <v>97554</v>
      </c>
    </row>
    <row customHeight="1" r="4295" ht="13.5">
      <c s="3" r="A4295">
        <v>5671.0</v>
      </c>
      <c t="s" s="4" r="B4295">
        <v>97555</v>
      </c>
      <c t="s" s="4" r="C4295">
        <v>97556</v>
      </c>
      <c s="3" r="D4295">
        <v>1.0</v>
      </c>
      <c s="3" r="E4295">
        <v>10.0</v>
      </c>
      <c s="3" r="F4295">
        <v>3.0</v>
      </c>
      <c s="3" r="G4295">
        <v>1.0</v>
      </c>
      <c s="3" r="H4295">
        <v>95.0</v>
      </c>
      <c t="s" s="4" r="I4295">
        <v>97557</v>
      </c>
      <c t="s" s="4" r="J4295">
        <v>97558</v>
      </c>
      <c s="5" r="K4295">
        <v>590.0</v>
      </c>
      <c t="s" s="4" r="L4295">
        <v>97559</v>
      </c>
      <c t="s" s="4" r="M4295">
        <v>97560</v>
      </c>
      <c t="s" s="4" r="N4295">
        <v>97561</v>
      </c>
      <c t="s" s="4" r="O4295">
        <v>97562</v>
      </c>
      <c t="s" s="4" r="P4295">
        <v>97563</v>
      </c>
      <c t="s" s="4" r="Q4295">
        <v>97564</v>
      </c>
      <c t="s" s="4" r="R4295">
        <v>97565</v>
      </c>
      <c t="s" s="4" r="S4295">
        <v>97566</v>
      </c>
      <c t="s" s="4" r="T4295">
        <v>97567</v>
      </c>
      <c t="s" s="4" r="U4295">
        <v>97568</v>
      </c>
      <c t="s" s="4" r="V4295">
        <v>97569</v>
      </c>
      <c t="s" s="4" r="W4295">
        <v>97570</v>
      </c>
      <c t="s" s="4" r="X4295">
        <v>97571</v>
      </c>
      <c t="s" s="4" r="Y4295">
        <v>97572</v>
      </c>
      <c t="s" s="4" r="Z4295">
        <v>97573</v>
      </c>
      <c t="s" s="4" r="AA4295">
        <v>97574</v>
      </c>
      <c t="s" s="4" r="AB4295">
        <v>97575</v>
      </c>
      <c t="s" s="4" r="AC4295">
        <v>97576</v>
      </c>
      <c t="s" s="4" r="AD4295">
        <v>97577</v>
      </c>
    </row>
    <row customHeight="1" r="4296" ht="13.5">
      <c s="3" r="A4296">
        <v>5672.0</v>
      </c>
      <c t="s" s="4" r="B4296">
        <v>97578</v>
      </c>
      <c t="s" s="4" r="C4296">
        <v>97579</v>
      </c>
      <c s="3" r="D4296">
        <v>1.0</v>
      </c>
      <c s="3" r="E4296">
        <v>10.0</v>
      </c>
      <c s="3" r="F4296">
        <v>3.0</v>
      </c>
      <c s="3" r="G4296">
        <v>1.0</v>
      </c>
      <c s="3" r="H4296">
        <v>95.0</v>
      </c>
      <c t="s" s="4" r="I4296">
        <v>97580</v>
      </c>
      <c t="s" s="4" r="J4296">
        <v>97581</v>
      </c>
      <c s="5" r="K4296">
        <v>590.0</v>
      </c>
      <c t="s" s="4" r="L4296">
        <v>97582</v>
      </c>
      <c t="s" s="4" r="M4296">
        <v>97583</v>
      </c>
      <c t="s" s="4" r="N4296">
        <v>97584</v>
      </c>
      <c t="s" s="4" r="O4296">
        <v>97585</v>
      </c>
      <c t="s" s="4" r="P4296">
        <v>97586</v>
      </c>
      <c t="s" s="4" r="Q4296">
        <v>97587</v>
      </c>
      <c t="s" s="4" r="R4296">
        <v>97588</v>
      </c>
      <c t="s" s="4" r="S4296">
        <v>97589</v>
      </c>
      <c t="s" s="4" r="T4296">
        <v>97590</v>
      </c>
      <c t="s" s="4" r="U4296">
        <v>97591</v>
      </c>
      <c t="s" s="4" r="V4296">
        <v>97592</v>
      </c>
      <c t="s" s="4" r="W4296">
        <v>97593</v>
      </c>
      <c t="s" s="4" r="X4296">
        <v>97594</v>
      </c>
      <c t="s" s="4" r="Y4296">
        <v>97595</v>
      </c>
      <c t="s" s="4" r="Z4296">
        <v>97596</v>
      </c>
      <c t="s" s="4" r="AA4296">
        <v>97597</v>
      </c>
      <c t="s" s="4" r="AB4296">
        <v>97598</v>
      </c>
      <c t="s" s="4" r="AC4296">
        <v>97599</v>
      </c>
      <c t="s" s="4" r="AD4296">
        <v>97600</v>
      </c>
    </row>
    <row customHeight="1" r="4297" ht="13.5">
      <c s="3" r="A4297">
        <v>5673.0</v>
      </c>
      <c t="s" s="4" r="B4297">
        <v>97601</v>
      </c>
      <c t="s" s="4" r="C4297">
        <v>97602</v>
      </c>
      <c s="3" r="D4297">
        <v>1.0</v>
      </c>
      <c s="3" r="E4297">
        <v>10.0</v>
      </c>
      <c s="3" r="F4297">
        <v>3.0</v>
      </c>
      <c s="3" r="G4297">
        <v>1.0</v>
      </c>
      <c s="3" r="H4297">
        <v>95.0</v>
      </c>
      <c t="s" s="4" r="I4297">
        <v>97603</v>
      </c>
      <c t="s" s="4" r="J4297">
        <v>97604</v>
      </c>
      <c s="5" r="K4297">
        <v>590.0</v>
      </c>
      <c t="s" s="4" r="L4297">
        <v>97605</v>
      </c>
      <c t="s" s="4" r="M4297">
        <v>97606</v>
      </c>
      <c t="s" s="4" r="N4297">
        <v>97607</v>
      </c>
      <c t="s" s="4" r="O4297">
        <v>97608</v>
      </c>
      <c t="s" s="4" r="P4297">
        <v>97609</v>
      </c>
      <c t="s" s="4" r="Q4297">
        <v>97610</v>
      </c>
      <c t="s" s="4" r="R4297">
        <v>97611</v>
      </c>
      <c t="s" s="4" r="S4297">
        <v>97612</v>
      </c>
      <c t="s" s="4" r="T4297">
        <v>97613</v>
      </c>
      <c t="s" s="4" r="U4297">
        <v>97614</v>
      </c>
      <c t="s" s="4" r="V4297">
        <v>97615</v>
      </c>
      <c t="s" s="4" r="W4297">
        <v>97616</v>
      </c>
      <c t="s" s="4" r="X4297">
        <v>97617</v>
      </c>
      <c t="s" s="4" r="Y4297">
        <v>97618</v>
      </c>
      <c t="s" s="4" r="Z4297">
        <v>97619</v>
      </c>
      <c t="s" s="4" r="AA4297">
        <v>97620</v>
      </c>
      <c t="s" s="4" r="AB4297">
        <v>97621</v>
      </c>
      <c t="s" s="4" r="AC4297">
        <v>97622</v>
      </c>
      <c t="s" s="4" r="AD4297">
        <v>97623</v>
      </c>
    </row>
    <row customHeight="1" r="4298" ht="13.5">
      <c s="3" r="A4298">
        <v>5670.0</v>
      </c>
      <c t="s" s="4" r="B4298">
        <v>97624</v>
      </c>
      <c t="s" s="4" r="C4298">
        <v>97625</v>
      </c>
      <c s="3" r="D4298">
        <v>4.0</v>
      </c>
      <c s="3" r="E4298">
        <v>15.0</v>
      </c>
      <c s="3" r="F4298">
        <v>15.0</v>
      </c>
      <c s="3" r="G4298">
        <v>1.0</v>
      </c>
      <c s="3" r="H4298">
        <v>85.0</v>
      </c>
      <c t="s" s="4" r="I4298">
        <v>97626</v>
      </c>
      <c t="s" s="4" r="J4298">
        <v>97627</v>
      </c>
      <c s="5" r="K4298">
        <v>530.0</v>
      </c>
      <c t="s" s="4" r="L4298">
        <v>97628</v>
      </c>
      <c t="s" s="4" r="M4298">
        <v>97629</v>
      </c>
      <c t="s" s="4" r="N4298">
        <v>97630</v>
      </c>
      <c t="s" s="4" r="O4298">
        <v>97631</v>
      </c>
      <c t="s" s="4" r="P4298">
        <v>97632</v>
      </c>
      <c t="s" s="4" r="Q4298">
        <v>97633</v>
      </c>
      <c t="s" s="4" r="R4298">
        <v>97634</v>
      </c>
      <c t="s" s="4" r="S4298">
        <v>97635</v>
      </c>
      <c t="s" s="4" r="T4298">
        <v>97636</v>
      </c>
      <c t="s" s="4" r="U4298">
        <v>97637</v>
      </c>
      <c t="s" s="4" r="V4298">
        <v>97638</v>
      </c>
      <c t="s" s="4" r="W4298">
        <v>97639</v>
      </c>
      <c t="s" s="4" r="X4298">
        <v>97640</v>
      </c>
      <c t="s" s="4" r="Y4298">
        <v>97641</v>
      </c>
      <c t="s" s="4" r="Z4298">
        <v>97642</v>
      </c>
      <c t="s" s="4" r="AA4298">
        <v>97643</v>
      </c>
      <c t="s" s="4" r="AB4298">
        <v>97644</v>
      </c>
      <c t="s" s="4" r="AC4298">
        <v>97645</v>
      </c>
      <c t="s" s="4" r="AD4298">
        <v>97646</v>
      </c>
    </row>
    <row customHeight="1" r="4299" ht="13.5">
      <c s="3" r="A4299">
        <v>5691.0</v>
      </c>
      <c t="s" s="4" r="B4299">
        <v>97647</v>
      </c>
      <c t="s" s="4" r="C4299">
        <v>97648</v>
      </c>
      <c s="3" r="D4299">
        <v>3.0</v>
      </c>
      <c s="3" r="E4299">
        <v>9.0</v>
      </c>
      <c s="3" r="F4299">
        <v>5.0</v>
      </c>
      <c s="3" r="G4299">
        <v>1.0</v>
      </c>
      <c s="3" r="H4299">
        <v>85.0</v>
      </c>
      <c t="s" s="4" r="I4299">
        <v>97649</v>
      </c>
      <c t="s" s="4" r="J4299">
        <v>97650</v>
      </c>
      <c s="5" r="K4299">
        <v>530.0</v>
      </c>
      <c t="s" s="4" r="L4299">
        <v>97651</v>
      </c>
      <c t="s" s="4" r="M4299">
        <v>97652</v>
      </c>
      <c t="s" s="4" r="N4299">
        <v>97653</v>
      </c>
      <c t="s" s="4" r="O4299">
        <v>97654</v>
      </c>
      <c t="s" s="4" r="P4299">
        <v>97655</v>
      </c>
      <c t="s" s="4" r="Q4299">
        <v>97656</v>
      </c>
      <c t="s" s="4" r="R4299">
        <v>97657</v>
      </c>
      <c t="s" s="4" r="S4299">
        <v>97658</v>
      </c>
      <c t="s" s="4" r="T4299">
        <v>97659</v>
      </c>
      <c t="s" s="4" r="U4299">
        <v>97660</v>
      </c>
      <c t="s" s="4" r="V4299">
        <v>97661</v>
      </c>
      <c t="s" s="4" r="W4299">
        <v>97662</v>
      </c>
      <c t="s" s="4" r="X4299">
        <v>97663</v>
      </c>
      <c t="s" s="4" r="Y4299">
        <v>97664</v>
      </c>
      <c t="s" s="4" r="Z4299">
        <v>97665</v>
      </c>
      <c t="s" s="4" r="AA4299">
        <v>97666</v>
      </c>
      <c t="s" s="4" r="AB4299">
        <v>97667</v>
      </c>
      <c t="s" s="4" r="AC4299">
        <v>97668</v>
      </c>
      <c t="s" s="4" r="AD4299">
        <v>97669</v>
      </c>
    </row>
    <row customHeight="1" r="4300" ht="13.5">
      <c s="3" r="A4300">
        <v>5692.0</v>
      </c>
      <c t="s" s="4" r="B4300">
        <v>97670</v>
      </c>
      <c t="s" s="4" r="C4300">
        <v>97671</v>
      </c>
      <c s="3" r="D4300">
        <v>3.0</v>
      </c>
      <c s="3" r="E4300">
        <v>9.0</v>
      </c>
      <c s="3" r="F4300">
        <v>5.0</v>
      </c>
      <c s="3" r="G4300">
        <v>1.0</v>
      </c>
      <c s="3" r="H4300">
        <v>85.0</v>
      </c>
      <c t="s" s="4" r="I4300">
        <v>97672</v>
      </c>
      <c t="s" s="4" r="J4300">
        <v>97673</v>
      </c>
      <c s="5" r="K4300">
        <v>530.0</v>
      </c>
      <c t="s" s="4" r="L4300">
        <v>97674</v>
      </c>
      <c t="s" s="4" r="M4300">
        <v>97675</v>
      </c>
      <c t="s" s="4" r="N4300">
        <v>97676</v>
      </c>
      <c t="s" s="4" r="O4300">
        <v>97677</v>
      </c>
      <c t="s" s="4" r="P4300">
        <v>97678</v>
      </c>
      <c t="s" s="4" r="Q4300">
        <v>97679</v>
      </c>
      <c t="s" s="4" r="R4300">
        <v>97680</v>
      </c>
      <c t="s" s="4" r="S4300">
        <v>97681</v>
      </c>
      <c t="s" s="4" r="T4300">
        <v>97682</v>
      </c>
      <c t="s" s="4" r="U4300">
        <v>97683</v>
      </c>
      <c t="s" s="4" r="V4300">
        <v>97684</v>
      </c>
      <c t="s" s="4" r="W4300">
        <v>97685</v>
      </c>
      <c t="s" s="4" r="X4300">
        <v>97686</v>
      </c>
      <c t="s" s="4" r="Y4300">
        <v>97687</v>
      </c>
      <c t="s" s="4" r="Z4300">
        <v>97688</v>
      </c>
      <c t="s" s="4" r="AA4300">
        <v>97689</v>
      </c>
      <c t="s" s="4" r="AB4300">
        <v>97690</v>
      </c>
      <c t="s" s="4" r="AC4300">
        <v>97691</v>
      </c>
      <c t="s" s="4" r="AD4300">
        <v>97692</v>
      </c>
    </row>
    <row customHeight="1" r="4301" ht="13.5">
      <c s="3" r="A4301">
        <v>5693.0</v>
      </c>
      <c t="s" s="4" r="B4301">
        <v>97693</v>
      </c>
      <c t="s" s="4" r="C4301">
        <v>97694</v>
      </c>
      <c s="3" r="D4301">
        <v>3.0</v>
      </c>
      <c s="3" r="E4301">
        <v>9.0</v>
      </c>
      <c s="3" r="F4301">
        <v>5.0</v>
      </c>
      <c s="3" r="G4301">
        <v>1.0</v>
      </c>
      <c s="3" r="H4301">
        <v>85.0</v>
      </c>
      <c t="s" s="4" r="I4301">
        <v>97695</v>
      </c>
      <c t="s" s="4" r="J4301">
        <v>97696</v>
      </c>
      <c s="5" r="K4301">
        <v>530.0</v>
      </c>
      <c t="s" s="4" r="L4301">
        <v>97697</v>
      </c>
      <c t="s" s="4" r="M4301">
        <v>97698</v>
      </c>
      <c t="s" s="4" r="N4301">
        <v>97699</v>
      </c>
      <c t="s" s="4" r="O4301">
        <v>97700</v>
      </c>
      <c t="s" s="4" r="P4301">
        <v>97701</v>
      </c>
      <c t="s" s="4" r="Q4301">
        <v>97702</v>
      </c>
      <c t="s" s="4" r="R4301">
        <v>97703</v>
      </c>
      <c t="s" s="4" r="S4301">
        <v>97704</v>
      </c>
      <c t="s" s="4" r="T4301">
        <v>97705</v>
      </c>
      <c t="s" s="4" r="U4301">
        <v>97706</v>
      </c>
      <c t="s" s="4" r="V4301">
        <v>97707</v>
      </c>
      <c t="s" s="4" r="W4301">
        <v>97708</v>
      </c>
      <c t="s" s="4" r="X4301">
        <v>97709</v>
      </c>
      <c t="s" s="4" r="Y4301">
        <v>97710</v>
      </c>
      <c t="s" s="4" r="Z4301">
        <v>97711</v>
      </c>
      <c t="s" s="4" r="AA4301">
        <v>97712</v>
      </c>
      <c t="s" s="4" r="AB4301">
        <v>97713</v>
      </c>
      <c t="s" s="4" r="AC4301">
        <v>97714</v>
      </c>
      <c t="s" s="4" r="AD4301">
        <v>97715</v>
      </c>
    </row>
    <row customHeight="1" r="4302" ht="13.5">
      <c s="3" r="A4302">
        <v>5694.0</v>
      </c>
      <c t="s" s="4" r="B4302">
        <v>97716</v>
      </c>
      <c t="s" s="4" r="C4302">
        <v>97717</v>
      </c>
      <c s="3" r="D4302">
        <v>3.0</v>
      </c>
      <c s="3" r="E4302">
        <v>9.0</v>
      </c>
      <c s="3" r="F4302">
        <v>5.0</v>
      </c>
      <c s="3" r="G4302">
        <v>1.0</v>
      </c>
      <c s="3" r="H4302">
        <v>85.0</v>
      </c>
      <c t="s" s="4" r="I4302">
        <v>97718</v>
      </c>
      <c t="s" s="4" r="J4302">
        <v>97719</v>
      </c>
      <c s="5" r="K4302">
        <v>530.0</v>
      </c>
      <c t="s" s="4" r="L4302">
        <v>97720</v>
      </c>
      <c t="s" s="4" r="M4302">
        <v>97721</v>
      </c>
      <c t="s" s="4" r="N4302">
        <v>97722</v>
      </c>
      <c t="s" s="4" r="O4302">
        <v>97723</v>
      </c>
      <c t="s" s="4" r="P4302">
        <v>97724</v>
      </c>
      <c t="s" s="4" r="Q4302">
        <v>97725</v>
      </c>
      <c t="s" s="4" r="R4302">
        <v>97726</v>
      </c>
      <c t="s" s="4" r="S4302">
        <v>97727</v>
      </c>
      <c t="s" s="4" r="T4302">
        <v>97728</v>
      </c>
      <c t="s" s="4" r="U4302">
        <v>97729</v>
      </c>
      <c t="s" s="4" r="V4302">
        <v>97730</v>
      </c>
      <c t="s" s="4" r="W4302">
        <v>97731</v>
      </c>
      <c t="s" s="4" r="X4302">
        <v>97732</v>
      </c>
      <c t="s" s="4" r="Y4302">
        <v>97733</v>
      </c>
      <c t="s" s="4" r="Z4302">
        <v>97734</v>
      </c>
      <c t="s" s="4" r="AA4302">
        <v>97735</v>
      </c>
      <c t="s" s="4" r="AB4302">
        <v>97736</v>
      </c>
      <c t="s" s="4" r="AC4302">
        <v>97737</v>
      </c>
      <c t="s" s="4" r="AD4302">
        <v>97738</v>
      </c>
    </row>
    <row customHeight="1" r="4303" ht="13.5">
      <c s="3" r="A4303">
        <v>5695.0</v>
      </c>
      <c t="s" s="4" r="B4303">
        <v>97739</v>
      </c>
      <c t="s" s="4" r="C4303">
        <v>97740</v>
      </c>
      <c s="3" r="D4303">
        <v>3.0</v>
      </c>
      <c s="3" r="E4303">
        <v>9.0</v>
      </c>
      <c s="3" r="F4303">
        <v>5.0</v>
      </c>
      <c s="3" r="G4303">
        <v>1.0</v>
      </c>
      <c s="3" r="H4303">
        <v>85.0</v>
      </c>
      <c t="s" s="4" r="I4303">
        <v>97741</v>
      </c>
      <c t="s" s="4" r="J4303">
        <v>97742</v>
      </c>
      <c s="5" r="K4303">
        <v>530.0</v>
      </c>
      <c t="s" s="4" r="L4303">
        <v>97743</v>
      </c>
      <c t="s" s="4" r="M4303">
        <v>97744</v>
      </c>
      <c t="s" s="4" r="N4303">
        <v>97745</v>
      </c>
      <c t="s" s="4" r="O4303">
        <v>97746</v>
      </c>
      <c t="s" s="4" r="P4303">
        <v>97747</v>
      </c>
      <c t="s" s="4" r="Q4303">
        <v>97748</v>
      </c>
      <c t="s" s="4" r="R4303">
        <v>97749</v>
      </c>
      <c t="s" s="4" r="S4303">
        <v>97750</v>
      </c>
      <c t="s" s="4" r="T4303">
        <v>97751</v>
      </c>
      <c t="s" s="4" r="U4303">
        <v>97752</v>
      </c>
      <c t="s" s="4" r="V4303">
        <v>97753</v>
      </c>
      <c t="s" s="4" r="W4303">
        <v>97754</v>
      </c>
      <c t="s" s="4" r="X4303">
        <v>97755</v>
      </c>
      <c t="s" s="4" r="Y4303">
        <v>97756</v>
      </c>
      <c t="s" s="4" r="Z4303">
        <v>97757</v>
      </c>
      <c t="s" s="4" r="AA4303">
        <v>97758</v>
      </c>
      <c t="s" s="4" r="AB4303">
        <v>97759</v>
      </c>
      <c t="s" s="4" r="AC4303">
        <v>97760</v>
      </c>
      <c t="s" s="4" r="AD4303">
        <v>97761</v>
      </c>
    </row>
    <row customHeight="1" r="4304" ht="13.5">
      <c s="3" r="A4304">
        <v>5696.0</v>
      </c>
      <c t="s" s="4" r="B4304">
        <v>97762</v>
      </c>
      <c t="s" s="4" r="C4304">
        <v>97763</v>
      </c>
      <c s="3" r="D4304">
        <v>3.0</v>
      </c>
      <c s="3" r="E4304">
        <v>9.0</v>
      </c>
      <c s="3" r="F4304">
        <v>5.0</v>
      </c>
      <c s="3" r="G4304">
        <v>1.0</v>
      </c>
      <c s="3" r="H4304">
        <v>85.0</v>
      </c>
      <c t="s" s="4" r="I4304">
        <v>97764</v>
      </c>
      <c t="s" s="4" r="J4304">
        <v>97765</v>
      </c>
      <c s="5" r="K4304">
        <v>530.0</v>
      </c>
      <c t="s" s="4" r="L4304">
        <v>97766</v>
      </c>
      <c t="s" s="4" r="M4304">
        <v>97767</v>
      </c>
      <c t="s" s="4" r="N4304">
        <v>97768</v>
      </c>
      <c t="s" s="4" r="O4304">
        <v>97769</v>
      </c>
      <c t="s" s="4" r="P4304">
        <v>97770</v>
      </c>
      <c t="s" s="4" r="Q4304">
        <v>97771</v>
      </c>
      <c t="s" s="4" r="R4304">
        <v>97772</v>
      </c>
      <c t="s" s="4" r="S4304">
        <v>97773</v>
      </c>
      <c t="s" s="4" r="T4304">
        <v>97774</v>
      </c>
      <c t="s" s="4" r="U4304">
        <v>97775</v>
      </c>
      <c t="s" s="4" r="V4304">
        <v>97776</v>
      </c>
      <c t="s" s="4" r="W4304">
        <v>97777</v>
      </c>
      <c t="s" s="4" r="X4304">
        <v>97778</v>
      </c>
      <c t="s" s="4" r="Y4304">
        <v>97779</v>
      </c>
      <c t="s" s="4" r="Z4304">
        <v>97780</v>
      </c>
      <c t="s" s="4" r="AA4304">
        <v>97781</v>
      </c>
      <c t="s" s="4" r="AB4304">
        <v>97782</v>
      </c>
      <c t="s" s="4" r="AC4304">
        <v>97783</v>
      </c>
      <c t="s" s="4" r="AD4304">
        <v>97784</v>
      </c>
    </row>
    <row customHeight="1" r="4305" ht="13.5">
      <c s="3" r="A4305">
        <v>5697.0</v>
      </c>
      <c t="s" s="4" r="B4305">
        <v>97785</v>
      </c>
      <c t="s" s="4" r="C4305">
        <v>97786</v>
      </c>
      <c s="3" r="D4305">
        <v>3.0</v>
      </c>
      <c s="3" r="E4305">
        <v>9.0</v>
      </c>
      <c s="3" r="F4305">
        <v>5.0</v>
      </c>
      <c s="3" r="G4305">
        <v>1.0</v>
      </c>
      <c s="3" r="H4305">
        <v>85.0</v>
      </c>
      <c t="s" s="4" r="I4305">
        <v>97787</v>
      </c>
      <c t="s" s="4" r="J4305">
        <v>97788</v>
      </c>
      <c s="5" r="K4305">
        <v>530.0</v>
      </c>
      <c t="s" s="4" r="L4305">
        <v>97789</v>
      </c>
      <c t="s" s="4" r="M4305">
        <v>97790</v>
      </c>
      <c t="s" s="4" r="N4305">
        <v>97791</v>
      </c>
      <c t="s" s="4" r="O4305">
        <v>97792</v>
      </c>
      <c t="s" s="4" r="P4305">
        <v>97793</v>
      </c>
      <c t="s" s="4" r="Q4305">
        <v>97794</v>
      </c>
      <c t="s" s="4" r="R4305">
        <v>97795</v>
      </c>
      <c t="s" s="4" r="S4305">
        <v>97796</v>
      </c>
      <c t="s" s="4" r="T4305">
        <v>97797</v>
      </c>
      <c t="s" s="4" r="U4305">
        <v>97798</v>
      </c>
      <c t="s" s="4" r="V4305">
        <v>97799</v>
      </c>
      <c t="s" s="4" r="W4305">
        <v>97800</v>
      </c>
      <c t="s" s="4" r="X4305">
        <v>97801</v>
      </c>
      <c t="s" s="4" r="Y4305">
        <v>97802</v>
      </c>
      <c t="s" s="4" r="Z4305">
        <v>97803</v>
      </c>
      <c t="s" s="4" r="AA4305">
        <v>97804</v>
      </c>
      <c t="s" s="4" r="AB4305">
        <v>97805</v>
      </c>
      <c t="s" s="4" r="AC4305">
        <v>97806</v>
      </c>
      <c t="s" s="4" r="AD4305">
        <v>97807</v>
      </c>
    </row>
    <row customHeight="1" r="4306" ht="13.5">
      <c s="3" r="A4306">
        <v>5698.0</v>
      </c>
      <c t="s" s="4" r="B4306">
        <v>97808</v>
      </c>
      <c t="s" s="4" r="C4306">
        <v>97809</v>
      </c>
      <c s="3" r="D4306">
        <v>3.0</v>
      </c>
      <c s="3" r="E4306">
        <v>9.0</v>
      </c>
      <c s="3" r="F4306">
        <v>5.0</v>
      </c>
      <c s="3" r="G4306">
        <v>1.0</v>
      </c>
      <c s="3" r="H4306">
        <v>85.0</v>
      </c>
      <c t="s" s="4" r="I4306">
        <v>97810</v>
      </c>
      <c t="s" s="4" r="J4306">
        <v>97811</v>
      </c>
      <c s="5" r="K4306">
        <v>530.0</v>
      </c>
      <c t="s" s="4" r="L4306">
        <v>97812</v>
      </c>
      <c t="s" s="4" r="M4306">
        <v>97813</v>
      </c>
      <c t="s" s="4" r="N4306">
        <v>97814</v>
      </c>
      <c t="s" s="4" r="O4306">
        <v>97815</v>
      </c>
      <c t="s" s="4" r="P4306">
        <v>97816</v>
      </c>
      <c t="s" s="4" r="Q4306">
        <v>97817</v>
      </c>
      <c t="s" s="4" r="R4306">
        <v>97818</v>
      </c>
      <c t="s" s="4" r="S4306">
        <v>97819</v>
      </c>
      <c t="s" s="4" r="T4306">
        <v>97820</v>
      </c>
      <c t="s" s="4" r="U4306">
        <v>97821</v>
      </c>
      <c t="s" s="4" r="V4306">
        <v>97822</v>
      </c>
      <c t="s" s="4" r="W4306">
        <v>97823</v>
      </c>
      <c t="s" s="4" r="X4306">
        <v>97824</v>
      </c>
      <c t="s" s="4" r="Y4306">
        <v>97825</v>
      </c>
      <c t="s" s="4" r="Z4306">
        <v>97826</v>
      </c>
      <c t="s" s="4" r="AA4306">
        <v>97827</v>
      </c>
      <c t="s" s="4" r="AB4306">
        <v>97828</v>
      </c>
      <c t="s" s="4" r="AC4306">
        <v>97829</v>
      </c>
      <c t="s" s="4" r="AD4306">
        <v>97830</v>
      </c>
    </row>
    <row customHeight="1" r="4307" ht="13.5">
      <c s="3" r="A4307">
        <v>5699.0</v>
      </c>
      <c t="s" s="4" r="B4307">
        <v>97831</v>
      </c>
      <c t="s" s="4" r="C4307">
        <v>97832</v>
      </c>
      <c s="3" r="D4307">
        <v>3.0</v>
      </c>
      <c s="3" r="E4307">
        <v>9.0</v>
      </c>
      <c s="3" r="F4307">
        <v>5.0</v>
      </c>
      <c s="3" r="G4307">
        <v>1.0</v>
      </c>
      <c s="3" r="H4307">
        <v>85.0</v>
      </c>
      <c t="s" s="4" r="I4307">
        <v>97833</v>
      </c>
      <c t="s" s="4" r="J4307">
        <v>97834</v>
      </c>
      <c s="5" r="K4307">
        <v>530.0</v>
      </c>
      <c t="s" s="4" r="L4307">
        <v>97835</v>
      </c>
      <c t="s" s="4" r="M4307">
        <v>97836</v>
      </c>
      <c t="s" s="4" r="N4307">
        <v>97837</v>
      </c>
      <c t="s" s="4" r="O4307">
        <v>97838</v>
      </c>
      <c t="s" s="4" r="P4307">
        <v>97839</v>
      </c>
      <c t="s" s="4" r="Q4307">
        <v>97840</v>
      </c>
      <c t="s" s="4" r="R4307">
        <v>97841</v>
      </c>
      <c t="s" s="4" r="S4307">
        <v>97842</v>
      </c>
      <c t="s" s="4" r="T4307">
        <v>97843</v>
      </c>
      <c t="s" s="4" r="U4307">
        <v>97844</v>
      </c>
      <c t="s" s="4" r="V4307">
        <v>97845</v>
      </c>
      <c t="s" s="4" r="W4307">
        <v>97846</v>
      </c>
      <c t="s" s="4" r="X4307">
        <v>97847</v>
      </c>
      <c t="s" s="4" r="Y4307">
        <v>97848</v>
      </c>
      <c t="s" s="4" r="Z4307">
        <v>97849</v>
      </c>
      <c t="s" s="4" r="AA4307">
        <v>97850</v>
      </c>
      <c t="s" s="4" r="AB4307">
        <v>97851</v>
      </c>
      <c t="s" s="4" r="AC4307">
        <v>97852</v>
      </c>
      <c t="s" s="4" r="AD4307">
        <v>97853</v>
      </c>
    </row>
    <row customHeight="1" r="4308" ht="13.5">
      <c s="3" r="A4308">
        <v>5700.0</v>
      </c>
      <c t="s" s="4" r="B4308">
        <v>97854</v>
      </c>
      <c t="s" s="4" r="C4308">
        <v>97855</v>
      </c>
      <c s="3" r="D4308">
        <v>3.0</v>
      </c>
      <c s="3" r="E4308">
        <v>9.0</v>
      </c>
      <c s="3" r="F4308">
        <v>5.0</v>
      </c>
      <c s="3" r="G4308">
        <v>1.0</v>
      </c>
      <c s="3" r="H4308">
        <v>85.0</v>
      </c>
      <c t="s" s="4" r="I4308">
        <v>97856</v>
      </c>
      <c t="s" s="4" r="J4308">
        <v>97857</v>
      </c>
      <c s="5" r="K4308">
        <v>530.0</v>
      </c>
      <c t="s" s="4" r="L4308">
        <v>97858</v>
      </c>
      <c t="s" s="4" r="M4308">
        <v>97859</v>
      </c>
      <c t="s" s="4" r="N4308">
        <v>97860</v>
      </c>
      <c t="s" s="4" r="O4308">
        <v>97861</v>
      </c>
      <c t="s" s="4" r="P4308">
        <v>97862</v>
      </c>
      <c t="s" s="4" r="Q4308">
        <v>97863</v>
      </c>
      <c t="s" s="4" r="R4308">
        <v>97864</v>
      </c>
      <c t="s" s="4" r="S4308">
        <v>97865</v>
      </c>
      <c t="s" s="4" r="T4308">
        <v>97866</v>
      </c>
      <c t="s" s="4" r="U4308">
        <v>97867</v>
      </c>
      <c t="s" s="4" r="V4308">
        <v>97868</v>
      </c>
      <c t="s" s="4" r="W4308">
        <v>97869</v>
      </c>
      <c t="s" s="4" r="X4308">
        <v>97870</v>
      </c>
      <c t="s" s="4" r="Y4308">
        <v>97871</v>
      </c>
      <c t="s" s="4" r="Z4308">
        <v>97872</v>
      </c>
      <c t="s" s="4" r="AA4308">
        <v>97873</v>
      </c>
      <c t="s" s="4" r="AB4308">
        <v>97874</v>
      </c>
      <c t="s" s="4" r="AC4308">
        <v>97875</v>
      </c>
      <c t="s" s="4" r="AD4308">
        <v>97876</v>
      </c>
    </row>
    <row customHeight="1" r="4309" ht="13.5">
      <c s="3" r="A4309">
        <v>5701.0</v>
      </c>
      <c t="s" s="4" r="B4309">
        <v>97877</v>
      </c>
      <c t="s" s="4" r="C4309">
        <v>97878</v>
      </c>
      <c s="3" r="D4309">
        <v>3.0</v>
      </c>
      <c s="3" r="E4309">
        <v>9.0</v>
      </c>
      <c s="3" r="F4309">
        <v>5.0</v>
      </c>
      <c s="3" r="G4309">
        <v>1.0</v>
      </c>
      <c s="3" r="H4309">
        <v>85.0</v>
      </c>
      <c t="s" s="4" r="I4309">
        <v>97879</v>
      </c>
      <c t="s" s="4" r="J4309">
        <v>97880</v>
      </c>
      <c s="5" r="K4309">
        <v>530.0</v>
      </c>
      <c t="s" s="4" r="L4309">
        <v>97881</v>
      </c>
      <c t="s" s="4" r="M4309">
        <v>97882</v>
      </c>
      <c t="s" s="4" r="N4309">
        <v>97883</v>
      </c>
      <c t="s" s="4" r="O4309">
        <v>97884</v>
      </c>
      <c t="s" s="4" r="P4309">
        <v>97885</v>
      </c>
      <c t="s" s="4" r="Q4309">
        <v>97886</v>
      </c>
      <c t="s" s="4" r="R4309">
        <v>97887</v>
      </c>
      <c t="s" s="4" r="S4309">
        <v>97888</v>
      </c>
      <c t="s" s="4" r="T4309">
        <v>97889</v>
      </c>
      <c t="s" s="4" r="U4309">
        <v>97890</v>
      </c>
      <c t="s" s="4" r="V4309">
        <v>97891</v>
      </c>
      <c t="s" s="4" r="W4309">
        <v>97892</v>
      </c>
      <c t="s" s="4" r="X4309">
        <v>97893</v>
      </c>
      <c t="s" s="4" r="Y4309">
        <v>97894</v>
      </c>
      <c t="s" s="4" r="Z4309">
        <v>97895</v>
      </c>
      <c t="s" s="4" r="AA4309">
        <v>97896</v>
      </c>
      <c t="s" s="4" r="AB4309">
        <v>97897</v>
      </c>
      <c t="s" s="4" r="AC4309">
        <v>97898</v>
      </c>
      <c t="s" s="4" r="AD4309">
        <v>97899</v>
      </c>
    </row>
    <row customHeight="1" r="4310" ht="13.5">
      <c s="3" r="A4310">
        <v>5702.0</v>
      </c>
      <c t="s" s="4" r="B4310">
        <v>97900</v>
      </c>
      <c t="s" s="4" r="C4310">
        <v>97901</v>
      </c>
      <c s="3" r="D4310">
        <v>3.0</v>
      </c>
      <c s="3" r="E4310">
        <v>9.0</v>
      </c>
      <c s="3" r="F4310">
        <v>5.0</v>
      </c>
      <c s="3" r="G4310">
        <v>1.0</v>
      </c>
      <c s="3" r="H4310">
        <v>85.0</v>
      </c>
      <c t="s" s="4" r="I4310">
        <v>97902</v>
      </c>
      <c t="s" s="4" r="J4310">
        <v>97903</v>
      </c>
      <c s="5" r="K4310">
        <v>530.0</v>
      </c>
      <c t="s" s="4" r="L4310">
        <v>97904</v>
      </c>
      <c t="s" s="4" r="M4310">
        <v>97905</v>
      </c>
      <c t="s" s="4" r="N4310">
        <v>97906</v>
      </c>
      <c t="s" s="4" r="O4310">
        <v>97907</v>
      </c>
      <c t="s" s="4" r="P4310">
        <v>97908</v>
      </c>
      <c t="s" s="4" r="Q4310">
        <v>97909</v>
      </c>
      <c t="s" s="4" r="R4310">
        <v>97910</v>
      </c>
      <c t="s" s="4" r="S4310">
        <v>97911</v>
      </c>
      <c t="s" s="4" r="T4310">
        <v>97912</v>
      </c>
      <c t="s" s="4" r="U4310">
        <v>97913</v>
      </c>
      <c t="s" s="4" r="V4310">
        <v>97914</v>
      </c>
      <c t="s" s="4" r="W4310">
        <v>97915</v>
      </c>
      <c t="s" s="4" r="X4310">
        <v>97916</v>
      </c>
      <c t="s" s="4" r="Y4310">
        <v>97917</v>
      </c>
      <c t="s" s="4" r="Z4310">
        <v>97918</v>
      </c>
      <c t="s" s="4" r="AA4310">
        <v>97919</v>
      </c>
      <c t="s" s="4" r="AB4310">
        <v>97920</v>
      </c>
      <c t="s" s="4" r="AC4310">
        <v>97921</v>
      </c>
      <c t="s" s="4" r="AD4310">
        <v>97922</v>
      </c>
    </row>
    <row customHeight="1" r="4311" ht="13.5">
      <c s="3" r="A4311">
        <v>5703.0</v>
      </c>
      <c t="s" s="4" r="B4311">
        <v>97923</v>
      </c>
      <c t="s" s="4" r="C4311">
        <v>97924</v>
      </c>
      <c s="3" r="D4311">
        <v>3.0</v>
      </c>
      <c s="3" r="E4311">
        <v>9.0</v>
      </c>
      <c s="3" r="F4311">
        <v>5.0</v>
      </c>
      <c s="3" r="G4311">
        <v>1.0</v>
      </c>
      <c s="3" r="H4311">
        <v>85.0</v>
      </c>
      <c t="s" s="4" r="I4311">
        <v>97925</v>
      </c>
      <c t="s" s="4" r="J4311">
        <v>97926</v>
      </c>
      <c s="5" r="K4311">
        <v>530.0</v>
      </c>
      <c t="s" s="4" r="L4311">
        <v>97927</v>
      </c>
      <c t="s" s="4" r="M4311">
        <v>97928</v>
      </c>
      <c t="s" s="4" r="N4311">
        <v>97929</v>
      </c>
      <c t="s" s="4" r="O4311">
        <v>97930</v>
      </c>
      <c t="s" s="4" r="P4311">
        <v>97931</v>
      </c>
      <c t="s" s="4" r="Q4311">
        <v>97932</v>
      </c>
      <c t="s" s="4" r="R4311">
        <v>97933</v>
      </c>
      <c t="s" s="4" r="S4311">
        <v>97934</v>
      </c>
      <c t="s" s="4" r="T4311">
        <v>97935</v>
      </c>
      <c t="s" s="4" r="U4311">
        <v>97936</v>
      </c>
      <c t="s" s="4" r="V4311">
        <v>97937</v>
      </c>
      <c t="s" s="4" r="W4311">
        <v>97938</v>
      </c>
      <c t="s" s="4" r="X4311">
        <v>97939</v>
      </c>
      <c t="s" s="4" r="Y4311">
        <v>97940</v>
      </c>
      <c t="s" s="4" r="Z4311">
        <v>97941</v>
      </c>
      <c t="s" s="4" r="AA4311">
        <v>97942</v>
      </c>
      <c t="s" s="4" r="AB4311">
        <v>97943</v>
      </c>
      <c t="s" s="4" r="AC4311">
        <v>97944</v>
      </c>
      <c t="s" s="4" r="AD4311">
        <v>97945</v>
      </c>
    </row>
    <row customHeight="1" r="4312" ht="13.5">
      <c s="3" r="A4312">
        <v>5704.0</v>
      </c>
      <c t="s" s="4" r="B4312">
        <v>97946</v>
      </c>
      <c t="s" s="4" r="C4312">
        <v>97947</v>
      </c>
      <c s="3" r="D4312">
        <v>3.0</v>
      </c>
      <c s="3" r="E4312">
        <v>9.0</v>
      </c>
      <c s="3" r="F4312">
        <v>5.0</v>
      </c>
      <c s="3" r="G4312">
        <v>1.0</v>
      </c>
      <c s="3" r="H4312">
        <v>85.0</v>
      </c>
      <c t="s" s="4" r="I4312">
        <v>97948</v>
      </c>
      <c t="s" s="4" r="J4312">
        <v>97949</v>
      </c>
      <c s="5" r="K4312">
        <v>530.0</v>
      </c>
      <c t="s" s="4" r="L4312">
        <v>97950</v>
      </c>
      <c t="s" s="4" r="M4312">
        <v>97951</v>
      </c>
      <c t="s" s="4" r="N4312">
        <v>97952</v>
      </c>
      <c t="s" s="4" r="O4312">
        <v>97953</v>
      </c>
      <c t="s" s="4" r="P4312">
        <v>97954</v>
      </c>
      <c t="s" s="4" r="Q4312">
        <v>97955</v>
      </c>
      <c t="s" s="4" r="R4312">
        <v>97956</v>
      </c>
      <c t="s" s="4" r="S4312">
        <v>97957</v>
      </c>
      <c t="s" s="4" r="T4312">
        <v>97958</v>
      </c>
      <c t="s" s="4" r="U4312">
        <v>97959</v>
      </c>
      <c t="s" s="4" r="V4312">
        <v>97960</v>
      </c>
      <c t="s" s="4" r="W4312">
        <v>97961</v>
      </c>
      <c t="s" s="4" r="X4312">
        <v>97962</v>
      </c>
      <c t="s" s="4" r="Y4312">
        <v>97963</v>
      </c>
      <c t="s" s="4" r="Z4312">
        <v>97964</v>
      </c>
      <c t="s" s="4" r="AA4312">
        <v>97965</v>
      </c>
      <c t="s" s="4" r="AB4312">
        <v>97966</v>
      </c>
      <c t="s" s="4" r="AC4312">
        <v>97967</v>
      </c>
      <c t="s" s="4" r="AD4312">
        <v>97968</v>
      </c>
    </row>
    <row customHeight="1" r="4313" ht="13.5">
      <c s="3" r="A4313">
        <v>5705.0</v>
      </c>
      <c t="s" s="4" r="B4313">
        <v>97969</v>
      </c>
      <c t="s" s="4" r="C4313">
        <v>97970</v>
      </c>
      <c s="3" r="D4313">
        <v>3.0</v>
      </c>
      <c s="3" r="E4313">
        <v>9.0</v>
      </c>
      <c s="3" r="F4313">
        <v>5.0</v>
      </c>
      <c s="3" r="G4313">
        <v>1.0</v>
      </c>
      <c s="3" r="H4313">
        <v>85.0</v>
      </c>
      <c t="s" s="4" r="I4313">
        <v>97971</v>
      </c>
      <c t="s" s="4" r="J4313">
        <v>97972</v>
      </c>
      <c s="5" r="K4313">
        <v>530.0</v>
      </c>
      <c t="s" s="4" r="L4313">
        <v>97973</v>
      </c>
      <c t="s" s="4" r="M4313">
        <v>97974</v>
      </c>
      <c t="s" s="4" r="N4313">
        <v>97975</v>
      </c>
      <c t="s" s="4" r="O4313">
        <v>97976</v>
      </c>
      <c t="s" s="4" r="P4313">
        <v>97977</v>
      </c>
      <c t="s" s="4" r="Q4313">
        <v>97978</v>
      </c>
      <c t="s" s="4" r="R4313">
        <v>97979</v>
      </c>
      <c t="s" s="4" r="S4313">
        <v>97980</v>
      </c>
      <c t="s" s="4" r="T4313">
        <v>97981</v>
      </c>
      <c t="s" s="4" r="U4313">
        <v>97982</v>
      </c>
      <c t="s" s="4" r="V4313">
        <v>97983</v>
      </c>
      <c t="s" s="4" r="W4313">
        <v>97984</v>
      </c>
      <c t="s" s="4" r="X4313">
        <v>97985</v>
      </c>
      <c t="s" s="4" r="Y4313">
        <v>97986</v>
      </c>
      <c t="s" s="4" r="Z4313">
        <v>97987</v>
      </c>
      <c t="s" s="4" r="AA4313">
        <v>97988</v>
      </c>
      <c t="s" s="4" r="AB4313">
        <v>97989</v>
      </c>
      <c t="s" s="4" r="AC4313">
        <v>97990</v>
      </c>
      <c t="s" s="4" r="AD4313">
        <v>97991</v>
      </c>
    </row>
    <row customHeight="1" r="4314" ht="13.5">
      <c s="3" r="A4314">
        <v>5706.0</v>
      </c>
      <c t="s" s="4" r="B4314">
        <v>97992</v>
      </c>
      <c t="s" s="4" r="C4314">
        <v>97993</v>
      </c>
      <c s="3" r="D4314">
        <v>3.0</v>
      </c>
      <c s="3" r="E4314">
        <v>9.0</v>
      </c>
      <c s="3" r="F4314">
        <v>5.0</v>
      </c>
      <c s="3" r="G4314">
        <v>1.0</v>
      </c>
      <c s="3" r="H4314">
        <v>85.0</v>
      </c>
      <c t="s" s="4" r="I4314">
        <v>97994</v>
      </c>
      <c t="s" s="4" r="J4314">
        <v>97995</v>
      </c>
      <c s="5" r="K4314">
        <v>530.0</v>
      </c>
      <c t="s" s="4" r="L4314">
        <v>97996</v>
      </c>
      <c t="s" s="4" r="M4314">
        <v>97997</v>
      </c>
      <c t="s" s="4" r="N4314">
        <v>97998</v>
      </c>
      <c t="s" s="4" r="O4314">
        <v>97999</v>
      </c>
      <c t="s" s="4" r="P4314">
        <v>98000</v>
      </c>
      <c t="s" s="4" r="Q4314">
        <v>98001</v>
      </c>
      <c t="s" s="4" r="R4314">
        <v>98002</v>
      </c>
      <c t="s" s="4" r="S4314">
        <v>98003</v>
      </c>
      <c t="s" s="4" r="T4314">
        <v>98004</v>
      </c>
      <c t="s" s="4" r="U4314">
        <v>98005</v>
      </c>
      <c t="s" s="4" r="V4314">
        <v>98006</v>
      </c>
      <c t="s" s="4" r="W4314">
        <v>98007</v>
      </c>
      <c t="s" s="4" r="X4314">
        <v>98008</v>
      </c>
      <c t="s" s="4" r="Y4314">
        <v>98009</v>
      </c>
      <c t="s" s="4" r="Z4314">
        <v>98010</v>
      </c>
      <c t="s" s="4" r="AA4314">
        <v>98011</v>
      </c>
      <c t="s" s="4" r="AB4314">
        <v>98012</v>
      </c>
      <c t="s" s="4" r="AC4314">
        <v>98013</v>
      </c>
      <c t="s" s="4" r="AD4314">
        <v>98014</v>
      </c>
    </row>
    <row customHeight="1" r="4315" ht="13.5">
      <c s="3" r="A4315">
        <v>5688.0</v>
      </c>
      <c t="s" s="4" r="B4315">
        <v>98015</v>
      </c>
      <c t="s" s="4" r="C4315">
        <v>98016</v>
      </c>
      <c s="3" r="D4315">
        <v>3.0</v>
      </c>
      <c s="3" r="E4315">
        <v>8.0</v>
      </c>
      <c s="3" r="F4315">
        <v>5.0</v>
      </c>
      <c s="3" r="G4315">
        <v>1.0</v>
      </c>
      <c s="3" r="H4315">
        <v>85.0</v>
      </c>
      <c t="s" s="4" r="I4315">
        <v>98017</v>
      </c>
      <c t="s" s="4" r="J4315">
        <v>98018</v>
      </c>
      <c s="5" r="K4315">
        <v>530.0</v>
      </c>
      <c t="s" s="4" r="L4315">
        <v>98019</v>
      </c>
      <c t="s" s="4" r="M4315">
        <v>98020</v>
      </c>
      <c t="s" s="4" r="N4315">
        <v>98021</v>
      </c>
      <c t="s" s="4" r="O4315">
        <v>98022</v>
      </c>
      <c t="s" s="4" r="P4315">
        <v>98023</v>
      </c>
      <c t="s" s="4" r="Q4315">
        <v>98024</v>
      </c>
      <c t="s" s="4" r="R4315">
        <v>98025</v>
      </c>
      <c t="s" s="4" r="S4315">
        <v>98026</v>
      </c>
      <c t="s" s="4" r="T4315">
        <v>98027</v>
      </c>
      <c t="s" s="4" r="U4315">
        <v>98028</v>
      </c>
      <c t="s" s="4" r="V4315">
        <v>98029</v>
      </c>
      <c t="s" s="4" r="W4315">
        <v>98030</v>
      </c>
      <c t="s" s="4" r="X4315">
        <v>98031</v>
      </c>
      <c t="s" s="4" r="Y4315">
        <v>98032</v>
      </c>
      <c t="s" s="4" r="Z4315">
        <v>98033</v>
      </c>
      <c t="s" s="4" r="AA4315">
        <v>98034</v>
      </c>
      <c t="s" s="4" r="AB4315">
        <v>98035</v>
      </c>
      <c t="s" s="4" r="AC4315">
        <v>98036</v>
      </c>
      <c t="s" s="4" r="AD4315">
        <v>98037</v>
      </c>
    </row>
    <row customHeight="1" r="4316" ht="13.5">
      <c s="3" r="A4316">
        <v>5689.0</v>
      </c>
      <c t="s" s="4" r="B4316">
        <v>98038</v>
      </c>
      <c t="s" s="4" r="C4316">
        <v>98039</v>
      </c>
      <c s="3" r="D4316">
        <v>3.0</v>
      </c>
      <c s="3" r="E4316">
        <v>8.0</v>
      </c>
      <c s="3" r="F4316">
        <v>5.0</v>
      </c>
      <c s="3" r="G4316">
        <v>1.0</v>
      </c>
      <c s="3" r="H4316">
        <v>85.0</v>
      </c>
      <c t="s" s="4" r="I4316">
        <v>98040</v>
      </c>
      <c t="s" s="4" r="J4316">
        <v>98041</v>
      </c>
      <c s="5" r="K4316">
        <v>530.0</v>
      </c>
      <c t="s" s="4" r="L4316">
        <v>98042</v>
      </c>
      <c t="s" s="4" r="M4316">
        <v>98043</v>
      </c>
      <c t="s" s="4" r="N4316">
        <v>98044</v>
      </c>
      <c t="s" s="4" r="O4316">
        <v>98045</v>
      </c>
      <c t="s" s="4" r="P4316">
        <v>98046</v>
      </c>
      <c t="s" s="4" r="Q4316">
        <v>98047</v>
      </c>
      <c t="s" s="4" r="R4316">
        <v>98048</v>
      </c>
      <c t="s" s="4" r="S4316">
        <v>98049</v>
      </c>
      <c t="s" s="4" r="T4316">
        <v>98050</v>
      </c>
      <c t="s" s="4" r="U4316">
        <v>98051</v>
      </c>
      <c t="s" s="4" r="V4316">
        <v>98052</v>
      </c>
      <c t="s" s="4" r="W4316">
        <v>98053</v>
      </c>
      <c t="s" s="4" r="X4316">
        <v>98054</v>
      </c>
      <c t="s" s="4" r="Y4316">
        <v>98055</v>
      </c>
      <c t="s" s="4" r="Z4316">
        <v>98056</v>
      </c>
      <c t="s" s="4" r="AA4316">
        <v>98057</v>
      </c>
      <c t="s" s="4" r="AB4316">
        <v>98058</v>
      </c>
      <c t="s" s="4" r="AC4316">
        <v>98059</v>
      </c>
      <c t="s" s="4" r="AD4316">
        <v>98060</v>
      </c>
    </row>
    <row customHeight="1" r="4317" ht="13.5">
      <c s="3" r="A4317">
        <v>5690.0</v>
      </c>
      <c t="s" s="4" r="B4317">
        <v>98061</v>
      </c>
      <c t="s" s="4" r="C4317">
        <v>98062</v>
      </c>
      <c s="3" r="D4317">
        <v>3.0</v>
      </c>
      <c s="3" r="E4317">
        <v>9.0</v>
      </c>
      <c s="3" r="F4317">
        <v>5.0</v>
      </c>
      <c s="3" r="G4317">
        <v>1.0</v>
      </c>
      <c s="3" r="H4317">
        <v>85.0</v>
      </c>
      <c t="s" s="4" r="I4317">
        <v>98063</v>
      </c>
      <c t="s" s="4" r="J4317">
        <v>98064</v>
      </c>
      <c s="5" r="K4317">
        <v>530.0</v>
      </c>
      <c t="s" s="4" r="L4317">
        <v>98065</v>
      </c>
      <c t="s" s="4" r="M4317">
        <v>98066</v>
      </c>
      <c t="s" s="4" r="N4317">
        <v>98067</v>
      </c>
      <c t="s" s="4" r="O4317">
        <v>98068</v>
      </c>
      <c t="s" s="4" r="P4317">
        <v>98069</v>
      </c>
      <c t="s" s="4" r="Q4317">
        <v>98070</v>
      </c>
      <c t="s" s="4" r="R4317">
        <v>98071</v>
      </c>
      <c t="s" s="4" r="S4317">
        <v>98072</v>
      </c>
      <c t="s" s="4" r="T4317">
        <v>98073</v>
      </c>
      <c t="s" s="4" r="U4317">
        <v>98074</v>
      </c>
      <c t="s" s="4" r="V4317">
        <v>98075</v>
      </c>
      <c t="s" s="4" r="W4317">
        <v>98076</v>
      </c>
      <c t="s" s="4" r="X4317">
        <v>98077</v>
      </c>
      <c t="s" s="4" r="Y4317">
        <v>98078</v>
      </c>
      <c t="s" s="4" r="Z4317">
        <v>98079</v>
      </c>
      <c t="s" s="4" r="AA4317">
        <v>98080</v>
      </c>
      <c t="s" s="4" r="AB4317">
        <v>98081</v>
      </c>
      <c t="s" s="4" r="AC4317">
        <v>98082</v>
      </c>
      <c t="s" s="4" r="AD4317">
        <v>98083</v>
      </c>
    </row>
    <row customHeight="1" r="4318" ht="13.5">
      <c s="3" r="A4318">
        <v>4061.0</v>
      </c>
      <c t="s" s="4" r="B4318">
        <v>98084</v>
      </c>
      <c t="s" s="4" r="C4318">
        <v>98085</v>
      </c>
      <c s="3" r="D4318">
        <v>4.0</v>
      </c>
      <c s="3" r="E4318">
        <v>20.0</v>
      </c>
      <c s="3" r="F4318">
        <v>12.0</v>
      </c>
      <c s="3" r="G4318">
        <v>1.0</v>
      </c>
      <c s="3" r="H4318">
        <v>95.0</v>
      </c>
      <c t="s" s="4" r="I4318">
        <v>98086</v>
      </c>
      <c t="s" s="4" r="J4318">
        <v>98087</v>
      </c>
      <c s="5" r="K4318">
        <v>640.0</v>
      </c>
      <c t="s" s="4" r="L4318">
        <v>98088</v>
      </c>
      <c t="s" s="4" r="M4318">
        <v>98089</v>
      </c>
      <c t="s" s="4" r="N4318">
        <v>98090</v>
      </c>
      <c t="s" s="4" r="O4318">
        <v>98091</v>
      </c>
      <c t="s" s="4" r="P4318">
        <v>98092</v>
      </c>
      <c t="s" s="4" r="Q4318">
        <v>98093</v>
      </c>
      <c t="s" s="4" r="R4318">
        <v>98094</v>
      </c>
      <c t="s" s="4" r="S4318">
        <v>98095</v>
      </c>
      <c t="s" s="4" r="T4318">
        <v>98096</v>
      </c>
      <c t="s" s="4" r="U4318">
        <v>98097</v>
      </c>
      <c t="s" s="4" r="V4318">
        <v>98098</v>
      </c>
      <c t="s" s="4" r="W4318">
        <v>98099</v>
      </c>
      <c t="s" s="4" r="X4318">
        <v>98100</v>
      </c>
      <c t="s" s="4" r="Y4318">
        <v>98101</v>
      </c>
      <c t="s" s="4" r="Z4318">
        <v>98102</v>
      </c>
      <c t="s" s="4" r="AA4318">
        <v>98103</v>
      </c>
      <c t="s" s="4" r="AB4318">
        <v>98104</v>
      </c>
      <c t="s" s="4" r="AC4318">
        <v>98105</v>
      </c>
      <c t="s" s="4" r="AD4318">
        <v>98106</v>
      </c>
    </row>
    <row customHeight="1" r="4319" ht="13.5">
      <c s="3" r="A4319">
        <v>4062.0</v>
      </c>
      <c t="s" s="4" r="B4319">
        <v>98107</v>
      </c>
      <c t="s" s="4" r="C4319">
        <v>98108</v>
      </c>
      <c s="3" r="D4319">
        <v>4.0</v>
      </c>
      <c s="3" r="E4319">
        <v>15.0</v>
      </c>
      <c s="3" r="F4319">
        <v>12.0</v>
      </c>
      <c s="3" r="G4319">
        <v>1.0</v>
      </c>
      <c s="3" r="H4319">
        <v>95.0</v>
      </c>
      <c t="s" s="4" r="I4319">
        <v>98109</v>
      </c>
      <c t="s" s="4" r="J4319">
        <v>98110</v>
      </c>
      <c s="5" r="K4319">
        <v>640.0</v>
      </c>
      <c t="s" s="4" r="L4319">
        <v>98111</v>
      </c>
      <c t="s" s="4" r="M4319">
        <v>98112</v>
      </c>
      <c t="s" s="4" r="N4319">
        <v>98113</v>
      </c>
      <c t="s" s="4" r="O4319">
        <v>98114</v>
      </c>
      <c t="s" s="4" r="P4319">
        <v>98115</v>
      </c>
      <c t="s" s="4" r="Q4319">
        <v>98116</v>
      </c>
      <c t="s" s="4" r="R4319">
        <v>98117</v>
      </c>
      <c t="s" s="4" r="S4319">
        <v>98118</v>
      </c>
      <c t="s" s="4" r="T4319">
        <v>98119</v>
      </c>
      <c t="s" s="4" r="U4319">
        <v>98120</v>
      </c>
      <c t="s" s="4" r="V4319">
        <v>98121</v>
      </c>
      <c t="s" s="4" r="W4319">
        <v>98122</v>
      </c>
      <c t="s" s="4" r="X4319">
        <v>98123</v>
      </c>
      <c t="s" s="4" r="Y4319">
        <v>98124</v>
      </c>
      <c t="s" s="4" r="Z4319">
        <v>98125</v>
      </c>
      <c t="s" s="4" r="AA4319">
        <v>98126</v>
      </c>
      <c t="s" s="4" r="AB4319">
        <v>98127</v>
      </c>
      <c t="s" s="4" r="AC4319">
        <v>98128</v>
      </c>
      <c t="s" s="4" r="AD4319">
        <v>98129</v>
      </c>
    </row>
    <row customHeight="1" r="4320" ht="13.5">
      <c s="3" r="A4320">
        <v>4063.0</v>
      </c>
      <c t="s" s="4" r="B4320">
        <v>98130</v>
      </c>
      <c t="s" s="4" r="C4320">
        <v>98131</v>
      </c>
      <c s="3" r="D4320">
        <v>4.0</v>
      </c>
      <c s="3" r="E4320">
        <v>20.0</v>
      </c>
      <c s="3" r="F4320">
        <v>12.0</v>
      </c>
      <c s="3" r="G4320">
        <v>1.0</v>
      </c>
      <c s="3" r="H4320">
        <v>95.0</v>
      </c>
      <c t="s" s="4" r="I4320">
        <v>98132</v>
      </c>
      <c t="s" s="4" r="J4320">
        <v>98133</v>
      </c>
      <c s="5" r="K4320">
        <v>640.0</v>
      </c>
      <c t="s" s="4" r="L4320">
        <v>98134</v>
      </c>
      <c t="s" s="4" r="M4320">
        <v>98135</v>
      </c>
      <c t="s" s="4" r="N4320">
        <v>98136</v>
      </c>
      <c t="s" s="4" r="O4320">
        <v>98137</v>
      </c>
      <c t="s" s="4" r="P4320">
        <v>98138</v>
      </c>
      <c t="s" s="4" r="Q4320">
        <v>98139</v>
      </c>
      <c t="s" s="4" r="R4320">
        <v>98140</v>
      </c>
      <c t="s" s="4" r="S4320">
        <v>98141</v>
      </c>
      <c t="s" s="4" r="T4320">
        <v>98142</v>
      </c>
      <c t="s" s="4" r="U4320">
        <v>98143</v>
      </c>
      <c t="s" s="4" r="V4320">
        <v>98144</v>
      </c>
      <c t="s" s="4" r="W4320">
        <v>98145</v>
      </c>
      <c t="s" s="4" r="X4320">
        <v>98146</v>
      </c>
      <c t="s" s="4" r="Y4320">
        <v>98147</v>
      </c>
      <c t="s" s="4" r="Z4320">
        <v>98148</v>
      </c>
      <c t="s" s="4" r="AA4320">
        <v>98149</v>
      </c>
      <c t="s" s="4" r="AB4320">
        <v>98150</v>
      </c>
      <c t="s" s="4" r="AC4320">
        <v>98151</v>
      </c>
      <c t="s" s="4" r="AD4320">
        <v>98152</v>
      </c>
    </row>
    <row customHeight="1" r="4321" ht="13.5">
      <c s="3" r="A4321">
        <v>4064.0</v>
      </c>
      <c t="s" s="4" r="B4321">
        <v>98153</v>
      </c>
      <c t="s" s="4" r="C4321">
        <v>98154</v>
      </c>
      <c s="3" r="D4321">
        <v>4.0</v>
      </c>
      <c s="3" r="E4321">
        <v>20.0</v>
      </c>
      <c s="3" r="F4321">
        <v>12.0</v>
      </c>
      <c s="3" r="G4321">
        <v>1.0</v>
      </c>
      <c s="3" r="H4321">
        <v>95.0</v>
      </c>
      <c t="s" s="4" r="I4321">
        <v>98155</v>
      </c>
      <c t="s" s="4" r="J4321">
        <v>98156</v>
      </c>
      <c s="5" r="K4321">
        <v>640.0</v>
      </c>
      <c t="s" s="4" r="L4321">
        <v>98157</v>
      </c>
      <c t="s" s="4" r="M4321">
        <v>98158</v>
      </c>
      <c t="s" s="4" r="N4321">
        <v>98159</v>
      </c>
      <c t="s" s="4" r="O4321">
        <v>98160</v>
      </c>
      <c t="s" s="4" r="P4321">
        <v>98161</v>
      </c>
      <c t="s" s="4" r="Q4321">
        <v>98162</v>
      </c>
      <c t="s" s="4" r="R4321">
        <v>98163</v>
      </c>
      <c t="s" s="4" r="S4321">
        <v>98164</v>
      </c>
      <c t="s" s="4" r="T4321">
        <v>98165</v>
      </c>
      <c t="s" s="4" r="U4321">
        <v>98166</v>
      </c>
      <c t="s" s="4" r="V4321">
        <v>98167</v>
      </c>
      <c t="s" s="4" r="W4321">
        <v>98168</v>
      </c>
      <c t="s" s="4" r="X4321">
        <v>98169</v>
      </c>
      <c t="s" s="4" r="Y4321">
        <v>98170</v>
      </c>
      <c t="s" s="4" r="Z4321">
        <v>98171</v>
      </c>
      <c t="s" s="4" r="AA4321">
        <v>98172</v>
      </c>
      <c t="s" s="4" r="AB4321">
        <v>98173</v>
      </c>
      <c t="s" s="4" r="AC4321">
        <v>98174</v>
      </c>
      <c t="s" s="4" r="AD4321">
        <v>98175</v>
      </c>
    </row>
    <row customHeight="1" r="4322" ht="13.5">
      <c s="3" r="A4322">
        <v>4065.0</v>
      </c>
      <c t="s" s="4" r="B4322">
        <v>98176</v>
      </c>
      <c t="s" s="4" r="C4322">
        <v>98177</v>
      </c>
      <c s="3" r="D4322">
        <v>4.0</v>
      </c>
      <c s="3" r="E4322">
        <v>15.0</v>
      </c>
      <c s="3" r="F4322">
        <v>12.0</v>
      </c>
      <c s="3" r="G4322">
        <v>1.0</v>
      </c>
      <c s="3" r="H4322">
        <v>95.0</v>
      </c>
      <c t="s" s="4" r="I4322">
        <v>98178</v>
      </c>
      <c t="s" s="4" r="J4322">
        <v>98179</v>
      </c>
      <c s="5" r="K4322">
        <v>640.0</v>
      </c>
      <c t="s" s="4" r="L4322">
        <v>98180</v>
      </c>
      <c t="s" s="4" r="M4322">
        <v>98181</v>
      </c>
      <c t="s" s="4" r="N4322">
        <v>98182</v>
      </c>
      <c t="s" s="4" r="O4322">
        <v>98183</v>
      </c>
      <c t="s" s="4" r="P4322">
        <v>98184</v>
      </c>
      <c t="s" s="4" r="Q4322">
        <v>98185</v>
      </c>
      <c t="s" s="4" r="R4322">
        <v>98186</v>
      </c>
      <c t="s" s="4" r="S4322">
        <v>98187</v>
      </c>
      <c t="s" s="4" r="T4322">
        <v>98188</v>
      </c>
      <c t="s" s="4" r="U4322">
        <v>98189</v>
      </c>
      <c t="s" s="4" r="V4322">
        <v>98190</v>
      </c>
      <c t="s" s="4" r="W4322">
        <v>98191</v>
      </c>
      <c t="s" s="4" r="X4322">
        <v>98192</v>
      </c>
      <c t="s" s="4" r="Y4322">
        <v>98193</v>
      </c>
      <c t="s" s="4" r="Z4322">
        <v>98194</v>
      </c>
      <c t="s" s="4" r="AA4322">
        <v>98195</v>
      </c>
      <c t="s" s="4" r="AB4322">
        <v>98196</v>
      </c>
      <c t="s" s="4" r="AC4322">
        <v>98197</v>
      </c>
      <c t="s" s="4" r="AD4322">
        <v>98198</v>
      </c>
    </row>
    <row customHeight="1" r="4323" ht="13.5">
      <c s="3" r="A4323">
        <v>4066.0</v>
      </c>
      <c t="s" s="4" r="B4323">
        <v>98199</v>
      </c>
      <c t="s" s="4" r="C4323">
        <v>98200</v>
      </c>
      <c s="3" r="D4323">
        <v>4.0</v>
      </c>
      <c s="3" r="E4323">
        <v>15.0</v>
      </c>
      <c s="3" r="F4323">
        <v>12.0</v>
      </c>
      <c s="3" r="G4323">
        <v>1.0</v>
      </c>
      <c s="3" r="H4323">
        <v>95.0</v>
      </c>
      <c t="s" s="4" r="I4323">
        <v>98201</v>
      </c>
      <c t="s" s="4" r="J4323">
        <v>98202</v>
      </c>
      <c s="5" r="K4323">
        <v>640.0</v>
      </c>
      <c t="s" s="4" r="L4323">
        <v>98203</v>
      </c>
      <c t="s" s="4" r="M4323">
        <v>98204</v>
      </c>
      <c t="s" s="4" r="N4323">
        <v>98205</v>
      </c>
      <c t="s" s="4" r="O4323">
        <v>98206</v>
      </c>
      <c t="s" s="4" r="P4323">
        <v>98207</v>
      </c>
      <c t="s" s="4" r="Q4323">
        <v>98208</v>
      </c>
      <c t="s" s="4" r="R4323">
        <v>98209</v>
      </c>
      <c t="s" s="4" r="S4323">
        <v>98210</v>
      </c>
      <c t="s" s="4" r="T4323">
        <v>98211</v>
      </c>
      <c t="s" s="4" r="U4323">
        <v>98212</v>
      </c>
      <c t="s" s="4" r="V4323">
        <v>98213</v>
      </c>
      <c t="s" s="4" r="W4323">
        <v>98214</v>
      </c>
      <c t="s" s="4" r="X4323">
        <v>98215</v>
      </c>
      <c t="s" s="4" r="Y4323">
        <v>98216</v>
      </c>
      <c t="s" s="4" r="Z4323">
        <v>98217</v>
      </c>
      <c t="s" s="4" r="AA4323">
        <v>98218</v>
      </c>
      <c t="s" s="4" r="AB4323">
        <v>98219</v>
      </c>
      <c t="s" s="4" r="AC4323">
        <v>98220</v>
      </c>
      <c t="s" s="4" r="AD4323">
        <v>98221</v>
      </c>
    </row>
    <row customHeight="1" r="4324" ht="13.5">
      <c s="3" r="A4324">
        <v>4067.0</v>
      </c>
      <c t="s" s="4" r="B4324">
        <v>98222</v>
      </c>
      <c t="s" s="4" r="C4324">
        <v>98223</v>
      </c>
      <c s="3" r="D4324">
        <v>4.0</v>
      </c>
      <c s="3" r="E4324">
        <v>15.0</v>
      </c>
      <c s="3" r="F4324">
        <v>12.0</v>
      </c>
      <c s="3" r="G4324">
        <v>1.0</v>
      </c>
      <c s="3" r="H4324">
        <v>95.0</v>
      </c>
      <c t="s" s="4" r="I4324">
        <v>98224</v>
      </c>
      <c t="s" s="4" r="J4324">
        <v>98225</v>
      </c>
      <c s="5" r="K4324">
        <v>640.0</v>
      </c>
      <c t="s" s="4" r="L4324">
        <v>98226</v>
      </c>
      <c t="s" s="4" r="M4324">
        <v>98227</v>
      </c>
      <c t="s" s="4" r="N4324">
        <v>98228</v>
      </c>
      <c t="s" s="4" r="O4324">
        <v>98229</v>
      </c>
      <c t="s" s="4" r="P4324">
        <v>98230</v>
      </c>
      <c t="s" s="4" r="Q4324">
        <v>98231</v>
      </c>
      <c t="s" s="4" r="R4324">
        <v>98232</v>
      </c>
      <c t="s" s="4" r="S4324">
        <v>98233</v>
      </c>
      <c t="s" s="4" r="T4324">
        <v>98234</v>
      </c>
      <c t="s" s="4" r="U4324">
        <v>98235</v>
      </c>
      <c t="s" s="4" r="V4324">
        <v>98236</v>
      </c>
      <c t="s" s="4" r="W4324">
        <v>98237</v>
      </c>
      <c t="s" s="4" r="X4324">
        <v>98238</v>
      </c>
      <c t="s" s="4" r="Y4324">
        <v>98239</v>
      </c>
      <c t="s" s="4" r="Z4324">
        <v>98240</v>
      </c>
      <c t="s" s="4" r="AA4324">
        <v>98241</v>
      </c>
      <c t="s" s="4" r="AB4324">
        <v>98242</v>
      </c>
      <c t="s" s="4" r="AC4324">
        <v>98243</v>
      </c>
      <c t="s" s="4" r="AD4324">
        <v>98244</v>
      </c>
    </row>
    <row customHeight="1" r="4325" ht="13.5">
      <c s="3" r="A4325">
        <v>4068.0</v>
      </c>
      <c t="s" s="4" r="B4325">
        <v>98245</v>
      </c>
      <c t="s" s="4" r="C4325">
        <v>98246</v>
      </c>
      <c s="3" r="D4325">
        <v>4.0</v>
      </c>
      <c s="3" r="E4325">
        <v>15.0</v>
      </c>
      <c s="3" r="F4325">
        <v>12.0</v>
      </c>
      <c s="3" r="G4325">
        <v>1.0</v>
      </c>
      <c s="3" r="H4325">
        <v>95.0</v>
      </c>
      <c t="s" s="4" r="I4325">
        <v>98247</v>
      </c>
      <c t="s" s="4" r="J4325">
        <v>98248</v>
      </c>
      <c s="5" r="K4325">
        <v>640.0</v>
      </c>
      <c t="s" s="4" r="L4325">
        <v>98249</v>
      </c>
      <c t="s" s="4" r="M4325">
        <v>98250</v>
      </c>
      <c t="s" s="4" r="N4325">
        <v>98251</v>
      </c>
      <c t="s" s="4" r="O4325">
        <v>98252</v>
      </c>
      <c t="s" s="4" r="P4325">
        <v>98253</v>
      </c>
      <c t="s" s="4" r="Q4325">
        <v>98254</v>
      </c>
      <c t="s" s="4" r="R4325">
        <v>98255</v>
      </c>
      <c t="s" s="4" r="S4325">
        <v>98256</v>
      </c>
      <c t="s" s="4" r="T4325">
        <v>98257</v>
      </c>
      <c t="s" s="4" r="U4325">
        <v>98258</v>
      </c>
      <c t="s" s="4" r="V4325">
        <v>98259</v>
      </c>
      <c t="s" s="4" r="W4325">
        <v>98260</v>
      </c>
      <c t="s" s="4" r="X4325">
        <v>98261</v>
      </c>
      <c t="s" s="4" r="Y4325">
        <v>98262</v>
      </c>
      <c t="s" s="4" r="Z4325">
        <v>98263</v>
      </c>
      <c t="s" s="4" r="AA4325">
        <v>98264</v>
      </c>
      <c t="s" s="4" r="AB4325">
        <v>98265</v>
      </c>
      <c t="s" s="4" r="AC4325">
        <v>98266</v>
      </c>
      <c t="s" s="4" r="AD4325">
        <v>98267</v>
      </c>
    </row>
    <row customHeight="1" r="4326" ht="13.5">
      <c s="3" r="A4326">
        <v>4325.0</v>
      </c>
      <c t="s" s="4" r="B4326">
        <v>98268</v>
      </c>
      <c t="s" s="4" r="C4326">
        <v>98269</v>
      </c>
      <c s="3" r="D4326">
        <v>4.0</v>
      </c>
      <c s="3" r="E4326">
        <v>20.0</v>
      </c>
      <c s="3" r="F4326">
        <v>10.0</v>
      </c>
      <c s="3" r="G4326">
        <v>1.0</v>
      </c>
      <c s="3" r="H4326">
        <v>95.0</v>
      </c>
      <c t="s" s="4" r="I4326">
        <v>98270</v>
      </c>
      <c t="s" s="4" r="J4326">
        <v>98271</v>
      </c>
      <c s="5" r="K4326">
        <v>640.0</v>
      </c>
      <c t="s" s="4" r="L4326">
        <v>98272</v>
      </c>
      <c t="s" s="4" r="M4326">
        <v>98273</v>
      </c>
      <c t="s" s="4" r="N4326">
        <v>98274</v>
      </c>
      <c t="s" s="4" r="O4326">
        <v>98275</v>
      </c>
      <c t="s" s="4" r="P4326">
        <v>98276</v>
      </c>
      <c t="s" s="4" r="Q4326">
        <v>98277</v>
      </c>
      <c t="s" s="4" r="R4326">
        <v>98278</v>
      </c>
      <c t="s" s="4" r="S4326">
        <v>98279</v>
      </c>
      <c t="s" s="4" r="T4326">
        <v>98280</v>
      </c>
      <c t="s" s="4" r="U4326">
        <v>98281</v>
      </c>
      <c t="s" s="4" r="V4326">
        <v>98282</v>
      </c>
      <c t="s" s="4" r="W4326">
        <v>98283</v>
      </c>
      <c t="s" s="4" r="X4326">
        <v>98284</v>
      </c>
      <c t="s" s="4" r="Y4326">
        <v>98285</v>
      </c>
      <c t="s" s="4" r="Z4326">
        <v>98286</v>
      </c>
      <c t="s" s="4" r="AA4326">
        <v>98287</v>
      </c>
      <c t="s" s="4" r="AB4326">
        <v>98288</v>
      </c>
      <c t="s" s="4" r="AC4326">
        <v>98289</v>
      </c>
      <c t="s" s="4" r="AD4326">
        <v>98290</v>
      </c>
    </row>
    <row customHeight="1" r="4327" ht="13.5">
      <c s="3" r="A4327">
        <v>4326.0</v>
      </c>
      <c t="s" s="4" r="B4327">
        <v>98291</v>
      </c>
      <c t="s" s="4" r="C4327">
        <v>98292</v>
      </c>
      <c s="3" r="D4327">
        <v>4.0</v>
      </c>
      <c s="3" r="E4327">
        <v>20.0</v>
      </c>
      <c s="3" r="F4327">
        <v>10.0</v>
      </c>
      <c s="3" r="G4327">
        <v>1.0</v>
      </c>
      <c s="3" r="H4327">
        <v>95.0</v>
      </c>
      <c t="s" s="4" r="I4327">
        <v>98293</v>
      </c>
      <c t="s" s="4" r="J4327">
        <v>98294</v>
      </c>
      <c s="5" r="K4327">
        <v>640.0</v>
      </c>
      <c t="s" s="4" r="L4327">
        <v>98295</v>
      </c>
      <c t="s" s="4" r="M4327">
        <v>98296</v>
      </c>
      <c t="s" s="4" r="N4327">
        <v>98297</v>
      </c>
      <c t="s" s="4" r="O4327">
        <v>98298</v>
      </c>
      <c t="s" s="4" r="P4327">
        <v>98299</v>
      </c>
      <c t="s" s="4" r="Q4327">
        <v>98300</v>
      </c>
      <c t="s" s="4" r="R4327">
        <v>98301</v>
      </c>
      <c t="s" s="4" r="S4327">
        <v>98302</v>
      </c>
      <c t="s" s="4" r="T4327">
        <v>98303</v>
      </c>
      <c t="s" s="4" r="U4327">
        <v>98304</v>
      </c>
      <c t="s" s="4" r="V4327">
        <v>98305</v>
      </c>
      <c t="s" s="4" r="W4327">
        <v>98306</v>
      </c>
      <c t="s" s="4" r="X4327">
        <v>98307</v>
      </c>
      <c t="s" s="4" r="Y4327">
        <v>98308</v>
      </c>
      <c t="s" s="4" r="Z4327">
        <v>98309</v>
      </c>
      <c t="s" s="4" r="AA4327">
        <v>98310</v>
      </c>
      <c t="s" s="4" r="AB4327">
        <v>98311</v>
      </c>
      <c t="s" s="4" r="AC4327">
        <v>98312</v>
      </c>
      <c t="s" s="4" r="AD4327">
        <v>98313</v>
      </c>
    </row>
    <row customHeight="1" r="4328" ht="13.5">
      <c s="3" r="A4328">
        <v>4327.0</v>
      </c>
      <c t="s" s="4" r="B4328">
        <v>98314</v>
      </c>
      <c t="s" s="4" r="C4328">
        <v>98315</v>
      </c>
      <c s="3" r="D4328">
        <v>4.0</v>
      </c>
      <c s="3" r="E4328">
        <v>20.0</v>
      </c>
      <c s="3" r="F4328">
        <v>10.0</v>
      </c>
      <c s="3" r="G4328">
        <v>1.0</v>
      </c>
      <c s="3" r="H4328">
        <v>95.0</v>
      </c>
      <c t="s" s="4" r="I4328">
        <v>98316</v>
      </c>
      <c t="s" s="4" r="J4328">
        <v>98317</v>
      </c>
      <c s="5" r="K4328">
        <v>640.0</v>
      </c>
      <c t="s" s="4" r="L4328">
        <v>98318</v>
      </c>
      <c t="s" s="4" r="M4328">
        <v>98319</v>
      </c>
      <c t="s" s="4" r="N4328">
        <v>98320</v>
      </c>
      <c t="s" s="4" r="O4328">
        <v>98321</v>
      </c>
      <c t="s" s="4" r="P4328">
        <v>98322</v>
      </c>
      <c t="s" s="4" r="Q4328">
        <v>98323</v>
      </c>
      <c t="s" s="4" r="R4328">
        <v>98324</v>
      </c>
      <c t="s" s="4" r="S4328">
        <v>98325</v>
      </c>
      <c t="s" s="4" r="T4328">
        <v>98326</v>
      </c>
      <c t="s" s="4" r="U4328">
        <v>98327</v>
      </c>
      <c t="s" s="4" r="V4328">
        <v>98328</v>
      </c>
      <c t="s" s="4" r="W4328">
        <v>98329</v>
      </c>
      <c t="s" s="4" r="X4328">
        <v>98330</v>
      </c>
      <c t="s" s="4" r="Y4328">
        <v>98331</v>
      </c>
      <c t="s" s="4" r="Z4328">
        <v>98332</v>
      </c>
      <c t="s" s="4" r="AA4328">
        <v>98333</v>
      </c>
      <c t="s" s="4" r="AB4328">
        <v>98334</v>
      </c>
      <c t="s" s="4" r="AC4328">
        <v>98335</v>
      </c>
      <c t="s" s="4" r="AD4328">
        <v>98336</v>
      </c>
    </row>
    <row customHeight="1" r="4329" ht="13.5">
      <c s="3" r="A4329">
        <v>4328.0</v>
      </c>
      <c t="s" s="4" r="B4329">
        <v>98337</v>
      </c>
      <c t="s" s="4" r="C4329">
        <v>98338</v>
      </c>
      <c s="3" r="D4329">
        <v>4.0</v>
      </c>
      <c s="3" r="E4329">
        <v>20.0</v>
      </c>
      <c s="3" r="F4329">
        <v>10.0</v>
      </c>
      <c s="3" r="G4329">
        <v>1.0</v>
      </c>
      <c s="3" r="H4329">
        <v>95.0</v>
      </c>
      <c t="s" s="4" r="I4329">
        <v>98339</v>
      </c>
      <c t="s" s="4" r="J4329">
        <v>98340</v>
      </c>
      <c s="5" r="K4329">
        <v>640.0</v>
      </c>
      <c t="s" s="4" r="L4329">
        <v>98341</v>
      </c>
      <c t="s" s="4" r="M4329">
        <v>98342</v>
      </c>
      <c t="s" s="4" r="N4329">
        <v>98343</v>
      </c>
      <c t="s" s="4" r="O4329">
        <v>98344</v>
      </c>
      <c t="s" s="4" r="P4329">
        <v>98345</v>
      </c>
      <c t="s" s="4" r="Q4329">
        <v>98346</v>
      </c>
      <c t="s" s="4" r="R4329">
        <v>98347</v>
      </c>
      <c t="s" s="4" r="S4329">
        <v>98348</v>
      </c>
      <c t="s" s="4" r="T4329">
        <v>98349</v>
      </c>
      <c t="s" s="4" r="U4329">
        <v>98350</v>
      </c>
      <c t="s" s="4" r="V4329">
        <v>98351</v>
      </c>
      <c t="s" s="4" r="W4329">
        <v>98352</v>
      </c>
      <c t="s" s="4" r="X4329">
        <v>98353</v>
      </c>
      <c t="s" s="4" r="Y4329">
        <v>98354</v>
      </c>
      <c t="s" s="4" r="Z4329">
        <v>98355</v>
      </c>
      <c t="s" s="4" r="AA4329">
        <v>98356</v>
      </c>
      <c t="s" s="4" r="AB4329">
        <v>98357</v>
      </c>
      <c t="s" s="4" r="AC4329">
        <v>98358</v>
      </c>
      <c t="s" s="4" r="AD4329">
        <v>98359</v>
      </c>
    </row>
    <row customHeight="1" r="4330" ht="13.5">
      <c s="3" r="A4330">
        <v>4329.0</v>
      </c>
      <c t="s" s="4" r="B4330">
        <v>98360</v>
      </c>
      <c t="s" s="4" r="C4330">
        <v>98361</v>
      </c>
      <c s="3" r="D4330">
        <v>4.0</v>
      </c>
      <c s="3" r="E4330">
        <v>20.0</v>
      </c>
      <c s="3" r="F4330">
        <v>10.0</v>
      </c>
      <c s="3" r="G4330">
        <v>1.0</v>
      </c>
      <c s="3" r="H4330">
        <v>95.0</v>
      </c>
      <c t="s" s="4" r="I4330">
        <v>98362</v>
      </c>
      <c t="s" s="4" r="J4330">
        <v>98363</v>
      </c>
      <c s="5" r="K4330">
        <v>640.0</v>
      </c>
      <c t="s" s="4" r="L4330">
        <v>98364</v>
      </c>
      <c t="s" s="4" r="M4330">
        <v>98365</v>
      </c>
      <c t="s" s="4" r="N4330">
        <v>98366</v>
      </c>
      <c t="s" s="4" r="O4330">
        <v>98367</v>
      </c>
      <c t="s" s="4" r="P4330">
        <v>98368</v>
      </c>
      <c t="s" s="4" r="Q4330">
        <v>98369</v>
      </c>
      <c t="s" s="4" r="R4330">
        <v>98370</v>
      </c>
      <c t="s" s="4" r="S4330">
        <v>98371</v>
      </c>
      <c t="s" s="4" r="T4330">
        <v>98372</v>
      </c>
      <c t="s" s="4" r="U4330">
        <v>98373</v>
      </c>
      <c t="s" s="4" r="V4330">
        <v>98374</v>
      </c>
      <c t="s" s="4" r="W4330">
        <v>98375</v>
      </c>
      <c t="s" s="4" r="X4330">
        <v>98376</v>
      </c>
      <c t="s" s="4" r="Y4330">
        <v>98377</v>
      </c>
      <c t="s" s="4" r="Z4330">
        <v>98378</v>
      </c>
      <c t="s" s="4" r="AA4330">
        <v>98379</v>
      </c>
      <c t="s" s="4" r="AB4330">
        <v>98380</v>
      </c>
      <c t="s" s="4" r="AC4330">
        <v>98381</v>
      </c>
      <c t="s" s="4" r="AD4330">
        <v>98382</v>
      </c>
    </row>
    <row customHeight="1" r="4331" ht="13.5">
      <c s="3" r="A4331">
        <v>4330.0</v>
      </c>
      <c t="s" s="4" r="B4331">
        <v>98383</v>
      </c>
      <c t="s" s="4" r="C4331">
        <v>98384</v>
      </c>
      <c s="3" r="D4331">
        <v>4.0</v>
      </c>
      <c s="3" r="E4331">
        <v>20.0</v>
      </c>
      <c s="3" r="F4331">
        <v>10.0</v>
      </c>
      <c s="3" r="G4331">
        <v>1.0</v>
      </c>
      <c s="3" r="H4331">
        <v>95.0</v>
      </c>
      <c t="s" s="4" r="I4331">
        <v>98385</v>
      </c>
      <c t="s" s="4" r="J4331">
        <v>98386</v>
      </c>
      <c s="5" r="K4331">
        <v>640.0</v>
      </c>
      <c t="s" s="4" r="L4331">
        <v>98387</v>
      </c>
      <c t="s" s="4" r="M4331">
        <v>98388</v>
      </c>
      <c t="s" s="4" r="N4331">
        <v>98389</v>
      </c>
      <c t="s" s="4" r="O4331">
        <v>98390</v>
      </c>
      <c t="s" s="4" r="P4331">
        <v>98391</v>
      </c>
      <c t="s" s="4" r="Q4331">
        <v>98392</v>
      </c>
      <c t="s" s="4" r="R4331">
        <v>98393</v>
      </c>
      <c t="s" s="4" r="S4331">
        <v>98394</v>
      </c>
      <c t="s" s="4" r="T4331">
        <v>98395</v>
      </c>
      <c t="s" s="4" r="U4331">
        <v>98396</v>
      </c>
      <c t="s" s="4" r="V4331">
        <v>98397</v>
      </c>
      <c t="s" s="4" r="W4331">
        <v>98398</v>
      </c>
      <c t="s" s="4" r="X4331">
        <v>98399</v>
      </c>
      <c t="s" s="4" r="Y4331">
        <v>98400</v>
      </c>
      <c t="s" s="4" r="Z4331">
        <v>98401</v>
      </c>
      <c t="s" s="4" r="AA4331">
        <v>98402</v>
      </c>
      <c t="s" s="4" r="AB4331">
        <v>98403</v>
      </c>
      <c t="s" s="4" r="AC4331">
        <v>98404</v>
      </c>
      <c t="s" s="4" r="AD4331">
        <v>98405</v>
      </c>
    </row>
    <row customHeight="1" r="4332" ht="30.0">
      <c s="3" r="A4332">
        <v>373.0</v>
      </c>
      <c t="s" s="4" r="B4332">
        <v>98406</v>
      </c>
      <c t="s" s="4" r="C4332">
        <v>98407</v>
      </c>
      <c s="3" r="D4332">
        <v>9.0</v>
      </c>
      <c s="3" r="E4332">
        <v>20.0</v>
      </c>
      <c s="3" r="F4332">
        <v>19.0</v>
      </c>
      <c s="3" r="G4332">
        <v>1.0</v>
      </c>
      <c s="3" r="H4332">
        <v>70.0</v>
      </c>
      <c t="s" s="4" r="I4332">
        <v>98408</v>
      </c>
      <c t="s" s="4" r="J4332">
        <v>98409</v>
      </c>
      <c s="5" r="K4332">
        <v>1510.0</v>
      </c>
      <c t="s" s="4" r="L4332">
        <v>98410</v>
      </c>
      <c t="s" s="4" r="M4332">
        <v>98411</v>
      </c>
      <c t="s" s="4" r="N4332">
        <v>98412</v>
      </c>
      <c t="s" s="4" r="O4332">
        <v>98413</v>
      </c>
      <c t="s" s="4" r="P4332">
        <v>98414</v>
      </c>
      <c t="s" s="4" r="Q4332">
        <v>98415</v>
      </c>
      <c t="s" s="4" r="R4332">
        <v>98416</v>
      </c>
      <c t="s" s="4" r="S4332">
        <v>98417</v>
      </c>
      <c t="s" s="4" r="T4332">
        <v>98418</v>
      </c>
      <c t="s" s="4" r="U4332">
        <v>98419</v>
      </c>
      <c t="s" s="4" r="V4332">
        <v>98420</v>
      </c>
      <c t="s" s="4" r="W4332">
        <v>98421</v>
      </c>
      <c t="s" s="4" r="X4332">
        <v>98422</v>
      </c>
      <c t="s" s="4" r="Y4332">
        <v>98423</v>
      </c>
      <c t="s" s="4" r="Z4332">
        <v>98424</v>
      </c>
      <c t="s" s="4" r="AA4332">
        <v>98425</v>
      </c>
      <c t="s" s="4" r="AB4332">
        <v>98426</v>
      </c>
      <c t="s" s="4" r="AC4332">
        <v>98427</v>
      </c>
      <c t="s" s="4" r="AD4332">
        <v>98428</v>
      </c>
    </row>
    <row customHeight="1" r="4333" ht="13.5">
      <c s="3" r="A4333">
        <v>4669.0</v>
      </c>
      <c t="s" s="4" r="B4333">
        <v>98429</v>
      </c>
      <c t="s" s="4" r="C4333">
        <v>98430</v>
      </c>
      <c s="3" r="D4333">
        <v>5.0</v>
      </c>
      <c s="3" r="E4333">
        <v>15.0</v>
      </c>
      <c s="3" r="F4333">
        <v>15.0</v>
      </c>
      <c s="3" r="G4333">
        <v>9.0</v>
      </c>
      <c s="3" r="H4333">
        <v>70.0</v>
      </c>
      <c t="s" s="4" r="I4333">
        <v>98431</v>
      </c>
      <c t="s" s="4" r="J4333">
        <v>98432</v>
      </c>
      <c s="5" r="K4333">
        <v>610.0</v>
      </c>
      <c t="s" s="4" r="L4333">
        <v>98433</v>
      </c>
      <c t="s" s="4" r="M4333">
        <v>98434</v>
      </c>
      <c t="s" s="4" r="N4333">
        <v>98435</v>
      </c>
      <c t="s" s="4" r="O4333">
        <v>98436</v>
      </c>
      <c t="s" s="4" r="P4333">
        <v>98437</v>
      </c>
      <c t="s" s="4" r="Q4333">
        <v>98438</v>
      </c>
      <c t="s" s="4" r="R4333">
        <v>98439</v>
      </c>
      <c t="s" s="4" r="S4333">
        <v>98440</v>
      </c>
      <c t="s" s="4" r="T4333">
        <v>98441</v>
      </c>
      <c t="s" s="4" r="U4333">
        <v>98442</v>
      </c>
      <c t="s" s="4" r="V4333">
        <v>98443</v>
      </c>
      <c t="s" s="4" r="W4333">
        <v>98444</v>
      </c>
      <c t="s" s="4" r="X4333">
        <v>98445</v>
      </c>
      <c t="s" s="4" r="Y4333">
        <v>98446</v>
      </c>
      <c t="s" s="4" r="Z4333">
        <v>98447</v>
      </c>
      <c t="s" s="4" r="AA4333">
        <v>98448</v>
      </c>
      <c t="s" s="4" r="AB4333">
        <v>98449</v>
      </c>
      <c t="s" s="4" r="AC4333">
        <v>98450</v>
      </c>
      <c t="s" s="4" r="AD4333">
        <v>98451</v>
      </c>
    </row>
    <row customHeight="1" r="4334" ht="13.5">
      <c s="3" r="A4334">
        <v>4670.0</v>
      </c>
      <c t="s" s="4" r="B4334">
        <v>98452</v>
      </c>
      <c t="s" s="4" r="C4334">
        <v>98453</v>
      </c>
      <c s="3" r="D4334">
        <v>6.0</v>
      </c>
      <c s="3" r="E4334">
        <v>15.0</v>
      </c>
      <c s="3" r="F4334">
        <v>15.0</v>
      </c>
      <c s="3" r="G4334">
        <v>9.0</v>
      </c>
      <c s="3" r="H4334">
        <v>70.0</v>
      </c>
      <c t="s" s="4" r="I4334">
        <v>98454</v>
      </c>
      <c t="s" s="4" r="J4334">
        <v>98455</v>
      </c>
      <c s="5" r="K4334">
        <v>820.0</v>
      </c>
      <c t="s" s="4" r="L4334">
        <v>98456</v>
      </c>
      <c t="s" s="4" r="M4334">
        <v>98457</v>
      </c>
      <c t="s" s="4" r="N4334">
        <v>98458</v>
      </c>
      <c t="s" s="4" r="O4334">
        <v>98459</v>
      </c>
      <c t="s" s="4" r="P4334">
        <v>98460</v>
      </c>
      <c t="s" s="4" r="Q4334">
        <v>98461</v>
      </c>
      <c t="s" s="4" r="R4334">
        <v>98462</v>
      </c>
      <c t="s" s="4" r="S4334">
        <v>98463</v>
      </c>
      <c t="s" s="4" r="T4334">
        <v>98464</v>
      </c>
      <c t="s" s="4" r="U4334">
        <v>98465</v>
      </c>
      <c t="s" s="4" r="V4334">
        <v>98466</v>
      </c>
      <c t="s" s="4" r="W4334">
        <v>98467</v>
      </c>
      <c t="s" s="4" r="X4334">
        <v>98468</v>
      </c>
      <c t="s" s="4" r="Y4334">
        <v>98469</v>
      </c>
      <c t="s" s="4" r="Z4334">
        <v>98470</v>
      </c>
      <c t="s" s="4" r="AA4334">
        <v>98471</v>
      </c>
      <c t="s" s="4" r="AB4334">
        <v>98472</v>
      </c>
      <c t="s" s="4" r="AC4334">
        <v>98473</v>
      </c>
      <c t="s" s="4" r="AD4334">
        <v>98474</v>
      </c>
    </row>
    <row customHeight="1" r="4335" ht="13.5">
      <c s="3" r="A4335">
        <v>4671.0</v>
      </c>
      <c t="s" s="4" r="B4335">
        <v>98475</v>
      </c>
      <c t="s" s="4" r="C4335">
        <v>98476</v>
      </c>
      <c s="3" r="D4335">
        <v>6.0</v>
      </c>
      <c s="3" r="E4335">
        <v>15.0</v>
      </c>
      <c s="3" r="F4335">
        <v>15.0</v>
      </c>
      <c s="3" r="G4335">
        <v>9.0</v>
      </c>
      <c s="3" r="H4335">
        <v>70.0</v>
      </c>
      <c t="s" s="4" r="I4335">
        <v>98477</v>
      </c>
      <c t="s" s="4" r="J4335">
        <v>98478</v>
      </c>
      <c s="5" r="K4335">
        <v>820.0</v>
      </c>
      <c t="s" s="4" r="L4335">
        <v>98479</v>
      </c>
      <c t="s" s="4" r="M4335">
        <v>98480</v>
      </c>
      <c t="s" s="4" r="N4335">
        <v>98481</v>
      </c>
      <c t="s" s="4" r="O4335">
        <v>98482</v>
      </c>
      <c t="s" s="4" r="P4335">
        <v>98483</v>
      </c>
      <c t="s" s="4" r="Q4335">
        <v>98484</v>
      </c>
      <c t="s" s="4" r="R4335">
        <v>98485</v>
      </c>
      <c t="s" s="4" r="S4335">
        <v>98486</v>
      </c>
      <c t="s" s="4" r="T4335">
        <v>98487</v>
      </c>
      <c t="s" s="4" r="U4335">
        <v>98488</v>
      </c>
      <c t="s" s="4" r="V4335">
        <v>98489</v>
      </c>
      <c t="s" s="4" r="W4335">
        <v>98490</v>
      </c>
      <c t="s" s="4" r="X4335">
        <v>98491</v>
      </c>
      <c t="s" s="4" r="Y4335">
        <v>98492</v>
      </c>
      <c t="s" s="4" r="Z4335">
        <v>98493</v>
      </c>
      <c t="s" s="4" r="AA4335">
        <v>98494</v>
      </c>
      <c t="s" s="4" r="AB4335">
        <v>98495</v>
      </c>
      <c t="s" s="4" r="AC4335">
        <v>98496</v>
      </c>
      <c t="s" s="4" r="AD4335">
        <v>98497</v>
      </c>
    </row>
    <row customHeight="1" r="4336" ht="13.5">
      <c s="3" r="A4336">
        <v>5154.0</v>
      </c>
      <c t="s" s="4" r="B4336">
        <v>98498</v>
      </c>
      <c t="s" s="4" r="C4336">
        <v>98499</v>
      </c>
      <c s="3" r="D4336">
        <v>3.0</v>
      </c>
      <c s="3" r="E4336">
        <v>4.0</v>
      </c>
      <c s="3" r="F4336">
        <v>15.0</v>
      </c>
      <c s="3" r="G4336">
        <v>9.0</v>
      </c>
      <c s="3" r="H4336">
        <v>70.0</v>
      </c>
      <c t="s" s="4" r="I4336">
        <v>98500</v>
      </c>
      <c t="s" s="4" r="J4336">
        <v>98501</v>
      </c>
      <c s="5" r="K4336">
        <v>440.0</v>
      </c>
      <c t="s" s="4" r="L4336">
        <v>98502</v>
      </c>
      <c t="s" s="4" r="M4336">
        <v>98503</v>
      </c>
      <c t="s" s="4" r="N4336">
        <v>98504</v>
      </c>
      <c t="s" s="4" r="O4336">
        <v>98505</v>
      </c>
      <c t="s" s="4" r="P4336">
        <v>98506</v>
      </c>
      <c t="s" s="4" r="Q4336">
        <v>98507</v>
      </c>
      <c t="s" s="4" r="R4336">
        <v>98508</v>
      </c>
      <c t="s" s="4" r="S4336">
        <v>98509</v>
      </c>
      <c t="s" s="4" r="T4336">
        <v>98510</v>
      </c>
      <c t="s" s="4" r="U4336">
        <v>98511</v>
      </c>
      <c t="s" s="4" r="V4336">
        <v>98512</v>
      </c>
      <c t="s" s="4" r="W4336">
        <v>98513</v>
      </c>
      <c t="s" s="4" r="X4336">
        <v>98514</v>
      </c>
      <c t="s" s="4" r="Y4336">
        <v>98515</v>
      </c>
      <c t="s" s="4" r="Z4336">
        <v>98516</v>
      </c>
      <c t="s" s="4" r="AA4336">
        <v>98517</v>
      </c>
      <c t="s" s="4" r="AB4336">
        <v>98518</v>
      </c>
      <c t="s" s="4" r="AC4336">
        <v>98519</v>
      </c>
      <c t="s" s="4" r="AD4336">
        <v>98520</v>
      </c>
    </row>
    <row customHeight="1" r="4337" ht="13.5">
      <c s="3" r="A4337">
        <v>5155.0</v>
      </c>
      <c t="s" s="4" r="B4337">
        <v>98521</v>
      </c>
      <c t="s" s="4" r="C4337">
        <v>98522</v>
      </c>
      <c s="3" r="D4337">
        <v>3.0</v>
      </c>
      <c s="3" r="E4337">
        <v>4.0</v>
      </c>
      <c s="3" r="F4337">
        <v>15.0</v>
      </c>
      <c s="3" r="G4337">
        <v>9.0</v>
      </c>
      <c s="3" r="H4337">
        <v>70.0</v>
      </c>
      <c t="s" s="4" r="I4337">
        <v>98523</v>
      </c>
      <c t="s" s="4" r="J4337">
        <v>98524</v>
      </c>
      <c s="5" r="K4337">
        <v>440.0</v>
      </c>
      <c t="s" s="4" r="L4337">
        <v>98525</v>
      </c>
      <c t="s" s="4" r="M4337">
        <v>98526</v>
      </c>
      <c t="s" s="4" r="N4337">
        <v>98527</v>
      </c>
      <c t="s" s="4" r="O4337">
        <v>98528</v>
      </c>
      <c t="s" s="4" r="P4337">
        <v>98529</v>
      </c>
      <c t="s" s="4" r="Q4337">
        <v>98530</v>
      </c>
      <c t="s" s="4" r="R4337">
        <v>98531</v>
      </c>
      <c t="s" s="4" r="S4337">
        <v>98532</v>
      </c>
      <c t="s" s="4" r="T4337">
        <v>98533</v>
      </c>
      <c t="s" s="4" r="U4337">
        <v>98534</v>
      </c>
      <c t="s" s="4" r="V4337">
        <v>98535</v>
      </c>
      <c t="s" s="4" r="W4337">
        <v>98536</v>
      </c>
      <c t="s" s="4" r="X4337">
        <v>98537</v>
      </c>
      <c t="s" s="4" r="Y4337">
        <v>98538</v>
      </c>
      <c t="s" s="4" r="Z4337">
        <v>98539</v>
      </c>
      <c t="s" s="4" r="AA4337">
        <v>98540</v>
      </c>
      <c t="s" s="4" r="AB4337">
        <v>98541</v>
      </c>
      <c t="s" s="4" r="AC4337">
        <v>98542</v>
      </c>
      <c t="s" s="4" r="AD4337">
        <v>98543</v>
      </c>
    </row>
    <row customHeight="1" r="4338" ht="13.5">
      <c s="3" r="A4338">
        <v>5156.0</v>
      </c>
      <c t="s" s="4" r="B4338">
        <v>98544</v>
      </c>
      <c t="s" s="4" r="C4338">
        <v>98545</v>
      </c>
      <c s="3" r="D4338">
        <v>3.0</v>
      </c>
      <c s="3" r="E4338">
        <v>4.0</v>
      </c>
      <c s="3" r="F4338">
        <v>15.0</v>
      </c>
      <c s="3" r="G4338">
        <v>9.0</v>
      </c>
      <c s="3" r="H4338">
        <v>70.0</v>
      </c>
      <c t="s" s="4" r="I4338">
        <v>98546</v>
      </c>
      <c t="s" s="4" r="J4338">
        <v>98547</v>
      </c>
      <c s="5" r="K4338">
        <v>440.0</v>
      </c>
      <c t="s" s="4" r="L4338">
        <v>98548</v>
      </c>
      <c t="s" s="4" r="M4338">
        <v>98549</v>
      </c>
      <c t="s" s="4" r="N4338">
        <v>98550</v>
      </c>
      <c t="s" s="4" r="O4338">
        <v>98551</v>
      </c>
      <c t="s" s="4" r="P4338">
        <v>98552</v>
      </c>
      <c t="s" s="4" r="Q4338">
        <v>98553</v>
      </c>
      <c t="s" s="4" r="R4338">
        <v>98554</v>
      </c>
      <c t="s" s="4" r="S4338">
        <v>98555</v>
      </c>
      <c t="s" s="4" r="T4338">
        <v>98556</v>
      </c>
      <c t="s" s="4" r="U4338">
        <v>98557</v>
      </c>
      <c t="s" s="4" r="V4338">
        <v>98558</v>
      </c>
      <c t="s" s="4" r="W4338">
        <v>98559</v>
      </c>
      <c t="s" s="4" r="X4338">
        <v>98560</v>
      </c>
      <c t="s" s="4" r="Y4338">
        <v>98561</v>
      </c>
      <c t="s" s="4" r="Z4338">
        <v>98562</v>
      </c>
      <c t="s" s="4" r="AA4338">
        <v>98563</v>
      </c>
      <c t="s" s="4" r="AB4338">
        <v>98564</v>
      </c>
      <c t="s" s="4" r="AC4338">
        <v>98565</v>
      </c>
      <c t="s" s="4" r="AD4338">
        <v>98566</v>
      </c>
    </row>
    <row customHeight="1" r="4339" ht="13.5">
      <c s="3" r="A4339">
        <v>5157.0</v>
      </c>
      <c t="s" s="4" r="B4339">
        <v>98567</v>
      </c>
      <c t="s" s="4" r="C4339">
        <v>98568</v>
      </c>
      <c s="3" r="D4339">
        <v>3.0</v>
      </c>
      <c s="3" r="E4339">
        <v>4.0</v>
      </c>
      <c s="3" r="F4339">
        <v>15.0</v>
      </c>
      <c s="3" r="G4339">
        <v>9.0</v>
      </c>
      <c s="3" r="H4339">
        <v>70.0</v>
      </c>
      <c t="s" s="4" r="I4339">
        <v>98569</v>
      </c>
      <c t="s" s="4" r="J4339">
        <v>98570</v>
      </c>
      <c s="5" r="K4339">
        <v>440.0</v>
      </c>
      <c t="s" s="4" r="L4339">
        <v>98571</v>
      </c>
      <c t="s" s="4" r="M4339">
        <v>98572</v>
      </c>
      <c t="s" s="4" r="N4339">
        <v>98573</v>
      </c>
      <c t="s" s="4" r="O4339">
        <v>98574</v>
      </c>
      <c t="s" s="4" r="P4339">
        <v>98575</v>
      </c>
      <c t="s" s="4" r="Q4339">
        <v>98576</v>
      </c>
      <c t="s" s="4" r="R4339">
        <v>98577</v>
      </c>
      <c t="s" s="4" r="S4339">
        <v>98578</v>
      </c>
      <c t="s" s="4" r="T4339">
        <v>98579</v>
      </c>
      <c t="s" s="4" r="U4339">
        <v>98580</v>
      </c>
      <c t="s" s="4" r="V4339">
        <v>98581</v>
      </c>
      <c t="s" s="4" r="W4339">
        <v>98582</v>
      </c>
      <c t="s" s="4" r="X4339">
        <v>98583</v>
      </c>
      <c t="s" s="4" r="Y4339">
        <v>98584</v>
      </c>
      <c t="s" s="4" r="Z4339">
        <v>98585</v>
      </c>
      <c t="s" s="4" r="AA4339">
        <v>98586</v>
      </c>
      <c t="s" s="4" r="AB4339">
        <v>98587</v>
      </c>
      <c t="s" s="4" r="AC4339">
        <v>98588</v>
      </c>
      <c t="s" s="4" r="AD4339">
        <v>98589</v>
      </c>
    </row>
    <row customHeight="1" r="4340" ht="13.5">
      <c s="3" r="A4340">
        <v>5159.0</v>
      </c>
      <c t="s" s="4" r="B4340">
        <v>98590</v>
      </c>
      <c t="s" s="4" r="C4340">
        <v>98591</v>
      </c>
      <c s="3" r="D4340">
        <v>3.0</v>
      </c>
      <c s="3" r="E4340">
        <v>4.0</v>
      </c>
      <c s="3" r="F4340">
        <v>15.0</v>
      </c>
      <c s="3" r="G4340">
        <v>9.0</v>
      </c>
      <c s="3" r="H4340">
        <v>70.0</v>
      </c>
      <c t="s" s="4" r="I4340">
        <v>98592</v>
      </c>
      <c t="s" s="4" r="J4340">
        <v>98593</v>
      </c>
      <c s="5" r="K4340">
        <v>440.0</v>
      </c>
      <c t="s" s="4" r="L4340">
        <v>98594</v>
      </c>
      <c t="s" s="4" r="M4340">
        <v>98595</v>
      </c>
      <c t="s" s="4" r="N4340">
        <v>98596</v>
      </c>
      <c t="s" s="4" r="O4340">
        <v>98597</v>
      </c>
      <c t="s" s="4" r="P4340">
        <v>98598</v>
      </c>
      <c t="s" s="4" r="Q4340">
        <v>98599</v>
      </c>
      <c t="s" s="4" r="R4340">
        <v>98600</v>
      </c>
      <c t="s" s="4" r="S4340">
        <v>98601</v>
      </c>
      <c t="s" s="4" r="T4340">
        <v>98602</v>
      </c>
      <c t="s" s="4" r="U4340">
        <v>98603</v>
      </c>
      <c t="s" s="4" r="V4340">
        <v>98604</v>
      </c>
      <c t="s" s="4" r="W4340">
        <v>98605</v>
      </c>
      <c t="s" s="4" r="X4340">
        <v>98606</v>
      </c>
      <c t="s" s="4" r="Y4340">
        <v>98607</v>
      </c>
      <c t="s" s="4" r="Z4340">
        <v>98608</v>
      </c>
      <c t="s" s="4" r="AA4340">
        <v>98609</v>
      </c>
      <c t="s" s="4" r="AB4340">
        <v>98610</v>
      </c>
      <c t="s" s="4" r="AC4340">
        <v>98611</v>
      </c>
      <c t="s" s="4" r="AD4340">
        <v>98612</v>
      </c>
    </row>
    <row customHeight="1" r="4341" ht="13.5">
      <c s="3" r="A4341">
        <v>5160.0</v>
      </c>
      <c t="s" s="4" r="B4341">
        <v>98613</v>
      </c>
      <c t="s" s="4" r="C4341">
        <v>98614</v>
      </c>
      <c s="3" r="D4341">
        <v>3.0</v>
      </c>
      <c s="3" r="E4341">
        <v>4.0</v>
      </c>
      <c s="3" r="F4341">
        <v>15.0</v>
      </c>
      <c s="3" r="G4341">
        <v>9.0</v>
      </c>
      <c s="3" r="H4341">
        <v>70.0</v>
      </c>
      <c t="s" s="4" r="I4341">
        <v>98615</v>
      </c>
      <c t="s" s="4" r="J4341">
        <v>98616</v>
      </c>
      <c s="5" r="K4341">
        <v>440.0</v>
      </c>
      <c t="s" s="4" r="L4341">
        <v>98617</v>
      </c>
      <c t="s" s="4" r="M4341">
        <v>98618</v>
      </c>
      <c t="s" s="4" r="N4341">
        <v>98619</v>
      </c>
      <c t="s" s="4" r="O4341">
        <v>98620</v>
      </c>
      <c t="s" s="4" r="P4341">
        <v>98621</v>
      </c>
      <c t="s" s="4" r="Q4341">
        <v>98622</v>
      </c>
      <c t="s" s="4" r="R4341">
        <v>98623</v>
      </c>
      <c t="s" s="4" r="S4341">
        <v>98624</v>
      </c>
      <c t="s" s="4" r="T4341">
        <v>98625</v>
      </c>
      <c t="s" s="4" r="U4341">
        <v>98626</v>
      </c>
      <c t="s" s="4" r="V4341">
        <v>98627</v>
      </c>
      <c t="s" s="4" r="W4341">
        <v>98628</v>
      </c>
      <c t="s" s="4" r="X4341">
        <v>98629</v>
      </c>
      <c t="s" s="4" r="Y4341">
        <v>98630</v>
      </c>
      <c t="s" s="4" r="Z4341">
        <v>98631</v>
      </c>
      <c t="s" s="4" r="AA4341">
        <v>98632</v>
      </c>
      <c t="s" s="4" r="AB4341">
        <v>98633</v>
      </c>
      <c t="s" s="4" r="AC4341">
        <v>98634</v>
      </c>
      <c t="s" s="4" r="AD4341">
        <v>98635</v>
      </c>
    </row>
    <row customHeight="1" r="4342" ht="13.5">
      <c s="3" r="A4342">
        <v>600.0</v>
      </c>
      <c t="s" s="4" r="B4342">
        <v>98636</v>
      </c>
      <c t="s" s="4" r="C4342">
        <v>98637</v>
      </c>
      <c s="3" r="D4342">
        <v>20.0</v>
      </c>
      <c s="3" r="E4342">
        <v>27.0</v>
      </c>
      <c s="3" r="F4342">
        <v>32.0</v>
      </c>
      <c s="3" r="G4342">
        <v>1.0</v>
      </c>
      <c s="3" r="H4342">
        <v>85.0</v>
      </c>
      <c t="s" s="4" r="I4342">
        <v>98638</v>
      </c>
      <c t="s" s="4" r="J4342">
        <v>98639</v>
      </c>
      <c s="5" r="K4342">
        <v>9500.0</v>
      </c>
      <c t="s" s="4" r="L4342">
        <v>98640</v>
      </c>
      <c t="s" s="4" r="M4342">
        <v>98641</v>
      </c>
      <c t="s" s="4" r="N4342">
        <v>98642</v>
      </c>
      <c t="s" s="4" r="O4342">
        <v>98643</v>
      </c>
      <c t="s" s="4" r="P4342">
        <v>98644</v>
      </c>
      <c t="s" s="4" r="Q4342">
        <v>98645</v>
      </c>
      <c t="s" s="4" r="R4342">
        <v>98646</v>
      </c>
      <c t="s" s="4" r="S4342">
        <v>98647</v>
      </c>
      <c t="s" s="4" r="T4342">
        <v>98648</v>
      </c>
      <c t="s" s="4" r="U4342">
        <v>98649</v>
      </c>
      <c t="s" s="4" r="V4342">
        <v>98650</v>
      </c>
      <c t="s" s="4" r="W4342">
        <v>98651</v>
      </c>
      <c t="s" s="4" r="X4342">
        <v>98652</v>
      </c>
      <c t="s" s="4" r="Y4342">
        <v>98653</v>
      </c>
      <c t="s" s="4" r="Z4342">
        <v>98654</v>
      </c>
      <c t="s" s="4" r="AA4342">
        <v>98655</v>
      </c>
      <c t="s" s="4" r="AB4342">
        <v>98656</v>
      </c>
      <c t="s" s="4" r="AC4342">
        <v>98657</v>
      </c>
      <c t="s" s="4" r="AD4342">
        <v>98658</v>
      </c>
    </row>
    <row customHeight="1" r="4343" ht="13.5">
      <c s="3" r="A4343">
        <v>978.0</v>
      </c>
      <c t="s" s="4" r="B4343">
        <v>98659</v>
      </c>
      <c t="s" s="4" r="C4343">
        <v>98660</v>
      </c>
      <c s="3" r="D4343">
        <v>11.0</v>
      </c>
      <c s="3" r="E4343">
        <v>24.0</v>
      </c>
      <c s="3" r="F4343">
        <v>17.0</v>
      </c>
      <c s="3" r="G4343">
        <v>1.0</v>
      </c>
      <c s="3" r="H4343">
        <v>85.0</v>
      </c>
      <c t="s" s="4" r="I4343">
        <v>98661</v>
      </c>
      <c t="s" s="4" r="J4343">
        <v>98662</v>
      </c>
      <c s="5" r="K4343">
        <v>3000.0</v>
      </c>
      <c t="s" s="4" r="L4343">
        <v>98663</v>
      </c>
      <c t="s" s="4" r="M4343">
        <v>98664</v>
      </c>
      <c t="s" s="4" r="N4343">
        <v>98665</v>
      </c>
      <c t="s" s="4" r="O4343">
        <v>98666</v>
      </c>
      <c t="s" s="4" r="P4343">
        <v>98667</v>
      </c>
      <c t="s" s="4" r="Q4343">
        <v>98668</v>
      </c>
      <c t="s" s="4" r="R4343">
        <v>98669</v>
      </c>
      <c t="s" s="4" r="S4343">
        <v>98670</v>
      </c>
      <c t="s" s="4" r="T4343">
        <v>98671</v>
      </c>
      <c t="s" s="4" r="U4343">
        <v>98672</v>
      </c>
      <c t="s" s="4" r="V4343">
        <v>98673</v>
      </c>
      <c t="s" s="4" r="W4343">
        <v>98674</v>
      </c>
      <c t="s" s="4" r="X4343">
        <v>98675</v>
      </c>
      <c t="s" s="4" r="Y4343">
        <v>98676</v>
      </c>
      <c t="s" s="4" r="Z4343">
        <v>98677</v>
      </c>
      <c t="s" s="4" r="AA4343">
        <v>98678</v>
      </c>
      <c t="s" s="4" r="AB4343">
        <v>98679</v>
      </c>
      <c t="s" s="4" r="AC4343">
        <v>98680</v>
      </c>
      <c t="s" s="4" r="AD4343">
        <v>98681</v>
      </c>
    </row>
    <row customHeight="1" r="4344" ht="13.5">
      <c s="3" r="A4344">
        <v>1659.0</v>
      </c>
      <c t="s" s="4" r="B4344">
        <v>98682</v>
      </c>
      <c t="s" s="4" r="C4344">
        <v>98683</v>
      </c>
      <c s="3" r="D4344">
        <v>28.0</v>
      </c>
      <c s="3" r="E4344">
        <v>40.0</v>
      </c>
      <c s="3" r="F4344">
        <v>21.0</v>
      </c>
      <c s="3" r="G4344">
        <v>4.0</v>
      </c>
      <c s="3" r="H4344">
        <v>85.0</v>
      </c>
      <c t="s" s="4" r="I4344">
        <v>98684</v>
      </c>
      <c t="s" s="4" r="J4344">
        <v>98685</v>
      </c>
      <c s="5" r="K4344">
        <v>18600.0</v>
      </c>
      <c t="s" s="4" r="L4344">
        <v>98686</v>
      </c>
      <c t="s" s="4" r="M4344">
        <v>98687</v>
      </c>
      <c t="s" s="4" r="N4344">
        <v>98688</v>
      </c>
      <c t="s" s="4" r="O4344">
        <v>98689</v>
      </c>
      <c t="s" s="4" r="P4344">
        <v>98690</v>
      </c>
      <c t="s" s="4" r="Q4344">
        <v>98691</v>
      </c>
      <c t="s" s="4" r="R4344">
        <v>98692</v>
      </c>
      <c t="s" s="4" r="S4344">
        <v>98693</v>
      </c>
      <c t="s" s="4" r="T4344">
        <v>98694</v>
      </c>
      <c t="s" s="4" r="U4344">
        <v>98695</v>
      </c>
      <c t="s" s="4" r="V4344">
        <v>98696</v>
      </c>
      <c t="s" s="4" r="W4344">
        <v>98697</v>
      </c>
      <c t="s" s="4" r="X4344">
        <v>98698</v>
      </c>
      <c t="s" s="4" r="Y4344">
        <v>98699</v>
      </c>
      <c t="s" s="4" r="Z4344">
        <v>98700</v>
      </c>
      <c t="s" s="4" r="AA4344">
        <v>98701</v>
      </c>
      <c t="s" s="4" r="AB4344">
        <v>98702</v>
      </c>
      <c t="s" s="4" r="AC4344">
        <v>98703</v>
      </c>
      <c t="s" s="4" r="AD4344">
        <v>98704</v>
      </c>
    </row>
    <row customHeight="1" r="4345" ht="13.5">
      <c s="3" r="A4345">
        <v>1660.0</v>
      </c>
      <c t="s" s="4" r="B4345">
        <v>98705</v>
      </c>
      <c t="s" s="4" r="C4345">
        <v>98706</v>
      </c>
      <c s="3" r="D4345">
        <v>34.0</v>
      </c>
      <c s="3" r="E4345">
        <v>40.0</v>
      </c>
      <c s="3" r="F4345">
        <v>20.0</v>
      </c>
      <c s="3" r="G4345">
        <v>5.0</v>
      </c>
      <c s="3" r="H4345">
        <v>85.0</v>
      </c>
      <c t="s" s="4" r="I4345">
        <v>98707</v>
      </c>
      <c t="s" s="4" r="J4345">
        <v>98708</v>
      </c>
      <c s="5" r="K4345">
        <v>26600.0</v>
      </c>
      <c t="s" s="4" r="L4345">
        <v>98709</v>
      </c>
      <c t="s" s="4" r="M4345">
        <v>98710</v>
      </c>
      <c t="s" s="4" r="N4345">
        <v>98711</v>
      </c>
      <c t="s" s="4" r="O4345">
        <v>98712</v>
      </c>
      <c t="s" s="4" r="P4345">
        <v>98713</v>
      </c>
      <c t="s" s="4" r="Q4345">
        <v>98714</v>
      </c>
      <c t="s" s="4" r="R4345">
        <v>98715</v>
      </c>
      <c t="s" s="4" r="S4345">
        <v>98716</v>
      </c>
      <c t="s" s="4" r="T4345">
        <v>98717</v>
      </c>
      <c t="s" s="4" r="U4345">
        <v>98718</v>
      </c>
      <c t="s" s="4" r="V4345">
        <v>98719</v>
      </c>
      <c t="s" s="4" r="W4345">
        <v>98720</v>
      </c>
      <c t="s" s="4" r="X4345">
        <v>98721</v>
      </c>
      <c t="s" s="4" r="Y4345">
        <v>98722</v>
      </c>
      <c t="s" s="4" r="Z4345">
        <v>98723</v>
      </c>
      <c t="s" s="4" r="AA4345">
        <v>98724</v>
      </c>
      <c t="s" s="4" r="AB4345">
        <v>98725</v>
      </c>
      <c t="s" s="4" r="AC4345">
        <v>98726</v>
      </c>
      <c t="s" s="4" r="AD4345">
        <v>98727</v>
      </c>
    </row>
    <row customHeight="1" r="4346" ht="13.5">
      <c s="3" r="A4346">
        <v>389.0</v>
      </c>
      <c t="s" s="4" r="B4346">
        <v>98728</v>
      </c>
      <c t="s" s="4" r="C4346">
        <v>98729</v>
      </c>
      <c s="3" r="D4346">
        <v>17.0</v>
      </c>
      <c s="3" r="E4346">
        <v>24.0</v>
      </c>
      <c s="3" r="F4346">
        <v>22.0</v>
      </c>
      <c s="3" r="G4346">
        <v>1.0</v>
      </c>
      <c s="3" r="H4346">
        <v>70.0</v>
      </c>
      <c t="s" s="4" r="I4346">
        <v>98730</v>
      </c>
      <c t="s" s="4" r="J4346">
        <v>98731</v>
      </c>
      <c s="5" r="K4346">
        <v>5700.0</v>
      </c>
      <c t="s" s="4" r="L4346">
        <v>98732</v>
      </c>
      <c t="s" s="4" r="M4346">
        <v>98733</v>
      </c>
      <c t="s" s="4" r="N4346">
        <v>98734</v>
      </c>
      <c t="s" s="4" r="O4346">
        <v>98735</v>
      </c>
      <c t="s" s="4" r="P4346">
        <v>98736</v>
      </c>
      <c t="s" s="4" r="Q4346">
        <v>98737</v>
      </c>
      <c t="s" s="4" r="R4346">
        <v>98738</v>
      </c>
      <c t="s" s="4" r="S4346">
        <v>98739</v>
      </c>
      <c t="s" s="4" r="T4346">
        <v>98740</v>
      </c>
      <c t="s" s="4" r="U4346">
        <v>98741</v>
      </c>
      <c t="s" s="4" r="V4346">
        <v>98742</v>
      </c>
      <c t="s" s="4" r="W4346">
        <v>98743</v>
      </c>
      <c t="s" s="4" r="X4346">
        <v>98744</v>
      </c>
      <c t="s" s="4" r="Y4346">
        <v>98745</v>
      </c>
      <c t="s" s="4" r="Z4346">
        <v>98746</v>
      </c>
      <c t="s" s="4" r="AA4346">
        <v>98747</v>
      </c>
      <c t="s" s="4" r="AB4346">
        <v>98748</v>
      </c>
      <c t="s" s="4" r="AC4346">
        <v>98749</v>
      </c>
      <c t="s" s="4" r="AD4346">
        <v>98750</v>
      </c>
    </row>
    <row customHeight="1" r="4347" ht="13.5">
      <c s="3" r="A4347">
        <v>390.0</v>
      </c>
      <c t="s" s="4" r="B4347">
        <v>98751</v>
      </c>
      <c t="s" s="4" r="C4347">
        <v>98752</v>
      </c>
      <c s="3" r="D4347">
        <v>35.0</v>
      </c>
      <c s="3" r="E4347">
        <v>23.0</v>
      </c>
      <c s="3" r="F4347">
        <v>42.0</v>
      </c>
      <c s="3" r="G4347">
        <v>4.0</v>
      </c>
      <c s="3" r="H4347">
        <v>85.0</v>
      </c>
      <c t="s" s="4" r="I4347">
        <v>98753</v>
      </c>
      <c t="s" s="4" r="J4347">
        <v>98754</v>
      </c>
      <c s="5" r="K4347">
        <v>23300.0</v>
      </c>
      <c t="s" s="4" r="L4347">
        <v>98755</v>
      </c>
      <c t="s" s="4" r="M4347">
        <v>98756</v>
      </c>
      <c t="s" s="4" r="N4347">
        <v>98757</v>
      </c>
      <c t="s" s="4" r="O4347">
        <v>98758</v>
      </c>
      <c t="s" s="4" r="P4347">
        <v>98759</v>
      </c>
      <c t="s" s="4" r="Q4347">
        <v>98760</v>
      </c>
      <c t="s" s="4" r="R4347">
        <v>98761</v>
      </c>
      <c t="s" s="4" r="S4347">
        <v>98762</v>
      </c>
      <c t="s" s="4" r="T4347">
        <v>98763</v>
      </c>
      <c t="s" s="4" r="U4347">
        <v>98764</v>
      </c>
      <c t="s" s="4" r="V4347">
        <v>98765</v>
      </c>
      <c t="s" s="4" r="W4347">
        <v>98766</v>
      </c>
      <c t="s" s="4" r="X4347">
        <v>98767</v>
      </c>
      <c t="s" s="4" r="Y4347">
        <v>98768</v>
      </c>
      <c t="s" s="4" r="Z4347">
        <v>98769</v>
      </c>
      <c t="s" s="4" r="AA4347">
        <v>98770</v>
      </c>
      <c t="s" s="4" r="AB4347">
        <v>98771</v>
      </c>
      <c t="s" s="4" r="AC4347">
        <v>98772</v>
      </c>
      <c t="s" s="4" r="AD4347">
        <v>98773</v>
      </c>
    </row>
    <row customHeight="1" r="4348" ht="13.5">
      <c s="3" r="A4348">
        <v>3163.0</v>
      </c>
      <c t="s" s="4" r="B4348">
        <v>98774</v>
      </c>
      <c t="s" s="4" r="C4348">
        <v>98775</v>
      </c>
      <c s="3" r="D4348">
        <v>18.0</v>
      </c>
      <c s="3" r="E4348">
        <v>20.0</v>
      </c>
      <c s="3" r="F4348">
        <v>15.0</v>
      </c>
      <c s="3" r="G4348">
        <v>1.0</v>
      </c>
      <c s="3" r="H4348">
        <v>85.0</v>
      </c>
      <c t="s" s="4" r="I4348">
        <v>98776</v>
      </c>
      <c t="s" s="4" r="J4348">
        <v>98777</v>
      </c>
      <c s="5" r="K4348">
        <v>7700.0</v>
      </c>
      <c t="s" s="4" r="L4348">
        <v>98778</v>
      </c>
      <c t="s" s="4" r="M4348">
        <v>98779</v>
      </c>
      <c t="s" s="4" r="N4348">
        <v>98780</v>
      </c>
      <c t="s" s="4" r="O4348">
        <v>98781</v>
      </c>
      <c t="s" s="4" r="P4348">
        <v>98782</v>
      </c>
      <c t="s" s="4" r="Q4348">
        <v>98783</v>
      </c>
      <c t="s" s="4" r="R4348">
        <v>98784</v>
      </c>
      <c t="s" s="4" r="S4348">
        <v>98785</v>
      </c>
      <c t="s" s="4" r="T4348">
        <v>98786</v>
      </c>
      <c t="s" s="4" r="U4348">
        <v>98787</v>
      </c>
      <c t="s" s="4" r="V4348">
        <v>98788</v>
      </c>
      <c t="s" s="4" r="W4348">
        <v>98789</v>
      </c>
      <c t="s" s="4" r="X4348">
        <v>98790</v>
      </c>
      <c t="s" s="4" r="Y4348">
        <v>98791</v>
      </c>
      <c t="s" s="4" r="Z4348">
        <v>98792</v>
      </c>
      <c t="s" s="4" r="AA4348">
        <v>98793</v>
      </c>
      <c t="s" s="4" r="AB4348">
        <v>98794</v>
      </c>
      <c t="s" s="4" r="AC4348">
        <v>98795</v>
      </c>
      <c t="s" s="4" r="AD4348">
        <v>98796</v>
      </c>
    </row>
    <row customHeight="1" r="4349" ht="13.5">
      <c s="3" r="A4349">
        <v>3164.0</v>
      </c>
      <c t="s" s="4" r="B4349">
        <v>98797</v>
      </c>
      <c t="s" s="4" r="C4349">
        <v>98798</v>
      </c>
      <c s="3" r="D4349">
        <v>16.0</v>
      </c>
      <c s="3" r="E4349">
        <v>20.0</v>
      </c>
      <c s="3" r="F4349">
        <v>15.0</v>
      </c>
      <c s="3" r="G4349">
        <v>1.0</v>
      </c>
      <c s="3" r="H4349">
        <v>85.0</v>
      </c>
      <c t="s" s="4" r="I4349">
        <v>98799</v>
      </c>
      <c t="s" s="4" r="J4349">
        <v>98800</v>
      </c>
      <c s="5" r="K4349">
        <v>6100.0</v>
      </c>
      <c t="s" s="4" r="L4349">
        <v>98801</v>
      </c>
      <c t="s" s="4" r="M4349">
        <v>98802</v>
      </c>
      <c t="s" s="4" r="N4349">
        <v>98803</v>
      </c>
      <c t="s" s="4" r="O4349">
        <v>98804</v>
      </c>
      <c t="s" s="4" r="P4349">
        <v>98805</v>
      </c>
      <c t="s" s="4" r="Q4349">
        <v>98806</v>
      </c>
      <c t="s" s="4" r="R4349">
        <v>98807</v>
      </c>
      <c t="s" s="4" r="S4349">
        <v>98808</v>
      </c>
      <c t="s" s="4" r="T4349">
        <v>98809</v>
      </c>
      <c t="s" s="4" r="U4349">
        <v>98810</v>
      </c>
      <c t="s" s="4" r="V4349">
        <v>98811</v>
      </c>
      <c t="s" s="4" r="W4349">
        <v>98812</v>
      </c>
      <c t="s" s="4" r="X4349">
        <v>98813</v>
      </c>
      <c t="s" s="4" r="Y4349">
        <v>98814</v>
      </c>
      <c t="s" s="4" r="Z4349">
        <v>98815</v>
      </c>
      <c t="s" s="4" r="AA4349">
        <v>98816</v>
      </c>
      <c t="s" s="4" r="AB4349">
        <v>98817</v>
      </c>
      <c t="s" s="4" r="AC4349">
        <v>98818</v>
      </c>
      <c t="s" s="4" r="AD4349">
        <v>98819</v>
      </c>
    </row>
    <row customHeight="1" r="4350" ht="13.5">
      <c s="3" r="A4350">
        <v>3165.0</v>
      </c>
      <c t="s" s="4" r="B4350">
        <v>98820</v>
      </c>
      <c t="s" s="4" r="C4350">
        <v>98821</v>
      </c>
      <c s="3" r="D4350">
        <v>14.0</v>
      </c>
      <c s="3" r="E4350">
        <v>20.0</v>
      </c>
      <c s="3" r="F4350">
        <v>15.0</v>
      </c>
      <c s="3" r="G4350">
        <v>1.0</v>
      </c>
      <c s="3" r="H4350">
        <v>85.0</v>
      </c>
      <c t="s" s="4" r="I4350">
        <v>98822</v>
      </c>
      <c t="s" s="4" r="J4350">
        <v>98823</v>
      </c>
      <c s="5" r="K4350">
        <v>4770.0</v>
      </c>
      <c t="s" s="4" r="L4350">
        <v>98824</v>
      </c>
      <c t="s" s="4" r="M4350">
        <v>98825</v>
      </c>
      <c t="s" s="4" r="N4350">
        <v>98826</v>
      </c>
      <c t="s" s="4" r="O4350">
        <v>98827</v>
      </c>
      <c t="s" s="4" r="P4350">
        <v>98828</v>
      </c>
      <c t="s" s="4" r="Q4350">
        <v>98829</v>
      </c>
      <c t="s" s="4" r="R4350">
        <v>98830</v>
      </c>
      <c t="s" s="4" r="S4350">
        <v>98831</v>
      </c>
      <c t="s" s="4" r="T4350">
        <v>98832</v>
      </c>
      <c t="s" s="4" r="U4350">
        <v>98833</v>
      </c>
      <c t="s" s="4" r="V4350">
        <v>98834</v>
      </c>
      <c t="s" s="4" r="W4350">
        <v>98835</v>
      </c>
      <c t="s" s="4" r="X4350">
        <v>98836</v>
      </c>
      <c t="s" s="4" r="Y4350">
        <v>98837</v>
      </c>
      <c t="s" s="4" r="Z4350">
        <v>98838</v>
      </c>
      <c t="s" s="4" r="AA4350">
        <v>98839</v>
      </c>
      <c t="s" s="4" r="AB4350">
        <v>98840</v>
      </c>
      <c t="s" s="4" r="AC4350">
        <v>98841</v>
      </c>
      <c t="s" s="4" r="AD4350">
        <v>98842</v>
      </c>
    </row>
    <row customHeight="1" r="4351" ht="13.5">
      <c s="3" r="A4351">
        <v>3166.0</v>
      </c>
      <c t="s" s="4" r="B4351">
        <v>98843</v>
      </c>
      <c t="s" s="4" r="C4351">
        <v>98844</v>
      </c>
      <c s="3" r="D4351">
        <v>14.0</v>
      </c>
      <c s="3" r="E4351">
        <v>20.0</v>
      </c>
      <c s="3" r="F4351">
        <v>15.0</v>
      </c>
      <c s="3" r="G4351">
        <v>1.0</v>
      </c>
      <c s="3" r="H4351">
        <v>85.0</v>
      </c>
      <c t="s" s="4" r="I4351">
        <v>98845</v>
      </c>
      <c t="s" s="4" r="J4351">
        <v>98846</v>
      </c>
      <c s="5" r="K4351">
        <v>4770.0</v>
      </c>
      <c t="s" s="4" r="L4351">
        <v>98847</v>
      </c>
      <c t="s" s="4" r="M4351">
        <v>98848</v>
      </c>
      <c t="s" s="4" r="N4351">
        <v>98849</v>
      </c>
      <c t="s" s="4" r="O4351">
        <v>98850</v>
      </c>
      <c t="s" s="4" r="P4351">
        <v>98851</v>
      </c>
      <c t="s" s="4" r="Q4351">
        <v>98852</v>
      </c>
      <c t="s" s="4" r="R4351">
        <v>98853</v>
      </c>
      <c t="s" s="4" r="S4351">
        <v>98854</v>
      </c>
      <c t="s" s="4" r="T4351">
        <v>98855</v>
      </c>
      <c t="s" s="4" r="U4351">
        <v>98856</v>
      </c>
      <c t="s" s="4" r="V4351">
        <v>98857</v>
      </c>
      <c t="s" s="4" r="W4351">
        <v>98858</v>
      </c>
      <c t="s" s="4" r="X4351">
        <v>98859</v>
      </c>
      <c t="s" s="4" r="Y4351">
        <v>98860</v>
      </c>
      <c t="s" s="4" r="Z4351">
        <v>98861</v>
      </c>
      <c t="s" s="4" r="AA4351">
        <v>98862</v>
      </c>
      <c t="s" s="4" r="AB4351">
        <v>98863</v>
      </c>
      <c t="s" s="4" r="AC4351">
        <v>98864</v>
      </c>
      <c t="s" s="4" r="AD4351">
        <v>98865</v>
      </c>
    </row>
    <row customHeight="1" r="4352" ht="13.5">
      <c s="3" r="A4352">
        <v>3167.0</v>
      </c>
      <c t="s" s="4" r="B4352">
        <v>98866</v>
      </c>
      <c t="s" s="4" r="C4352">
        <v>98867</v>
      </c>
      <c s="3" r="D4352">
        <v>13.0</v>
      </c>
      <c s="3" r="E4352">
        <v>20.0</v>
      </c>
      <c s="3" r="F4352">
        <v>15.0</v>
      </c>
      <c s="3" r="G4352">
        <v>1.0</v>
      </c>
      <c s="3" r="H4352">
        <v>85.0</v>
      </c>
      <c t="s" s="4" r="I4352">
        <v>98868</v>
      </c>
      <c t="s" s="4" r="J4352">
        <v>98869</v>
      </c>
      <c s="5" r="K4352">
        <v>4130.0</v>
      </c>
      <c t="s" s="4" r="L4352">
        <v>98870</v>
      </c>
      <c t="s" s="4" r="M4352">
        <v>98871</v>
      </c>
      <c t="s" s="4" r="N4352">
        <v>98872</v>
      </c>
      <c t="s" s="4" r="O4352">
        <v>98873</v>
      </c>
      <c t="s" s="4" r="P4352">
        <v>98874</v>
      </c>
      <c t="s" s="4" r="Q4352">
        <v>98875</v>
      </c>
      <c t="s" s="4" r="R4352">
        <v>98876</v>
      </c>
      <c t="s" s="4" r="S4352">
        <v>98877</v>
      </c>
      <c t="s" s="4" r="T4352">
        <v>98878</v>
      </c>
      <c t="s" s="4" r="U4352">
        <v>98879</v>
      </c>
      <c t="s" s="4" r="V4352">
        <v>98880</v>
      </c>
      <c t="s" s="4" r="W4352">
        <v>98881</v>
      </c>
      <c t="s" s="4" r="X4352">
        <v>98882</v>
      </c>
      <c t="s" s="4" r="Y4352">
        <v>98883</v>
      </c>
      <c t="s" s="4" r="Z4352">
        <v>98884</v>
      </c>
      <c t="s" s="4" r="AA4352">
        <v>98885</v>
      </c>
      <c t="s" s="4" r="AB4352">
        <v>98886</v>
      </c>
      <c t="s" s="4" r="AC4352">
        <v>98887</v>
      </c>
      <c t="s" s="4" r="AD4352">
        <v>98888</v>
      </c>
    </row>
    <row customHeight="1" r="4353" ht="13.5">
      <c s="3" r="A4353">
        <v>3168.0</v>
      </c>
      <c t="s" s="4" r="B4353">
        <v>98889</v>
      </c>
      <c t="s" s="4" r="C4353">
        <v>98890</v>
      </c>
      <c s="3" r="D4353">
        <v>13.0</v>
      </c>
      <c s="3" r="E4353">
        <v>20.0</v>
      </c>
      <c s="3" r="F4353">
        <v>15.0</v>
      </c>
      <c s="3" r="G4353">
        <v>1.0</v>
      </c>
      <c s="3" r="H4353">
        <v>85.0</v>
      </c>
      <c t="s" s="4" r="I4353">
        <v>98891</v>
      </c>
      <c t="s" s="4" r="J4353">
        <v>98892</v>
      </c>
      <c s="5" r="K4353">
        <v>4130.0</v>
      </c>
      <c t="s" s="4" r="L4353">
        <v>98893</v>
      </c>
      <c t="s" s="4" r="M4353">
        <v>98894</v>
      </c>
      <c t="s" s="4" r="N4353">
        <v>98895</v>
      </c>
      <c t="s" s="4" r="O4353">
        <v>98896</v>
      </c>
      <c t="s" s="4" r="P4353">
        <v>98897</v>
      </c>
      <c t="s" s="4" r="Q4353">
        <v>98898</v>
      </c>
      <c t="s" s="4" r="R4353">
        <v>98899</v>
      </c>
      <c t="s" s="4" r="S4353">
        <v>98900</v>
      </c>
      <c t="s" s="4" r="T4353">
        <v>98901</v>
      </c>
      <c t="s" s="4" r="U4353">
        <v>98902</v>
      </c>
      <c t="s" s="4" r="V4353">
        <v>98903</v>
      </c>
      <c t="s" s="4" r="W4353">
        <v>98904</v>
      </c>
      <c t="s" s="4" r="X4353">
        <v>98905</v>
      </c>
      <c t="s" s="4" r="Y4353">
        <v>98906</v>
      </c>
      <c t="s" s="4" r="Z4353">
        <v>98907</v>
      </c>
      <c t="s" s="4" r="AA4353">
        <v>98908</v>
      </c>
      <c t="s" s="4" r="AB4353">
        <v>98909</v>
      </c>
      <c t="s" s="4" r="AC4353">
        <v>98910</v>
      </c>
      <c t="s" s="4" r="AD4353">
        <v>98911</v>
      </c>
    </row>
    <row customHeight="1" r="4354" ht="13.5">
      <c s="3" r="A4354">
        <v>3169.0</v>
      </c>
      <c t="s" s="4" r="B4354">
        <v>98912</v>
      </c>
      <c t="s" s="4" r="C4354">
        <v>98913</v>
      </c>
      <c s="3" r="D4354">
        <v>14.0</v>
      </c>
      <c s="3" r="E4354">
        <v>20.0</v>
      </c>
      <c s="3" r="F4354">
        <v>15.0</v>
      </c>
      <c s="3" r="G4354">
        <v>1.0</v>
      </c>
      <c s="3" r="H4354">
        <v>85.0</v>
      </c>
      <c t="s" s="4" r="I4354">
        <v>98914</v>
      </c>
      <c t="s" s="4" r="J4354">
        <v>98915</v>
      </c>
      <c s="5" r="K4354">
        <v>4770.0</v>
      </c>
      <c t="s" s="4" r="L4354">
        <v>98916</v>
      </c>
      <c t="s" s="4" r="M4354">
        <v>98917</v>
      </c>
      <c t="s" s="4" r="N4354">
        <v>98918</v>
      </c>
      <c t="s" s="4" r="O4354">
        <v>98919</v>
      </c>
      <c t="s" s="4" r="P4354">
        <v>98920</v>
      </c>
      <c t="s" s="4" r="Q4354">
        <v>98921</v>
      </c>
      <c t="s" s="4" r="R4354">
        <v>98922</v>
      </c>
      <c t="s" s="4" r="S4354">
        <v>98923</v>
      </c>
      <c t="s" s="4" r="T4354">
        <v>98924</v>
      </c>
      <c t="s" s="4" r="U4354">
        <v>98925</v>
      </c>
      <c t="s" s="4" r="V4354">
        <v>98926</v>
      </c>
      <c t="s" s="4" r="W4354">
        <v>98927</v>
      </c>
      <c t="s" s="4" r="X4354">
        <v>98928</v>
      </c>
      <c t="s" s="4" r="Y4354">
        <v>98929</v>
      </c>
      <c t="s" s="4" r="Z4354">
        <v>98930</v>
      </c>
      <c t="s" s="4" r="AA4354">
        <v>98931</v>
      </c>
      <c t="s" s="4" r="AB4354">
        <v>98932</v>
      </c>
      <c t="s" s="4" r="AC4354">
        <v>98933</v>
      </c>
      <c t="s" s="4" r="AD4354">
        <v>98934</v>
      </c>
    </row>
    <row customHeight="1" r="4355" ht="13.5">
      <c s="3" r="A4355">
        <v>3170.0</v>
      </c>
      <c t="s" s="4" r="B4355">
        <v>98935</v>
      </c>
      <c t="s" s="4" r="C4355">
        <v>98936</v>
      </c>
      <c s="3" r="D4355">
        <v>14.0</v>
      </c>
      <c s="3" r="E4355">
        <v>20.0</v>
      </c>
      <c s="3" r="F4355">
        <v>15.0</v>
      </c>
      <c s="3" r="G4355">
        <v>1.0</v>
      </c>
      <c s="3" r="H4355">
        <v>85.0</v>
      </c>
      <c t="s" s="4" r="I4355">
        <v>98937</v>
      </c>
      <c t="s" s="4" r="J4355">
        <v>98938</v>
      </c>
      <c s="5" r="K4355">
        <v>4770.0</v>
      </c>
      <c t="s" s="4" r="L4355">
        <v>98939</v>
      </c>
      <c t="s" s="4" r="M4355">
        <v>98940</v>
      </c>
      <c t="s" s="4" r="N4355">
        <v>98941</v>
      </c>
      <c t="s" s="4" r="O4355">
        <v>98942</v>
      </c>
      <c t="s" s="4" r="P4355">
        <v>98943</v>
      </c>
      <c t="s" s="4" r="Q4355">
        <v>98944</v>
      </c>
      <c t="s" s="4" r="R4355">
        <v>98945</v>
      </c>
      <c t="s" s="4" r="S4355">
        <v>98946</v>
      </c>
      <c t="s" s="4" r="T4355">
        <v>98947</v>
      </c>
      <c t="s" s="4" r="U4355">
        <v>98948</v>
      </c>
      <c t="s" s="4" r="V4355">
        <v>98949</v>
      </c>
      <c t="s" s="4" r="W4355">
        <v>98950</v>
      </c>
      <c t="s" s="4" r="X4355">
        <v>98951</v>
      </c>
      <c t="s" s="4" r="Y4355">
        <v>98952</v>
      </c>
      <c t="s" s="4" r="Z4355">
        <v>98953</v>
      </c>
      <c t="s" s="4" r="AA4355">
        <v>98954</v>
      </c>
      <c t="s" s="4" r="AB4355">
        <v>98955</v>
      </c>
      <c t="s" s="4" r="AC4355">
        <v>98956</v>
      </c>
      <c t="s" s="4" r="AD4355">
        <v>98957</v>
      </c>
    </row>
    <row customHeight="1" r="4356" ht="13.5">
      <c s="3" r="A4356">
        <v>3171.0</v>
      </c>
      <c t="s" s="4" r="B4356">
        <v>98958</v>
      </c>
      <c t="s" s="4" r="C4356">
        <v>98959</v>
      </c>
      <c s="3" r="D4356">
        <v>14.0</v>
      </c>
      <c s="3" r="E4356">
        <v>20.0</v>
      </c>
      <c s="3" r="F4356">
        <v>15.0</v>
      </c>
      <c s="3" r="G4356">
        <v>1.0</v>
      </c>
      <c s="3" r="H4356">
        <v>85.0</v>
      </c>
      <c t="s" s="4" r="I4356">
        <v>98960</v>
      </c>
      <c t="s" s="4" r="J4356">
        <v>98961</v>
      </c>
      <c s="5" r="K4356">
        <v>4770.0</v>
      </c>
      <c t="s" s="4" r="L4356">
        <v>98962</v>
      </c>
      <c t="s" s="4" r="M4356">
        <v>98963</v>
      </c>
      <c t="s" s="4" r="N4356">
        <v>98964</v>
      </c>
      <c t="s" s="4" r="O4356">
        <v>98965</v>
      </c>
      <c t="s" s="4" r="P4356">
        <v>98966</v>
      </c>
      <c t="s" s="4" r="Q4356">
        <v>98967</v>
      </c>
      <c t="s" s="4" r="R4356">
        <v>98968</v>
      </c>
      <c t="s" s="4" r="S4356">
        <v>98969</v>
      </c>
      <c t="s" s="4" r="T4356">
        <v>98970</v>
      </c>
      <c t="s" s="4" r="U4356">
        <v>98971</v>
      </c>
      <c t="s" s="4" r="V4356">
        <v>98972</v>
      </c>
      <c t="s" s="4" r="W4356">
        <v>98973</v>
      </c>
      <c t="s" s="4" r="X4356">
        <v>98974</v>
      </c>
      <c t="s" s="4" r="Y4356">
        <v>98975</v>
      </c>
      <c t="s" s="4" r="Z4356">
        <v>98976</v>
      </c>
      <c t="s" s="4" r="AA4356">
        <v>98977</v>
      </c>
      <c t="s" s="4" r="AB4356">
        <v>98978</v>
      </c>
      <c t="s" s="4" r="AC4356">
        <v>98979</v>
      </c>
      <c t="s" s="4" r="AD4356">
        <v>98980</v>
      </c>
    </row>
    <row customHeight="1" r="4357" ht="13.5">
      <c s="3" r="A4357">
        <v>3202.0</v>
      </c>
      <c t="s" s="4" r="B4357">
        <v>98981</v>
      </c>
      <c t="s" s="4" r="C4357">
        <v>98982</v>
      </c>
      <c s="3" r="D4357">
        <v>11.0</v>
      </c>
      <c s="3" r="E4357">
        <v>20.0</v>
      </c>
      <c s="3" r="F4357">
        <v>15.0</v>
      </c>
      <c s="3" r="G4357">
        <v>1.0</v>
      </c>
      <c s="3" r="H4357">
        <v>85.0</v>
      </c>
      <c t="s" s="4" r="I4357">
        <v>98983</v>
      </c>
      <c t="s" s="4" r="J4357">
        <v>98984</v>
      </c>
      <c s="5" r="K4357">
        <v>3000.0</v>
      </c>
      <c t="s" s="4" r="L4357">
        <v>98985</v>
      </c>
      <c t="s" s="4" r="M4357">
        <v>98986</v>
      </c>
      <c t="s" s="4" r="N4357">
        <v>98987</v>
      </c>
      <c t="s" s="4" r="O4357">
        <v>98988</v>
      </c>
      <c t="s" s="4" r="P4357">
        <v>98989</v>
      </c>
      <c t="s" s="4" r="Q4357">
        <v>98990</v>
      </c>
      <c t="s" s="4" r="R4357">
        <v>98991</v>
      </c>
      <c t="s" s="4" r="S4357">
        <v>98992</v>
      </c>
      <c t="s" s="4" r="T4357">
        <v>98993</v>
      </c>
      <c t="s" s="4" r="U4357">
        <v>98994</v>
      </c>
      <c t="s" s="4" r="V4357">
        <v>98995</v>
      </c>
      <c t="s" s="4" r="W4357">
        <v>98996</v>
      </c>
      <c t="s" s="4" r="X4357">
        <v>98997</v>
      </c>
      <c t="s" s="4" r="Y4357">
        <v>98998</v>
      </c>
      <c t="s" s="4" r="Z4357">
        <v>98999</v>
      </c>
      <c t="s" s="4" r="AA4357">
        <v>99000</v>
      </c>
      <c t="s" s="4" r="AB4357">
        <v>99001</v>
      </c>
      <c t="s" s="4" r="AC4357">
        <v>99002</v>
      </c>
      <c t="s" s="4" r="AD4357">
        <v>99003</v>
      </c>
    </row>
    <row customHeight="1" r="4358" ht="13.5">
      <c s="3" r="A4358">
        <v>3308.0</v>
      </c>
      <c t="s" s="4" r="B4358">
        <v>99004</v>
      </c>
      <c t="s" s="4" r="C4358">
        <v>99005</v>
      </c>
      <c s="3" r="D4358">
        <v>14.0</v>
      </c>
      <c s="3" r="E4358">
        <v>25.0</v>
      </c>
      <c s="3" r="F4358">
        <v>27.0</v>
      </c>
      <c s="3" r="G4358">
        <v>1.0</v>
      </c>
      <c s="3" r="H4358">
        <v>85.0</v>
      </c>
      <c t="s" s="4" r="I4358">
        <v>99006</v>
      </c>
      <c t="s" s="4" r="J4358">
        <v>99007</v>
      </c>
      <c s="5" r="K4358">
        <v>4770.0</v>
      </c>
      <c t="s" s="4" r="L4358">
        <v>99008</v>
      </c>
      <c t="s" s="4" r="M4358">
        <v>99009</v>
      </c>
      <c t="s" s="4" r="N4358">
        <v>99010</v>
      </c>
      <c t="s" s="4" r="O4358">
        <v>99011</v>
      </c>
      <c t="s" s="4" r="P4358">
        <v>99012</v>
      </c>
      <c t="s" s="4" r="Q4358">
        <v>99013</v>
      </c>
      <c t="s" s="4" r="R4358">
        <v>99014</v>
      </c>
      <c t="s" s="4" r="S4358">
        <v>99015</v>
      </c>
      <c t="s" s="4" r="T4358">
        <v>99016</v>
      </c>
      <c t="s" s="4" r="U4358">
        <v>99017</v>
      </c>
      <c t="s" s="4" r="V4358">
        <v>99018</v>
      </c>
      <c t="s" s="4" r="W4358">
        <v>99019</v>
      </c>
      <c t="s" s="4" r="X4358">
        <v>99020</v>
      </c>
      <c t="s" s="4" r="Y4358">
        <v>99021</v>
      </c>
      <c t="s" s="4" r="Z4358">
        <v>99022</v>
      </c>
      <c t="s" s="4" r="AA4358">
        <v>99023</v>
      </c>
      <c t="s" s="4" r="AB4358">
        <v>99024</v>
      </c>
      <c t="s" s="4" r="AC4358">
        <v>99025</v>
      </c>
      <c t="s" s="4" r="AD4358">
        <v>99026</v>
      </c>
    </row>
    <row customHeight="1" r="4359" ht="13.5">
      <c s="3" r="A4359">
        <v>3309.0</v>
      </c>
      <c t="s" s="4" r="B4359">
        <v>99027</v>
      </c>
      <c t="s" s="4" r="C4359">
        <v>99028</v>
      </c>
      <c s="3" r="D4359">
        <v>19.0</v>
      </c>
      <c s="3" r="E4359">
        <v>25.0</v>
      </c>
      <c s="3" r="F4359">
        <v>27.0</v>
      </c>
      <c s="3" r="G4359">
        <v>9.0</v>
      </c>
      <c s="3" r="H4359">
        <v>85.0</v>
      </c>
      <c t="s" s="4" r="I4359">
        <v>99029</v>
      </c>
      <c t="s" s="4" r="J4359">
        <v>99030</v>
      </c>
      <c s="5" r="K4359">
        <v>8600.0</v>
      </c>
      <c t="s" s="4" r="L4359">
        <v>99031</v>
      </c>
      <c t="s" s="4" r="M4359">
        <v>99032</v>
      </c>
      <c t="s" s="4" r="N4359">
        <v>99033</v>
      </c>
      <c t="s" s="4" r="O4359">
        <v>99034</v>
      </c>
      <c t="s" s="4" r="P4359">
        <v>99035</v>
      </c>
      <c t="s" s="4" r="Q4359">
        <v>99036</v>
      </c>
      <c t="s" s="4" r="R4359">
        <v>99037</v>
      </c>
      <c t="s" s="4" r="S4359">
        <v>99038</v>
      </c>
      <c t="s" s="4" r="T4359">
        <v>99039</v>
      </c>
      <c t="s" s="4" r="U4359">
        <v>99040</v>
      </c>
      <c t="s" s="4" r="V4359">
        <v>99041</v>
      </c>
      <c t="s" s="4" r="W4359">
        <v>99042</v>
      </c>
      <c t="s" s="4" r="X4359">
        <v>99043</v>
      </c>
      <c t="s" s="4" r="Y4359">
        <v>99044</v>
      </c>
      <c t="s" s="4" r="Z4359">
        <v>99045</v>
      </c>
      <c t="s" s="4" r="AA4359">
        <v>99046</v>
      </c>
      <c t="s" s="4" r="AB4359">
        <v>99047</v>
      </c>
      <c t="s" s="4" r="AC4359">
        <v>99048</v>
      </c>
      <c t="s" s="4" r="AD4359">
        <v>99049</v>
      </c>
    </row>
    <row customHeight="1" r="4360" ht="13.5">
      <c s="3" r="A4360">
        <v>3327.0</v>
      </c>
      <c t="s" s="4" r="B4360">
        <v>99050</v>
      </c>
      <c t="s" s="4" r="C4360">
        <v>99051</v>
      </c>
      <c s="3" r="D4360">
        <v>11.0</v>
      </c>
      <c s="3" r="E4360">
        <v>27.0</v>
      </c>
      <c s="3" r="F4360">
        <v>22.0</v>
      </c>
      <c s="3" r="G4360">
        <v>9.0</v>
      </c>
      <c s="3" r="H4360">
        <v>85.0</v>
      </c>
      <c t="s" s="4" r="I4360">
        <v>99052</v>
      </c>
      <c t="s" s="4" r="J4360">
        <v>99053</v>
      </c>
      <c s="5" r="K4360">
        <v>3000.0</v>
      </c>
      <c t="s" s="4" r="L4360">
        <v>99054</v>
      </c>
      <c t="s" s="4" r="M4360">
        <v>99055</v>
      </c>
      <c t="s" s="4" r="N4360">
        <v>99056</v>
      </c>
      <c t="s" s="4" r="O4360">
        <v>99057</v>
      </c>
      <c t="s" s="4" r="P4360">
        <v>99058</v>
      </c>
      <c t="s" s="4" r="Q4360">
        <v>99059</v>
      </c>
      <c t="s" s="4" r="R4360">
        <v>99060</v>
      </c>
      <c t="s" s="4" r="S4360">
        <v>99061</v>
      </c>
      <c t="s" s="4" r="T4360">
        <v>99062</v>
      </c>
      <c t="s" s="4" r="U4360">
        <v>99063</v>
      </c>
      <c t="s" s="4" r="V4360">
        <v>99064</v>
      </c>
      <c t="s" s="4" r="W4360">
        <v>99065</v>
      </c>
      <c t="s" s="4" r="X4360">
        <v>99066</v>
      </c>
      <c t="s" s="4" r="Y4360">
        <v>99067</v>
      </c>
      <c t="s" s="4" r="Z4360">
        <v>99068</v>
      </c>
      <c t="s" s="4" r="AA4360">
        <v>99069</v>
      </c>
      <c t="s" s="4" r="AB4360">
        <v>99070</v>
      </c>
      <c t="s" s="4" r="AC4360">
        <v>99071</v>
      </c>
      <c t="s" s="4" r="AD4360">
        <v>99072</v>
      </c>
    </row>
    <row customHeight="1" r="4361" ht="13.5">
      <c s="3" r="A4361">
        <v>3333.0</v>
      </c>
      <c t="s" s="4" r="B4361">
        <v>99073</v>
      </c>
      <c t="s" s="4" r="C4361">
        <v>99074</v>
      </c>
      <c s="3" r="D4361">
        <v>36.0</v>
      </c>
      <c s="3" r="E4361">
        <v>30.0</v>
      </c>
      <c s="3" r="F4361">
        <v>26.0</v>
      </c>
      <c s="3" r="G4361">
        <v>3.0</v>
      </c>
      <c s="3" r="H4361">
        <v>85.0</v>
      </c>
      <c t="s" s="4" r="I4361">
        <v>99075</v>
      </c>
      <c t="s" s="4" r="J4361">
        <v>99076</v>
      </c>
      <c s="5" r="K4361">
        <v>29300.0</v>
      </c>
      <c t="s" s="4" r="L4361">
        <v>99077</v>
      </c>
      <c t="s" s="4" r="M4361">
        <v>99078</v>
      </c>
      <c t="s" s="4" r="N4361">
        <v>99079</v>
      </c>
      <c t="s" s="4" r="O4361">
        <v>99080</v>
      </c>
      <c t="s" s="4" r="P4361">
        <v>99081</v>
      </c>
      <c t="s" s="4" r="Q4361">
        <v>99082</v>
      </c>
      <c t="s" s="4" r="R4361">
        <v>99083</v>
      </c>
      <c t="s" s="4" r="S4361">
        <v>99084</v>
      </c>
      <c t="s" s="4" r="T4361">
        <v>99085</v>
      </c>
      <c t="s" s="4" r="U4361">
        <v>99086</v>
      </c>
      <c t="s" s="4" r="V4361">
        <v>99087</v>
      </c>
      <c t="s" s="4" r="W4361">
        <v>99088</v>
      </c>
      <c t="s" s="4" r="X4361">
        <v>99089</v>
      </c>
      <c t="s" s="4" r="Y4361">
        <v>99090</v>
      </c>
      <c t="s" s="4" r="Z4361">
        <v>99091</v>
      </c>
      <c t="s" s="4" r="AA4361">
        <v>99092</v>
      </c>
      <c t="s" s="4" r="AB4361">
        <v>99093</v>
      </c>
      <c t="s" s="4" r="AC4361">
        <v>99094</v>
      </c>
      <c t="s" s="4" r="AD4361">
        <v>99095</v>
      </c>
    </row>
    <row customHeight="1" r="4362" ht="13.5">
      <c s="3" r="A4362">
        <v>3751.0</v>
      </c>
      <c t="s" s="4" r="B4362">
        <v>99096</v>
      </c>
      <c t="s" s="4" r="C4362">
        <v>99097</v>
      </c>
      <c s="3" r="D4362">
        <v>10.0</v>
      </c>
      <c s="3" r="E4362">
        <v>10.0</v>
      </c>
      <c s="3" r="F4362">
        <v>20.0</v>
      </c>
      <c s="3" r="G4362">
        <v>4.0</v>
      </c>
      <c s="3" r="H4362">
        <v>95.0</v>
      </c>
      <c t="s" s="4" r="I4362">
        <v>99098</v>
      </c>
      <c t="s" s="4" r="J4362">
        <v>99099</v>
      </c>
      <c s="5" r="K4362">
        <v>2800.0</v>
      </c>
      <c t="s" s="4" r="L4362">
        <v>99100</v>
      </c>
      <c t="s" s="4" r="M4362">
        <v>99101</v>
      </c>
      <c t="s" s="4" r="N4362">
        <v>99102</v>
      </c>
      <c t="s" s="4" r="O4362">
        <v>99103</v>
      </c>
      <c t="s" s="4" r="P4362">
        <v>99104</v>
      </c>
      <c t="s" s="4" r="Q4362">
        <v>99105</v>
      </c>
      <c t="s" s="4" r="R4362">
        <v>99106</v>
      </c>
      <c t="s" s="4" r="S4362">
        <v>99107</v>
      </c>
      <c t="s" s="4" r="T4362">
        <v>99108</v>
      </c>
      <c t="s" s="4" r="U4362">
        <v>99109</v>
      </c>
      <c t="s" s="4" r="V4362">
        <v>99110</v>
      </c>
      <c t="s" s="4" r="W4362">
        <v>99111</v>
      </c>
      <c t="s" s="4" r="X4362">
        <v>99112</v>
      </c>
      <c t="s" s="4" r="Y4362">
        <v>99113</v>
      </c>
      <c t="s" s="4" r="Z4362">
        <v>99114</v>
      </c>
      <c t="s" s="4" r="AA4362">
        <v>99115</v>
      </c>
      <c t="s" s="4" r="AB4362">
        <v>99116</v>
      </c>
      <c t="s" s="4" r="AC4362">
        <v>99117</v>
      </c>
      <c t="s" s="4" r="AD4362">
        <v>99118</v>
      </c>
    </row>
    <row customHeight="1" r="4363" ht="13.5">
      <c s="3" r="A4363">
        <v>3757.0</v>
      </c>
      <c t="s" s="4" r="B4363">
        <v>99119</v>
      </c>
      <c t="s" s="4" r="C4363">
        <v>99120</v>
      </c>
      <c s="3" r="D4363">
        <v>10.0</v>
      </c>
      <c s="3" r="E4363">
        <v>10.0</v>
      </c>
      <c s="3" r="F4363">
        <v>18.0</v>
      </c>
      <c s="3" r="G4363">
        <v>3.0</v>
      </c>
      <c s="3" r="H4363">
        <v>95.0</v>
      </c>
      <c t="s" s="4" r="I4363">
        <v>99121</v>
      </c>
      <c t="s" s="4" r="J4363">
        <v>99122</v>
      </c>
      <c s="5" r="K4363">
        <v>2800.0</v>
      </c>
      <c t="s" s="4" r="L4363">
        <v>99123</v>
      </c>
      <c t="s" s="4" r="M4363">
        <v>99124</v>
      </c>
      <c t="s" s="4" r="N4363">
        <v>99125</v>
      </c>
      <c t="s" s="4" r="O4363">
        <v>99126</v>
      </c>
      <c t="s" s="4" r="P4363">
        <v>99127</v>
      </c>
      <c t="s" s="4" r="Q4363">
        <v>99128</v>
      </c>
      <c t="s" s="4" r="R4363">
        <v>99129</v>
      </c>
      <c t="s" s="4" r="S4363">
        <v>99130</v>
      </c>
      <c t="s" s="4" r="T4363">
        <v>99131</v>
      </c>
      <c t="s" s="4" r="U4363">
        <v>99132</v>
      </c>
      <c t="s" s="4" r="V4363">
        <v>99133</v>
      </c>
      <c t="s" s="4" r="W4363">
        <v>99134</v>
      </c>
      <c t="s" s="4" r="X4363">
        <v>99135</v>
      </c>
      <c t="s" s="4" r="Y4363">
        <v>99136</v>
      </c>
      <c t="s" s="4" r="Z4363">
        <v>99137</v>
      </c>
      <c t="s" s="4" r="AA4363">
        <v>99138</v>
      </c>
      <c t="s" s="4" r="AB4363">
        <v>99139</v>
      </c>
      <c t="s" s="4" r="AC4363">
        <v>99140</v>
      </c>
      <c t="s" s="4" r="AD4363">
        <v>99141</v>
      </c>
    </row>
    <row customHeight="1" r="4364" ht="13.5">
      <c s="3" r="A4364">
        <v>5707.0</v>
      </c>
      <c t="s" s="4" r="B4364">
        <v>99142</v>
      </c>
      <c t="s" s="4" r="C4364">
        <v>99143</v>
      </c>
      <c s="3" r="D4364">
        <v>3.0</v>
      </c>
      <c s="3" r="E4364">
        <v>7.0</v>
      </c>
      <c s="3" r="F4364">
        <v>9.0</v>
      </c>
      <c s="3" r="G4364">
        <v>5.0</v>
      </c>
      <c s="3" r="H4364">
        <v>85.0</v>
      </c>
      <c t="s" s="4" r="I4364">
        <v>99144</v>
      </c>
      <c t="s" s="4" r="J4364">
        <v>99145</v>
      </c>
      <c s="5" r="K4364">
        <v>530.0</v>
      </c>
      <c t="s" s="4" r="L4364">
        <v>99146</v>
      </c>
      <c t="s" s="4" r="M4364">
        <v>99147</v>
      </c>
      <c t="s" s="4" r="N4364">
        <v>99148</v>
      </c>
      <c t="s" s="4" r="O4364">
        <v>99149</v>
      </c>
      <c t="s" s="4" r="P4364">
        <v>99150</v>
      </c>
      <c t="s" s="4" r="Q4364">
        <v>99151</v>
      </c>
      <c t="s" s="4" r="R4364">
        <v>99152</v>
      </c>
      <c t="s" s="4" r="S4364">
        <v>99153</v>
      </c>
      <c t="s" s="4" r="T4364">
        <v>99154</v>
      </c>
      <c t="s" s="4" r="U4364">
        <v>99155</v>
      </c>
      <c t="s" s="4" r="V4364">
        <v>99156</v>
      </c>
      <c t="s" s="4" r="W4364">
        <v>99157</v>
      </c>
      <c t="s" s="4" r="X4364">
        <v>99158</v>
      </c>
      <c t="s" s="4" r="Y4364">
        <v>99159</v>
      </c>
      <c t="s" s="4" r="Z4364">
        <v>99160</v>
      </c>
      <c t="s" s="4" r="AA4364">
        <v>99161</v>
      </c>
      <c t="s" s="4" r="AB4364">
        <v>99162</v>
      </c>
      <c t="s" s="4" r="AC4364">
        <v>99163</v>
      </c>
      <c t="s" s="4" r="AD4364">
        <v>99164</v>
      </c>
    </row>
    <row customHeight="1" r="4365" ht="13.5">
      <c s="3" r="A4365">
        <v>5709.0</v>
      </c>
      <c t="s" s="4" r="B4365">
        <v>99165</v>
      </c>
      <c t="s" s="4" r="C4365">
        <v>99166</v>
      </c>
      <c s="3" r="D4365">
        <v>5.0</v>
      </c>
      <c s="3" r="E4365">
        <v>9.0</v>
      </c>
      <c s="3" r="F4365">
        <v>18.0</v>
      </c>
      <c s="3" r="G4365">
        <v>9.0</v>
      </c>
      <c s="3" r="H4365">
        <v>85.0</v>
      </c>
      <c t="s" s="4" r="I4365">
        <v>99167</v>
      </c>
      <c t="s" s="4" r="J4365">
        <v>99168</v>
      </c>
      <c s="5" r="K4365">
        <v>740.0</v>
      </c>
      <c t="s" s="4" r="L4365">
        <v>99169</v>
      </c>
      <c t="s" s="4" r="M4365">
        <v>99170</v>
      </c>
      <c t="s" s="4" r="N4365">
        <v>99171</v>
      </c>
      <c t="s" s="4" r="O4365">
        <v>99172</v>
      </c>
      <c t="s" s="4" r="P4365">
        <v>99173</v>
      </c>
      <c t="s" s="4" r="Q4365">
        <v>99174</v>
      </c>
      <c t="s" s="4" r="R4365">
        <v>99175</v>
      </c>
      <c t="s" s="4" r="S4365">
        <v>99176</v>
      </c>
      <c t="s" s="4" r="T4365">
        <v>99177</v>
      </c>
      <c t="s" s="4" r="U4365">
        <v>99178</v>
      </c>
      <c t="s" s="4" r="V4365">
        <v>99179</v>
      </c>
      <c t="s" s="4" r="W4365">
        <v>99180</v>
      </c>
      <c t="s" s="4" r="X4365">
        <v>99181</v>
      </c>
      <c t="s" s="4" r="Y4365">
        <v>99182</v>
      </c>
      <c t="s" s="4" r="Z4365">
        <v>99183</v>
      </c>
      <c t="s" s="4" r="AA4365">
        <v>99184</v>
      </c>
      <c t="s" s="4" r="AB4365">
        <v>99185</v>
      </c>
      <c t="s" s="4" r="AC4365">
        <v>99186</v>
      </c>
      <c t="s" s="4" r="AD4365">
        <v>99187</v>
      </c>
    </row>
    <row customHeight="1" r="4366" ht="13.5">
      <c s="3" r="A4366">
        <v>567.0</v>
      </c>
      <c t="s" s="4" r="B4366">
        <v>99188</v>
      </c>
      <c t="s" s="4" r="C4366">
        <v>99189</v>
      </c>
      <c s="3" r="D4366">
        <v>13.0</v>
      </c>
      <c s="3" r="E4366">
        <v>17.0</v>
      </c>
      <c s="3" r="F4366">
        <v>17.0</v>
      </c>
      <c s="3" r="G4366">
        <v>1.0</v>
      </c>
      <c s="3" r="H4366">
        <v>70.0</v>
      </c>
      <c t="s" s="4" r="I4366">
        <v>99190</v>
      </c>
      <c t="s" s="4" r="J4366">
        <v>99191</v>
      </c>
      <c s="5" r="K4366">
        <v>3040.0</v>
      </c>
      <c t="s" s="4" r="L4366">
        <v>99192</v>
      </c>
      <c t="s" s="4" r="M4366">
        <v>99193</v>
      </c>
      <c t="s" s="4" r="N4366">
        <v>99194</v>
      </c>
      <c t="s" s="4" r="O4366">
        <v>99195</v>
      </c>
      <c t="s" s="4" r="P4366">
        <v>99196</v>
      </c>
      <c t="s" s="4" r="Q4366">
        <v>99197</v>
      </c>
      <c t="s" s="4" r="R4366">
        <v>99198</v>
      </c>
      <c t="s" s="4" r="S4366">
        <v>99199</v>
      </c>
      <c t="s" s="4" r="T4366">
        <v>99200</v>
      </c>
      <c t="s" s="4" r="U4366">
        <v>99201</v>
      </c>
      <c t="s" s="4" r="V4366">
        <v>99202</v>
      </c>
      <c t="s" s="4" r="W4366">
        <v>99203</v>
      </c>
      <c t="s" s="4" r="X4366">
        <v>99204</v>
      </c>
      <c t="s" s="4" r="Y4366">
        <v>99205</v>
      </c>
      <c t="s" s="4" r="Z4366">
        <v>99206</v>
      </c>
      <c t="s" s="4" r="AA4366">
        <v>99207</v>
      </c>
      <c t="s" s="4" r="AB4366">
        <v>99208</v>
      </c>
      <c t="s" s="4" r="AC4366">
        <v>99209</v>
      </c>
      <c t="s" s="4" r="AD4366">
        <v>99210</v>
      </c>
    </row>
    <row customHeight="1" r="4367" ht="13.5">
      <c s="3" r="A4367">
        <v>21.0</v>
      </c>
      <c t="s" s="4" r="B4367">
        <v>99211</v>
      </c>
      <c t="s" s="4" r="C4367">
        <v>99212</v>
      </c>
      <c s="3" r="D4367">
        <v>9.0</v>
      </c>
      <c s="3" r="E4367">
        <v>20.0</v>
      </c>
      <c s="3" r="F4367">
        <v>7.0</v>
      </c>
      <c s="3" r="G4367">
        <v>2.0</v>
      </c>
      <c s="3" r="H4367">
        <v>85.0</v>
      </c>
      <c t="s" s="4" r="I4367">
        <v>99213</v>
      </c>
      <c t="s" s="4" r="J4367">
        <v>99214</v>
      </c>
      <c s="5" r="K4367">
        <v>2210.0</v>
      </c>
      <c t="s" s="4" r="L4367">
        <v>99215</v>
      </c>
      <c t="s" s="4" r="M4367">
        <v>99216</v>
      </c>
      <c t="s" s="4" r="N4367">
        <v>99217</v>
      </c>
      <c t="s" s="4" r="O4367">
        <v>99218</v>
      </c>
      <c t="s" s="4" r="P4367">
        <v>99219</v>
      </c>
      <c t="s" s="4" r="Q4367">
        <v>99220</v>
      </c>
      <c t="s" s="4" r="R4367">
        <v>99221</v>
      </c>
      <c t="s" s="4" r="S4367">
        <v>99222</v>
      </c>
      <c t="s" s="4" r="T4367">
        <v>99223</v>
      </c>
      <c t="s" s="4" r="U4367">
        <v>99224</v>
      </c>
      <c t="s" s="4" r="V4367">
        <v>99225</v>
      </c>
      <c t="s" s="4" r="W4367">
        <v>99226</v>
      </c>
      <c t="s" s="4" r="X4367">
        <v>99227</v>
      </c>
      <c t="s" s="4" r="Y4367">
        <v>99228</v>
      </c>
      <c t="s" s="4" r="Z4367">
        <v>99229</v>
      </c>
      <c t="s" s="4" r="AA4367">
        <v>99230</v>
      </c>
      <c t="s" s="4" r="AB4367">
        <v>99231</v>
      </c>
      <c t="s" s="4" r="AC4367">
        <v>99232</v>
      </c>
      <c t="s" s="4" r="AD4367">
        <v>99233</v>
      </c>
    </row>
    <row customHeight="1" r="4368" ht="13.5">
      <c s="3" r="A4368">
        <v>22.0</v>
      </c>
      <c t="s" s="4" r="B4368">
        <v>99234</v>
      </c>
      <c t="s" s="4" r="C4368">
        <v>99235</v>
      </c>
      <c s="3" r="D4368">
        <v>8.0</v>
      </c>
      <c s="3" r="E4368">
        <v>20.0</v>
      </c>
      <c s="3" r="F4368">
        <v>10.0</v>
      </c>
      <c s="3" r="G4368">
        <v>3.0</v>
      </c>
      <c s="3" r="H4368">
        <v>85.0</v>
      </c>
      <c t="s" s="4" r="I4368">
        <v>99236</v>
      </c>
      <c t="s" s="4" r="J4368">
        <v>99237</v>
      </c>
      <c s="5" r="K4368">
        <v>1380.0</v>
      </c>
      <c t="s" s="4" r="L4368">
        <v>99238</v>
      </c>
      <c t="s" s="4" r="M4368">
        <v>99239</v>
      </c>
      <c t="s" s="4" r="N4368">
        <v>99240</v>
      </c>
      <c t="s" s="4" r="O4368">
        <v>99241</v>
      </c>
      <c t="s" s="4" r="P4368">
        <v>99242</v>
      </c>
      <c t="s" s="4" r="Q4368">
        <v>99243</v>
      </c>
      <c t="s" s="4" r="R4368">
        <v>99244</v>
      </c>
      <c t="s" s="4" r="S4368">
        <v>99245</v>
      </c>
      <c t="s" s="4" r="T4368">
        <v>99246</v>
      </c>
      <c t="s" s="4" r="U4368">
        <v>99247</v>
      </c>
      <c t="s" s="4" r="V4368">
        <v>99248</v>
      </c>
      <c t="s" s="4" r="W4368">
        <v>99249</v>
      </c>
      <c t="s" s="4" r="X4368">
        <v>99250</v>
      </c>
      <c t="s" s="4" r="Y4368">
        <v>99251</v>
      </c>
      <c t="s" s="4" r="Z4368">
        <v>99252</v>
      </c>
      <c t="s" s="4" r="AA4368">
        <v>99253</v>
      </c>
      <c t="s" s="4" r="AB4368">
        <v>99254</v>
      </c>
      <c t="s" s="4" r="AC4368">
        <v>99255</v>
      </c>
      <c t="s" s="4" r="AD4368">
        <v>99256</v>
      </c>
    </row>
    <row customHeight="1" r="4369" ht="13.5">
      <c s="3" r="A4369">
        <v>810.0</v>
      </c>
      <c t="s" s="4" r="B4369">
        <v>99257</v>
      </c>
      <c t="s" s="4" r="C4369">
        <v>99258</v>
      </c>
      <c s="3" r="D4369">
        <v>20.0</v>
      </c>
      <c s="3" r="E4369">
        <v>29.0</v>
      </c>
      <c s="3" r="F4369">
        <v>12.0</v>
      </c>
      <c s="3" r="G4369">
        <v>4.0</v>
      </c>
      <c s="3" r="H4369">
        <v>70.0</v>
      </c>
      <c t="s" s="4" r="I4369">
        <v>99259</v>
      </c>
      <c t="s" s="4" r="J4369">
        <v>99260</v>
      </c>
      <c s="5" r="K4369">
        <v>8400.0</v>
      </c>
      <c t="s" s="4" r="L4369">
        <v>99261</v>
      </c>
      <c t="s" s="4" r="M4369">
        <v>99262</v>
      </c>
      <c t="s" s="4" r="N4369">
        <v>99263</v>
      </c>
      <c t="s" s="4" r="O4369">
        <v>99264</v>
      </c>
      <c t="s" s="4" r="P4369">
        <v>99265</v>
      </c>
      <c t="s" s="4" r="Q4369">
        <v>99266</v>
      </c>
      <c t="s" s="4" r="R4369">
        <v>99267</v>
      </c>
      <c t="s" s="4" r="S4369">
        <v>99268</v>
      </c>
      <c t="s" s="4" r="T4369">
        <v>99269</v>
      </c>
      <c t="s" s="4" r="U4369">
        <v>99270</v>
      </c>
      <c t="s" s="4" r="V4369">
        <v>99271</v>
      </c>
      <c t="s" s="4" r="W4369">
        <v>99272</v>
      </c>
      <c t="s" s="4" r="X4369">
        <v>99273</v>
      </c>
      <c t="s" s="4" r="Y4369">
        <v>99274</v>
      </c>
      <c t="s" s="4" r="Z4369">
        <v>99275</v>
      </c>
      <c t="s" s="4" r="AA4369">
        <v>99276</v>
      </c>
      <c t="s" s="4" r="AB4369">
        <v>99277</v>
      </c>
      <c t="s" s="4" r="AC4369">
        <v>99278</v>
      </c>
      <c t="s" s="4" r="AD4369">
        <v>99279</v>
      </c>
    </row>
    <row customHeight="1" r="4370" ht="13.5">
      <c s="3" r="A4370">
        <v>811.0</v>
      </c>
      <c t="s" s="4" r="B4370">
        <v>99280</v>
      </c>
      <c t="s" s="4" r="C4370">
        <v>99281</v>
      </c>
      <c s="3" r="D4370">
        <v>13.0</v>
      </c>
      <c s="3" r="E4370">
        <v>33.0</v>
      </c>
      <c s="3" r="F4370">
        <v>15.0</v>
      </c>
      <c s="3" r="G4370">
        <v>1.0</v>
      </c>
      <c s="3" r="H4370">
        <v>85.0</v>
      </c>
      <c t="s" s="4" r="I4370">
        <v>99282</v>
      </c>
      <c t="s" s="4" r="J4370">
        <v>99283</v>
      </c>
      <c s="5" r="K4370">
        <v>4430.0</v>
      </c>
      <c t="s" s="4" r="L4370">
        <v>99284</v>
      </c>
      <c t="s" s="4" r="M4370">
        <v>99285</v>
      </c>
      <c t="s" s="4" r="N4370">
        <v>99286</v>
      </c>
      <c t="s" s="4" r="O4370">
        <v>99287</v>
      </c>
      <c t="s" s="4" r="P4370">
        <v>99288</v>
      </c>
      <c t="s" s="4" r="Q4370">
        <v>99289</v>
      </c>
      <c t="s" s="4" r="R4370">
        <v>99290</v>
      </c>
      <c t="s" s="4" r="S4370">
        <v>99291</v>
      </c>
      <c t="s" s="4" r="T4370">
        <v>99292</v>
      </c>
      <c t="s" s="4" r="U4370">
        <v>99293</v>
      </c>
      <c t="s" s="4" r="V4370">
        <v>99294</v>
      </c>
      <c t="s" s="4" r="W4370">
        <v>99295</v>
      </c>
      <c t="s" s="4" r="X4370">
        <v>99296</v>
      </c>
      <c t="s" s="4" r="Y4370">
        <v>99297</v>
      </c>
      <c t="s" s="4" r="Z4370">
        <v>99298</v>
      </c>
      <c t="s" s="4" r="AA4370">
        <v>99299</v>
      </c>
      <c t="s" s="4" r="AB4370">
        <v>99300</v>
      </c>
      <c t="s" s="4" r="AC4370">
        <v>99301</v>
      </c>
      <c t="s" s="4" r="AD4370">
        <v>99302</v>
      </c>
    </row>
    <row customHeight="1" r="4371" ht="13.5">
      <c s="3" r="A4371">
        <v>812.0</v>
      </c>
      <c t="s" s="4" r="B4371">
        <v>99303</v>
      </c>
      <c t="s" s="4" r="C4371">
        <v>99304</v>
      </c>
      <c s="3" r="D4371">
        <v>13.0</v>
      </c>
      <c s="3" r="E4371">
        <v>33.0</v>
      </c>
      <c s="3" r="F4371">
        <v>16.0</v>
      </c>
      <c s="3" r="G4371">
        <v>1.0</v>
      </c>
      <c s="3" r="H4371">
        <v>85.0</v>
      </c>
      <c t="s" s="4" r="I4371">
        <v>99305</v>
      </c>
      <c t="s" s="4" r="J4371">
        <v>99306</v>
      </c>
      <c s="5" r="K4371">
        <v>4430.0</v>
      </c>
      <c t="s" s="4" r="L4371">
        <v>99307</v>
      </c>
      <c t="s" s="4" r="M4371">
        <v>99308</v>
      </c>
      <c t="s" s="4" r="N4371">
        <v>99309</v>
      </c>
      <c t="s" s="4" r="O4371">
        <v>99310</v>
      </c>
      <c t="s" s="4" r="P4371">
        <v>99311</v>
      </c>
      <c t="s" s="4" r="Q4371">
        <v>99312</v>
      </c>
      <c t="s" s="4" r="R4371">
        <v>99313</v>
      </c>
      <c t="s" s="4" r="S4371">
        <v>99314</v>
      </c>
      <c t="s" s="4" r="T4371">
        <v>99315</v>
      </c>
      <c t="s" s="4" r="U4371">
        <v>99316</v>
      </c>
      <c t="s" s="4" r="V4371">
        <v>99317</v>
      </c>
      <c t="s" s="4" r="W4371">
        <v>99318</v>
      </c>
      <c t="s" s="4" r="X4371">
        <v>99319</v>
      </c>
      <c t="s" s="4" r="Y4371">
        <v>99320</v>
      </c>
      <c t="s" s="4" r="Z4371">
        <v>99321</v>
      </c>
      <c t="s" s="4" r="AA4371">
        <v>99322</v>
      </c>
      <c t="s" s="4" r="AB4371">
        <v>99323</v>
      </c>
      <c t="s" s="4" r="AC4371">
        <v>99324</v>
      </c>
      <c t="s" s="4" r="AD4371">
        <v>99325</v>
      </c>
    </row>
    <row customHeight="1" r="4372" ht="13.5">
      <c s="3" r="A4372">
        <v>815.0</v>
      </c>
      <c t="s" s="4" r="B4372">
        <v>99326</v>
      </c>
      <c t="s" s="4" r="C4372">
        <v>99327</v>
      </c>
      <c s="3" r="D4372">
        <v>10.0</v>
      </c>
      <c s="3" r="E4372">
        <v>39.0</v>
      </c>
      <c s="3" r="F4372">
        <v>15.0</v>
      </c>
      <c s="3" r="G4372">
        <v>3.0</v>
      </c>
      <c s="3" r="H4372">
        <v>70.0</v>
      </c>
      <c t="s" s="4" r="I4372">
        <v>99328</v>
      </c>
      <c t="s" s="4" r="J4372">
        <v>99329</v>
      </c>
      <c s="5" r="K4372">
        <v>2210.0</v>
      </c>
      <c t="s" s="4" r="L4372">
        <v>99330</v>
      </c>
      <c t="s" s="4" r="M4372">
        <v>99331</v>
      </c>
      <c t="s" s="4" r="N4372">
        <v>99332</v>
      </c>
      <c t="s" s="4" r="O4372">
        <v>99333</v>
      </c>
      <c t="s" s="4" r="P4372">
        <v>99334</v>
      </c>
      <c t="s" s="4" r="Q4372">
        <v>99335</v>
      </c>
      <c t="s" s="4" r="R4372">
        <v>99336</v>
      </c>
      <c t="s" s="4" r="S4372">
        <v>99337</v>
      </c>
      <c t="s" s="4" r="T4372">
        <v>99338</v>
      </c>
      <c t="s" s="4" r="U4372">
        <v>99339</v>
      </c>
      <c t="s" s="4" r="V4372">
        <v>99340</v>
      </c>
      <c t="s" s="4" r="W4372">
        <v>99341</v>
      </c>
      <c t="s" s="4" r="X4372">
        <v>99342</v>
      </c>
      <c t="s" s="4" r="Y4372">
        <v>99343</v>
      </c>
      <c t="s" s="4" r="Z4372">
        <v>99344</v>
      </c>
      <c t="s" s="4" r="AA4372">
        <v>99345</v>
      </c>
      <c t="s" s="4" r="AB4372">
        <v>99346</v>
      </c>
      <c t="s" s="4" r="AC4372">
        <v>99347</v>
      </c>
      <c t="s" s="4" r="AD4372">
        <v>99348</v>
      </c>
    </row>
    <row customHeight="1" r="4373" ht="13.5">
      <c s="3" r="A4373">
        <v>1224.0</v>
      </c>
      <c t="s" s="4" r="B4373">
        <v>99349</v>
      </c>
      <c t="s" s="4" r="C4373">
        <v>99350</v>
      </c>
      <c s="3" r="D4373">
        <v>6.0</v>
      </c>
      <c s="3" r="E4373">
        <v>9.0</v>
      </c>
      <c s="3" r="F4373">
        <v>5.0</v>
      </c>
      <c s="3" r="G4373">
        <v>4.0</v>
      </c>
      <c s="3" r="H4373">
        <v>85.0</v>
      </c>
      <c t="s" s="4" r="I4373">
        <v>99351</v>
      </c>
      <c t="s" s="4" r="J4373">
        <v>99352</v>
      </c>
      <c s="5" r="K4373">
        <v>1070.0</v>
      </c>
      <c t="s" s="4" r="L4373">
        <v>99353</v>
      </c>
      <c t="s" s="4" r="M4373">
        <v>99354</v>
      </c>
      <c t="s" s="4" r="N4373">
        <v>99355</v>
      </c>
      <c t="s" s="4" r="O4373">
        <v>99356</v>
      </c>
      <c t="s" s="4" r="P4373">
        <v>99357</v>
      </c>
      <c t="s" s="4" r="Q4373">
        <v>99358</v>
      </c>
      <c t="s" s="4" r="R4373">
        <v>99359</v>
      </c>
      <c t="s" s="4" r="S4373">
        <v>99360</v>
      </c>
      <c t="s" s="4" r="T4373">
        <v>99361</v>
      </c>
      <c t="s" s="4" r="U4373">
        <v>99362</v>
      </c>
      <c t="s" s="4" r="V4373">
        <v>99363</v>
      </c>
      <c t="s" s="4" r="W4373">
        <v>99364</v>
      </c>
      <c t="s" s="4" r="X4373">
        <v>99365</v>
      </c>
      <c t="s" s="4" r="Y4373">
        <v>99366</v>
      </c>
      <c t="s" s="4" r="Z4373">
        <v>99367</v>
      </c>
      <c t="s" s="4" r="AA4373">
        <v>99368</v>
      </c>
      <c t="s" s="4" r="AB4373">
        <v>99369</v>
      </c>
      <c t="s" s="4" r="AC4373">
        <v>99370</v>
      </c>
      <c t="s" s="4" r="AD4373">
        <v>99371</v>
      </c>
    </row>
    <row customHeight="1" r="4374" ht="13.5">
      <c s="3" r="A4374">
        <v>1225.0</v>
      </c>
      <c t="s" s="4" r="B4374">
        <v>99372</v>
      </c>
      <c t="s" s="4" r="C4374">
        <v>99373</v>
      </c>
      <c s="3" r="D4374">
        <v>6.0</v>
      </c>
      <c s="3" r="E4374">
        <v>9.0</v>
      </c>
      <c s="3" r="F4374">
        <v>5.0</v>
      </c>
      <c s="3" r="G4374">
        <v>4.0</v>
      </c>
      <c s="3" r="H4374">
        <v>85.0</v>
      </c>
      <c t="s" s="4" r="I4374">
        <v>99374</v>
      </c>
      <c t="s" s="4" r="J4374">
        <v>99375</v>
      </c>
      <c s="5" r="K4374">
        <v>1070.0</v>
      </c>
      <c t="s" s="4" r="L4374">
        <v>99376</v>
      </c>
      <c t="s" s="4" r="M4374">
        <v>99377</v>
      </c>
      <c t="s" s="4" r="N4374">
        <v>99378</v>
      </c>
      <c t="s" s="4" r="O4374">
        <v>99379</v>
      </c>
      <c t="s" s="4" r="P4374">
        <v>99380</v>
      </c>
      <c t="s" s="4" r="Q4374">
        <v>99381</v>
      </c>
      <c t="s" s="4" r="R4374">
        <v>99382</v>
      </c>
      <c t="s" s="4" r="S4374">
        <v>99383</v>
      </c>
      <c t="s" s="4" r="T4374">
        <v>99384</v>
      </c>
      <c t="s" s="4" r="U4374">
        <v>99385</v>
      </c>
      <c t="s" s="4" r="V4374">
        <v>99386</v>
      </c>
      <c t="s" s="4" r="W4374">
        <v>99387</v>
      </c>
      <c t="s" s="4" r="X4374">
        <v>99388</v>
      </c>
      <c t="s" s="4" r="Y4374">
        <v>99389</v>
      </c>
      <c t="s" s="4" r="Z4374">
        <v>99390</v>
      </c>
      <c t="s" s="4" r="AA4374">
        <v>99391</v>
      </c>
      <c t="s" s="4" r="AB4374">
        <v>99392</v>
      </c>
      <c t="s" s="4" r="AC4374">
        <v>99393</v>
      </c>
      <c t="s" s="4" r="AD4374">
        <v>99394</v>
      </c>
    </row>
    <row customHeight="1" r="4375" ht="13.5">
      <c s="3" r="A4375">
        <v>1226.0</v>
      </c>
      <c t="s" s="4" r="B4375">
        <v>99395</v>
      </c>
      <c t="s" s="4" r="C4375">
        <v>99396</v>
      </c>
      <c s="3" r="D4375">
        <v>6.0</v>
      </c>
      <c s="3" r="E4375">
        <v>9.0</v>
      </c>
      <c s="3" r="F4375">
        <v>5.0</v>
      </c>
      <c s="3" r="G4375">
        <v>4.0</v>
      </c>
      <c s="3" r="H4375">
        <v>85.0</v>
      </c>
      <c t="s" s="4" r="I4375">
        <v>99397</v>
      </c>
      <c t="s" s="4" r="J4375">
        <v>99398</v>
      </c>
      <c s="5" r="K4375">
        <v>1070.0</v>
      </c>
      <c t="s" s="4" r="L4375">
        <v>99399</v>
      </c>
      <c t="s" s="4" r="M4375">
        <v>99400</v>
      </c>
      <c t="s" s="4" r="N4375">
        <v>99401</v>
      </c>
      <c t="s" s="4" r="O4375">
        <v>99402</v>
      </c>
      <c t="s" s="4" r="P4375">
        <v>99403</v>
      </c>
      <c t="s" s="4" r="Q4375">
        <v>99404</v>
      </c>
      <c t="s" s="4" r="R4375">
        <v>99405</v>
      </c>
      <c t="s" s="4" r="S4375">
        <v>99406</v>
      </c>
      <c t="s" s="4" r="T4375">
        <v>99407</v>
      </c>
      <c t="s" s="4" r="U4375">
        <v>99408</v>
      </c>
      <c t="s" s="4" r="V4375">
        <v>99409</v>
      </c>
      <c t="s" s="4" r="W4375">
        <v>99410</v>
      </c>
      <c t="s" s="4" r="X4375">
        <v>99411</v>
      </c>
      <c t="s" s="4" r="Y4375">
        <v>99412</v>
      </c>
      <c t="s" s="4" r="Z4375">
        <v>99413</v>
      </c>
      <c t="s" s="4" r="AA4375">
        <v>99414</v>
      </c>
      <c t="s" s="4" r="AB4375">
        <v>99415</v>
      </c>
      <c t="s" s="4" r="AC4375">
        <v>99416</v>
      </c>
      <c t="s" s="4" r="AD4375">
        <v>99417</v>
      </c>
    </row>
    <row customHeight="1" r="4376" ht="13.5">
      <c s="3" r="A4376">
        <v>1227.0</v>
      </c>
      <c t="s" s="4" r="B4376">
        <v>99418</v>
      </c>
      <c t="s" s="4" r="C4376">
        <v>99419</v>
      </c>
      <c s="3" r="D4376">
        <v>6.0</v>
      </c>
      <c s="3" r="E4376">
        <v>9.0</v>
      </c>
      <c s="3" r="F4376">
        <v>5.0</v>
      </c>
      <c s="3" r="G4376">
        <v>4.0</v>
      </c>
      <c s="3" r="H4376">
        <v>85.0</v>
      </c>
      <c t="s" s="4" r="I4376">
        <v>99420</v>
      </c>
      <c t="s" s="4" r="J4376">
        <v>99421</v>
      </c>
      <c s="5" r="K4376">
        <v>1070.0</v>
      </c>
      <c t="s" s="4" r="L4376">
        <v>99422</v>
      </c>
      <c t="s" s="4" r="M4376">
        <v>99423</v>
      </c>
      <c t="s" s="4" r="N4376">
        <v>99424</v>
      </c>
      <c t="s" s="4" r="O4376">
        <v>99425</v>
      </c>
      <c t="s" s="4" r="P4376">
        <v>99426</v>
      </c>
      <c t="s" s="4" r="Q4376">
        <v>99427</v>
      </c>
      <c t="s" s="4" r="R4376">
        <v>99428</v>
      </c>
      <c t="s" s="4" r="S4376">
        <v>99429</v>
      </c>
      <c t="s" s="4" r="T4376">
        <v>99430</v>
      </c>
      <c t="s" s="4" r="U4376">
        <v>99431</v>
      </c>
      <c t="s" s="4" r="V4376">
        <v>99432</v>
      </c>
      <c t="s" s="4" r="W4376">
        <v>99433</v>
      </c>
      <c t="s" s="4" r="X4376">
        <v>99434</v>
      </c>
      <c t="s" s="4" r="Y4376">
        <v>99435</v>
      </c>
      <c t="s" s="4" r="Z4376">
        <v>99436</v>
      </c>
      <c t="s" s="4" r="AA4376">
        <v>99437</v>
      </c>
      <c t="s" s="4" r="AB4376">
        <v>99438</v>
      </c>
      <c t="s" s="4" r="AC4376">
        <v>99439</v>
      </c>
      <c t="s" s="4" r="AD4376">
        <v>99440</v>
      </c>
    </row>
    <row customHeight="1" r="4377" ht="13.5">
      <c s="3" r="A4377">
        <v>1229.0</v>
      </c>
      <c t="s" s="4" r="B4377">
        <v>99441</v>
      </c>
      <c t="s" s="4" r="C4377">
        <v>99442</v>
      </c>
      <c s="3" r="D4377">
        <v>6.0</v>
      </c>
      <c s="3" r="E4377">
        <v>9.0</v>
      </c>
      <c s="3" r="F4377">
        <v>5.0</v>
      </c>
      <c s="3" r="G4377">
        <v>4.0</v>
      </c>
      <c s="3" r="H4377">
        <v>85.0</v>
      </c>
      <c t="s" s="4" r="I4377">
        <v>99443</v>
      </c>
      <c t="s" s="4" r="J4377">
        <v>99444</v>
      </c>
      <c s="5" r="K4377">
        <v>1070.0</v>
      </c>
      <c t="s" s="4" r="L4377">
        <v>99445</v>
      </c>
      <c t="s" s="4" r="M4377">
        <v>99446</v>
      </c>
      <c t="s" s="4" r="N4377">
        <v>99447</v>
      </c>
      <c t="s" s="4" r="O4377">
        <v>99448</v>
      </c>
      <c t="s" s="4" r="P4377">
        <v>99449</v>
      </c>
      <c t="s" s="4" r="Q4377">
        <v>99450</v>
      </c>
      <c t="s" s="4" r="R4377">
        <v>99451</v>
      </c>
      <c t="s" s="4" r="S4377">
        <v>99452</v>
      </c>
      <c t="s" s="4" r="T4377">
        <v>99453</v>
      </c>
      <c t="s" s="4" r="U4377">
        <v>99454</v>
      </c>
      <c t="s" s="4" r="V4377">
        <v>99455</v>
      </c>
      <c t="s" s="4" r="W4377">
        <v>99456</v>
      </c>
      <c t="s" s="4" r="X4377">
        <v>99457</v>
      </c>
      <c t="s" s="4" r="Y4377">
        <v>99458</v>
      </c>
      <c t="s" s="4" r="Z4377">
        <v>99459</v>
      </c>
      <c t="s" s="4" r="AA4377">
        <v>99460</v>
      </c>
      <c t="s" s="4" r="AB4377">
        <v>99461</v>
      </c>
      <c t="s" s="4" r="AC4377">
        <v>99462</v>
      </c>
      <c t="s" s="4" r="AD4377">
        <v>99463</v>
      </c>
    </row>
    <row customHeight="1" r="4378" ht="13.5">
      <c s="3" r="A4378">
        <v>1230.0</v>
      </c>
      <c t="s" s="4" r="B4378">
        <v>99464</v>
      </c>
      <c t="s" s="4" r="C4378">
        <v>99465</v>
      </c>
      <c s="3" r="D4378">
        <v>6.0</v>
      </c>
      <c s="3" r="E4378">
        <v>9.0</v>
      </c>
      <c s="3" r="F4378">
        <v>5.0</v>
      </c>
      <c s="3" r="G4378">
        <v>4.0</v>
      </c>
      <c s="3" r="H4378">
        <v>85.0</v>
      </c>
      <c t="s" s="4" r="I4378">
        <v>99466</v>
      </c>
      <c t="s" s="4" r="J4378">
        <v>99467</v>
      </c>
      <c s="5" r="K4378">
        <v>1070.0</v>
      </c>
      <c t="s" s="4" r="L4378">
        <v>99468</v>
      </c>
      <c t="s" s="4" r="M4378">
        <v>99469</v>
      </c>
      <c t="s" s="4" r="N4378">
        <v>99470</v>
      </c>
      <c t="s" s="4" r="O4378">
        <v>99471</v>
      </c>
      <c t="s" s="4" r="P4378">
        <v>99472</v>
      </c>
      <c t="s" s="4" r="Q4378">
        <v>99473</v>
      </c>
      <c t="s" s="4" r="R4378">
        <v>99474</v>
      </c>
      <c t="s" s="4" r="S4378">
        <v>99475</v>
      </c>
      <c t="s" s="4" r="T4378">
        <v>99476</v>
      </c>
      <c t="s" s="4" r="U4378">
        <v>99477</v>
      </c>
      <c t="s" s="4" r="V4378">
        <v>99478</v>
      </c>
      <c t="s" s="4" r="W4378">
        <v>99479</v>
      </c>
      <c t="s" s="4" r="X4378">
        <v>99480</v>
      </c>
      <c t="s" s="4" r="Y4378">
        <v>99481</v>
      </c>
      <c t="s" s="4" r="Z4378">
        <v>99482</v>
      </c>
      <c t="s" s="4" r="AA4378">
        <v>99483</v>
      </c>
      <c t="s" s="4" r="AB4378">
        <v>99484</v>
      </c>
      <c t="s" s="4" r="AC4378">
        <v>99485</v>
      </c>
      <c t="s" s="4" r="AD4378">
        <v>99486</v>
      </c>
    </row>
    <row customHeight="1" r="4379" ht="13.5">
      <c s="3" r="A4379">
        <v>1231.0</v>
      </c>
      <c t="s" s="4" r="B4379">
        <v>99487</v>
      </c>
      <c t="s" s="4" r="C4379">
        <v>99488</v>
      </c>
      <c s="3" r="D4379">
        <v>6.0</v>
      </c>
      <c s="3" r="E4379">
        <v>9.0</v>
      </c>
      <c s="3" r="F4379">
        <v>5.0</v>
      </c>
      <c s="3" r="G4379">
        <v>4.0</v>
      </c>
      <c s="3" r="H4379">
        <v>85.0</v>
      </c>
      <c t="s" s="4" r="I4379">
        <v>99489</v>
      </c>
      <c t="s" s="4" r="J4379">
        <v>99490</v>
      </c>
      <c s="5" r="K4379">
        <v>1070.0</v>
      </c>
      <c t="s" s="4" r="L4379">
        <v>99491</v>
      </c>
      <c t="s" s="4" r="M4379">
        <v>99492</v>
      </c>
      <c t="s" s="4" r="N4379">
        <v>99493</v>
      </c>
      <c t="s" s="4" r="O4379">
        <v>99494</v>
      </c>
      <c t="s" s="4" r="P4379">
        <v>99495</v>
      </c>
      <c t="s" s="4" r="Q4379">
        <v>99496</v>
      </c>
      <c t="s" s="4" r="R4379">
        <v>99497</v>
      </c>
      <c t="s" s="4" r="S4379">
        <v>99498</v>
      </c>
      <c t="s" s="4" r="T4379">
        <v>99499</v>
      </c>
      <c t="s" s="4" r="U4379">
        <v>99500</v>
      </c>
      <c t="s" s="4" r="V4379">
        <v>99501</v>
      </c>
      <c t="s" s="4" r="W4379">
        <v>99502</v>
      </c>
      <c t="s" s="4" r="X4379">
        <v>99503</v>
      </c>
      <c t="s" s="4" r="Y4379">
        <v>99504</v>
      </c>
      <c t="s" s="4" r="Z4379">
        <v>99505</v>
      </c>
      <c t="s" s="4" r="AA4379">
        <v>99506</v>
      </c>
      <c t="s" s="4" r="AB4379">
        <v>99507</v>
      </c>
      <c t="s" s="4" r="AC4379">
        <v>99508</v>
      </c>
      <c t="s" s="4" r="AD4379">
        <v>99509</v>
      </c>
    </row>
    <row customHeight="1" r="4380" ht="13.5">
      <c s="3" r="A4380">
        <v>1232.0</v>
      </c>
      <c t="s" s="4" r="B4380">
        <v>99510</v>
      </c>
      <c t="s" s="4" r="C4380">
        <v>99511</v>
      </c>
      <c s="3" r="D4380">
        <v>6.0</v>
      </c>
      <c s="3" r="E4380">
        <v>9.0</v>
      </c>
      <c s="3" r="F4380">
        <v>5.0</v>
      </c>
      <c s="3" r="G4380">
        <v>4.0</v>
      </c>
      <c s="3" r="H4380">
        <v>85.0</v>
      </c>
      <c t="s" s="4" r="I4380">
        <v>99512</v>
      </c>
      <c t="s" s="4" r="J4380">
        <v>99513</v>
      </c>
      <c s="5" r="K4380">
        <v>1070.0</v>
      </c>
      <c t="s" s="4" r="L4380">
        <v>99514</v>
      </c>
      <c t="s" s="4" r="M4380">
        <v>99515</v>
      </c>
      <c t="s" s="4" r="N4380">
        <v>99516</v>
      </c>
      <c t="s" s="4" r="O4380">
        <v>99517</v>
      </c>
      <c t="s" s="4" r="P4380">
        <v>99518</v>
      </c>
      <c t="s" s="4" r="Q4380">
        <v>99519</v>
      </c>
      <c t="s" s="4" r="R4380">
        <v>99520</v>
      </c>
      <c t="s" s="4" r="S4380">
        <v>99521</v>
      </c>
      <c t="s" s="4" r="T4380">
        <v>99522</v>
      </c>
      <c t="s" s="4" r="U4380">
        <v>99523</v>
      </c>
      <c t="s" s="4" r="V4380">
        <v>99524</v>
      </c>
      <c t="s" s="4" r="W4380">
        <v>99525</v>
      </c>
      <c t="s" s="4" r="X4380">
        <v>99526</v>
      </c>
      <c t="s" s="4" r="Y4380">
        <v>99527</v>
      </c>
      <c t="s" s="4" r="Z4380">
        <v>99528</v>
      </c>
      <c t="s" s="4" r="AA4380">
        <v>99529</v>
      </c>
      <c t="s" s="4" r="AB4380">
        <v>99530</v>
      </c>
      <c t="s" s="4" r="AC4380">
        <v>99531</v>
      </c>
      <c t="s" s="4" r="AD4380">
        <v>99532</v>
      </c>
    </row>
    <row customHeight="1" r="4381" ht="13.5">
      <c s="3" r="A4381">
        <v>1233.0</v>
      </c>
      <c t="s" s="4" r="B4381">
        <v>99533</v>
      </c>
      <c t="s" s="4" r="C4381">
        <v>99534</v>
      </c>
      <c s="3" r="D4381">
        <v>6.0</v>
      </c>
      <c s="3" r="E4381">
        <v>9.0</v>
      </c>
      <c s="3" r="F4381">
        <v>5.0</v>
      </c>
      <c s="3" r="G4381">
        <v>4.0</v>
      </c>
      <c s="3" r="H4381">
        <v>85.0</v>
      </c>
      <c t="s" s="4" r="I4381">
        <v>99535</v>
      </c>
      <c t="s" s="4" r="J4381">
        <v>99536</v>
      </c>
      <c s="5" r="K4381">
        <v>1070.0</v>
      </c>
      <c t="s" s="4" r="L4381">
        <v>99537</v>
      </c>
      <c t="s" s="4" r="M4381">
        <v>99538</v>
      </c>
      <c t="s" s="4" r="N4381">
        <v>99539</v>
      </c>
      <c t="s" s="4" r="O4381">
        <v>99540</v>
      </c>
      <c t="s" s="4" r="P4381">
        <v>99541</v>
      </c>
      <c t="s" s="4" r="Q4381">
        <v>99542</v>
      </c>
      <c t="s" s="4" r="R4381">
        <v>99543</v>
      </c>
      <c t="s" s="4" r="S4381">
        <v>99544</v>
      </c>
      <c t="s" s="4" r="T4381">
        <v>99545</v>
      </c>
      <c t="s" s="4" r="U4381">
        <v>99546</v>
      </c>
      <c t="s" s="4" r="V4381">
        <v>99547</v>
      </c>
      <c t="s" s="4" r="W4381">
        <v>99548</v>
      </c>
      <c t="s" s="4" r="X4381">
        <v>99549</v>
      </c>
      <c t="s" s="4" r="Y4381">
        <v>99550</v>
      </c>
      <c t="s" s="4" r="Z4381">
        <v>99551</v>
      </c>
      <c t="s" s="4" r="AA4381">
        <v>99552</v>
      </c>
      <c t="s" s="4" r="AB4381">
        <v>99553</v>
      </c>
      <c t="s" s="4" r="AC4381">
        <v>99554</v>
      </c>
      <c t="s" s="4" r="AD4381">
        <v>99555</v>
      </c>
    </row>
    <row customHeight="1" r="4382" ht="13.5">
      <c s="3" r="A4382">
        <v>1234.0</v>
      </c>
      <c t="s" s="4" r="B4382">
        <v>99556</v>
      </c>
      <c t="s" s="4" r="C4382">
        <v>99557</v>
      </c>
      <c s="3" r="D4382">
        <v>6.0</v>
      </c>
      <c s="3" r="E4382">
        <v>9.0</v>
      </c>
      <c s="3" r="F4382">
        <v>5.0</v>
      </c>
      <c s="3" r="G4382">
        <v>4.0</v>
      </c>
      <c s="3" r="H4382">
        <v>85.0</v>
      </c>
      <c t="s" s="4" r="I4382">
        <v>99558</v>
      </c>
      <c t="s" s="4" r="J4382">
        <v>99559</v>
      </c>
      <c s="5" r="K4382">
        <v>1070.0</v>
      </c>
      <c t="s" s="4" r="L4382">
        <v>99560</v>
      </c>
      <c t="s" s="4" r="M4382">
        <v>99561</v>
      </c>
      <c t="s" s="4" r="N4382">
        <v>99562</v>
      </c>
      <c t="s" s="4" r="O4382">
        <v>99563</v>
      </c>
      <c t="s" s="4" r="P4382">
        <v>99564</v>
      </c>
      <c t="s" s="4" r="Q4382">
        <v>99565</v>
      </c>
      <c t="s" s="4" r="R4382">
        <v>99566</v>
      </c>
      <c t="s" s="4" r="S4382">
        <v>99567</v>
      </c>
      <c t="s" s="4" r="T4382">
        <v>99568</v>
      </c>
      <c t="s" s="4" r="U4382">
        <v>99569</v>
      </c>
      <c t="s" s="4" r="V4382">
        <v>99570</v>
      </c>
      <c t="s" s="4" r="W4382">
        <v>99571</v>
      </c>
      <c t="s" s="4" r="X4382">
        <v>99572</v>
      </c>
      <c t="s" s="4" r="Y4382">
        <v>99573</v>
      </c>
      <c t="s" s="4" r="Z4382">
        <v>99574</v>
      </c>
      <c t="s" s="4" r="AA4382">
        <v>99575</v>
      </c>
      <c t="s" s="4" r="AB4382">
        <v>99576</v>
      </c>
      <c t="s" s="4" r="AC4382">
        <v>99577</v>
      </c>
      <c t="s" s="4" r="AD4382">
        <v>99578</v>
      </c>
    </row>
    <row customHeight="1" r="4383" ht="13.5">
      <c s="3" r="A4383">
        <v>1239.0</v>
      </c>
      <c t="s" s="4" r="B4383">
        <v>99579</v>
      </c>
      <c t="s" s="4" r="C4383">
        <v>99580</v>
      </c>
      <c s="3" r="D4383">
        <v>9.0</v>
      </c>
      <c s="3" r="E4383">
        <v>22.0</v>
      </c>
      <c s="3" r="F4383">
        <v>17.0</v>
      </c>
      <c s="3" r="G4383">
        <v>1.0</v>
      </c>
      <c s="3" r="H4383">
        <v>70.0</v>
      </c>
      <c t="s" s="4" r="I4383">
        <v>99581</v>
      </c>
      <c t="s" s="4" r="J4383">
        <v>99582</v>
      </c>
      <c s="5" r="K4383">
        <v>1820.0</v>
      </c>
      <c t="s" s="4" r="L4383">
        <v>99583</v>
      </c>
      <c t="s" s="4" r="M4383">
        <v>99584</v>
      </c>
      <c t="s" s="4" r="N4383">
        <v>99585</v>
      </c>
      <c t="s" s="4" r="O4383">
        <v>99586</v>
      </c>
      <c t="s" s="4" r="P4383">
        <v>99587</v>
      </c>
      <c t="s" s="4" r="Q4383">
        <v>99588</v>
      </c>
      <c t="s" s="4" r="R4383">
        <v>99589</v>
      </c>
      <c t="s" s="4" r="S4383">
        <v>99590</v>
      </c>
      <c t="s" s="4" r="T4383">
        <v>99591</v>
      </c>
      <c t="s" s="4" r="U4383">
        <v>99592</v>
      </c>
      <c t="s" s="4" r="V4383">
        <v>99593</v>
      </c>
      <c t="s" s="4" r="W4383">
        <v>99594</v>
      </c>
      <c t="s" s="4" r="X4383">
        <v>99595</v>
      </c>
      <c t="s" s="4" r="Y4383">
        <v>99596</v>
      </c>
      <c t="s" s="4" r="Z4383">
        <v>99597</v>
      </c>
      <c t="s" s="4" r="AA4383">
        <v>99598</v>
      </c>
      <c t="s" s="4" r="AB4383">
        <v>99599</v>
      </c>
      <c t="s" s="4" r="AC4383">
        <v>99600</v>
      </c>
      <c t="s" s="4" r="AD4383">
        <v>99601</v>
      </c>
    </row>
    <row customHeight="1" r="4384" ht="13.5">
      <c s="3" r="A4384">
        <v>1214.0</v>
      </c>
      <c t="s" s="4" r="B4384">
        <v>99602</v>
      </c>
      <c t="s" s="4" r="C4384">
        <v>99603</v>
      </c>
      <c s="3" r="D4384">
        <v>6.0</v>
      </c>
      <c s="3" r="E4384">
        <v>9.0</v>
      </c>
      <c s="3" r="F4384">
        <v>5.0</v>
      </c>
      <c s="3" r="G4384">
        <v>4.0</v>
      </c>
      <c s="3" r="H4384">
        <v>85.0</v>
      </c>
      <c t="s" s="4" r="I4384">
        <v>99604</v>
      </c>
      <c t="s" s="4" r="J4384">
        <v>99605</v>
      </c>
      <c s="5" r="K4384">
        <v>1070.0</v>
      </c>
      <c t="s" s="4" r="L4384">
        <v>99606</v>
      </c>
      <c t="s" s="4" r="M4384">
        <v>99607</v>
      </c>
      <c t="s" s="4" r="N4384">
        <v>99608</v>
      </c>
      <c t="s" s="4" r="O4384">
        <v>99609</v>
      </c>
      <c t="s" s="4" r="P4384">
        <v>99610</v>
      </c>
      <c t="s" s="4" r="Q4384">
        <v>99611</v>
      </c>
      <c t="s" s="4" r="R4384">
        <v>99612</v>
      </c>
      <c t="s" s="4" r="S4384">
        <v>99613</v>
      </c>
      <c t="s" s="4" r="T4384">
        <v>99614</v>
      </c>
      <c t="s" s="4" r="U4384">
        <v>99615</v>
      </c>
      <c t="s" s="4" r="V4384">
        <v>99616</v>
      </c>
      <c t="s" s="4" r="W4384">
        <v>99617</v>
      </c>
      <c t="s" s="4" r="X4384">
        <v>99618</v>
      </c>
      <c t="s" s="4" r="Y4384">
        <v>99619</v>
      </c>
      <c t="s" s="4" r="Z4384">
        <v>99620</v>
      </c>
      <c t="s" s="4" r="AA4384">
        <v>99621</v>
      </c>
      <c t="s" s="4" r="AB4384">
        <v>99622</v>
      </c>
      <c t="s" s="4" r="AC4384">
        <v>99623</v>
      </c>
      <c t="s" s="4" r="AD4384">
        <v>99624</v>
      </c>
    </row>
    <row customHeight="1" r="4385" ht="13.5">
      <c s="3" r="A4385">
        <v>1215.0</v>
      </c>
      <c t="s" s="4" r="B4385">
        <v>99625</v>
      </c>
      <c t="s" s="4" r="C4385">
        <v>99626</v>
      </c>
      <c s="3" r="D4385">
        <v>6.0</v>
      </c>
      <c s="3" r="E4385">
        <v>9.0</v>
      </c>
      <c s="3" r="F4385">
        <v>5.0</v>
      </c>
      <c s="3" r="G4385">
        <v>4.0</v>
      </c>
      <c s="3" r="H4385">
        <v>85.0</v>
      </c>
      <c t="s" s="4" r="I4385">
        <v>99627</v>
      </c>
      <c t="s" s="4" r="J4385">
        <v>99628</v>
      </c>
      <c s="5" r="K4385">
        <v>1070.0</v>
      </c>
      <c t="s" s="4" r="L4385">
        <v>99629</v>
      </c>
      <c t="s" s="4" r="M4385">
        <v>99630</v>
      </c>
      <c t="s" s="4" r="N4385">
        <v>99631</v>
      </c>
      <c t="s" s="4" r="O4385">
        <v>99632</v>
      </c>
      <c t="s" s="4" r="P4385">
        <v>99633</v>
      </c>
      <c t="s" s="4" r="Q4385">
        <v>99634</v>
      </c>
      <c t="s" s="4" r="R4385">
        <v>99635</v>
      </c>
      <c t="s" s="4" r="S4385">
        <v>99636</v>
      </c>
      <c t="s" s="4" r="T4385">
        <v>99637</v>
      </c>
      <c t="s" s="4" r="U4385">
        <v>99638</v>
      </c>
      <c t="s" s="4" r="V4385">
        <v>99639</v>
      </c>
      <c t="s" s="4" r="W4385">
        <v>99640</v>
      </c>
      <c t="s" s="4" r="X4385">
        <v>99641</v>
      </c>
      <c t="s" s="4" r="Y4385">
        <v>99642</v>
      </c>
      <c t="s" s="4" r="Z4385">
        <v>99643</v>
      </c>
      <c t="s" s="4" r="AA4385">
        <v>99644</v>
      </c>
      <c t="s" s="4" r="AB4385">
        <v>99645</v>
      </c>
      <c t="s" s="4" r="AC4385">
        <v>99646</v>
      </c>
      <c t="s" s="4" r="AD4385">
        <v>99647</v>
      </c>
    </row>
    <row customHeight="1" r="4386" ht="13.5">
      <c s="3" r="A4386">
        <v>1216.0</v>
      </c>
      <c t="s" s="4" r="B4386">
        <v>99648</v>
      </c>
      <c t="s" s="4" r="C4386">
        <v>99649</v>
      </c>
      <c s="3" r="D4386">
        <v>6.0</v>
      </c>
      <c s="3" r="E4386">
        <v>9.0</v>
      </c>
      <c s="3" r="F4386">
        <v>5.0</v>
      </c>
      <c s="3" r="G4386">
        <v>4.0</v>
      </c>
      <c s="3" r="H4386">
        <v>85.0</v>
      </c>
      <c t="s" s="4" r="I4386">
        <v>99650</v>
      </c>
      <c t="s" s="4" r="J4386">
        <v>99651</v>
      </c>
      <c s="5" r="K4386">
        <v>1070.0</v>
      </c>
      <c t="s" s="4" r="L4386">
        <v>99652</v>
      </c>
      <c t="s" s="4" r="M4386">
        <v>99653</v>
      </c>
      <c t="s" s="4" r="N4386">
        <v>99654</v>
      </c>
      <c t="s" s="4" r="O4386">
        <v>99655</v>
      </c>
      <c t="s" s="4" r="P4386">
        <v>99656</v>
      </c>
      <c t="s" s="4" r="Q4386">
        <v>99657</v>
      </c>
      <c t="s" s="4" r="R4386">
        <v>99658</v>
      </c>
      <c t="s" s="4" r="S4386">
        <v>99659</v>
      </c>
      <c t="s" s="4" r="T4386">
        <v>99660</v>
      </c>
      <c t="s" s="4" r="U4386">
        <v>99661</v>
      </c>
      <c t="s" s="4" r="V4386">
        <v>99662</v>
      </c>
      <c t="s" s="4" r="W4386">
        <v>99663</v>
      </c>
      <c t="s" s="4" r="X4386">
        <v>99664</v>
      </c>
      <c t="s" s="4" r="Y4386">
        <v>99665</v>
      </c>
      <c t="s" s="4" r="Z4386">
        <v>99666</v>
      </c>
      <c t="s" s="4" r="AA4386">
        <v>99667</v>
      </c>
      <c t="s" s="4" r="AB4386">
        <v>99668</v>
      </c>
      <c t="s" s="4" r="AC4386">
        <v>99669</v>
      </c>
      <c t="s" s="4" r="AD4386">
        <v>99670</v>
      </c>
    </row>
    <row customHeight="1" r="4387" ht="13.5">
      <c s="3" r="A4387">
        <v>1217.0</v>
      </c>
      <c t="s" s="4" r="B4387">
        <v>99671</v>
      </c>
      <c t="s" s="4" r="C4387">
        <v>99672</v>
      </c>
      <c s="3" r="D4387">
        <v>6.0</v>
      </c>
      <c s="3" r="E4387">
        <v>9.0</v>
      </c>
      <c s="3" r="F4387">
        <v>5.0</v>
      </c>
      <c s="3" r="G4387">
        <v>4.0</v>
      </c>
      <c s="3" r="H4387">
        <v>85.0</v>
      </c>
      <c t="s" s="4" r="I4387">
        <v>99673</v>
      </c>
      <c t="s" s="4" r="J4387">
        <v>99674</v>
      </c>
      <c s="5" r="K4387">
        <v>1070.0</v>
      </c>
      <c t="s" s="4" r="L4387">
        <v>99675</v>
      </c>
      <c t="s" s="4" r="M4387">
        <v>99676</v>
      </c>
      <c t="s" s="4" r="N4387">
        <v>99677</v>
      </c>
      <c t="s" s="4" r="O4387">
        <v>99678</v>
      </c>
      <c t="s" s="4" r="P4387">
        <v>99679</v>
      </c>
      <c t="s" s="4" r="Q4387">
        <v>99680</v>
      </c>
      <c t="s" s="4" r="R4387">
        <v>99681</v>
      </c>
      <c t="s" s="4" r="S4387">
        <v>99682</v>
      </c>
      <c t="s" s="4" r="T4387">
        <v>99683</v>
      </c>
      <c t="s" s="4" r="U4387">
        <v>99684</v>
      </c>
      <c t="s" s="4" r="V4387">
        <v>99685</v>
      </c>
      <c t="s" s="4" r="W4387">
        <v>99686</v>
      </c>
      <c t="s" s="4" r="X4387">
        <v>99687</v>
      </c>
      <c t="s" s="4" r="Y4387">
        <v>99688</v>
      </c>
      <c t="s" s="4" r="Z4387">
        <v>99689</v>
      </c>
      <c t="s" s="4" r="AA4387">
        <v>99690</v>
      </c>
      <c t="s" s="4" r="AB4387">
        <v>99691</v>
      </c>
      <c t="s" s="4" r="AC4387">
        <v>99692</v>
      </c>
      <c t="s" s="4" r="AD4387">
        <v>99693</v>
      </c>
    </row>
    <row customHeight="1" r="4388" ht="13.5">
      <c s="3" r="A4388">
        <v>1218.0</v>
      </c>
      <c t="s" s="4" r="B4388">
        <v>99694</v>
      </c>
      <c t="s" s="4" r="C4388">
        <v>99695</v>
      </c>
      <c s="3" r="D4388">
        <v>6.0</v>
      </c>
      <c s="3" r="E4388">
        <v>9.0</v>
      </c>
      <c s="3" r="F4388">
        <v>5.0</v>
      </c>
      <c s="3" r="G4388">
        <v>4.0</v>
      </c>
      <c s="3" r="H4388">
        <v>85.0</v>
      </c>
      <c t="s" s="4" r="I4388">
        <v>99696</v>
      </c>
      <c t="s" s="4" r="J4388">
        <v>99697</v>
      </c>
      <c s="5" r="K4388">
        <v>1070.0</v>
      </c>
      <c t="s" s="4" r="L4388">
        <v>99698</v>
      </c>
      <c t="s" s="4" r="M4388">
        <v>99699</v>
      </c>
      <c t="s" s="4" r="N4388">
        <v>99700</v>
      </c>
      <c t="s" s="4" r="O4388">
        <v>99701</v>
      </c>
      <c t="s" s="4" r="P4388">
        <v>99702</v>
      </c>
      <c t="s" s="4" r="Q4388">
        <v>99703</v>
      </c>
      <c t="s" s="4" r="R4388">
        <v>99704</v>
      </c>
      <c t="s" s="4" r="S4388">
        <v>99705</v>
      </c>
      <c t="s" s="4" r="T4388">
        <v>99706</v>
      </c>
      <c t="s" s="4" r="U4388">
        <v>99707</v>
      </c>
      <c t="s" s="4" r="V4388">
        <v>99708</v>
      </c>
      <c t="s" s="4" r="W4388">
        <v>99709</v>
      </c>
      <c t="s" s="4" r="X4388">
        <v>99710</v>
      </c>
      <c t="s" s="4" r="Y4388">
        <v>99711</v>
      </c>
      <c t="s" s="4" r="Z4388">
        <v>99712</v>
      </c>
      <c t="s" s="4" r="AA4388">
        <v>99713</v>
      </c>
      <c t="s" s="4" r="AB4388">
        <v>99714</v>
      </c>
      <c t="s" s="4" r="AC4388">
        <v>99715</v>
      </c>
      <c t="s" s="4" r="AD4388">
        <v>99716</v>
      </c>
    </row>
    <row customHeight="1" r="4389" ht="13.5">
      <c s="3" r="A4389">
        <v>1219.0</v>
      </c>
      <c t="s" s="4" r="B4389">
        <v>99717</v>
      </c>
      <c t="s" s="4" r="C4389">
        <v>99718</v>
      </c>
      <c s="3" r="D4389">
        <v>6.0</v>
      </c>
      <c s="3" r="E4389">
        <v>9.0</v>
      </c>
      <c s="3" r="F4389">
        <v>5.0</v>
      </c>
      <c s="3" r="G4389">
        <v>4.0</v>
      </c>
      <c s="3" r="H4389">
        <v>85.0</v>
      </c>
      <c t="s" s="4" r="I4389">
        <v>99719</v>
      </c>
      <c t="s" s="4" r="J4389">
        <v>99720</v>
      </c>
      <c s="5" r="K4389">
        <v>1070.0</v>
      </c>
      <c t="s" s="4" r="L4389">
        <v>99721</v>
      </c>
      <c t="s" s="4" r="M4389">
        <v>99722</v>
      </c>
      <c t="s" s="4" r="N4389">
        <v>99723</v>
      </c>
      <c t="s" s="4" r="O4389">
        <v>99724</v>
      </c>
      <c t="s" s="4" r="P4389">
        <v>99725</v>
      </c>
      <c t="s" s="4" r="Q4389">
        <v>99726</v>
      </c>
      <c t="s" s="4" r="R4389">
        <v>99727</v>
      </c>
      <c t="s" s="4" r="S4389">
        <v>99728</v>
      </c>
      <c t="s" s="4" r="T4389">
        <v>99729</v>
      </c>
      <c t="s" s="4" r="U4389">
        <v>99730</v>
      </c>
      <c t="s" s="4" r="V4389">
        <v>99731</v>
      </c>
      <c t="s" s="4" r="W4389">
        <v>99732</v>
      </c>
      <c t="s" s="4" r="X4389">
        <v>99733</v>
      </c>
      <c t="s" s="4" r="Y4389">
        <v>99734</v>
      </c>
      <c t="s" s="4" r="Z4389">
        <v>99735</v>
      </c>
      <c t="s" s="4" r="AA4389">
        <v>99736</v>
      </c>
      <c t="s" s="4" r="AB4389">
        <v>99737</v>
      </c>
      <c t="s" s="4" r="AC4389">
        <v>99738</v>
      </c>
      <c t="s" s="4" r="AD4389">
        <v>99739</v>
      </c>
    </row>
    <row customHeight="1" r="4390" ht="13.5">
      <c s="3" r="A4390">
        <v>1220.0</v>
      </c>
      <c t="s" s="4" r="B4390">
        <v>99740</v>
      </c>
      <c t="s" s="4" r="C4390">
        <v>99741</v>
      </c>
      <c s="3" r="D4390">
        <v>6.0</v>
      </c>
      <c s="3" r="E4390">
        <v>9.0</v>
      </c>
      <c s="3" r="F4390">
        <v>5.0</v>
      </c>
      <c s="3" r="G4390">
        <v>4.0</v>
      </c>
      <c s="3" r="H4390">
        <v>85.0</v>
      </c>
      <c t="s" s="4" r="I4390">
        <v>99742</v>
      </c>
      <c t="s" s="4" r="J4390">
        <v>99743</v>
      </c>
      <c s="5" r="K4390">
        <v>1070.0</v>
      </c>
      <c t="s" s="4" r="L4390">
        <v>99744</v>
      </c>
      <c t="s" s="4" r="M4390">
        <v>99745</v>
      </c>
      <c t="s" s="4" r="N4390">
        <v>99746</v>
      </c>
      <c t="s" s="4" r="O4390">
        <v>99747</v>
      </c>
      <c t="s" s="4" r="P4390">
        <v>99748</v>
      </c>
      <c t="s" s="4" r="Q4390">
        <v>99749</v>
      </c>
      <c t="s" s="4" r="R4390">
        <v>99750</v>
      </c>
      <c t="s" s="4" r="S4390">
        <v>99751</v>
      </c>
      <c t="s" s="4" r="T4390">
        <v>99752</v>
      </c>
      <c t="s" s="4" r="U4390">
        <v>99753</v>
      </c>
      <c t="s" s="4" r="V4390">
        <v>99754</v>
      </c>
      <c t="s" s="4" r="W4390">
        <v>99755</v>
      </c>
      <c t="s" s="4" r="X4390">
        <v>99756</v>
      </c>
      <c t="s" s="4" r="Y4390">
        <v>99757</v>
      </c>
      <c t="s" s="4" r="Z4390">
        <v>99758</v>
      </c>
      <c t="s" s="4" r="AA4390">
        <v>99759</v>
      </c>
      <c t="s" s="4" r="AB4390">
        <v>99760</v>
      </c>
      <c t="s" s="4" r="AC4390">
        <v>99761</v>
      </c>
      <c t="s" s="4" r="AD4390">
        <v>99762</v>
      </c>
    </row>
    <row customHeight="1" r="4391" ht="13.5">
      <c s="3" r="A4391">
        <v>1221.0</v>
      </c>
      <c t="s" s="4" r="B4391">
        <v>99763</v>
      </c>
      <c t="s" s="4" r="C4391">
        <v>99764</v>
      </c>
      <c s="3" r="D4391">
        <v>6.0</v>
      </c>
      <c s="3" r="E4391">
        <v>9.0</v>
      </c>
      <c s="3" r="F4391">
        <v>5.0</v>
      </c>
      <c s="3" r="G4391">
        <v>4.0</v>
      </c>
      <c s="3" r="H4391">
        <v>85.0</v>
      </c>
      <c t="s" s="4" r="I4391">
        <v>99765</v>
      </c>
      <c t="s" s="4" r="J4391">
        <v>99766</v>
      </c>
      <c s="5" r="K4391">
        <v>1070.0</v>
      </c>
      <c t="s" s="4" r="L4391">
        <v>99767</v>
      </c>
      <c t="s" s="4" r="M4391">
        <v>99768</v>
      </c>
      <c t="s" s="4" r="N4391">
        <v>99769</v>
      </c>
      <c t="s" s="4" r="O4391">
        <v>99770</v>
      </c>
      <c t="s" s="4" r="P4391">
        <v>99771</v>
      </c>
      <c t="s" s="4" r="Q4391">
        <v>99772</v>
      </c>
      <c t="s" s="4" r="R4391">
        <v>99773</v>
      </c>
      <c t="s" s="4" r="S4391">
        <v>99774</v>
      </c>
      <c t="s" s="4" r="T4391">
        <v>99775</v>
      </c>
      <c t="s" s="4" r="U4391">
        <v>99776</v>
      </c>
      <c t="s" s="4" r="V4391">
        <v>99777</v>
      </c>
      <c t="s" s="4" r="W4391">
        <v>99778</v>
      </c>
      <c t="s" s="4" r="X4391">
        <v>99779</v>
      </c>
      <c t="s" s="4" r="Y4391">
        <v>99780</v>
      </c>
      <c t="s" s="4" r="Z4391">
        <v>99781</v>
      </c>
      <c t="s" s="4" r="AA4391">
        <v>99782</v>
      </c>
      <c t="s" s="4" r="AB4391">
        <v>99783</v>
      </c>
      <c t="s" s="4" r="AC4391">
        <v>99784</v>
      </c>
      <c t="s" s="4" r="AD4391">
        <v>99785</v>
      </c>
    </row>
    <row customHeight="1" r="4392" ht="13.5">
      <c s="3" r="A4392">
        <v>1222.0</v>
      </c>
      <c t="s" s="4" r="B4392">
        <v>99786</v>
      </c>
      <c t="s" s="4" r="C4392">
        <v>99787</v>
      </c>
      <c s="3" r="D4392">
        <v>6.0</v>
      </c>
      <c s="3" r="E4392">
        <v>9.0</v>
      </c>
      <c s="3" r="F4392">
        <v>5.0</v>
      </c>
      <c s="3" r="G4392">
        <v>4.0</v>
      </c>
      <c s="3" r="H4392">
        <v>85.0</v>
      </c>
      <c t="s" s="4" r="I4392">
        <v>99788</v>
      </c>
      <c t="s" s="4" r="J4392">
        <v>99789</v>
      </c>
      <c s="5" r="K4392">
        <v>1070.0</v>
      </c>
      <c t="s" s="4" r="L4392">
        <v>99790</v>
      </c>
      <c t="s" s="4" r="M4392">
        <v>99791</v>
      </c>
      <c t="s" s="4" r="N4392">
        <v>99792</v>
      </c>
      <c t="s" s="4" r="O4392">
        <v>99793</v>
      </c>
      <c t="s" s="4" r="P4392">
        <v>99794</v>
      </c>
      <c t="s" s="4" r="Q4392">
        <v>99795</v>
      </c>
      <c t="s" s="4" r="R4392">
        <v>99796</v>
      </c>
      <c t="s" s="4" r="S4392">
        <v>99797</v>
      </c>
      <c t="s" s="4" r="T4392">
        <v>99798</v>
      </c>
      <c t="s" s="4" r="U4392">
        <v>99799</v>
      </c>
      <c t="s" s="4" r="V4392">
        <v>99800</v>
      </c>
      <c t="s" s="4" r="W4392">
        <v>99801</v>
      </c>
      <c t="s" s="4" r="X4392">
        <v>99802</v>
      </c>
      <c t="s" s="4" r="Y4392">
        <v>99803</v>
      </c>
      <c t="s" s="4" r="Z4392">
        <v>99804</v>
      </c>
      <c t="s" s="4" r="AA4392">
        <v>99805</v>
      </c>
      <c t="s" s="4" r="AB4392">
        <v>99806</v>
      </c>
      <c t="s" s="4" r="AC4392">
        <v>99807</v>
      </c>
      <c t="s" s="4" r="AD4392">
        <v>99808</v>
      </c>
    </row>
    <row customHeight="1" r="4393" ht="13.5">
      <c s="3" r="A4393">
        <v>1223.0</v>
      </c>
      <c t="s" s="4" r="B4393">
        <v>99809</v>
      </c>
      <c t="s" s="4" r="C4393">
        <v>99810</v>
      </c>
      <c s="3" r="D4393">
        <v>6.0</v>
      </c>
      <c s="3" r="E4393">
        <v>9.0</v>
      </c>
      <c s="3" r="F4393">
        <v>5.0</v>
      </c>
      <c s="3" r="G4393">
        <v>4.0</v>
      </c>
      <c s="3" r="H4393">
        <v>85.0</v>
      </c>
      <c t="s" s="4" r="I4393">
        <v>99811</v>
      </c>
      <c t="s" s="4" r="J4393">
        <v>99812</v>
      </c>
      <c s="5" r="K4393">
        <v>1070.0</v>
      </c>
      <c t="s" s="4" r="L4393">
        <v>99813</v>
      </c>
      <c t="s" s="4" r="M4393">
        <v>99814</v>
      </c>
      <c t="s" s="4" r="N4393">
        <v>99815</v>
      </c>
      <c t="s" s="4" r="O4393">
        <v>99816</v>
      </c>
      <c t="s" s="4" r="P4393">
        <v>99817</v>
      </c>
      <c t="s" s="4" r="Q4393">
        <v>99818</v>
      </c>
      <c t="s" s="4" r="R4393">
        <v>99819</v>
      </c>
      <c t="s" s="4" r="S4393">
        <v>99820</v>
      </c>
      <c t="s" s="4" r="T4393">
        <v>99821</v>
      </c>
      <c t="s" s="4" r="U4393">
        <v>99822</v>
      </c>
      <c t="s" s="4" r="V4393">
        <v>99823</v>
      </c>
      <c t="s" s="4" r="W4393">
        <v>99824</v>
      </c>
      <c t="s" s="4" r="X4393">
        <v>99825</v>
      </c>
      <c t="s" s="4" r="Y4393">
        <v>99826</v>
      </c>
      <c t="s" s="4" r="Z4393">
        <v>99827</v>
      </c>
      <c t="s" s="4" r="AA4393">
        <v>99828</v>
      </c>
      <c t="s" s="4" r="AB4393">
        <v>99829</v>
      </c>
      <c t="s" s="4" r="AC4393">
        <v>99830</v>
      </c>
      <c t="s" s="4" r="AD4393">
        <v>99831</v>
      </c>
    </row>
    <row customHeight="1" r="4394" ht="13.5">
      <c s="3" r="A4394">
        <v>1850.0</v>
      </c>
      <c t="s" s="4" r="B4394">
        <v>99832</v>
      </c>
      <c t="s" s="4" r="C4394">
        <v>99833</v>
      </c>
      <c s="3" r="D4394">
        <v>4.0</v>
      </c>
      <c s="3" r="E4394">
        <v>8.0</v>
      </c>
      <c s="3" r="F4394">
        <v>4.0</v>
      </c>
      <c s="3" r="G4394">
        <v>1.0</v>
      </c>
      <c s="3" r="H4394">
        <v>85.0</v>
      </c>
      <c t="s" s="4" r="I4394">
        <v>99834</v>
      </c>
      <c t="s" s="4" r="J4394">
        <v>99835</v>
      </c>
      <c s="5" r="K4394">
        <v>570.0</v>
      </c>
      <c t="s" s="4" r="L4394">
        <v>99836</v>
      </c>
      <c t="s" s="4" r="M4394">
        <v>99837</v>
      </c>
      <c t="s" s="4" r="N4394">
        <v>99838</v>
      </c>
      <c t="s" s="4" r="O4394">
        <v>99839</v>
      </c>
      <c t="s" s="4" r="P4394">
        <v>99840</v>
      </c>
      <c t="s" s="4" r="Q4394">
        <v>99841</v>
      </c>
      <c t="s" s="4" r="R4394">
        <v>99842</v>
      </c>
      <c t="s" s="4" r="S4394">
        <v>99843</v>
      </c>
      <c t="s" s="4" r="T4394">
        <v>99844</v>
      </c>
      <c t="s" s="4" r="U4394">
        <v>99845</v>
      </c>
      <c t="s" s="4" r="V4394">
        <v>99846</v>
      </c>
      <c t="s" s="4" r="W4394">
        <v>99847</v>
      </c>
      <c t="s" s="4" r="X4394">
        <v>99848</v>
      </c>
      <c t="s" s="4" r="Y4394">
        <v>99849</v>
      </c>
      <c t="s" s="4" r="Z4394">
        <v>99850</v>
      </c>
      <c t="s" s="4" r="AA4394">
        <v>99851</v>
      </c>
      <c t="s" s="4" r="AB4394">
        <v>99852</v>
      </c>
      <c t="s" s="4" r="AC4394">
        <v>99853</v>
      </c>
      <c t="s" s="4" r="AD4394">
        <v>99854</v>
      </c>
    </row>
    <row customHeight="1" r="4395" ht="13.5">
      <c s="3" r="A4395">
        <v>1851.0</v>
      </c>
      <c t="s" s="4" r="B4395">
        <v>99855</v>
      </c>
      <c t="s" s="4" r="C4395">
        <v>99856</v>
      </c>
      <c s="3" r="D4395">
        <v>4.0</v>
      </c>
      <c s="3" r="E4395">
        <v>8.0</v>
      </c>
      <c s="3" r="F4395">
        <v>4.0</v>
      </c>
      <c s="3" r="G4395">
        <v>1.0</v>
      </c>
      <c s="3" r="H4395">
        <v>85.0</v>
      </c>
      <c t="s" s="4" r="I4395">
        <v>99857</v>
      </c>
      <c t="s" s="4" r="J4395">
        <v>99858</v>
      </c>
      <c s="5" r="K4395">
        <v>570.0</v>
      </c>
      <c t="s" s="4" r="L4395">
        <v>99859</v>
      </c>
      <c t="s" s="4" r="M4395">
        <v>99860</v>
      </c>
      <c t="s" s="4" r="N4395">
        <v>99861</v>
      </c>
      <c t="s" s="4" r="O4395">
        <v>99862</v>
      </c>
      <c t="s" s="4" r="P4395">
        <v>99863</v>
      </c>
      <c t="s" s="4" r="Q4395">
        <v>99864</v>
      </c>
      <c t="s" s="4" r="R4395">
        <v>99865</v>
      </c>
      <c t="s" s="4" r="S4395">
        <v>99866</v>
      </c>
      <c t="s" s="4" r="T4395">
        <v>99867</v>
      </c>
      <c t="s" s="4" r="U4395">
        <v>99868</v>
      </c>
      <c t="s" s="4" r="V4395">
        <v>99869</v>
      </c>
      <c t="s" s="4" r="W4395">
        <v>99870</v>
      </c>
      <c t="s" s="4" r="X4395">
        <v>99871</v>
      </c>
      <c t="s" s="4" r="Y4395">
        <v>99872</v>
      </c>
      <c t="s" s="4" r="Z4395">
        <v>99873</v>
      </c>
      <c t="s" s="4" r="AA4395">
        <v>99874</v>
      </c>
      <c t="s" s="4" r="AB4395">
        <v>99875</v>
      </c>
      <c t="s" s="4" r="AC4395">
        <v>99876</v>
      </c>
      <c t="s" s="4" r="AD4395">
        <v>99877</v>
      </c>
    </row>
    <row customHeight="1" r="4396" ht="13.5">
      <c s="3" r="A4396">
        <v>1852.0</v>
      </c>
      <c t="s" s="4" r="B4396">
        <v>99878</v>
      </c>
      <c t="s" s="4" r="C4396">
        <v>99879</v>
      </c>
      <c s="3" r="D4396">
        <v>4.0</v>
      </c>
      <c s="3" r="E4396">
        <v>8.0</v>
      </c>
      <c s="3" r="F4396">
        <v>4.0</v>
      </c>
      <c s="3" r="G4396">
        <v>1.0</v>
      </c>
      <c s="3" r="H4396">
        <v>85.0</v>
      </c>
      <c t="s" s="4" r="I4396">
        <v>99880</v>
      </c>
      <c t="s" s="4" r="J4396">
        <v>99881</v>
      </c>
      <c s="5" r="K4396">
        <v>570.0</v>
      </c>
      <c t="s" s="4" r="L4396">
        <v>99882</v>
      </c>
      <c t="s" s="4" r="M4396">
        <v>99883</v>
      </c>
      <c t="s" s="4" r="N4396">
        <v>99884</v>
      </c>
      <c t="s" s="4" r="O4396">
        <v>99885</v>
      </c>
      <c t="s" s="4" r="P4396">
        <v>99886</v>
      </c>
      <c t="s" s="4" r="Q4396">
        <v>99887</v>
      </c>
      <c t="s" s="4" r="R4396">
        <v>99888</v>
      </c>
      <c t="s" s="4" r="S4396">
        <v>99889</v>
      </c>
      <c t="s" s="4" r="T4396">
        <v>99890</v>
      </c>
      <c t="s" s="4" r="U4396">
        <v>99891</v>
      </c>
      <c t="s" s="4" r="V4396">
        <v>99892</v>
      </c>
      <c t="s" s="4" r="W4396">
        <v>99893</v>
      </c>
      <c t="s" s="4" r="X4396">
        <v>99894</v>
      </c>
      <c t="s" s="4" r="Y4396">
        <v>99895</v>
      </c>
      <c t="s" s="4" r="Z4396">
        <v>99896</v>
      </c>
      <c t="s" s="4" r="AA4396">
        <v>99897</v>
      </c>
      <c t="s" s="4" r="AB4396">
        <v>99898</v>
      </c>
      <c t="s" s="4" r="AC4396">
        <v>99899</v>
      </c>
      <c t="s" s="4" r="AD4396">
        <v>99900</v>
      </c>
    </row>
    <row customHeight="1" r="4397" ht="13.5">
      <c s="3" r="A4397">
        <v>1853.0</v>
      </c>
      <c t="s" s="4" r="B4397">
        <v>99901</v>
      </c>
      <c t="s" s="4" r="C4397">
        <v>99902</v>
      </c>
      <c s="3" r="D4397">
        <v>4.0</v>
      </c>
      <c s="3" r="E4397">
        <v>10.0</v>
      </c>
      <c s="3" r="F4397">
        <v>4.0</v>
      </c>
      <c s="3" r="G4397">
        <v>1.0</v>
      </c>
      <c s="3" r="H4397">
        <v>85.0</v>
      </c>
      <c t="s" s="4" r="I4397">
        <v>99903</v>
      </c>
      <c t="s" s="4" r="J4397">
        <v>99904</v>
      </c>
      <c s="5" r="K4397">
        <v>570.0</v>
      </c>
      <c t="s" s="4" r="L4397">
        <v>99905</v>
      </c>
      <c t="s" s="4" r="M4397">
        <v>99906</v>
      </c>
      <c t="s" s="4" r="N4397">
        <v>99907</v>
      </c>
      <c t="s" s="4" r="O4397">
        <v>99908</v>
      </c>
      <c t="s" s="4" r="P4397">
        <v>99909</v>
      </c>
      <c t="s" s="4" r="Q4397">
        <v>99910</v>
      </c>
      <c t="s" s="4" r="R4397">
        <v>99911</v>
      </c>
      <c t="s" s="4" r="S4397">
        <v>99912</v>
      </c>
      <c t="s" s="4" r="T4397">
        <v>99913</v>
      </c>
      <c t="s" s="4" r="U4397">
        <v>99914</v>
      </c>
      <c t="s" s="4" r="V4397">
        <v>99915</v>
      </c>
      <c t="s" s="4" r="W4397">
        <v>99916</v>
      </c>
      <c t="s" s="4" r="X4397">
        <v>99917</v>
      </c>
      <c t="s" s="4" r="Y4397">
        <v>99918</v>
      </c>
      <c t="s" s="4" r="Z4397">
        <v>99919</v>
      </c>
      <c t="s" s="4" r="AA4397">
        <v>99920</v>
      </c>
      <c t="s" s="4" r="AB4397">
        <v>99921</v>
      </c>
      <c t="s" s="4" r="AC4397">
        <v>99922</v>
      </c>
      <c t="s" s="4" r="AD4397">
        <v>99923</v>
      </c>
    </row>
    <row customHeight="1" r="4398" ht="13.5">
      <c s="3" r="A4398">
        <v>1854.0</v>
      </c>
      <c t="s" s="4" r="B4398">
        <v>99924</v>
      </c>
      <c t="s" s="4" r="C4398">
        <v>99925</v>
      </c>
      <c s="3" r="D4398">
        <v>4.0</v>
      </c>
      <c s="3" r="E4398">
        <v>8.0</v>
      </c>
      <c s="3" r="F4398">
        <v>4.0</v>
      </c>
      <c s="3" r="G4398">
        <v>1.0</v>
      </c>
      <c s="3" r="H4398">
        <v>85.0</v>
      </c>
      <c t="s" s="4" r="I4398">
        <v>99926</v>
      </c>
      <c t="s" s="4" r="J4398">
        <v>99927</v>
      </c>
      <c s="5" r="K4398">
        <v>570.0</v>
      </c>
      <c t="s" s="4" r="L4398">
        <v>99928</v>
      </c>
      <c t="s" s="4" r="M4398">
        <v>99929</v>
      </c>
      <c t="s" s="4" r="N4398">
        <v>99930</v>
      </c>
      <c t="s" s="4" r="O4398">
        <v>99931</v>
      </c>
      <c t="s" s="4" r="P4398">
        <v>99932</v>
      </c>
      <c t="s" s="4" r="Q4398">
        <v>99933</v>
      </c>
      <c t="s" s="4" r="R4398">
        <v>99934</v>
      </c>
      <c t="s" s="4" r="S4398">
        <v>99935</v>
      </c>
      <c t="s" s="4" r="T4398">
        <v>99936</v>
      </c>
      <c t="s" s="4" r="U4398">
        <v>99937</v>
      </c>
      <c t="s" s="4" r="V4398">
        <v>99938</v>
      </c>
      <c t="s" s="4" r="W4398">
        <v>99939</v>
      </c>
      <c t="s" s="4" r="X4398">
        <v>99940</v>
      </c>
      <c t="s" s="4" r="Y4398">
        <v>99941</v>
      </c>
      <c t="s" s="4" r="Z4398">
        <v>99942</v>
      </c>
      <c t="s" s="4" r="AA4398">
        <v>99943</v>
      </c>
      <c t="s" s="4" r="AB4398">
        <v>99944</v>
      </c>
      <c t="s" s="4" r="AC4398">
        <v>99945</v>
      </c>
      <c t="s" s="4" r="AD4398">
        <v>99946</v>
      </c>
    </row>
    <row customHeight="1" r="4399" ht="13.5">
      <c s="3" r="A4399">
        <v>1855.0</v>
      </c>
      <c t="s" s="4" r="B4399">
        <v>99947</v>
      </c>
      <c t="s" s="4" r="C4399">
        <v>99948</v>
      </c>
      <c s="3" r="D4399">
        <v>4.0</v>
      </c>
      <c s="3" r="E4399">
        <v>8.0</v>
      </c>
      <c s="3" r="F4399">
        <v>4.0</v>
      </c>
      <c s="3" r="G4399">
        <v>1.0</v>
      </c>
      <c s="3" r="H4399">
        <v>85.0</v>
      </c>
      <c t="s" s="4" r="I4399">
        <v>99949</v>
      </c>
      <c t="s" s="4" r="J4399">
        <v>99950</v>
      </c>
      <c s="5" r="K4399">
        <v>570.0</v>
      </c>
      <c t="s" s="4" r="L4399">
        <v>99951</v>
      </c>
      <c t="s" s="4" r="M4399">
        <v>99952</v>
      </c>
      <c t="s" s="4" r="N4399">
        <v>99953</v>
      </c>
      <c t="s" s="4" r="O4399">
        <v>99954</v>
      </c>
      <c t="s" s="4" r="P4399">
        <v>99955</v>
      </c>
      <c t="s" s="4" r="Q4399">
        <v>99956</v>
      </c>
      <c t="s" s="4" r="R4399">
        <v>99957</v>
      </c>
      <c t="s" s="4" r="S4399">
        <v>99958</v>
      </c>
      <c t="s" s="4" r="T4399">
        <v>99959</v>
      </c>
      <c t="s" s="4" r="U4399">
        <v>99960</v>
      </c>
      <c t="s" s="4" r="V4399">
        <v>99961</v>
      </c>
      <c t="s" s="4" r="W4399">
        <v>99962</v>
      </c>
      <c t="s" s="4" r="X4399">
        <v>99963</v>
      </c>
      <c t="s" s="4" r="Y4399">
        <v>99964</v>
      </c>
      <c t="s" s="4" r="Z4399">
        <v>99965</v>
      </c>
      <c t="s" s="4" r="AA4399">
        <v>99966</v>
      </c>
      <c t="s" s="4" r="AB4399">
        <v>99967</v>
      </c>
      <c t="s" s="4" r="AC4399">
        <v>99968</v>
      </c>
      <c t="s" s="4" r="AD4399">
        <v>99969</v>
      </c>
    </row>
    <row customHeight="1" r="4400" ht="13.5">
      <c s="3" r="A4400">
        <v>1856.0</v>
      </c>
      <c t="s" s="4" r="B4400">
        <v>99970</v>
      </c>
      <c t="s" s="4" r="C4400">
        <v>99971</v>
      </c>
      <c s="3" r="D4400">
        <v>4.0</v>
      </c>
      <c s="3" r="E4400">
        <v>8.0</v>
      </c>
      <c s="3" r="F4400">
        <v>4.0</v>
      </c>
      <c s="3" r="G4400">
        <v>1.0</v>
      </c>
      <c s="3" r="H4400">
        <v>85.0</v>
      </c>
      <c t="s" s="4" r="I4400">
        <v>99972</v>
      </c>
      <c t="s" s="4" r="J4400">
        <v>99973</v>
      </c>
      <c s="5" r="K4400">
        <v>570.0</v>
      </c>
      <c t="s" s="4" r="L4400">
        <v>99974</v>
      </c>
      <c t="s" s="4" r="M4400">
        <v>99975</v>
      </c>
      <c t="s" s="4" r="N4400">
        <v>99976</v>
      </c>
      <c t="s" s="4" r="O4400">
        <v>99977</v>
      </c>
      <c t="s" s="4" r="P4400">
        <v>99978</v>
      </c>
      <c t="s" s="4" r="Q4400">
        <v>99979</v>
      </c>
      <c t="s" s="4" r="R4400">
        <v>99980</v>
      </c>
      <c t="s" s="4" r="S4400">
        <v>99981</v>
      </c>
      <c t="s" s="4" r="T4400">
        <v>99982</v>
      </c>
      <c t="s" s="4" r="U4400">
        <v>99983</v>
      </c>
      <c t="s" s="4" r="V4400">
        <v>99984</v>
      </c>
      <c t="s" s="4" r="W4400">
        <v>99985</v>
      </c>
      <c t="s" s="4" r="X4400">
        <v>99986</v>
      </c>
      <c t="s" s="4" r="Y4400">
        <v>99987</v>
      </c>
      <c t="s" s="4" r="Z4400">
        <v>99988</v>
      </c>
      <c t="s" s="4" r="AA4400">
        <v>99989</v>
      </c>
      <c t="s" s="4" r="AB4400">
        <v>99990</v>
      </c>
      <c t="s" s="4" r="AC4400">
        <v>99991</v>
      </c>
      <c t="s" s="4" r="AD4400">
        <v>99992</v>
      </c>
    </row>
    <row customHeight="1" r="4401" ht="13.5">
      <c s="3" r="A4401">
        <v>1857.0</v>
      </c>
      <c t="s" s="4" r="B4401">
        <v>99993</v>
      </c>
      <c t="s" s="4" r="C4401">
        <v>99994</v>
      </c>
      <c s="3" r="D4401">
        <v>4.0</v>
      </c>
      <c s="3" r="E4401">
        <v>8.0</v>
      </c>
      <c s="3" r="F4401">
        <v>4.0</v>
      </c>
      <c s="3" r="G4401">
        <v>1.0</v>
      </c>
      <c s="3" r="H4401">
        <v>85.0</v>
      </c>
      <c t="s" s="4" r="I4401">
        <v>99995</v>
      </c>
      <c t="s" s="4" r="J4401">
        <v>99996</v>
      </c>
      <c s="5" r="K4401">
        <v>570.0</v>
      </c>
      <c t="s" s="4" r="L4401">
        <v>99997</v>
      </c>
      <c t="s" s="4" r="M4401">
        <v>99998</v>
      </c>
      <c t="s" s="4" r="N4401">
        <v>99999</v>
      </c>
      <c t="s" s="4" r="O4401">
        <v>100000</v>
      </c>
      <c t="s" s="4" r="P4401">
        <v>100001</v>
      </c>
      <c t="s" s="4" r="Q4401">
        <v>100002</v>
      </c>
      <c t="s" s="4" r="R4401">
        <v>100003</v>
      </c>
      <c t="s" s="4" r="S4401">
        <v>100004</v>
      </c>
      <c t="s" s="4" r="T4401">
        <v>100005</v>
      </c>
      <c t="s" s="4" r="U4401">
        <v>100006</v>
      </c>
      <c t="s" s="4" r="V4401">
        <v>100007</v>
      </c>
      <c t="s" s="4" r="W4401">
        <v>100008</v>
      </c>
      <c t="s" s="4" r="X4401">
        <v>100009</v>
      </c>
      <c t="s" s="4" r="Y4401">
        <v>100010</v>
      </c>
      <c t="s" s="4" r="Z4401">
        <v>100011</v>
      </c>
      <c t="s" s="4" r="AA4401">
        <v>100012</v>
      </c>
      <c t="s" s="4" r="AB4401">
        <v>100013</v>
      </c>
      <c t="s" s="4" r="AC4401">
        <v>100014</v>
      </c>
      <c t="s" s="4" r="AD4401">
        <v>100015</v>
      </c>
    </row>
    <row customHeight="1" r="4402" ht="13.5">
      <c s="3" r="A4402">
        <v>1858.0</v>
      </c>
      <c t="s" s="4" r="B4402">
        <v>100016</v>
      </c>
      <c t="s" s="4" r="C4402">
        <v>100017</v>
      </c>
      <c s="3" r="D4402">
        <v>4.0</v>
      </c>
      <c s="3" r="E4402">
        <v>8.0</v>
      </c>
      <c s="3" r="F4402">
        <v>4.0</v>
      </c>
      <c s="3" r="G4402">
        <v>1.0</v>
      </c>
      <c s="3" r="H4402">
        <v>85.0</v>
      </c>
      <c t="s" s="4" r="I4402">
        <v>100018</v>
      </c>
      <c t="s" s="4" r="J4402">
        <v>100019</v>
      </c>
      <c s="5" r="K4402">
        <v>570.0</v>
      </c>
      <c t="s" s="4" r="L4402">
        <v>100020</v>
      </c>
      <c t="s" s="4" r="M4402">
        <v>100021</v>
      </c>
      <c t="s" s="4" r="N4402">
        <v>100022</v>
      </c>
      <c t="s" s="4" r="O4402">
        <v>100023</v>
      </c>
      <c t="s" s="4" r="P4402">
        <v>100024</v>
      </c>
      <c t="s" s="4" r="Q4402">
        <v>100025</v>
      </c>
      <c t="s" s="4" r="R4402">
        <v>100026</v>
      </c>
      <c t="s" s="4" r="S4402">
        <v>100027</v>
      </c>
      <c t="s" s="4" r="T4402">
        <v>100028</v>
      </c>
      <c t="s" s="4" r="U4402">
        <v>100029</v>
      </c>
      <c t="s" s="4" r="V4402">
        <v>100030</v>
      </c>
      <c t="s" s="4" r="W4402">
        <v>100031</v>
      </c>
      <c t="s" s="4" r="X4402">
        <v>100032</v>
      </c>
      <c t="s" s="4" r="Y4402">
        <v>100033</v>
      </c>
      <c t="s" s="4" r="Z4402">
        <v>100034</v>
      </c>
      <c t="s" s="4" r="AA4402">
        <v>100035</v>
      </c>
      <c t="s" s="4" r="AB4402">
        <v>100036</v>
      </c>
      <c t="s" s="4" r="AC4402">
        <v>100037</v>
      </c>
      <c t="s" s="4" r="AD4402">
        <v>100038</v>
      </c>
    </row>
    <row customHeight="1" r="4403" ht="13.5">
      <c s="3" r="A4403">
        <v>1859.0</v>
      </c>
      <c t="s" s="4" r="B4403">
        <v>100039</v>
      </c>
      <c t="s" s="4" r="C4403">
        <v>100040</v>
      </c>
      <c s="3" r="D4403">
        <v>4.0</v>
      </c>
      <c s="3" r="E4403">
        <v>8.0</v>
      </c>
      <c s="3" r="F4403">
        <v>4.0</v>
      </c>
      <c s="3" r="G4403">
        <v>1.0</v>
      </c>
      <c s="3" r="H4403">
        <v>85.0</v>
      </c>
      <c t="s" s="4" r="I4403">
        <v>100041</v>
      </c>
      <c t="s" s="4" r="J4403">
        <v>100042</v>
      </c>
      <c s="5" r="K4403">
        <v>570.0</v>
      </c>
      <c t="s" s="4" r="L4403">
        <v>100043</v>
      </c>
      <c t="s" s="4" r="M4403">
        <v>100044</v>
      </c>
      <c t="s" s="4" r="N4403">
        <v>100045</v>
      </c>
      <c t="s" s="4" r="O4403">
        <v>100046</v>
      </c>
      <c t="s" s="4" r="P4403">
        <v>100047</v>
      </c>
      <c t="s" s="4" r="Q4403">
        <v>100048</v>
      </c>
      <c t="s" s="4" r="R4403">
        <v>100049</v>
      </c>
      <c t="s" s="4" r="S4403">
        <v>100050</v>
      </c>
      <c t="s" s="4" r="T4403">
        <v>100051</v>
      </c>
      <c t="s" s="4" r="U4403">
        <v>100052</v>
      </c>
      <c t="s" s="4" r="V4403">
        <v>100053</v>
      </c>
      <c t="s" s="4" r="W4403">
        <v>100054</v>
      </c>
      <c t="s" s="4" r="X4403">
        <v>100055</v>
      </c>
      <c t="s" s="4" r="Y4403">
        <v>100056</v>
      </c>
      <c t="s" s="4" r="Z4403">
        <v>100057</v>
      </c>
      <c t="s" s="4" r="AA4403">
        <v>100058</v>
      </c>
      <c t="s" s="4" r="AB4403">
        <v>100059</v>
      </c>
      <c t="s" s="4" r="AC4403">
        <v>100060</v>
      </c>
      <c t="s" s="4" r="AD4403">
        <v>100061</v>
      </c>
    </row>
    <row customHeight="1" r="4404" ht="13.5">
      <c s="3" r="A4404">
        <v>1860.0</v>
      </c>
      <c t="s" s="4" r="B4404">
        <v>100062</v>
      </c>
      <c t="s" s="4" r="C4404">
        <v>100063</v>
      </c>
      <c s="3" r="D4404">
        <v>4.0</v>
      </c>
      <c s="3" r="E4404">
        <v>8.0</v>
      </c>
      <c s="3" r="F4404">
        <v>4.0</v>
      </c>
      <c s="3" r="G4404">
        <v>1.0</v>
      </c>
      <c s="3" r="H4404">
        <v>85.0</v>
      </c>
      <c t="s" s="4" r="I4404">
        <v>100064</v>
      </c>
      <c t="s" s="4" r="J4404">
        <v>100065</v>
      </c>
      <c s="5" r="K4404">
        <v>570.0</v>
      </c>
      <c t="s" s="4" r="L4404">
        <v>100066</v>
      </c>
      <c t="s" s="4" r="M4404">
        <v>100067</v>
      </c>
      <c t="s" s="4" r="N4404">
        <v>100068</v>
      </c>
      <c t="s" s="4" r="O4404">
        <v>100069</v>
      </c>
      <c t="s" s="4" r="P4404">
        <v>100070</v>
      </c>
      <c t="s" s="4" r="Q4404">
        <v>100071</v>
      </c>
      <c t="s" s="4" r="R4404">
        <v>100072</v>
      </c>
      <c t="s" s="4" r="S4404">
        <v>100073</v>
      </c>
      <c t="s" s="4" r="T4404">
        <v>100074</v>
      </c>
      <c t="s" s="4" r="U4404">
        <v>100075</v>
      </c>
      <c t="s" s="4" r="V4404">
        <v>100076</v>
      </c>
      <c t="s" s="4" r="W4404">
        <v>100077</v>
      </c>
      <c t="s" s="4" r="X4404">
        <v>100078</v>
      </c>
      <c t="s" s="4" r="Y4404">
        <v>100079</v>
      </c>
      <c t="s" s="4" r="Z4404">
        <v>100080</v>
      </c>
      <c t="s" s="4" r="AA4404">
        <v>100081</v>
      </c>
      <c t="s" s="4" r="AB4404">
        <v>100082</v>
      </c>
      <c t="s" s="4" r="AC4404">
        <v>100083</v>
      </c>
      <c t="s" s="4" r="AD4404">
        <v>100084</v>
      </c>
    </row>
    <row customHeight="1" r="4405" ht="13.5">
      <c s="3" r="A4405">
        <v>1861.0</v>
      </c>
      <c t="s" s="4" r="B4405">
        <v>100085</v>
      </c>
      <c t="s" s="4" r="C4405">
        <v>100086</v>
      </c>
      <c s="3" r="D4405">
        <v>4.0</v>
      </c>
      <c s="3" r="E4405">
        <v>8.0</v>
      </c>
      <c s="3" r="F4405">
        <v>4.0</v>
      </c>
      <c s="3" r="G4405">
        <v>1.0</v>
      </c>
      <c s="3" r="H4405">
        <v>85.0</v>
      </c>
      <c t="s" s="4" r="I4405">
        <v>100087</v>
      </c>
      <c t="s" s="4" r="J4405">
        <v>100088</v>
      </c>
      <c s="5" r="K4405">
        <v>570.0</v>
      </c>
      <c t="s" s="4" r="L4405">
        <v>100089</v>
      </c>
      <c t="s" s="4" r="M4405">
        <v>100090</v>
      </c>
      <c t="s" s="4" r="N4405">
        <v>100091</v>
      </c>
      <c t="s" s="4" r="O4405">
        <v>100092</v>
      </c>
      <c t="s" s="4" r="P4405">
        <v>100093</v>
      </c>
      <c t="s" s="4" r="Q4405">
        <v>100094</v>
      </c>
      <c t="s" s="4" r="R4405">
        <v>100095</v>
      </c>
      <c t="s" s="4" r="S4405">
        <v>100096</v>
      </c>
      <c t="s" s="4" r="T4405">
        <v>100097</v>
      </c>
      <c t="s" s="4" r="U4405">
        <v>100098</v>
      </c>
      <c t="s" s="4" r="V4405">
        <v>100099</v>
      </c>
      <c t="s" s="4" r="W4405">
        <v>100100</v>
      </c>
      <c t="s" s="4" r="X4405">
        <v>100101</v>
      </c>
      <c t="s" s="4" r="Y4405">
        <v>100102</v>
      </c>
      <c t="s" s="4" r="Z4405">
        <v>100103</v>
      </c>
      <c t="s" s="4" r="AA4405">
        <v>100104</v>
      </c>
      <c t="s" s="4" r="AB4405">
        <v>100105</v>
      </c>
      <c t="s" s="4" r="AC4405">
        <v>100106</v>
      </c>
      <c t="s" s="4" r="AD4405">
        <v>100107</v>
      </c>
    </row>
    <row customHeight="1" r="4406" ht="13.5">
      <c s="3" r="A4406">
        <v>1862.0</v>
      </c>
      <c t="s" s="4" r="B4406">
        <v>100108</v>
      </c>
      <c t="s" s="4" r="C4406">
        <v>100109</v>
      </c>
      <c s="3" r="D4406">
        <v>4.0</v>
      </c>
      <c s="3" r="E4406">
        <v>8.0</v>
      </c>
      <c s="3" r="F4406">
        <v>4.0</v>
      </c>
      <c s="3" r="G4406">
        <v>1.0</v>
      </c>
      <c s="3" r="H4406">
        <v>85.0</v>
      </c>
      <c t="s" s="4" r="I4406">
        <v>100110</v>
      </c>
      <c t="s" s="4" r="J4406">
        <v>100111</v>
      </c>
      <c s="5" r="K4406">
        <v>570.0</v>
      </c>
      <c t="s" s="4" r="L4406">
        <v>100112</v>
      </c>
      <c t="s" s="4" r="M4406">
        <v>100113</v>
      </c>
      <c t="s" s="4" r="N4406">
        <v>100114</v>
      </c>
      <c t="s" s="4" r="O4406">
        <v>100115</v>
      </c>
      <c t="s" s="4" r="P4406">
        <v>100116</v>
      </c>
      <c t="s" s="4" r="Q4406">
        <v>100117</v>
      </c>
      <c t="s" s="4" r="R4406">
        <v>100118</v>
      </c>
      <c t="s" s="4" r="S4406">
        <v>100119</v>
      </c>
      <c t="s" s="4" r="T4406">
        <v>100120</v>
      </c>
      <c t="s" s="4" r="U4406">
        <v>100121</v>
      </c>
      <c t="s" s="4" r="V4406">
        <v>100122</v>
      </c>
      <c t="s" s="4" r="W4406">
        <v>100123</v>
      </c>
      <c t="s" s="4" r="X4406">
        <v>100124</v>
      </c>
      <c t="s" s="4" r="Y4406">
        <v>100125</v>
      </c>
      <c t="s" s="4" r="Z4406">
        <v>100126</v>
      </c>
      <c t="s" s="4" r="AA4406">
        <v>100127</v>
      </c>
      <c t="s" s="4" r="AB4406">
        <v>100128</v>
      </c>
      <c t="s" s="4" r="AC4406">
        <v>100129</v>
      </c>
      <c t="s" s="4" r="AD4406">
        <v>100130</v>
      </c>
    </row>
    <row customHeight="1" r="4407" ht="13.5">
      <c s="3" r="A4407">
        <v>1863.0</v>
      </c>
      <c t="s" s="4" r="B4407">
        <v>100131</v>
      </c>
      <c t="s" s="4" r="C4407">
        <v>100132</v>
      </c>
      <c s="3" r="D4407">
        <v>4.0</v>
      </c>
      <c s="3" r="E4407">
        <v>8.0</v>
      </c>
      <c s="3" r="F4407">
        <v>4.0</v>
      </c>
      <c s="3" r="G4407">
        <v>1.0</v>
      </c>
      <c s="3" r="H4407">
        <v>85.0</v>
      </c>
      <c t="s" s="4" r="I4407">
        <v>100133</v>
      </c>
      <c t="s" s="4" r="J4407">
        <v>100134</v>
      </c>
      <c s="5" r="K4407">
        <v>570.0</v>
      </c>
      <c t="s" s="4" r="L4407">
        <v>100135</v>
      </c>
      <c t="s" s="4" r="M4407">
        <v>100136</v>
      </c>
      <c t="s" s="4" r="N4407">
        <v>100137</v>
      </c>
      <c t="s" s="4" r="O4407">
        <v>100138</v>
      </c>
      <c t="s" s="4" r="P4407">
        <v>100139</v>
      </c>
      <c t="s" s="4" r="Q4407">
        <v>100140</v>
      </c>
      <c t="s" s="4" r="R4407">
        <v>100141</v>
      </c>
      <c t="s" s="4" r="S4407">
        <v>100142</v>
      </c>
      <c t="s" s="4" r="T4407">
        <v>100143</v>
      </c>
      <c t="s" s="4" r="U4407">
        <v>100144</v>
      </c>
      <c t="s" s="4" r="V4407">
        <v>100145</v>
      </c>
      <c t="s" s="4" r="W4407">
        <v>100146</v>
      </c>
      <c t="s" s="4" r="X4407">
        <v>100147</v>
      </c>
      <c t="s" s="4" r="Y4407">
        <v>100148</v>
      </c>
      <c t="s" s="4" r="Z4407">
        <v>100149</v>
      </c>
      <c t="s" s="4" r="AA4407">
        <v>100150</v>
      </c>
      <c t="s" s="4" r="AB4407">
        <v>100151</v>
      </c>
      <c t="s" s="4" r="AC4407">
        <v>100152</v>
      </c>
      <c t="s" s="4" r="AD4407">
        <v>100153</v>
      </c>
    </row>
    <row customHeight="1" r="4408" ht="13.5">
      <c s="3" r="A4408">
        <v>1864.0</v>
      </c>
      <c t="s" s="4" r="B4408">
        <v>100154</v>
      </c>
      <c t="s" s="4" r="C4408">
        <v>100155</v>
      </c>
      <c s="3" r="D4408">
        <v>4.0</v>
      </c>
      <c s="3" r="E4408">
        <v>8.0</v>
      </c>
      <c s="3" r="F4408">
        <v>4.0</v>
      </c>
      <c s="3" r="G4408">
        <v>1.0</v>
      </c>
      <c s="3" r="H4408">
        <v>85.0</v>
      </c>
      <c t="s" s="4" r="I4408">
        <v>100156</v>
      </c>
      <c t="s" s="4" r="J4408">
        <v>100157</v>
      </c>
      <c s="5" r="K4408">
        <v>570.0</v>
      </c>
      <c t="s" s="4" r="L4408">
        <v>100158</v>
      </c>
      <c t="s" s="4" r="M4408">
        <v>100159</v>
      </c>
      <c t="s" s="4" r="N4408">
        <v>100160</v>
      </c>
      <c t="s" s="4" r="O4408">
        <v>100161</v>
      </c>
      <c t="s" s="4" r="P4408">
        <v>100162</v>
      </c>
      <c t="s" s="4" r="Q4408">
        <v>100163</v>
      </c>
      <c t="s" s="4" r="R4408">
        <v>100164</v>
      </c>
      <c t="s" s="4" r="S4408">
        <v>100165</v>
      </c>
      <c t="s" s="4" r="T4408">
        <v>100166</v>
      </c>
      <c t="s" s="4" r="U4408">
        <v>100167</v>
      </c>
      <c t="s" s="4" r="V4408">
        <v>100168</v>
      </c>
      <c t="s" s="4" r="W4408">
        <v>100169</v>
      </c>
      <c t="s" s="4" r="X4408">
        <v>100170</v>
      </c>
      <c t="s" s="4" r="Y4408">
        <v>100171</v>
      </c>
      <c t="s" s="4" r="Z4408">
        <v>100172</v>
      </c>
      <c t="s" s="4" r="AA4408">
        <v>100173</v>
      </c>
      <c t="s" s="4" r="AB4408">
        <v>100174</v>
      </c>
      <c t="s" s="4" r="AC4408">
        <v>100175</v>
      </c>
      <c t="s" s="4" r="AD4408">
        <v>100176</v>
      </c>
    </row>
    <row customHeight="1" r="4409" ht="13.5">
      <c s="3" r="A4409">
        <v>1865.0</v>
      </c>
      <c t="s" s="4" r="B4409">
        <v>100177</v>
      </c>
      <c t="s" s="4" r="C4409">
        <v>100178</v>
      </c>
      <c s="3" r="D4409">
        <v>5.0</v>
      </c>
      <c s="3" r="E4409">
        <v>10.0</v>
      </c>
      <c s="3" r="F4409">
        <v>4.0</v>
      </c>
      <c s="3" r="G4409">
        <v>1.0</v>
      </c>
      <c s="3" r="H4409">
        <v>85.0</v>
      </c>
      <c t="s" s="4" r="I4409">
        <v>100179</v>
      </c>
      <c t="s" s="4" r="J4409">
        <v>100180</v>
      </c>
      <c s="5" r="K4409">
        <v>800.0</v>
      </c>
      <c t="s" s="4" r="L4409">
        <v>100181</v>
      </c>
      <c t="s" s="4" r="M4409">
        <v>100182</v>
      </c>
      <c t="s" s="4" r="N4409">
        <v>100183</v>
      </c>
      <c t="s" s="4" r="O4409">
        <v>100184</v>
      </c>
      <c t="s" s="4" r="P4409">
        <v>100185</v>
      </c>
      <c t="s" s="4" r="Q4409">
        <v>100186</v>
      </c>
      <c t="s" s="4" r="R4409">
        <v>100187</v>
      </c>
      <c t="s" s="4" r="S4409">
        <v>100188</v>
      </c>
      <c t="s" s="4" r="T4409">
        <v>100189</v>
      </c>
      <c t="s" s="4" r="U4409">
        <v>100190</v>
      </c>
      <c t="s" s="4" r="V4409">
        <v>100191</v>
      </c>
      <c t="s" s="4" r="W4409">
        <v>100192</v>
      </c>
      <c t="s" s="4" r="X4409">
        <v>100193</v>
      </c>
      <c t="s" s="4" r="Y4409">
        <v>100194</v>
      </c>
      <c t="s" s="4" r="Z4409">
        <v>100195</v>
      </c>
      <c t="s" s="4" r="AA4409">
        <v>100196</v>
      </c>
      <c t="s" s="4" r="AB4409">
        <v>100197</v>
      </c>
      <c t="s" s="4" r="AC4409">
        <v>100198</v>
      </c>
      <c t="s" s="4" r="AD4409">
        <v>100199</v>
      </c>
    </row>
    <row customHeight="1" r="4410" ht="13.5">
      <c s="3" r="A4410">
        <v>1866.0</v>
      </c>
      <c t="s" s="4" r="B4410">
        <v>100200</v>
      </c>
      <c t="s" s="4" r="C4410">
        <v>100201</v>
      </c>
      <c s="3" r="D4410">
        <v>4.0</v>
      </c>
      <c s="3" r="E4410">
        <v>10.0</v>
      </c>
      <c s="3" r="F4410">
        <v>4.0</v>
      </c>
      <c s="3" r="G4410">
        <v>1.0</v>
      </c>
      <c s="3" r="H4410">
        <v>85.0</v>
      </c>
      <c t="s" s="4" r="I4410">
        <v>100202</v>
      </c>
      <c t="s" s="4" r="J4410">
        <v>100203</v>
      </c>
      <c s="5" r="K4410">
        <v>570.0</v>
      </c>
      <c t="s" s="4" r="L4410">
        <v>100204</v>
      </c>
      <c t="s" s="4" r="M4410">
        <v>100205</v>
      </c>
      <c t="s" s="4" r="N4410">
        <v>100206</v>
      </c>
      <c t="s" s="4" r="O4410">
        <v>100207</v>
      </c>
      <c t="s" s="4" r="P4410">
        <v>100208</v>
      </c>
      <c t="s" s="4" r="Q4410">
        <v>100209</v>
      </c>
      <c t="s" s="4" r="R4410">
        <v>100210</v>
      </c>
      <c t="s" s="4" r="S4410">
        <v>100211</v>
      </c>
      <c t="s" s="4" r="T4410">
        <v>100212</v>
      </c>
      <c t="s" s="4" r="U4410">
        <v>100213</v>
      </c>
      <c t="s" s="4" r="V4410">
        <v>100214</v>
      </c>
      <c t="s" s="4" r="W4410">
        <v>100215</v>
      </c>
      <c t="s" s="4" r="X4410">
        <v>100216</v>
      </c>
      <c t="s" s="4" r="Y4410">
        <v>100217</v>
      </c>
      <c t="s" s="4" r="Z4410">
        <v>100218</v>
      </c>
      <c t="s" s="4" r="AA4410">
        <v>100219</v>
      </c>
      <c t="s" s="4" r="AB4410">
        <v>100220</v>
      </c>
      <c t="s" s="4" r="AC4410">
        <v>100221</v>
      </c>
      <c t="s" s="4" r="AD4410">
        <v>100222</v>
      </c>
    </row>
    <row customHeight="1" r="4411" ht="13.5">
      <c s="3" r="A4411">
        <v>1867.0</v>
      </c>
      <c t="s" s="4" r="B4411">
        <v>100223</v>
      </c>
      <c t="s" s="4" r="C4411">
        <v>100224</v>
      </c>
      <c s="3" r="D4411">
        <v>5.0</v>
      </c>
      <c s="3" r="E4411">
        <v>10.0</v>
      </c>
      <c s="3" r="F4411">
        <v>4.0</v>
      </c>
      <c s="3" r="G4411">
        <v>1.0</v>
      </c>
      <c s="3" r="H4411">
        <v>85.0</v>
      </c>
      <c t="s" s="4" r="I4411">
        <v>100225</v>
      </c>
      <c t="s" s="4" r="J4411">
        <v>100226</v>
      </c>
      <c s="5" r="K4411">
        <v>800.0</v>
      </c>
      <c t="s" s="4" r="L4411">
        <v>100227</v>
      </c>
      <c t="s" s="4" r="M4411">
        <v>100228</v>
      </c>
      <c t="s" s="4" r="N4411">
        <v>100229</v>
      </c>
      <c t="s" s="4" r="O4411">
        <v>100230</v>
      </c>
      <c t="s" s="4" r="P4411">
        <v>100231</v>
      </c>
      <c t="s" s="4" r="Q4411">
        <v>100232</v>
      </c>
      <c t="s" s="4" r="R4411">
        <v>100233</v>
      </c>
      <c t="s" s="4" r="S4411">
        <v>100234</v>
      </c>
      <c t="s" s="4" r="T4411">
        <v>100235</v>
      </c>
      <c t="s" s="4" r="U4411">
        <v>100236</v>
      </c>
      <c t="s" s="4" r="V4411">
        <v>100237</v>
      </c>
      <c t="s" s="4" r="W4411">
        <v>100238</v>
      </c>
      <c t="s" s="4" r="X4411">
        <v>100239</v>
      </c>
      <c t="s" s="4" r="Y4411">
        <v>100240</v>
      </c>
      <c t="s" s="4" r="Z4411">
        <v>100241</v>
      </c>
      <c t="s" s="4" r="AA4411">
        <v>100242</v>
      </c>
      <c t="s" s="4" r="AB4411">
        <v>100243</v>
      </c>
      <c t="s" s="4" r="AC4411">
        <v>100244</v>
      </c>
      <c t="s" s="4" r="AD4411">
        <v>100245</v>
      </c>
    </row>
    <row customHeight="1" r="4412" ht="13.5">
      <c s="3" r="A4412">
        <v>1868.0</v>
      </c>
      <c t="s" s="4" r="B4412">
        <v>100246</v>
      </c>
      <c t="s" s="4" r="C4412">
        <v>100247</v>
      </c>
      <c s="3" r="D4412">
        <v>4.0</v>
      </c>
      <c s="3" r="E4412">
        <v>10.0</v>
      </c>
      <c s="3" r="F4412">
        <v>4.0</v>
      </c>
      <c s="3" r="G4412">
        <v>1.0</v>
      </c>
      <c s="3" r="H4412">
        <v>85.0</v>
      </c>
      <c t="s" s="4" r="I4412">
        <v>100248</v>
      </c>
      <c t="s" s="4" r="J4412">
        <v>100249</v>
      </c>
      <c s="5" r="K4412">
        <v>570.0</v>
      </c>
      <c t="s" s="4" r="L4412">
        <v>100250</v>
      </c>
      <c t="s" s="4" r="M4412">
        <v>100251</v>
      </c>
      <c t="s" s="4" r="N4412">
        <v>100252</v>
      </c>
      <c t="s" s="4" r="O4412">
        <v>100253</v>
      </c>
      <c t="s" s="4" r="P4412">
        <v>100254</v>
      </c>
      <c t="s" s="4" r="Q4412">
        <v>100255</v>
      </c>
      <c t="s" s="4" r="R4412">
        <v>100256</v>
      </c>
      <c t="s" s="4" r="S4412">
        <v>100257</v>
      </c>
      <c t="s" s="4" r="T4412">
        <v>100258</v>
      </c>
      <c t="s" s="4" r="U4412">
        <v>100259</v>
      </c>
      <c t="s" s="4" r="V4412">
        <v>100260</v>
      </c>
      <c t="s" s="4" r="W4412">
        <v>100261</v>
      </c>
      <c t="s" s="4" r="X4412">
        <v>100262</v>
      </c>
      <c t="s" s="4" r="Y4412">
        <v>100263</v>
      </c>
      <c t="s" s="4" r="Z4412">
        <v>100264</v>
      </c>
      <c t="s" s="4" r="AA4412">
        <v>100265</v>
      </c>
      <c t="s" s="4" r="AB4412">
        <v>100266</v>
      </c>
      <c t="s" s="4" r="AC4412">
        <v>100267</v>
      </c>
      <c t="s" s="4" r="AD4412">
        <v>100268</v>
      </c>
    </row>
    <row customHeight="1" r="4413" ht="13.5">
      <c s="3" r="A4413">
        <v>1869.0</v>
      </c>
      <c t="s" s="4" r="B4413">
        <v>100269</v>
      </c>
      <c t="s" s="4" r="C4413">
        <v>100270</v>
      </c>
      <c s="3" r="D4413">
        <v>4.0</v>
      </c>
      <c s="3" r="E4413">
        <v>10.0</v>
      </c>
      <c s="3" r="F4413">
        <v>4.0</v>
      </c>
      <c s="3" r="G4413">
        <v>1.0</v>
      </c>
      <c s="3" r="H4413">
        <v>85.0</v>
      </c>
      <c t="s" s="4" r="I4413">
        <v>100271</v>
      </c>
      <c t="s" s="4" r="J4413">
        <v>100272</v>
      </c>
      <c s="5" r="K4413">
        <v>570.0</v>
      </c>
      <c t="s" s="4" r="L4413">
        <v>100273</v>
      </c>
      <c t="s" s="4" r="M4413">
        <v>100274</v>
      </c>
      <c t="s" s="4" r="N4413">
        <v>100275</v>
      </c>
      <c t="s" s="4" r="O4413">
        <v>100276</v>
      </c>
      <c t="s" s="4" r="P4413">
        <v>100277</v>
      </c>
      <c t="s" s="4" r="Q4413">
        <v>100278</v>
      </c>
      <c t="s" s="4" r="R4413">
        <v>100279</v>
      </c>
      <c t="s" s="4" r="S4413">
        <v>100280</v>
      </c>
      <c t="s" s="4" r="T4413">
        <v>100281</v>
      </c>
      <c t="s" s="4" r="U4413">
        <v>100282</v>
      </c>
      <c t="s" s="4" r="V4413">
        <v>100283</v>
      </c>
      <c t="s" s="4" r="W4413">
        <v>100284</v>
      </c>
      <c t="s" s="4" r="X4413">
        <v>100285</v>
      </c>
      <c t="s" s="4" r="Y4413">
        <v>100286</v>
      </c>
      <c t="s" s="4" r="Z4413">
        <v>100287</v>
      </c>
      <c t="s" s="4" r="AA4413">
        <v>100288</v>
      </c>
      <c t="s" s="4" r="AB4413">
        <v>100289</v>
      </c>
      <c t="s" s="4" r="AC4413">
        <v>100290</v>
      </c>
      <c t="s" s="4" r="AD4413">
        <v>100291</v>
      </c>
    </row>
    <row customHeight="1" r="4414" ht="13.5">
      <c s="3" r="A4414">
        <v>1870.0</v>
      </c>
      <c t="s" s="4" r="B4414">
        <v>100292</v>
      </c>
      <c t="s" s="4" r="C4414">
        <v>100293</v>
      </c>
      <c s="3" r="D4414">
        <v>4.0</v>
      </c>
      <c s="3" r="E4414">
        <v>10.0</v>
      </c>
      <c s="3" r="F4414">
        <v>4.0</v>
      </c>
      <c s="3" r="G4414">
        <v>1.0</v>
      </c>
      <c s="3" r="H4414">
        <v>85.0</v>
      </c>
      <c t="s" s="4" r="I4414">
        <v>100294</v>
      </c>
      <c t="s" s="4" r="J4414">
        <v>100295</v>
      </c>
      <c s="5" r="K4414">
        <v>570.0</v>
      </c>
      <c t="s" s="4" r="L4414">
        <v>100296</v>
      </c>
      <c t="s" s="4" r="M4414">
        <v>100297</v>
      </c>
      <c t="s" s="4" r="N4414">
        <v>100298</v>
      </c>
      <c t="s" s="4" r="O4414">
        <v>100299</v>
      </c>
      <c t="s" s="4" r="P4414">
        <v>100300</v>
      </c>
      <c t="s" s="4" r="Q4414">
        <v>100301</v>
      </c>
      <c t="s" s="4" r="R4414">
        <v>100302</v>
      </c>
      <c t="s" s="4" r="S4414">
        <v>100303</v>
      </c>
      <c t="s" s="4" r="T4414">
        <v>100304</v>
      </c>
      <c t="s" s="4" r="U4414">
        <v>100305</v>
      </c>
      <c t="s" s="4" r="V4414">
        <v>100306</v>
      </c>
      <c t="s" s="4" r="W4414">
        <v>100307</v>
      </c>
      <c t="s" s="4" r="X4414">
        <v>100308</v>
      </c>
      <c t="s" s="4" r="Y4414">
        <v>100309</v>
      </c>
      <c t="s" s="4" r="Z4414">
        <v>100310</v>
      </c>
      <c t="s" s="4" r="AA4414">
        <v>100311</v>
      </c>
      <c t="s" s="4" r="AB4414">
        <v>100312</v>
      </c>
      <c t="s" s="4" r="AC4414">
        <v>100313</v>
      </c>
      <c t="s" s="4" r="AD4414">
        <v>100314</v>
      </c>
    </row>
    <row customHeight="1" r="4415" ht="13.5">
      <c s="3" r="A4415">
        <v>1871.0</v>
      </c>
      <c t="s" s="4" r="B4415">
        <v>100315</v>
      </c>
      <c t="s" s="4" r="C4415">
        <v>100316</v>
      </c>
      <c s="3" r="D4415">
        <v>4.0</v>
      </c>
      <c s="3" r="E4415">
        <v>10.0</v>
      </c>
      <c s="3" r="F4415">
        <v>4.0</v>
      </c>
      <c s="3" r="G4415">
        <v>1.0</v>
      </c>
      <c s="3" r="H4415">
        <v>85.0</v>
      </c>
      <c t="s" s="4" r="I4415">
        <v>100317</v>
      </c>
      <c t="s" s="4" r="J4415">
        <v>100318</v>
      </c>
      <c s="5" r="K4415">
        <v>570.0</v>
      </c>
      <c t="s" s="4" r="L4415">
        <v>100319</v>
      </c>
      <c t="s" s="4" r="M4415">
        <v>100320</v>
      </c>
      <c t="s" s="4" r="N4415">
        <v>100321</v>
      </c>
      <c t="s" s="4" r="O4415">
        <v>100322</v>
      </c>
      <c t="s" s="4" r="P4415">
        <v>100323</v>
      </c>
      <c t="s" s="4" r="Q4415">
        <v>100324</v>
      </c>
      <c t="s" s="4" r="R4415">
        <v>100325</v>
      </c>
      <c t="s" s="4" r="S4415">
        <v>100326</v>
      </c>
      <c t="s" s="4" r="T4415">
        <v>100327</v>
      </c>
      <c t="s" s="4" r="U4415">
        <v>100328</v>
      </c>
      <c t="s" s="4" r="V4415">
        <v>100329</v>
      </c>
      <c t="s" s="4" r="W4415">
        <v>100330</v>
      </c>
      <c t="s" s="4" r="X4415">
        <v>100331</v>
      </c>
      <c t="s" s="4" r="Y4415">
        <v>100332</v>
      </c>
      <c t="s" s="4" r="Z4415">
        <v>100333</v>
      </c>
      <c t="s" s="4" r="AA4415">
        <v>100334</v>
      </c>
      <c t="s" s="4" r="AB4415">
        <v>100335</v>
      </c>
      <c t="s" s="4" r="AC4415">
        <v>100336</v>
      </c>
      <c t="s" s="4" r="AD4415">
        <v>100337</v>
      </c>
    </row>
    <row customHeight="1" r="4416" ht="13.5">
      <c s="3" r="A4416">
        <v>1872.0</v>
      </c>
      <c t="s" s="4" r="B4416">
        <v>100338</v>
      </c>
      <c t="s" s="4" r="C4416">
        <v>100339</v>
      </c>
      <c s="3" r="D4416">
        <v>4.0</v>
      </c>
      <c s="3" r="E4416">
        <v>10.0</v>
      </c>
      <c s="3" r="F4416">
        <v>4.0</v>
      </c>
      <c s="3" r="G4416">
        <v>1.0</v>
      </c>
      <c s="3" r="H4416">
        <v>85.0</v>
      </c>
      <c t="s" s="4" r="I4416">
        <v>100340</v>
      </c>
      <c t="s" s="4" r="J4416">
        <v>100341</v>
      </c>
      <c s="5" r="K4416">
        <v>570.0</v>
      </c>
      <c t="s" s="4" r="L4416">
        <v>100342</v>
      </c>
      <c t="s" s="4" r="M4416">
        <v>100343</v>
      </c>
      <c t="s" s="4" r="N4416">
        <v>100344</v>
      </c>
      <c t="s" s="4" r="O4416">
        <v>100345</v>
      </c>
      <c t="s" s="4" r="P4416">
        <v>100346</v>
      </c>
      <c t="s" s="4" r="Q4416">
        <v>100347</v>
      </c>
      <c t="s" s="4" r="R4416">
        <v>100348</v>
      </c>
      <c t="s" s="4" r="S4416">
        <v>100349</v>
      </c>
      <c t="s" s="4" r="T4416">
        <v>100350</v>
      </c>
      <c t="s" s="4" r="U4416">
        <v>100351</v>
      </c>
      <c t="s" s="4" r="V4416">
        <v>100352</v>
      </c>
      <c t="s" s="4" r="W4416">
        <v>100353</v>
      </c>
      <c t="s" s="4" r="X4416">
        <v>100354</v>
      </c>
      <c t="s" s="4" r="Y4416">
        <v>100355</v>
      </c>
      <c t="s" s="4" r="Z4416">
        <v>100356</v>
      </c>
      <c t="s" s="4" r="AA4416">
        <v>100357</v>
      </c>
      <c t="s" s="4" r="AB4416">
        <v>100358</v>
      </c>
      <c t="s" s="4" r="AC4416">
        <v>100359</v>
      </c>
      <c t="s" s="4" r="AD4416">
        <v>100360</v>
      </c>
    </row>
    <row customHeight="1" r="4417" ht="13.5">
      <c s="3" r="A4417">
        <v>1873.0</v>
      </c>
      <c t="s" s="4" r="B4417">
        <v>100361</v>
      </c>
      <c t="s" s="4" r="C4417">
        <v>100362</v>
      </c>
      <c s="3" r="D4417">
        <v>4.0</v>
      </c>
      <c s="3" r="E4417">
        <v>8.0</v>
      </c>
      <c s="3" r="F4417">
        <v>4.0</v>
      </c>
      <c s="3" r="G4417">
        <v>1.0</v>
      </c>
      <c s="3" r="H4417">
        <v>85.0</v>
      </c>
      <c t="s" s="4" r="I4417">
        <v>100363</v>
      </c>
      <c t="s" s="4" r="J4417">
        <v>100364</v>
      </c>
      <c s="5" r="K4417">
        <v>570.0</v>
      </c>
      <c t="s" s="4" r="L4417">
        <v>100365</v>
      </c>
      <c t="s" s="4" r="M4417">
        <v>100366</v>
      </c>
      <c t="s" s="4" r="N4417">
        <v>100367</v>
      </c>
      <c t="s" s="4" r="O4417">
        <v>100368</v>
      </c>
      <c t="s" s="4" r="P4417">
        <v>100369</v>
      </c>
      <c t="s" s="4" r="Q4417">
        <v>100370</v>
      </c>
      <c t="s" s="4" r="R4417">
        <v>100371</v>
      </c>
      <c t="s" s="4" r="S4417">
        <v>100372</v>
      </c>
      <c t="s" s="4" r="T4417">
        <v>100373</v>
      </c>
      <c t="s" s="4" r="U4417">
        <v>100374</v>
      </c>
      <c t="s" s="4" r="V4417">
        <v>100375</v>
      </c>
      <c t="s" s="4" r="W4417">
        <v>100376</v>
      </c>
      <c t="s" s="4" r="X4417">
        <v>100377</v>
      </c>
      <c t="s" s="4" r="Y4417">
        <v>100378</v>
      </c>
      <c t="s" s="4" r="Z4417">
        <v>100379</v>
      </c>
      <c t="s" s="4" r="AA4417">
        <v>100380</v>
      </c>
      <c t="s" s="4" r="AB4417">
        <v>100381</v>
      </c>
      <c t="s" s="4" r="AC4417">
        <v>100382</v>
      </c>
      <c t="s" s="4" r="AD4417">
        <v>100383</v>
      </c>
    </row>
    <row customHeight="1" r="4418" ht="13.5">
      <c s="3" r="A4418">
        <v>1874.0</v>
      </c>
      <c t="s" s="4" r="B4418">
        <v>100384</v>
      </c>
      <c t="s" s="4" r="C4418">
        <v>100385</v>
      </c>
      <c s="3" r="D4418">
        <v>4.0</v>
      </c>
      <c s="3" r="E4418">
        <v>8.0</v>
      </c>
      <c s="3" r="F4418">
        <v>4.0</v>
      </c>
      <c s="3" r="G4418">
        <v>1.0</v>
      </c>
      <c s="3" r="H4418">
        <v>85.0</v>
      </c>
      <c t="s" s="4" r="I4418">
        <v>100386</v>
      </c>
      <c t="s" s="4" r="J4418">
        <v>100387</v>
      </c>
      <c s="5" r="K4418">
        <v>570.0</v>
      </c>
      <c t="s" s="4" r="L4418">
        <v>100388</v>
      </c>
      <c t="s" s="4" r="M4418">
        <v>100389</v>
      </c>
      <c t="s" s="4" r="N4418">
        <v>100390</v>
      </c>
      <c t="s" s="4" r="O4418">
        <v>100391</v>
      </c>
      <c t="s" s="4" r="P4418">
        <v>100392</v>
      </c>
      <c t="s" s="4" r="Q4418">
        <v>100393</v>
      </c>
      <c t="s" s="4" r="R4418">
        <v>100394</v>
      </c>
      <c t="s" s="4" r="S4418">
        <v>100395</v>
      </c>
      <c t="s" s="4" r="T4418">
        <v>100396</v>
      </c>
      <c t="s" s="4" r="U4418">
        <v>100397</v>
      </c>
      <c t="s" s="4" r="V4418">
        <v>100398</v>
      </c>
      <c t="s" s="4" r="W4418">
        <v>100399</v>
      </c>
      <c t="s" s="4" r="X4418">
        <v>100400</v>
      </c>
      <c t="s" s="4" r="Y4418">
        <v>100401</v>
      </c>
      <c t="s" s="4" r="Z4418">
        <v>100402</v>
      </c>
      <c t="s" s="4" r="AA4418">
        <v>100403</v>
      </c>
      <c t="s" s="4" r="AB4418">
        <v>100404</v>
      </c>
      <c t="s" s="4" r="AC4418">
        <v>100405</v>
      </c>
      <c t="s" s="4" r="AD4418">
        <v>100406</v>
      </c>
    </row>
    <row customHeight="1" r="4419" ht="13.5">
      <c s="3" r="A4419">
        <v>1875.0</v>
      </c>
      <c t="s" s="4" r="B4419">
        <v>100407</v>
      </c>
      <c t="s" s="4" r="C4419">
        <v>100408</v>
      </c>
      <c s="3" r="D4419">
        <v>4.0</v>
      </c>
      <c s="3" r="E4419">
        <v>12.0</v>
      </c>
      <c s="3" r="F4419">
        <v>4.0</v>
      </c>
      <c s="3" r="G4419">
        <v>1.0</v>
      </c>
      <c s="3" r="H4419">
        <v>85.0</v>
      </c>
      <c t="s" s="4" r="I4419">
        <v>100409</v>
      </c>
      <c t="s" s="4" r="J4419">
        <v>100410</v>
      </c>
      <c s="5" r="K4419">
        <v>570.0</v>
      </c>
      <c t="s" s="4" r="L4419">
        <v>100411</v>
      </c>
      <c t="s" s="4" r="M4419">
        <v>100412</v>
      </c>
      <c t="s" s="4" r="N4419">
        <v>100413</v>
      </c>
      <c t="s" s="4" r="O4419">
        <v>100414</v>
      </c>
      <c t="s" s="4" r="P4419">
        <v>100415</v>
      </c>
      <c t="s" s="4" r="Q4419">
        <v>100416</v>
      </c>
      <c t="s" s="4" r="R4419">
        <v>100417</v>
      </c>
      <c t="s" s="4" r="S4419">
        <v>100418</v>
      </c>
      <c t="s" s="4" r="T4419">
        <v>100419</v>
      </c>
      <c t="s" s="4" r="U4419">
        <v>100420</v>
      </c>
      <c t="s" s="4" r="V4419">
        <v>100421</v>
      </c>
      <c t="s" s="4" r="W4419">
        <v>100422</v>
      </c>
      <c t="s" s="4" r="X4419">
        <v>100423</v>
      </c>
      <c t="s" s="4" r="Y4419">
        <v>100424</v>
      </c>
      <c t="s" s="4" r="Z4419">
        <v>100425</v>
      </c>
      <c t="s" s="4" r="AA4419">
        <v>100426</v>
      </c>
      <c t="s" s="4" r="AB4419">
        <v>100427</v>
      </c>
      <c t="s" s="4" r="AC4419">
        <v>100428</v>
      </c>
      <c t="s" s="4" r="AD4419">
        <v>100429</v>
      </c>
    </row>
    <row customHeight="1" r="4420" ht="13.5">
      <c s="3" r="A4420">
        <v>1876.0</v>
      </c>
      <c t="s" s="4" r="B4420">
        <v>100430</v>
      </c>
      <c t="s" s="4" r="C4420">
        <v>100431</v>
      </c>
      <c s="3" r="D4420">
        <v>3.0</v>
      </c>
      <c s="3" r="E4420">
        <v>8.0</v>
      </c>
      <c s="3" r="F4420">
        <v>4.0</v>
      </c>
      <c s="3" r="G4420">
        <v>1.0</v>
      </c>
      <c s="3" r="H4420">
        <v>70.0</v>
      </c>
      <c t="s" s="4" r="I4420">
        <v>100432</v>
      </c>
      <c t="s" s="4" r="J4420">
        <v>100433</v>
      </c>
      <c s="5" r="K4420">
        <v>470.0</v>
      </c>
      <c t="s" s="4" r="L4420">
        <v>100434</v>
      </c>
      <c t="s" s="4" r="M4420">
        <v>100435</v>
      </c>
      <c t="s" s="4" r="N4420">
        <v>100436</v>
      </c>
      <c t="s" s="4" r="O4420">
        <v>100437</v>
      </c>
      <c t="s" s="4" r="P4420">
        <v>100438</v>
      </c>
      <c t="s" s="4" r="Q4420">
        <v>100439</v>
      </c>
      <c t="s" s="4" r="R4420">
        <v>100440</v>
      </c>
      <c t="s" s="4" r="S4420">
        <v>100441</v>
      </c>
      <c t="s" s="4" r="T4420">
        <v>100442</v>
      </c>
      <c t="s" s="4" r="U4420">
        <v>100443</v>
      </c>
      <c t="s" s="4" r="V4420">
        <v>100444</v>
      </c>
      <c t="s" s="4" r="W4420">
        <v>100445</v>
      </c>
      <c t="s" s="4" r="X4420">
        <v>100446</v>
      </c>
      <c t="s" s="4" r="Y4420">
        <v>100447</v>
      </c>
      <c t="s" s="4" r="Z4420">
        <v>100448</v>
      </c>
      <c t="s" s="4" r="AA4420">
        <v>100449</v>
      </c>
      <c t="s" s="4" r="AB4420">
        <v>100450</v>
      </c>
      <c t="s" s="4" r="AC4420">
        <v>100451</v>
      </c>
      <c t="s" s="4" r="AD4420">
        <v>100452</v>
      </c>
    </row>
    <row customHeight="1" r="4421" ht="13.5">
      <c s="3" r="A4421">
        <v>1877.0</v>
      </c>
      <c t="s" s="4" r="B4421">
        <v>100453</v>
      </c>
      <c t="s" s="4" r="C4421">
        <v>100454</v>
      </c>
      <c s="3" r="D4421">
        <v>2.0</v>
      </c>
      <c s="3" r="E4421">
        <v>5.0</v>
      </c>
      <c s="3" r="F4421">
        <v>4.0</v>
      </c>
      <c s="3" r="G4421">
        <v>1.0</v>
      </c>
      <c s="3" r="H4421">
        <v>70.0</v>
      </c>
      <c t="s" s="4" r="I4421">
        <v>100455</v>
      </c>
      <c t="s" s="4" r="J4421">
        <v>100456</v>
      </c>
      <c s="5" r="K4421">
        <v>470.0</v>
      </c>
      <c t="s" s="4" r="L4421">
        <v>100457</v>
      </c>
      <c t="s" s="4" r="M4421">
        <v>100458</v>
      </c>
      <c t="s" s="4" r="N4421">
        <v>100459</v>
      </c>
      <c t="s" s="4" r="O4421">
        <v>100460</v>
      </c>
      <c t="s" s="4" r="P4421">
        <v>100461</v>
      </c>
      <c t="s" s="4" r="Q4421">
        <v>100462</v>
      </c>
      <c t="s" s="4" r="R4421">
        <v>100463</v>
      </c>
      <c t="s" s="4" r="S4421">
        <v>100464</v>
      </c>
      <c t="s" s="4" r="T4421">
        <v>100465</v>
      </c>
      <c t="s" s="4" r="U4421">
        <v>100466</v>
      </c>
      <c t="s" s="4" r="V4421">
        <v>100467</v>
      </c>
      <c t="s" s="4" r="W4421">
        <v>100468</v>
      </c>
      <c t="s" s="4" r="X4421">
        <v>100469</v>
      </c>
      <c t="s" s="4" r="Y4421">
        <v>100470</v>
      </c>
      <c t="s" s="4" r="Z4421">
        <v>100471</v>
      </c>
      <c t="s" s="4" r="AA4421">
        <v>100472</v>
      </c>
      <c t="s" s="4" r="AB4421">
        <v>100473</v>
      </c>
      <c t="s" s="4" r="AC4421">
        <v>100474</v>
      </c>
      <c t="s" s="4" r="AD4421">
        <v>100475</v>
      </c>
    </row>
    <row customHeight="1" r="4422" ht="13.5">
      <c s="3" r="A4422">
        <v>1878.0</v>
      </c>
      <c t="s" s="4" r="B4422">
        <v>100476</v>
      </c>
      <c t="s" s="4" r="C4422">
        <v>100477</v>
      </c>
      <c s="3" r="D4422">
        <v>2.0</v>
      </c>
      <c s="3" r="E4422">
        <v>5.0</v>
      </c>
      <c s="3" r="F4422">
        <v>4.0</v>
      </c>
      <c s="3" r="G4422">
        <v>1.0</v>
      </c>
      <c s="3" r="H4422">
        <v>70.0</v>
      </c>
      <c t="s" s="4" r="I4422">
        <v>100478</v>
      </c>
      <c t="s" s="4" r="J4422">
        <v>100479</v>
      </c>
      <c s="5" r="K4422">
        <v>470.0</v>
      </c>
      <c t="s" s="4" r="L4422">
        <v>100480</v>
      </c>
      <c t="s" s="4" r="M4422">
        <v>100481</v>
      </c>
      <c t="s" s="4" r="N4422">
        <v>100482</v>
      </c>
      <c t="s" s="4" r="O4422">
        <v>100483</v>
      </c>
      <c t="s" s="4" r="P4422">
        <v>100484</v>
      </c>
      <c t="s" s="4" r="Q4422">
        <v>100485</v>
      </c>
      <c t="s" s="4" r="R4422">
        <v>100486</v>
      </c>
      <c t="s" s="4" r="S4422">
        <v>100487</v>
      </c>
      <c t="s" s="4" r="T4422">
        <v>100488</v>
      </c>
      <c t="s" s="4" r="U4422">
        <v>100489</v>
      </c>
      <c t="s" s="4" r="V4422">
        <v>100490</v>
      </c>
      <c t="s" s="4" r="W4422">
        <v>100491</v>
      </c>
      <c t="s" s="4" r="X4422">
        <v>100492</v>
      </c>
      <c t="s" s="4" r="Y4422">
        <v>100493</v>
      </c>
      <c t="s" s="4" r="Z4422">
        <v>100494</v>
      </c>
      <c t="s" s="4" r="AA4422">
        <v>100495</v>
      </c>
      <c t="s" s="4" r="AB4422">
        <v>100496</v>
      </c>
      <c t="s" s="4" r="AC4422">
        <v>100497</v>
      </c>
      <c t="s" s="4" r="AD4422">
        <v>100498</v>
      </c>
    </row>
    <row customHeight="1" r="4423" ht="13.5">
      <c s="3" r="A4423">
        <v>1879.0</v>
      </c>
      <c t="s" s="4" r="B4423">
        <v>100499</v>
      </c>
      <c t="s" s="4" r="C4423">
        <v>100500</v>
      </c>
      <c s="3" r="D4423">
        <v>2.0</v>
      </c>
      <c s="3" r="E4423">
        <v>5.0</v>
      </c>
      <c s="3" r="F4423">
        <v>4.0</v>
      </c>
      <c s="3" r="G4423">
        <v>1.0</v>
      </c>
      <c s="3" r="H4423">
        <v>70.0</v>
      </c>
      <c t="s" s="4" r="I4423">
        <v>100501</v>
      </c>
      <c t="s" s="4" r="J4423">
        <v>100502</v>
      </c>
      <c s="5" r="K4423">
        <v>470.0</v>
      </c>
      <c t="s" s="4" r="L4423">
        <v>100503</v>
      </c>
      <c t="s" s="4" r="M4423">
        <v>100504</v>
      </c>
      <c t="s" s="4" r="N4423">
        <v>100505</v>
      </c>
      <c t="s" s="4" r="O4423">
        <v>100506</v>
      </c>
      <c t="s" s="4" r="P4423">
        <v>100507</v>
      </c>
      <c t="s" s="4" r="Q4423">
        <v>100508</v>
      </c>
      <c t="s" s="4" r="R4423">
        <v>100509</v>
      </c>
      <c t="s" s="4" r="S4423">
        <v>100510</v>
      </c>
      <c t="s" s="4" r="T4423">
        <v>100511</v>
      </c>
      <c t="s" s="4" r="U4423">
        <v>100512</v>
      </c>
      <c t="s" s="4" r="V4423">
        <v>100513</v>
      </c>
      <c t="s" s="4" r="W4423">
        <v>100514</v>
      </c>
      <c t="s" s="4" r="X4423">
        <v>100515</v>
      </c>
      <c t="s" s="4" r="Y4423">
        <v>100516</v>
      </c>
      <c t="s" s="4" r="Z4423">
        <v>100517</v>
      </c>
      <c t="s" s="4" r="AA4423">
        <v>100518</v>
      </c>
      <c t="s" s="4" r="AB4423">
        <v>100519</v>
      </c>
      <c t="s" s="4" r="AC4423">
        <v>100520</v>
      </c>
      <c t="s" s="4" r="AD4423">
        <v>100521</v>
      </c>
    </row>
    <row customHeight="1" r="4424" ht="13.5">
      <c s="3" r="A4424">
        <v>1880.0</v>
      </c>
      <c t="s" s="4" r="B4424">
        <v>100522</v>
      </c>
      <c t="s" s="4" r="C4424">
        <v>100523</v>
      </c>
      <c s="3" r="D4424">
        <v>2.0</v>
      </c>
      <c s="3" r="E4424">
        <v>5.0</v>
      </c>
      <c s="3" r="F4424">
        <v>4.0</v>
      </c>
      <c s="3" r="G4424">
        <v>1.0</v>
      </c>
      <c s="3" r="H4424">
        <v>70.0</v>
      </c>
      <c t="s" s="4" r="I4424">
        <v>100524</v>
      </c>
      <c t="s" s="4" r="J4424">
        <v>100525</v>
      </c>
      <c s="5" r="K4424">
        <v>470.0</v>
      </c>
      <c t="s" s="4" r="L4424">
        <v>100526</v>
      </c>
      <c t="s" s="4" r="M4424">
        <v>100527</v>
      </c>
      <c t="s" s="4" r="N4424">
        <v>100528</v>
      </c>
      <c t="s" s="4" r="O4424">
        <v>100529</v>
      </c>
      <c t="s" s="4" r="P4424">
        <v>100530</v>
      </c>
      <c t="s" s="4" r="Q4424">
        <v>100531</v>
      </c>
      <c t="s" s="4" r="R4424">
        <v>100532</v>
      </c>
      <c t="s" s="4" r="S4424">
        <v>100533</v>
      </c>
      <c t="s" s="4" r="T4424">
        <v>100534</v>
      </c>
      <c t="s" s="4" r="U4424">
        <v>100535</v>
      </c>
      <c t="s" s="4" r="V4424">
        <v>100536</v>
      </c>
      <c t="s" s="4" r="W4424">
        <v>100537</v>
      </c>
      <c t="s" s="4" r="X4424">
        <v>100538</v>
      </c>
      <c t="s" s="4" r="Y4424">
        <v>100539</v>
      </c>
      <c t="s" s="4" r="Z4424">
        <v>100540</v>
      </c>
      <c t="s" s="4" r="AA4424">
        <v>100541</v>
      </c>
      <c t="s" s="4" r="AB4424">
        <v>100542</v>
      </c>
      <c t="s" s="4" r="AC4424">
        <v>100543</v>
      </c>
      <c t="s" s="4" r="AD4424">
        <v>100544</v>
      </c>
    </row>
    <row customHeight="1" r="4425" ht="13.5">
      <c s="3" r="A4425">
        <v>1881.0</v>
      </c>
      <c t="s" s="4" r="B4425">
        <v>100545</v>
      </c>
      <c t="s" s="4" r="C4425">
        <v>100546</v>
      </c>
      <c s="3" r="D4425">
        <v>3.0</v>
      </c>
      <c s="3" r="E4425">
        <v>8.0</v>
      </c>
      <c s="3" r="F4425">
        <v>3.0</v>
      </c>
      <c s="3" r="G4425">
        <v>1.0</v>
      </c>
      <c s="3" r="H4425">
        <v>50.0</v>
      </c>
      <c t="s" s="4" r="I4425">
        <v>100547</v>
      </c>
      <c t="s" s="4" r="J4425">
        <v>100548</v>
      </c>
      <c s="5" r="K4425">
        <v>330.0</v>
      </c>
      <c t="s" s="4" r="L4425">
        <v>100549</v>
      </c>
      <c t="s" s="4" r="M4425">
        <v>100550</v>
      </c>
      <c t="s" s="4" r="N4425">
        <v>100551</v>
      </c>
      <c t="s" s="4" r="O4425">
        <v>100552</v>
      </c>
      <c t="s" s="4" r="P4425">
        <v>100553</v>
      </c>
      <c t="s" s="4" r="Q4425">
        <v>100554</v>
      </c>
      <c t="s" s="4" r="R4425">
        <v>100555</v>
      </c>
      <c t="s" s="4" r="S4425">
        <v>100556</v>
      </c>
      <c t="s" s="4" r="T4425">
        <v>100557</v>
      </c>
      <c t="s" s="4" r="U4425">
        <v>100558</v>
      </c>
      <c t="s" s="4" r="V4425">
        <v>100559</v>
      </c>
      <c t="s" s="4" r="W4425">
        <v>100560</v>
      </c>
      <c t="s" s="4" r="X4425">
        <v>100561</v>
      </c>
      <c t="s" s="4" r="Y4425">
        <v>100562</v>
      </c>
      <c t="s" s="4" r="Z4425">
        <v>100563</v>
      </c>
      <c t="s" s="4" r="AA4425">
        <v>100564</v>
      </c>
      <c t="s" s="4" r="AB4425">
        <v>100565</v>
      </c>
      <c t="s" s="4" r="AC4425">
        <v>100566</v>
      </c>
      <c t="s" s="4" r="AD4425">
        <v>100567</v>
      </c>
    </row>
    <row customHeight="1" r="4426" ht="13.5">
      <c s="3" r="A4426">
        <v>1882.0</v>
      </c>
      <c t="s" s="4" r="B4426">
        <v>100568</v>
      </c>
      <c t="s" s="4" r="C4426">
        <v>100569</v>
      </c>
      <c s="3" r="D4426">
        <v>4.0</v>
      </c>
      <c s="3" r="E4426">
        <v>10.0</v>
      </c>
      <c s="3" r="F4426">
        <v>4.0</v>
      </c>
      <c s="3" r="G4426">
        <v>1.0</v>
      </c>
      <c s="3" r="H4426">
        <v>85.0</v>
      </c>
      <c t="s" s="4" r="I4426">
        <v>100570</v>
      </c>
      <c t="s" s="4" r="J4426">
        <v>100571</v>
      </c>
      <c s="5" r="K4426">
        <v>570.0</v>
      </c>
      <c t="s" s="4" r="L4426">
        <v>100572</v>
      </c>
      <c t="s" s="4" r="M4426">
        <v>100573</v>
      </c>
      <c t="s" s="4" r="N4426">
        <v>100574</v>
      </c>
      <c t="s" s="4" r="O4426">
        <v>100575</v>
      </c>
      <c t="s" s="4" r="P4426">
        <v>100576</v>
      </c>
      <c t="s" s="4" r="Q4426">
        <v>100577</v>
      </c>
      <c t="s" s="4" r="R4426">
        <v>100578</v>
      </c>
      <c t="s" s="4" r="S4426">
        <v>100579</v>
      </c>
      <c t="s" s="4" r="T4426">
        <v>100580</v>
      </c>
      <c t="s" s="4" r="U4426">
        <v>100581</v>
      </c>
      <c t="s" s="4" r="V4426">
        <v>100582</v>
      </c>
      <c t="s" s="4" r="W4426">
        <v>100583</v>
      </c>
      <c t="s" s="4" r="X4426">
        <v>100584</v>
      </c>
      <c t="s" s="4" r="Y4426">
        <v>100585</v>
      </c>
      <c t="s" s="4" r="Z4426">
        <v>100586</v>
      </c>
      <c t="s" s="4" r="AA4426">
        <v>100587</v>
      </c>
      <c t="s" s="4" r="AB4426">
        <v>100588</v>
      </c>
      <c t="s" s="4" r="AC4426">
        <v>100589</v>
      </c>
      <c t="s" s="4" r="AD4426">
        <v>100590</v>
      </c>
    </row>
    <row customHeight="1" r="4427" ht="13.5">
      <c s="3" r="A4427">
        <v>1883.0</v>
      </c>
      <c t="s" s="4" r="B4427">
        <v>100591</v>
      </c>
      <c t="s" s="4" r="C4427">
        <v>100592</v>
      </c>
      <c s="3" r="D4427">
        <v>4.0</v>
      </c>
      <c s="3" r="E4427">
        <v>10.0</v>
      </c>
      <c s="3" r="F4427">
        <v>4.0</v>
      </c>
      <c s="3" r="G4427">
        <v>1.0</v>
      </c>
      <c s="3" r="H4427">
        <v>70.0</v>
      </c>
      <c t="s" s="4" r="I4427">
        <v>100593</v>
      </c>
      <c t="s" s="4" r="J4427">
        <v>100594</v>
      </c>
      <c s="5" r="K4427">
        <v>470.0</v>
      </c>
      <c t="s" s="4" r="L4427">
        <v>100595</v>
      </c>
      <c t="s" s="4" r="M4427">
        <v>100596</v>
      </c>
      <c t="s" s="4" r="N4427">
        <v>100597</v>
      </c>
      <c t="s" s="4" r="O4427">
        <v>100598</v>
      </c>
      <c t="s" s="4" r="P4427">
        <v>100599</v>
      </c>
      <c t="s" s="4" r="Q4427">
        <v>100600</v>
      </c>
      <c t="s" s="4" r="R4427">
        <v>100601</v>
      </c>
      <c t="s" s="4" r="S4427">
        <v>100602</v>
      </c>
      <c t="s" s="4" r="T4427">
        <v>100603</v>
      </c>
      <c t="s" s="4" r="U4427">
        <v>100604</v>
      </c>
      <c t="s" s="4" r="V4427">
        <v>100605</v>
      </c>
      <c t="s" s="4" r="W4427">
        <v>100606</v>
      </c>
      <c t="s" s="4" r="X4427">
        <v>100607</v>
      </c>
      <c t="s" s="4" r="Y4427">
        <v>100608</v>
      </c>
      <c t="s" s="4" r="Z4427">
        <v>100609</v>
      </c>
      <c t="s" s="4" r="AA4427">
        <v>100610</v>
      </c>
      <c t="s" s="4" r="AB4427">
        <v>100611</v>
      </c>
      <c t="s" s="4" r="AC4427">
        <v>100612</v>
      </c>
      <c t="s" s="4" r="AD4427">
        <v>100613</v>
      </c>
    </row>
    <row customHeight="1" r="4428" ht="13.5">
      <c s="3" r="A4428">
        <v>1884.0</v>
      </c>
      <c t="s" s="4" r="B4428">
        <v>100614</v>
      </c>
      <c t="s" s="4" r="C4428">
        <v>100615</v>
      </c>
      <c s="3" r="D4428">
        <v>5.0</v>
      </c>
      <c s="3" r="E4428">
        <v>10.0</v>
      </c>
      <c s="3" r="F4428">
        <v>5.0</v>
      </c>
      <c s="3" r="G4428">
        <v>1.0</v>
      </c>
      <c s="3" r="H4428">
        <v>85.0</v>
      </c>
      <c t="s" s="4" r="I4428">
        <v>100616</v>
      </c>
      <c t="s" s="4" r="J4428">
        <v>100617</v>
      </c>
      <c s="5" r="K4428">
        <v>800.0</v>
      </c>
      <c t="s" s="4" r="L4428">
        <v>100618</v>
      </c>
      <c t="s" s="4" r="M4428">
        <v>100619</v>
      </c>
      <c t="s" s="4" r="N4428">
        <v>100620</v>
      </c>
      <c t="s" s="4" r="O4428">
        <v>100621</v>
      </c>
      <c t="s" s="4" r="P4428">
        <v>100622</v>
      </c>
      <c t="s" s="4" r="Q4428">
        <v>100623</v>
      </c>
      <c t="s" s="4" r="R4428">
        <v>100624</v>
      </c>
      <c t="s" s="4" r="S4428">
        <v>100625</v>
      </c>
      <c t="s" s="4" r="T4428">
        <v>100626</v>
      </c>
      <c t="s" s="4" r="U4428">
        <v>100627</v>
      </c>
      <c t="s" s="4" r="V4428">
        <v>100628</v>
      </c>
      <c t="s" s="4" r="W4428">
        <v>100629</v>
      </c>
      <c t="s" s="4" r="X4428">
        <v>100630</v>
      </c>
      <c t="s" s="4" r="Y4428">
        <v>100631</v>
      </c>
      <c t="s" s="4" r="Z4428">
        <v>100632</v>
      </c>
      <c t="s" s="4" r="AA4428">
        <v>100633</v>
      </c>
      <c t="s" s="4" r="AB4428">
        <v>100634</v>
      </c>
      <c t="s" s="4" r="AC4428">
        <v>100635</v>
      </c>
      <c t="s" s="4" r="AD4428">
        <v>100636</v>
      </c>
    </row>
    <row customHeight="1" r="4429" ht="13.5">
      <c s="3" r="A4429">
        <v>1885.0</v>
      </c>
      <c t="s" s="4" r="B4429">
        <v>100637</v>
      </c>
      <c t="s" s="4" r="C4429">
        <v>100638</v>
      </c>
      <c s="3" r="D4429">
        <v>5.0</v>
      </c>
      <c s="3" r="E4429">
        <v>10.0</v>
      </c>
      <c s="3" r="F4429">
        <v>5.0</v>
      </c>
      <c s="3" r="G4429">
        <v>1.0</v>
      </c>
      <c s="3" r="H4429">
        <v>85.0</v>
      </c>
      <c t="s" s="4" r="I4429">
        <v>100639</v>
      </c>
      <c t="s" s="4" r="J4429">
        <v>100640</v>
      </c>
      <c s="5" r="K4429">
        <v>800.0</v>
      </c>
      <c t="s" s="4" r="L4429">
        <v>100641</v>
      </c>
      <c t="s" s="4" r="M4429">
        <v>100642</v>
      </c>
      <c t="s" s="4" r="N4429">
        <v>100643</v>
      </c>
      <c t="s" s="4" r="O4429">
        <v>100644</v>
      </c>
      <c t="s" s="4" r="P4429">
        <v>100645</v>
      </c>
      <c t="s" s="4" r="Q4429">
        <v>100646</v>
      </c>
      <c t="s" s="4" r="R4429">
        <v>100647</v>
      </c>
      <c t="s" s="4" r="S4429">
        <v>100648</v>
      </c>
      <c t="s" s="4" r="T4429">
        <v>100649</v>
      </c>
      <c t="s" s="4" r="U4429">
        <v>100650</v>
      </c>
      <c t="s" s="4" r="V4429">
        <v>100651</v>
      </c>
      <c t="s" s="4" r="W4429">
        <v>100652</v>
      </c>
      <c t="s" s="4" r="X4429">
        <v>100653</v>
      </c>
      <c t="s" s="4" r="Y4429">
        <v>100654</v>
      </c>
      <c t="s" s="4" r="Z4429">
        <v>100655</v>
      </c>
      <c t="s" s="4" r="AA4429">
        <v>100656</v>
      </c>
      <c t="s" s="4" r="AB4429">
        <v>100657</v>
      </c>
      <c t="s" s="4" r="AC4429">
        <v>100658</v>
      </c>
      <c t="s" s="4" r="AD4429">
        <v>100659</v>
      </c>
    </row>
    <row customHeight="1" r="4430" ht="13.5">
      <c s="3" r="A4430">
        <v>1886.0</v>
      </c>
      <c t="s" s="4" r="B4430">
        <v>100660</v>
      </c>
      <c t="s" s="4" r="C4430">
        <v>100661</v>
      </c>
      <c s="3" r="D4430">
        <v>5.0</v>
      </c>
      <c s="3" r="E4430">
        <v>10.0</v>
      </c>
      <c s="3" r="F4430">
        <v>5.0</v>
      </c>
      <c s="3" r="G4430">
        <v>1.0</v>
      </c>
      <c s="3" r="H4430">
        <v>85.0</v>
      </c>
      <c t="s" s="4" r="I4430">
        <v>100662</v>
      </c>
      <c t="s" s="4" r="J4430">
        <v>100663</v>
      </c>
      <c s="5" r="K4430">
        <v>800.0</v>
      </c>
      <c t="s" s="4" r="L4430">
        <v>100664</v>
      </c>
      <c t="s" s="4" r="M4430">
        <v>100665</v>
      </c>
      <c t="s" s="4" r="N4430">
        <v>100666</v>
      </c>
      <c t="s" s="4" r="O4430">
        <v>100667</v>
      </c>
      <c t="s" s="4" r="P4430">
        <v>100668</v>
      </c>
      <c t="s" s="4" r="Q4430">
        <v>100669</v>
      </c>
      <c t="s" s="4" r="R4430">
        <v>100670</v>
      </c>
      <c t="s" s="4" r="S4430">
        <v>100671</v>
      </c>
      <c t="s" s="4" r="T4430">
        <v>100672</v>
      </c>
      <c t="s" s="4" r="U4430">
        <v>100673</v>
      </c>
      <c t="s" s="4" r="V4430">
        <v>100674</v>
      </c>
      <c t="s" s="4" r="W4430">
        <v>100675</v>
      </c>
      <c t="s" s="4" r="X4430">
        <v>100676</v>
      </c>
      <c t="s" s="4" r="Y4430">
        <v>100677</v>
      </c>
      <c t="s" s="4" r="Z4430">
        <v>100678</v>
      </c>
      <c t="s" s="4" r="AA4430">
        <v>100679</v>
      </c>
      <c t="s" s="4" r="AB4430">
        <v>100680</v>
      </c>
      <c t="s" s="4" r="AC4430">
        <v>100681</v>
      </c>
      <c t="s" s="4" r="AD4430">
        <v>100682</v>
      </c>
    </row>
    <row customHeight="1" r="4431" ht="13.5">
      <c s="3" r="A4431">
        <v>2151.0</v>
      </c>
      <c t="s" s="4" r="B4431">
        <v>100683</v>
      </c>
      <c t="s" s="4" r="C4431">
        <v>100684</v>
      </c>
      <c s="3" r="D4431">
        <v>2.0</v>
      </c>
      <c s="3" r="E4431">
        <v>5.0</v>
      </c>
      <c s="3" r="F4431">
        <v>4.0</v>
      </c>
      <c s="3" r="G4431">
        <v>1.0</v>
      </c>
      <c s="3" r="H4431">
        <v>85.0</v>
      </c>
      <c t="s" s="4" r="I4431">
        <v>100685</v>
      </c>
      <c t="s" s="4" r="J4431">
        <v>100686</v>
      </c>
      <c s="5" r="K4431">
        <v>570.0</v>
      </c>
      <c t="s" s="4" r="L4431">
        <v>100687</v>
      </c>
      <c t="s" s="4" r="M4431">
        <v>100688</v>
      </c>
      <c t="s" s="4" r="N4431">
        <v>100689</v>
      </c>
      <c t="s" s="4" r="O4431">
        <v>100690</v>
      </c>
      <c t="s" s="4" r="P4431">
        <v>100691</v>
      </c>
      <c t="s" s="4" r="Q4431">
        <v>100692</v>
      </c>
      <c t="s" s="4" r="R4431">
        <v>100693</v>
      </c>
      <c t="s" s="4" r="S4431">
        <v>100694</v>
      </c>
      <c t="s" s="4" r="T4431">
        <v>100695</v>
      </c>
      <c t="s" s="4" r="U4431">
        <v>100696</v>
      </c>
      <c t="s" s="4" r="V4431">
        <v>100697</v>
      </c>
      <c t="s" s="4" r="W4431">
        <v>100698</v>
      </c>
      <c t="s" s="4" r="X4431">
        <v>100699</v>
      </c>
      <c t="s" s="4" r="Y4431">
        <v>100700</v>
      </c>
      <c t="s" s="4" r="Z4431">
        <v>100701</v>
      </c>
      <c t="s" s="4" r="AA4431">
        <v>100702</v>
      </c>
      <c t="s" s="4" r="AB4431">
        <v>100703</v>
      </c>
      <c t="s" s="4" r="AC4431">
        <v>100704</v>
      </c>
      <c t="s" s="4" r="AD4431">
        <v>100705</v>
      </c>
    </row>
    <row customHeight="1" r="4432" ht="13.5">
      <c s="3" r="A4432">
        <v>2152.0</v>
      </c>
      <c t="s" s="4" r="B4432">
        <v>100706</v>
      </c>
      <c t="s" s="4" r="C4432">
        <v>100707</v>
      </c>
      <c s="3" r="D4432">
        <v>2.0</v>
      </c>
      <c s="3" r="E4432">
        <v>7.0</v>
      </c>
      <c s="3" r="F4432">
        <v>5.0</v>
      </c>
      <c s="3" r="G4432">
        <v>2.0</v>
      </c>
      <c s="3" r="H4432">
        <v>85.0</v>
      </c>
      <c t="s" s="4" r="I4432">
        <v>100708</v>
      </c>
      <c t="s" s="4" r="J4432">
        <v>100709</v>
      </c>
      <c s="5" r="K4432">
        <v>570.0</v>
      </c>
      <c t="s" s="4" r="L4432">
        <v>100710</v>
      </c>
      <c t="s" s="4" r="M4432">
        <v>100711</v>
      </c>
      <c t="s" s="4" r="N4432">
        <v>100712</v>
      </c>
      <c t="s" s="4" r="O4432">
        <v>100713</v>
      </c>
      <c t="s" s="4" r="P4432">
        <v>100714</v>
      </c>
      <c t="s" s="4" r="Q4432">
        <v>100715</v>
      </c>
      <c t="s" s="4" r="R4432">
        <v>100716</v>
      </c>
      <c t="s" s="4" r="S4432">
        <v>100717</v>
      </c>
      <c t="s" s="4" r="T4432">
        <v>100718</v>
      </c>
      <c t="s" s="4" r="U4432">
        <v>100719</v>
      </c>
      <c t="s" s="4" r="V4432">
        <v>100720</v>
      </c>
      <c t="s" s="4" r="W4432">
        <v>100721</v>
      </c>
      <c t="s" s="4" r="X4432">
        <v>100722</v>
      </c>
      <c t="s" s="4" r="Y4432">
        <v>100723</v>
      </c>
      <c t="s" s="4" r="Z4432">
        <v>100724</v>
      </c>
      <c t="s" s="4" r="AA4432">
        <v>100725</v>
      </c>
      <c t="s" s="4" r="AB4432">
        <v>100726</v>
      </c>
      <c t="s" s="4" r="AC4432">
        <v>100727</v>
      </c>
      <c t="s" s="4" r="AD4432">
        <v>100728</v>
      </c>
    </row>
    <row customHeight="1" r="4433" ht="13.5">
      <c s="3" r="A4433">
        <v>2153.0</v>
      </c>
      <c t="s" s="4" r="B4433">
        <v>100729</v>
      </c>
      <c t="s" s="4" r="C4433">
        <v>100730</v>
      </c>
      <c s="3" r="D4433">
        <v>2.0</v>
      </c>
      <c s="3" r="E4433">
        <v>7.0</v>
      </c>
      <c s="3" r="F4433">
        <v>5.0</v>
      </c>
      <c s="3" r="G4433">
        <v>3.0</v>
      </c>
      <c s="3" r="H4433">
        <v>85.0</v>
      </c>
      <c t="s" s="4" r="I4433">
        <v>100731</v>
      </c>
      <c t="s" s="4" r="J4433">
        <v>100732</v>
      </c>
      <c s="5" r="K4433">
        <v>570.0</v>
      </c>
      <c t="s" s="4" r="L4433">
        <v>100733</v>
      </c>
      <c t="s" s="4" r="M4433">
        <v>100734</v>
      </c>
      <c t="s" s="4" r="N4433">
        <v>100735</v>
      </c>
      <c t="s" s="4" r="O4433">
        <v>100736</v>
      </c>
      <c t="s" s="4" r="P4433">
        <v>100737</v>
      </c>
      <c t="s" s="4" r="Q4433">
        <v>100738</v>
      </c>
      <c t="s" s="4" r="R4433">
        <v>100739</v>
      </c>
      <c t="s" s="4" r="S4433">
        <v>100740</v>
      </c>
      <c t="s" s="4" r="T4433">
        <v>100741</v>
      </c>
      <c t="s" s="4" r="U4433">
        <v>100742</v>
      </c>
      <c t="s" s="4" r="V4433">
        <v>100743</v>
      </c>
      <c t="s" s="4" r="W4433">
        <v>100744</v>
      </c>
      <c t="s" s="4" r="X4433">
        <v>100745</v>
      </c>
      <c t="s" s="4" r="Y4433">
        <v>100746</v>
      </c>
      <c t="s" s="4" r="Z4433">
        <v>100747</v>
      </c>
      <c t="s" s="4" r="AA4433">
        <v>100748</v>
      </c>
      <c t="s" s="4" r="AB4433">
        <v>100749</v>
      </c>
      <c t="s" s="4" r="AC4433">
        <v>100750</v>
      </c>
      <c t="s" s="4" r="AD4433">
        <v>100751</v>
      </c>
    </row>
    <row customHeight="1" r="4434" ht="13.5">
      <c s="3" r="A4434">
        <v>2154.0</v>
      </c>
      <c t="s" s="4" r="B4434">
        <v>100752</v>
      </c>
      <c t="s" s="4" r="C4434">
        <v>100753</v>
      </c>
      <c s="3" r="D4434">
        <v>5.0</v>
      </c>
      <c s="3" r="E4434">
        <v>7.0</v>
      </c>
      <c s="3" r="F4434">
        <v>5.0</v>
      </c>
      <c s="3" r="G4434">
        <v>3.0</v>
      </c>
      <c s="3" r="H4434">
        <v>85.0</v>
      </c>
      <c t="s" s="4" r="I4434">
        <v>100754</v>
      </c>
      <c t="s" s="4" r="J4434">
        <v>100755</v>
      </c>
      <c s="5" r="K4434">
        <v>800.0</v>
      </c>
      <c t="s" s="4" r="L4434">
        <v>100756</v>
      </c>
      <c t="s" s="4" r="M4434">
        <v>100757</v>
      </c>
      <c t="s" s="4" r="N4434">
        <v>100758</v>
      </c>
      <c t="s" s="4" r="O4434">
        <v>100759</v>
      </c>
      <c t="s" s="4" r="P4434">
        <v>100760</v>
      </c>
      <c t="s" s="4" r="Q4434">
        <v>100761</v>
      </c>
      <c t="s" s="4" r="R4434">
        <v>100762</v>
      </c>
      <c t="s" s="4" r="S4434">
        <v>100763</v>
      </c>
      <c t="s" s="4" r="T4434">
        <v>100764</v>
      </c>
      <c t="s" s="4" r="U4434">
        <v>100765</v>
      </c>
      <c t="s" s="4" r="V4434">
        <v>100766</v>
      </c>
      <c t="s" s="4" r="W4434">
        <v>100767</v>
      </c>
      <c t="s" s="4" r="X4434">
        <v>100768</v>
      </c>
      <c t="s" s="4" r="Y4434">
        <v>100769</v>
      </c>
      <c t="s" s="4" r="Z4434">
        <v>100770</v>
      </c>
      <c t="s" s="4" r="AA4434">
        <v>100771</v>
      </c>
      <c t="s" s="4" r="AB4434">
        <v>100772</v>
      </c>
      <c t="s" s="4" r="AC4434">
        <v>100773</v>
      </c>
      <c t="s" s="4" r="AD4434">
        <v>100774</v>
      </c>
    </row>
    <row customHeight="1" r="4435" ht="13.5">
      <c s="3" r="A4435">
        <v>2256.0</v>
      </c>
      <c t="s" s="4" r="B4435">
        <v>100775</v>
      </c>
      <c t="s" s="4" r="C4435">
        <v>100776</v>
      </c>
      <c s="3" r="D4435">
        <v>11.0</v>
      </c>
      <c s="3" r="E4435">
        <v>20.0</v>
      </c>
      <c s="3" r="F4435">
        <v>6.0</v>
      </c>
      <c s="3" r="G4435">
        <v>3.0</v>
      </c>
      <c s="3" r="H4435">
        <v>85.0</v>
      </c>
      <c t="s" s="4" r="I4435">
        <v>100777</v>
      </c>
      <c t="s" s="4" r="J4435">
        <v>100778</v>
      </c>
      <c s="5" r="K4435">
        <v>3220.0</v>
      </c>
      <c t="s" s="4" r="L4435">
        <v>100779</v>
      </c>
      <c t="s" s="4" r="M4435">
        <v>100780</v>
      </c>
      <c t="s" s="4" r="N4435">
        <v>100781</v>
      </c>
      <c t="s" s="4" r="O4435">
        <v>100782</v>
      </c>
      <c t="s" s="4" r="P4435">
        <v>100783</v>
      </c>
      <c t="s" s="4" r="Q4435">
        <v>100784</v>
      </c>
      <c t="s" s="4" r="R4435">
        <v>100785</v>
      </c>
      <c t="s" s="4" r="S4435">
        <v>100786</v>
      </c>
      <c t="s" s="4" r="T4435">
        <v>100787</v>
      </c>
      <c t="s" s="4" r="U4435">
        <v>100788</v>
      </c>
      <c t="s" s="4" r="V4435">
        <v>100789</v>
      </c>
      <c t="s" s="4" r="W4435">
        <v>100790</v>
      </c>
      <c t="s" s="4" r="X4435">
        <v>100791</v>
      </c>
      <c t="s" s="4" r="Y4435">
        <v>100792</v>
      </c>
      <c t="s" s="4" r="Z4435">
        <v>100793</v>
      </c>
      <c t="s" s="4" r="AA4435">
        <v>100794</v>
      </c>
      <c t="s" s="4" r="AB4435">
        <v>100795</v>
      </c>
      <c t="s" s="4" r="AC4435">
        <v>100796</v>
      </c>
      <c t="s" s="4" r="AD4435">
        <v>100797</v>
      </c>
    </row>
    <row customHeight="1" r="4436" ht="13.5">
      <c s="3" r="A4436">
        <v>2257.0</v>
      </c>
      <c t="s" s="4" r="B4436">
        <v>100798</v>
      </c>
      <c t="s" s="4" r="C4436">
        <v>100799</v>
      </c>
      <c s="3" r="D4436">
        <v>6.0</v>
      </c>
      <c s="3" r="E4436">
        <v>20.0</v>
      </c>
      <c s="3" r="F4436">
        <v>6.0</v>
      </c>
      <c s="3" r="G4436">
        <v>3.0</v>
      </c>
      <c s="3" r="H4436">
        <v>85.0</v>
      </c>
      <c t="s" s="4" r="I4436">
        <v>100800</v>
      </c>
      <c t="s" s="4" r="J4436">
        <v>100801</v>
      </c>
      <c s="5" r="K4436">
        <v>1070.0</v>
      </c>
      <c t="s" s="4" r="L4436">
        <v>100802</v>
      </c>
      <c t="s" s="4" r="M4436">
        <v>100803</v>
      </c>
      <c t="s" s="4" r="N4436">
        <v>100804</v>
      </c>
      <c t="s" s="4" r="O4436">
        <v>100805</v>
      </c>
      <c t="s" s="4" r="P4436">
        <v>100806</v>
      </c>
      <c t="s" s="4" r="Q4436">
        <v>100807</v>
      </c>
      <c t="s" s="4" r="R4436">
        <v>100808</v>
      </c>
      <c t="s" s="4" r="S4436">
        <v>100809</v>
      </c>
      <c t="s" s="4" r="T4436">
        <v>100810</v>
      </c>
      <c t="s" s="4" r="U4436">
        <v>100811</v>
      </c>
      <c t="s" s="4" r="V4436">
        <v>100812</v>
      </c>
      <c t="s" s="4" r="W4436">
        <v>100813</v>
      </c>
      <c t="s" s="4" r="X4436">
        <v>100814</v>
      </c>
      <c t="s" s="4" r="Y4436">
        <v>100815</v>
      </c>
      <c t="s" s="4" r="Z4436">
        <v>100816</v>
      </c>
      <c t="s" s="4" r="AA4436">
        <v>100817</v>
      </c>
      <c t="s" s="4" r="AB4436">
        <v>100818</v>
      </c>
      <c t="s" s="4" r="AC4436">
        <v>100819</v>
      </c>
      <c t="s" s="4" r="AD4436">
        <v>100820</v>
      </c>
    </row>
    <row customHeight="1" r="4437" ht="13.5">
      <c s="3" r="A4437">
        <v>2258.0</v>
      </c>
      <c t="s" s="4" r="B4437">
        <v>100821</v>
      </c>
      <c t="s" s="4" r="C4437">
        <v>100822</v>
      </c>
      <c s="3" r="D4437">
        <v>6.0</v>
      </c>
      <c s="3" r="E4437">
        <v>20.0</v>
      </c>
      <c s="3" r="F4437">
        <v>6.0</v>
      </c>
      <c s="3" r="G4437">
        <v>3.0</v>
      </c>
      <c s="3" r="H4437">
        <v>85.0</v>
      </c>
      <c t="s" s="4" r="I4437">
        <v>100823</v>
      </c>
      <c t="s" s="4" r="J4437">
        <v>100824</v>
      </c>
      <c s="5" r="K4437">
        <v>1070.0</v>
      </c>
      <c t="s" s="4" r="L4437">
        <v>100825</v>
      </c>
      <c t="s" s="4" r="M4437">
        <v>100826</v>
      </c>
      <c t="s" s="4" r="N4437">
        <v>100827</v>
      </c>
      <c t="s" s="4" r="O4437">
        <v>100828</v>
      </c>
      <c t="s" s="4" r="P4437">
        <v>100829</v>
      </c>
      <c t="s" s="4" r="Q4437">
        <v>100830</v>
      </c>
      <c t="s" s="4" r="R4437">
        <v>100831</v>
      </c>
      <c t="s" s="4" r="S4437">
        <v>100832</v>
      </c>
      <c t="s" s="4" r="T4437">
        <v>100833</v>
      </c>
      <c t="s" s="4" r="U4437">
        <v>100834</v>
      </c>
      <c t="s" s="4" r="V4437">
        <v>100835</v>
      </c>
      <c t="s" s="4" r="W4437">
        <v>100836</v>
      </c>
      <c t="s" s="4" r="X4437">
        <v>100837</v>
      </c>
      <c t="s" s="4" r="Y4437">
        <v>100838</v>
      </c>
      <c t="s" s="4" r="Z4437">
        <v>100839</v>
      </c>
      <c t="s" s="4" r="AA4437">
        <v>100840</v>
      </c>
      <c t="s" s="4" r="AB4437">
        <v>100841</v>
      </c>
      <c t="s" s="4" r="AC4437">
        <v>100842</v>
      </c>
      <c t="s" s="4" r="AD4437">
        <v>100843</v>
      </c>
    </row>
    <row customHeight="1" r="4438" ht="13.5">
      <c s="3" r="A4438">
        <v>2259.0</v>
      </c>
      <c t="s" s="4" r="B4438">
        <v>100844</v>
      </c>
      <c t="s" s="4" r="C4438">
        <v>100845</v>
      </c>
      <c s="3" r="D4438">
        <v>5.0</v>
      </c>
      <c s="3" r="E4438">
        <v>20.0</v>
      </c>
      <c s="3" r="F4438">
        <v>6.0</v>
      </c>
      <c s="3" r="G4438">
        <v>2.0</v>
      </c>
      <c s="3" r="H4438">
        <v>85.0</v>
      </c>
      <c t="s" s="4" r="I4438">
        <v>100846</v>
      </c>
      <c t="s" s="4" r="J4438">
        <v>100847</v>
      </c>
      <c s="5" r="K4438">
        <v>800.0</v>
      </c>
      <c t="s" s="4" r="L4438">
        <v>100848</v>
      </c>
      <c t="s" s="4" r="M4438">
        <v>100849</v>
      </c>
      <c t="s" s="4" r="N4438">
        <v>100850</v>
      </c>
      <c t="s" s="4" r="O4438">
        <v>100851</v>
      </c>
      <c t="s" s="4" r="P4438">
        <v>100852</v>
      </c>
      <c t="s" s="4" r="Q4438">
        <v>100853</v>
      </c>
      <c t="s" s="4" r="R4438">
        <v>100854</v>
      </c>
      <c t="s" s="4" r="S4438">
        <v>100855</v>
      </c>
      <c t="s" s="4" r="T4438">
        <v>100856</v>
      </c>
      <c t="s" s="4" r="U4438">
        <v>100857</v>
      </c>
      <c t="s" s="4" r="V4438">
        <v>100858</v>
      </c>
      <c t="s" s="4" r="W4438">
        <v>100859</v>
      </c>
      <c t="s" s="4" r="X4438">
        <v>100860</v>
      </c>
      <c t="s" s="4" r="Y4438">
        <v>100861</v>
      </c>
      <c t="s" s="4" r="Z4438">
        <v>100862</v>
      </c>
      <c t="s" s="4" r="AA4438">
        <v>100863</v>
      </c>
      <c t="s" s="4" r="AB4438">
        <v>100864</v>
      </c>
      <c t="s" s="4" r="AC4438">
        <v>100865</v>
      </c>
      <c t="s" s="4" r="AD4438">
        <v>100866</v>
      </c>
    </row>
    <row customHeight="1" r="4439" ht="13.5">
      <c s="3" r="A4439">
        <v>2260.0</v>
      </c>
      <c t="s" s="4" r="B4439">
        <v>100867</v>
      </c>
      <c t="s" s="4" r="C4439">
        <v>100868</v>
      </c>
      <c s="3" r="D4439">
        <v>4.0</v>
      </c>
      <c s="3" r="E4439">
        <v>20.0</v>
      </c>
      <c s="3" r="F4439">
        <v>6.0</v>
      </c>
      <c s="3" r="G4439">
        <v>2.0</v>
      </c>
      <c s="3" r="H4439">
        <v>85.0</v>
      </c>
      <c t="s" s="4" r="I4439">
        <v>100869</v>
      </c>
      <c t="s" s="4" r="J4439">
        <v>100870</v>
      </c>
      <c s="5" r="K4439">
        <v>570.0</v>
      </c>
      <c t="s" s="4" r="L4439">
        <v>100871</v>
      </c>
      <c t="s" s="4" r="M4439">
        <v>100872</v>
      </c>
      <c t="s" s="4" r="N4439">
        <v>100873</v>
      </c>
      <c t="s" s="4" r="O4439">
        <v>100874</v>
      </c>
      <c t="s" s="4" r="P4439">
        <v>100875</v>
      </c>
      <c t="s" s="4" r="Q4439">
        <v>100876</v>
      </c>
      <c t="s" s="4" r="R4439">
        <v>100877</v>
      </c>
      <c t="s" s="4" r="S4439">
        <v>100878</v>
      </c>
      <c t="s" s="4" r="T4439">
        <v>100879</v>
      </c>
      <c t="s" s="4" r="U4439">
        <v>100880</v>
      </c>
      <c t="s" s="4" r="V4439">
        <v>100881</v>
      </c>
      <c t="s" s="4" r="W4439">
        <v>100882</v>
      </c>
      <c t="s" s="4" r="X4439">
        <v>100883</v>
      </c>
      <c t="s" s="4" r="Y4439">
        <v>100884</v>
      </c>
      <c t="s" s="4" r="Z4439">
        <v>100885</v>
      </c>
      <c t="s" s="4" r="AA4439">
        <v>100886</v>
      </c>
      <c t="s" s="4" r="AB4439">
        <v>100887</v>
      </c>
      <c t="s" s="4" r="AC4439">
        <v>100888</v>
      </c>
      <c t="s" s="4" r="AD4439">
        <v>100889</v>
      </c>
    </row>
    <row customHeight="1" r="4440" ht="13.5">
      <c s="3" r="A4440">
        <v>2261.0</v>
      </c>
      <c t="s" s="4" r="B4440">
        <v>100890</v>
      </c>
      <c t="s" s="4" r="C4440">
        <v>100891</v>
      </c>
      <c s="3" r="D4440">
        <v>4.0</v>
      </c>
      <c s="3" r="E4440">
        <v>20.0</v>
      </c>
      <c s="3" r="F4440">
        <v>6.0</v>
      </c>
      <c s="3" r="G4440">
        <v>1.0</v>
      </c>
      <c s="3" r="H4440">
        <v>85.0</v>
      </c>
      <c t="s" s="4" r="I4440">
        <v>100892</v>
      </c>
      <c t="s" s="4" r="J4440">
        <v>100893</v>
      </c>
      <c s="5" r="K4440">
        <v>570.0</v>
      </c>
      <c t="s" s="4" r="L4440">
        <v>100894</v>
      </c>
      <c t="s" s="4" r="M4440">
        <v>100895</v>
      </c>
      <c t="s" s="4" r="N4440">
        <v>100896</v>
      </c>
      <c t="s" s="4" r="O4440">
        <v>100897</v>
      </c>
      <c t="s" s="4" r="P4440">
        <v>100898</v>
      </c>
      <c t="s" s="4" r="Q4440">
        <v>100899</v>
      </c>
      <c t="s" s="4" r="R4440">
        <v>100900</v>
      </c>
      <c t="s" s="4" r="S4440">
        <v>100901</v>
      </c>
      <c t="s" s="4" r="T4440">
        <v>100902</v>
      </c>
      <c t="s" s="4" r="U4440">
        <v>100903</v>
      </c>
      <c t="s" s="4" r="V4440">
        <v>100904</v>
      </c>
      <c t="s" s="4" r="W4440">
        <v>100905</v>
      </c>
      <c t="s" s="4" r="X4440">
        <v>100906</v>
      </c>
      <c t="s" s="4" r="Y4440">
        <v>100907</v>
      </c>
      <c t="s" s="4" r="Z4440">
        <v>100908</v>
      </c>
      <c t="s" s="4" r="AA4440">
        <v>100909</v>
      </c>
      <c t="s" s="4" r="AB4440">
        <v>100910</v>
      </c>
      <c t="s" s="4" r="AC4440">
        <v>100911</v>
      </c>
      <c t="s" s="4" r="AD4440">
        <v>100912</v>
      </c>
    </row>
    <row customHeight="1" r="4441" ht="13.5">
      <c s="3" r="A4441">
        <v>2262.0</v>
      </c>
      <c t="s" s="4" r="B4441">
        <v>100913</v>
      </c>
      <c t="s" s="4" r="C4441">
        <v>100914</v>
      </c>
      <c s="3" r="D4441">
        <v>4.0</v>
      </c>
      <c s="3" r="E4441">
        <v>15.0</v>
      </c>
      <c s="3" r="F4441">
        <v>6.0</v>
      </c>
      <c s="3" r="G4441">
        <v>2.0</v>
      </c>
      <c s="3" r="H4441">
        <v>85.0</v>
      </c>
      <c t="s" s="4" r="I4441">
        <v>100915</v>
      </c>
      <c t="s" s="4" r="J4441">
        <v>100916</v>
      </c>
      <c s="5" r="K4441">
        <v>570.0</v>
      </c>
      <c t="s" s="4" r="L4441">
        <v>100917</v>
      </c>
      <c t="s" s="4" r="M4441">
        <v>100918</v>
      </c>
      <c t="s" s="4" r="N4441">
        <v>100919</v>
      </c>
      <c t="s" s="4" r="O4441">
        <v>100920</v>
      </c>
      <c t="s" s="4" r="P4441">
        <v>100921</v>
      </c>
      <c t="s" s="4" r="Q4441">
        <v>100922</v>
      </c>
      <c t="s" s="4" r="R4441">
        <v>100923</v>
      </c>
      <c t="s" s="4" r="S4441">
        <v>100924</v>
      </c>
      <c t="s" s="4" r="T4441">
        <v>100925</v>
      </c>
      <c t="s" s="4" r="U4441">
        <v>100926</v>
      </c>
      <c t="s" s="4" r="V4441">
        <v>100927</v>
      </c>
      <c t="s" s="4" r="W4441">
        <v>100928</v>
      </c>
      <c t="s" s="4" r="X4441">
        <v>100929</v>
      </c>
      <c t="s" s="4" r="Y4441">
        <v>100930</v>
      </c>
      <c t="s" s="4" r="Z4441">
        <v>100931</v>
      </c>
      <c t="s" s="4" r="AA4441">
        <v>100932</v>
      </c>
      <c t="s" s="4" r="AB4441">
        <v>100933</v>
      </c>
      <c t="s" s="4" r="AC4441">
        <v>100934</v>
      </c>
      <c t="s" s="4" r="AD4441">
        <v>100935</v>
      </c>
    </row>
    <row customHeight="1" r="4442" ht="13.5">
      <c s="3" r="A4442">
        <v>2263.0</v>
      </c>
      <c t="s" s="4" r="B4442">
        <v>100936</v>
      </c>
      <c t="s" s="4" r="C4442">
        <v>100937</v>
      </c>
      <c s="3" r="D4442">
        <v>4.0</v>
      </c>
      <c s="3" r="E4442">
        <v>15.0</v>
      </c>
      <c s="3" r="F4442">
        <v>6.0</v>
      </c>
      <c s="3" r="G4442">
        <v>2.0</v>
      </c>
      <c s="3" r="H4442">
        <v>85.0</v>
      </c>
      <c t="s" s="4" r="I4442">
        <v>100938</v>
      </c>
      <c t="s" s="4" r="J4442">
        <v>100939</v>
      </c>
      <c s="5" r="K4442">
        <v>570.0</v>
      </c>
      <c t="s" s="4" r="L4442">
        <v>100940</v>
      </c>
      <c t="s" s="4" r="M4442">
        <v>100941</v>
      </c>
      <c t="s" s="4" r="N4442">
        <v>100942</v>
      </c>
      <c t="s" s="4" r="O4442">
        <v>100943</v>
      </c>
      <c t="s" s="4" r="P4442">
        <v>100944</v>
      </c>
      <c t="s" s="4" r="Q4442">
        <v>100945</v>
      </c>
      <c t="s" s="4" r="R4442">
        <v>100946</v>
      </c>
      <c t="s" s="4" r="S4442">
        <v>100947</v>
      </c>
      <c t="s" s="4" r="T4442">
        <v>100948</v>
      </c>
      <c t="s" s="4" r="U4442">
        <v>100949</v>
      </c>
      <c t="s" s="4" r="V4442">
        <v>100950</v>
      </c>
      <c t="s" s="4" r="W4442">
        <v>100951</v>
      </c>
      <c t="s" s="4" r="X4442">
        <v>100952</v>
      </c>
      <c t="s" s="4" r="Y4442">
        <v>100953</v>
      </c>
      <c t="s" s="4" r="Z4442">
        <v>100954</v>
      </c>
      <c t="s" s="4" r="AA4442">
        <v>100955</v>
      </c>
      <c t="s" s="4" r="AB4442">
        <v>100956</v>
      </c>
      <c t="s" s="4" r="AC4442">
        <v>100957</v>
      </c>
      <c t="s" s="4" r="AD4442">
        <v>100958</v>
      </c>
    </row>
    <row customHeight="1" r="4443" ht="13.5">
      <c s="3" r="A4443">
        <v>2264.0</v>
      </c>
      <c t="s" s="4" r="B4443">
        <v>100959</v>
      </c>
      <c t="s" s="4" r="C4443">
        <v>100960</v>
      </c>
      <c s="3" r="D4443">
        <v>4.0</v>
      </c>
      <c s="3" r="E4443">
        <v>15.0</v>
      </c>
      <c s="3" r="F4443">
        <v>6.0</v>
      </c>
      <c s="3" r="G4443">
        <v>1.0</v>
      </c>
      <c s="3" r="H4443">
        <v>85.0</v>
      </c>
      <c t="s" s="4" r="I4443">
        <v>100961</v>
      </c>
      <c t="s" s="4" r="J4443">
        <v>100962</v>
      </c>
      <c s="5" r="K4443">
        <v>570.0</v>
      </c>
      <c t="s" s="4" r="L4443">
        <v>100963</v>
      </c>
      <c t="s" s="4" r="M4443">
        <v>100964</v>
      </c>
      <c t="s" s="4" r="N4443">
        <v>100965</v>
      </c>
      <c t="s" s="4" r="O4443">
        <v>100966</v>
      </c>
      <c t="s" s="4" r="P4443">
        <v>100967</v>
      </c>
      <c t="s" s="4" r="Q4443">
        <v>100968</v>
      </c>
      <c t="s" s="4" r="R4443">
        <v>100969</v>
      </c>
      <c t="s" s="4" r="S4443">
        <v>100970</v>
      </c>
      <c t="s" s="4" r="T4443">
        <v>100971</v>
      </c>
      <c t="s" s="4" r="U4443">
        <v>100972</v>
      </c>
      <c t="s" s="4" r="V4443">
        <v>100973</v>
      </c>
      <c t="s" s="4" r="W4443">
        <v>100974</v>
      </c>
      <c t="s" s="4" r="X4443">
        <v>100975</v>
      </c>
      <c t="s" s="4" r="Y4443">
        <v>100976</v>
      </c>
      <c t="s" s="4" r="Z4443">
        <v>100977</v>
      </c>
      <c t="s" s="4" r="AA4443">
        <v>100978</v>
      </c>
      <c t="s" s="4" r="AB4443">
        <v>100979</v>
      </c>
      <c t="s" s="4" r="AC4443">
        <v>100980</v>
      </c>
      <c t="s" s="4" r="AD4443">
        <v>100981</v>
      </c>
    </row>
    <row customHeight="1" r="4444" ht="13.5">
      <c s="3" r="A4444">
        <v>2265.0</v>
      </c>
      <c t="s" s="4" r="B4444">
        <v>100982</v>
      </c>
      <c t="s" s="4" r="C4444">
        <v>100983</v>
      </c>
      <c s="3" r="D4444">
        <v>4.0</v>
      </c>
      <c s="3" r="E4444">
        <v>15.0</v>
      </c>
      <c s="3" r="F4444">
        <v>6.0</v>
      </c>
      <c s="3" r="G4444">
        <v>1.0</v>
      </c>
      <c s="3" r="H4444">
        <v>85.0</v>
      </c>
      <c t="s" s="4" r="I4444">
        <v>100984</v>
      </c>
      <c t="s" s="4" r="J4444">
        <v>100985</v>
      </c>
      <c s="5" r="K4444">
        <v>570.0</v>
      </c>
      <c t="s" s="4" r="L4444">
        <v>100986</v>
      </c>
      <c t="s" s="4" r="M4444">
        <v>100987</v>
      </c>
      <c t="s" s="4" r="N4444">
        <v>100988</v>
      </c>
      <c t="s" s="4" r="O4444">
        <v>100989</v>
      </c>
      <c t="s" s="4" r="P4444">
        <v>100990</v>
      </c>
      <c t="s" s="4" r="Q4444">
        <v>100991</v>
      </c>
      <c t="s" s="4" r="R4444">
        <v>100992</v>
      </c>
      <c t="s" s="4" r="S4444">
        <v>100993</v>
      </c>
      <c t="s" s="4" r="T4444">
        <v>100994</v>
      </c>
      <c t="s" s="4" r="U4444">
        <v>100995</v>
      </c>
      <c t="s" s="4" r="V4444">
        <v>100996</v>
      </c>
      <c t="s" s="4" r="W4444">
        <v>100997</v>
      </c>
      <c t="s" s="4" r="X4444">
        <v>100998</v>
      </c>
      <c t="s" s="4" r="Y4444">
        <v>100999</v>
      </c>
      <c t="s" s="4" r="Z4444">
        <v>101000</v>
      </c>
      <c t="s" s="4" r="AA4444">
        <v>101001</v>
      </c>
      <c t="s" s="4" r="AB4444">
        <v>101002</v>
      </c>
      <c t="s" s="4" r="AC4444">
        <v>101003</v>
      </c>
      <c t="s" s="4" r="AD4444">
        <v>101004</v>
      </c>
    </row>
    <row customHeight="1" r="4445" ht="13.5">
      <c s="3" r="A4445">
        <v>2266.0</v>
      </c>
      <c t="s" s="4" r="B4445">
        <v>101005</v>
      </c>
      <c t="s" s="4" r="C4445">
        <v>101006</v>
      </c>
      <c s="3" r="D4445">
        <v>2.0</v>
      </c>
      <c s="3" r="E4445">
        <v>15.0</v>
      </c>
      <c s="3" r="F4445">
        <v>6.0</v>
      </c>
      <c s="3" r="G4445">
        <v>2.0</v>
      </c>
      <c s="3" r="H4445">
        <v>85.0</v>
      </c>
      <c t="s" s="4" r="I4445">
        <v>101007</v>
      </c>
      <c t="s" s="4" r="J4445">
        <v>101008</v>
      </c>
      <c s="5" r="K4445">
        <v>570.0</v>
      </c>
      <c t="s" s="4" r="L4445">
        <v>101009</v>
      </c>
      <c t="s" s="4" r="M4445">
        <v>101010</v>
      </c>
      <c t="s" s="4" r="N4445">
        <v>101011</v>
      </c>
      <c t="s" s="4" r="O4445">
        <v>101012</v>
      </c>
      <c t="s" s="4" r="P4445">
        <v>101013</v>
      </c>
      <c t="s" s="4" r="Q4445">
        <v>101014</v>
      </c>
      <c t="s" s="4" r="R4445">
        <v>101015</v>
      </c>
      <c t="s" s="4" r="S4445">
        <v>101016</v>
      </c>
      <c t="s" s="4" r="T4445">
        <v>101017</v>
      </c>
      <c t="s" s="4" r="U4445">
        <v>101018</v>
      </c>
      <c t="s" s="4" r="V4445">
        <v>101019</v>
      </c>
      <c t="s" s="4" r="W4445">
        <v>101020</v>
      </c>
      <c t="s" s="4" r="X4445">
        <v>101021</v>
      </c>
      <c t="s" s="4" r="Y4445">
        <v>101022</v>
      </c>
      <c t="s" s="4" r="Z4445">
        <v>101023</v>
      </c>
      <c t="s" s="4" r="AA4445">
        <v>101024</v>
      </c>
      <c t="s" s="4" r="AB4445">
        <v>101025</v>
      </c>
      <c t="s" s="4" r="AC4445">
        <v>101026</v>
      </c>
      <c t="s" s="4" r="AD4445">
        <v>101027</v>
      </c>
    </row>
    <row customHeight="1" r="4446" ht="13.5">
      <c s="3" r="A4446">
        <v>2267.0</v>
      </c>
      <c t="s" s="4" r="B4446">
        <v>101028</v>
      </c>
      <c t="s" s="4" r="C4446">
        <v>101029</v>
      </c>
      <c s="3" r="D4446">
        <v>4.0</v>
      </c>
      <c s="3" r="E4446">
        <v>15.0</v>
      </c>
      <c s="3" r="F4446">
        <v>6.0</v>
      </c>
      <c s="3" r="G4446">
        <v>2.0</v>
      </c>
      <c s="3" r="H4446">
        <v>85.0</v>
      </c>
      <c t="s" s="4" r="I4446">
        <v>101030</v>
      </c>
      <c t="s" s="4" r="J4446">
        <v>101031</v>
      </c>
      <c s="5" r="K4446">
        <v>570.0</v>
      </c>
      <c t="s" s="4" r="L4446">
        <v>101032</v>
      </c>
      <c t="s" s="4" r="M4446">
        <v>101033</v>
      </c>
      <c t="s" s="4" r="N4446">
        <v>101034</v>
      </c>
      <c t="s" s="4" r="O4446">
        <v>101035</v>
      </c>
      <c t="s" s="4" r="P4446">
        <v>101036</v>
      </c>
      <c t="s" s="4" r="Q4446">
        <v>101037</v>
      </c>
      <c t="s" s="4" r="R4446">
        <v>101038</v>
      </c>
      <c t="s" s="4" r="S4446">
        <v>101039</v>
      </c>
      <c t="s" s="4" r="T4446">
        <v>101040</v>
      </c>
      <c t="s" s="4" r="U4446">
        <v>101041</v>
      </c>
      <c t="s" s="4" r="V4446">
        <v>101042</v>
      </c>
      <c t="s" s="4" r="W4446">
        <v>101043</v>
      </c>
      <c t="s" s="4" r="X4446">
        <v>101044</v>
      </c>
      <c t="s" s="4" r="Y4446">
        <v>101045</v>
      </c>
      <c t="s" s="4" r="Z4446">
        <v>101046</v>
      </c>
      <c t="s" s="4" r="AA4446">
        <v>101047</v>
      </c>
      <c t="s" s="4" r="AB4446">
        <v>101048</v>
      </c>
      <c t="s" s="4" r="AC4446">
        <v>101049</v>
      </c>
      <c t="s" s="4" r="AD4446">
        <v>101050</v>
      </c>
    </row>
    <row customHeight="1" r="4447" ht="13.5">
      <c s="3" r="A4447">
        <v>2268.0</v>
      </c>
      <c t="s" s="4" r="B4447">
        <v>101051</v>
      </c>
      <c t="s" s="4" r="C4447">
        <v>101052</v>
      </c>
      <c s="3" r="D4447">
        <v>4.0</v>
      </c>
      <c s="3" r="E4447">
        <v>15.0</v>
      </c>
      <c s="3" r="F4447">
        <v>6.0</v>
      </c>
      <c s="3" r="G4447">
        <v>2.0</v>
      </c>
      <c s="3" r="H4447">
        <v>85.0</v>
      </c>
      <c t="s" s="4" r="I4447">
        <v>101053</v>
      </c>
      <c t="s" s="4" r="J4447">
        <v>101054</v>
      </c>
      <c s="5" r="K4447">
        <v>570.0</v>
      </c>
      <c t="s" s="4" r="L4447">
        <v>101055</v>
      </c>
      <c t="s" s="4" r="M4447">
        <v>101056</v>
      </c>
      <c t="s" s="4" r="N4447">
        <v>101057</v>
      </c>
      <c t="s" s="4" r="O4447">
        <v>101058</v>
      </c>
      <c t="s" s="4" r="P4447">
        <v>101059</v>
      </c>
      <c t="s" s="4" r="Q4447">
        <v>101060</v>
      </c>
      <c t="s" s="4" r="R4447">
        <v>101061</v>
      </c>
      <c t="s" s="4" r="S4447">
        <v>101062</v>
      </c>
      <c t="s" s="4" r="T4447">
        <v>101063</v>
      </c>
      <c t="s" s="4" r="U4447">
        <v>101064</v>
      </c>
      <c t="s" s="4" r="V4447">
        <v>101065</v>
      </c>
      <c t="s" s="4" r="W4447">
        <v>101066</v>
      </c>
      <c t="s" s="4" r="X4447">
        <v>101067</v>
      </c>
      <c t="s" s="4" r="Y4447">
        <v>101068</v>
      </c>
      <c t="s" s="4" r="Z4447">
        <v>101069</v>
      </c>
      <c t="s" s="4" r="AA4447">
        <v>101070</v>
      </c>
      <c t="s" s="4" r="AB4447">
        <v>101071</v>
      </c>
      <c t="s" s="4" r="AC4447">
        <v>101072</v>
      </c>
      <c t="s" s="4" r="AD4447">
        <v>101073</v>
      </c>
    </row>
    <row customHeight="1" r="4448" ht="13.5">
      <c s="3" r="A4448">
        <v>2269.0</v>
      </c>
      <c t="s" s="4" r="B4448">
        <v>101074</v>
      </c>
      <c t="s" s="4" r="C4448">
        <v>101075</v>
      </c>
      <c s="3" r="D4448">
        <v>4.0</v>
      </c>
      <c s="3" r="E4448">
        <v>15.0</v>
      </c>
      <c s="3" r="F4448">
        <v>6.0</v>
      </c>
      <c s="3" r="G4448">
        <v>2.0</v>
      </c>
      <c s="3" r="H4448">
        <v>85.0</v>
      </c>
      <c t="s" s="4" r="I4448">
        <v>101076</v>
      </c>
      <c t="s" s="4" r="J4448">
        <v>101077</v>
      </c>
      <c s="5" r="K4448">
        <v>570.0</v>
      </c>
      <c t="s" s="4" r="L4448">
        <v>101078</v>
      </c>
      <c t="s" s="4" r="M4448">
        <v>101079</v>
      </c>
      <c t="s" s="4" r="N4448">
        <v>101080</v>
      </c>
      <c t="s" s="4" r="O4448">
        <v>101081</v>
      </c>
      <c t="s" s="4" r="P4448">
        <v>101082</v>
      </c>
      <c t="s" s="4" r="Q4448">
        <v>101083</v>
      </c>
      <c t="s" s="4" r="R4448">
        <v>101084</v>
      </c>
      <c t="s" s="4" r="S4448">
        <v>101085</v>
      </c>
      <c t="s" s="4" r="T4448">
        <v>101086</v>
      </c>
      <c t="s" s="4" r="U4448">
        <v>101087</v>
      </c>
      <c t="s" s="4" r="V4448">
        <v>101088</v>
      </c>
      <c t="s" s="4" r="W4448">
        <v>101089</v>
      </c>
      <c t="s" s="4" r="X4448">
        <v>101090</v>
      </c>
      <c t="s" s="4" r="Y4448">
        <v>101091</v>
      </c>
      <c t="s" s="4" r="Z4448">
        <v>101092</v>
      </c>
      <c t="s" s="4" r="AA4448">
        <v>101093</v>
      </c>
      <c t="s" s="4" r="AB4448">
        <v>101094</v>
      </c>
      <c t="s" s="4" r="AC4448">
        <v>101095</v>
      </c>
      <c t="s" s="4" r="AD4448">
        <v>101096</v>
      </c>
    </row>
    <row customHeight="1" r="4449" ht="13.5">
      <c s="3" r="A4449">
        <v>2270.0</v>
      </c>
      <c t="s" s="4" r="B4449">
        <v>101097</v>
      </c>
      <c t="s" s="4" r="C4449">
        <v>101098</v>
      </c>
      <c s="3" r="D4449">
        <v>4.0</v>
      </c>
      <c s="3" r="E4449">
        <v>15.0</v>
      </c>
      <c s="3" r="F4449">
        <v>6.0</v>
      </c>
      <c s="3" r="G4449">
        <v>2.0</v>
      </c>
      <c s="3" r="H4449">
        <v>85.0</v>
      </c>
      <c t="s" s="4" r="I4449">
        <v>101099</v>
      </c>
      <c t="s" s="4" r="J4449">
        <v>101100</v>
      </c>
      <c s="5" r="K4449">
        <v>570.0</v>
      </c>
      <c t="s" s="4" r="L4449">
        <v>101101</v>
      </c>
      <c t="s" s="4" r="M4449">
        <v>101102</v>
      </c>
      <c t="s" s="4" r="N4449">
        <v>101103</v>
      </c>
      <c t="s" s="4" r="O4449">
        <v>101104</v>
      </c>
      <c t="s" s="4" r="P4449">
        <v>101105</v>
      </c>
      <c t="s" s="4" r="Q4449">
        <v>101106</v>
      </c>
      <c t="s" s="4" r="R4449">
        <v>101107</v>
      </c>
      <c t="s" s="4" r="S4449">
        <v>101108</v>
      </c>
      <c t="s" s="4" r="T4449">
        <v>101109</v>
      </c>
      <c t="s" s="4" r="U4449">
        <v>101110</v>
      </c>
      <c t="s" s="4" r="V4449">
        <v>101111</v>
      </c>
      <c t="s" s="4" r="W4449">
        <v>101112</v>
      </c>
      <c t="s" s="4" r="X4449">
        <v>101113</v>
      </c>
      <c t="s" s="4" r="Y4449">
        <v>101114</v>
      </c>
      <c t="s" s="4" r="Z4449">
        <v>101115</v>
      </c>
      <c t="s" s="4" r="AA4449">
        <v>101116</v>
      </c>
      <c t="s" s="4" r="AB4449">
        <v>101117</v>
      </c>
      <c t="s" s="4" r="AC4449">
        <v>101118</v>
      </c>
      <c t="s" s="4" r="AD4449">
        <v>101119</v>
      </c>
    </row>
    <row customHeight="1" r="4450" ht="13.5">
      <c s="3" r="A4450">
        <v>2271.0</v>
      </c>
      <c t="s" s="4" r="B4450">
        <v>101120</v>
      </c>
      <c t="s" s="4" r="C4450">
        <v>101121</v>
      </c>
      <c s="3" r="D4450">
        <v>5.0</v>
      </c>
      <c s="3" r="E4450">
        <v>15.0</v>
      </c>
      <c s="3" r="F4450">
        <v>6.0</v>
      </c>
      <c s="3" r="G4450">
        <v>2.0</v>
      </c>
      <c s="3" r="H4450">
        <v>85.0</v>
      </c>
      <c t="s" s="4" r="I4450">
        <v>101122</v>
      </c>
      <c t="s" s="4" r="J4450">
        <v>101123</v>
      </c>
      <c s="5" r="K4450">
        <v>800.0</v>
      </c>
      <c t="s" s="4" r="L4450">
        <v>101124</v>
      </c>
      <c t="s" s="4" r="M4450">
        <v>101125</v>
      </c>
      <c t="s" s="4" r="N4450">
        <v>101126</v>
      </c>
      <c t="s" s="4" r="O4450">
        <v>101127</v>
      </c>
      <c t="s" s="4" r="P4450">
        <v>101128</v>
      </c>
      <c t="s" s="4" r="Q4450">
        <v>101129</v>
      </c>
      <c t="s" s="4" r="R4450">
        <v>101130</v>
      </c>
      <c t="s" s="4" r="S4450">
        <v>101131</v>
      </c>
      <c t="s" s="4" r="T4450">
        <v>101132</v>
      </c>
      <c t="s" s="4" r="U4450">
        <v>101133</v>
      </c>
      <c t="s" s="4" r="V4450">
        <v>101134</v>
      </c>
      <c t="s" s="4" r="W4450">
        <v>101135</v>
      </c>
      <c t="s" s="4" r="X4450">
        <v>101136</v>
      </c>
      <c t="s" s="4" r="Y4450">
        <v>101137</v>
      </c>
      <c t="s" s="4" r="Z4450">
        <v>101138</v>
      </c>
      <c t="s" s="4" r="AA4450">
        <v>101139</v>
      </c>
      <c t="s" s="4" r="AB4450">
        <v>101140</v>
      </c>
      <c t="s" s="4" r="AC4450">
        <v>101141</v>
      </c>
      <c t="s" s="4" r="AD4450">
        <v>101142</v>
      </c>
    </row>
    <row customHeight="1" r="4451" ht="13.5">
      <c s="3" r="A4451">
        <v>2272.0</v>
      </c>
      <c t="s" s="4" r="B4451">
        <v>101143</v>
      </c>
      <c t="s" s="4" r="C4451">
        <v>101144</v>
      </c>
      <c s="3" r="D4451">
        <v>5.0</v>
      </c>
      <c s="3" r="E4451">
        <v>15.0</v>
      </c>
      <c s="3" r="F4451">
        <v>6.0</v>
      </c>
      <c s="3" r="G4451">
        <v>2.0</v>
      </c>
      <c s="3" r="H4451">
        <v>85.0</v>
      </c>
      <c t="s" s="4" r="I4451">
        <v>101145</v>
      </c>
      <c t="s" s="4" r="J4451">
        <v>101146</v>
      </c>
      <c s="5" r="K4451">
        <v>800.0</v>
      </c>
      <c t="s" s="4" r="L4451">
        <v>101147</v>
      </c>
      <c t="s" s="4" r="M4451">
        <v>101148</v>
      </c>
      <c t="s" s="4" r="N4451">
        <v>101149</v>
      </c>
      <c t="s" s="4" r="O4451">
        <v>101150</v>
      </c>
      <c t="s" s="4" r="P4451">
        <v>101151</v>
      </c>
      <c t="s" s="4" r="Q4451">
        <v>101152</v>
      </c>
      <c t="s" s="4" r="R4451">
        <v>101153</v>
      </c>
      <c t="s" s="4" r="S4451">
        <v>101154</v>
      </c>
      <c t="s" s="4" r="T4451">
        <v>101155</v>
      </c>
      <c t="s" s="4" r="U4451">
        <v>101156</v>
      </c>
      <c t="s" s="4" r="V4451">
        <v>101157</v>
      </c>
      <c t="s" s="4" r="W4451">
        <v>101158</v>
      </c>
      <c t="s" s="4" r="X4451">
        <v>101159</v>
      </c>
      <c t="s" s="4" r="Y4451">
        <v>101160</v>
      </c>
      <c t="s" s="4" r="Z4451">
        <v>101161</v>
      </c>
      <c t="s" s="4" r="AA4451">
        <v>101162</v>
      </c>
      <c t="s" s="4" r="AB4451">
        <v>101163</v>
      </c>
      <c t="s" s="4" r="AC4451">
        <v>101164</v>
      </c>
      <c t="s" s="4" r="AD4451">
        <v>101165</v>
      </c>
    </row>
    <row customHeight="1" r="4452" ht="13.5">
      <c s="3" r="A4452">
        <v>2273.0</v>
      </c>
      <c t="s" s="4" r="B4452">
        <v>101166</v>
      </c>
      <c t="s" s="4" r="C4452">
        <v>101167</v>
      </c>
      <c s="3" r="D4452">
        <v>5.0</v>
      </c>
      <c s="3" r="E4452">
        <v>15.0</v>
      </c>
      <c s="3" r="F4452">
        <v>6.0</v>
      </c>
      <c s="3" r="G4452">
        <v>2.0</v>
      </c>
      <c s="3" r="H4452">
        <v>85.0</v>
      </c>
      <c t="s" s="4" r="I4452">
        <v>101168</v>
      </c>
      <c t="s" s="4" r="J4452">
        <v>101169</v>
      </c>
      <c s="5" r="K4452">
        <v>800.0</v>
      </c>
      <c t="s" s="4" r="L4452">
        <v>101170</v>
      </c>
      <c t="s" s="4" r="M4452">
        <v>101171</v>
      </c>
      <c t="s" s="4" r="N4452">
        <v>101172</v>
      </c>
      <c t="s" s="4" r="O4452">
        <v>101173</v>
      </c>
      <c t="s" s="4" r="P4452">
        <v>101174</v>
      </c>
      <c t="s" s="4" r="Q4452">
        <v>101175</v>
      </c>
      <c t="s" s="4" r="R4452">
        <v>101176</v>
      </c>
      <c t="s" s="4" r="S4452">
        <v>101177</v>
      </c>
      <c t="s" s="4" r="T4452">
        <v>101178</v>
      </c>
      <c t="s" s="4" r="U4452">
        <v>101179</v>
      </c>
      <c t="s" s="4" r="V4452">
        <v>101180</v>
      </c>
      <c t="s" s="4" r="W4452">
        <v>101181</v>
      </c>
      <c t="s" s="4" r="X4452">
        <v>101182</v>
      </c>
      <c t="s" s="4" r="Y4452">
        <v>101183</v>
      </c>
      <c t="s" s="4" r="Z4452">
        <v>101184</v>
      </c>
      <c t="s" s="4" r="AA4452">
        <v>101185</v>
      </c>
      <c t="s" s="4" r="AB4452">
        <v>101186</v>
      </c>
      <c t="s" s="4" r="AC4452">
        <v>101187</v>
      </c>
      <c t="s" s="4" r="AD4452">
        <v>101188</v>
      </c>
    </row>
    <row customHeight="1" r="4453" ht="13.5">
      <c s="3" r="A4453">
        <v>2274.0</v>
      </c>
      <c t="s" s="4" r="B4453">
        <v>101189</v>
      </c>
      <c t="s" s="4" r="C4453">
        <v>101190</v>
      </c>
      <c s="3" r="D4453">
        <v>3.0</v>
      </c>
      <c s="3" r="E4453">
        <v>15.0</v>
      </c>
      <c s="3" r="F4453">
        <v>6.0</v>
      </c>
      <c s="3" r="G4453">
        <v>1.0</v>
      </c>
      <c s="3" r="H4453">
        <v>85.0</v>
      </c>
      <c t="s" s="4" r="I4453">
        <v>101191</v>
      </c>
      <c t="s" s="4" r="J4453">
        <v>101192</v>
      </c>
      <c s="5" r="K4453">
        <v>570.0</v>
      </c>
      <c t="s" s="4" r="L4453">
        <v>101193</v>
      </c>
      <c t="s" s="4" r="M4453">
        <v>101194</v>
      </c>
      <c t="s" s="4" r="N4453">
        <v>101195</v>
      </c>
      <c t="s" s="4" r="O4453">
        <v>101196</v>
      </c>
      <c t="s" s="4" r="P4453">
        <v>101197</v>
      </c>
      <c t="s" s="4" r="Q4453">
        <v>101198</v>
      </c>
      <c t="s" s="4" r="R4453">
        <v>101199</v>
      </c>
      <c t="s" s="4" r="S4453">
        <v>101200</v>
      </c>
      <c t="s" s="4" r="T4453">
        <v>101201</v>
      </c>
      <c t="s" s="4" r="U4453">
        <v>101202</v>
      </c>
      <c t="s" s="4" r="V4453">
        <v>101203</v>
      </c>
      <c t="s" s="4" r="W4453">
        <v>101204</v>
      </c>
      <c t="s" s="4" r="X4453">
        <v>101205</v>
      </c>
      <c t="s" s="4" r="Y4453">
        <v>101206</v>
      </c>
      <c t="s" s="4" r="Z4453">
        <v>101207</v>
      </c>
      <c t="s" s="4" r="AA4453">
        <v>101208</v>
      </c>
      <c t="s" s="4" r="AB4453">
        <v>101209</v>
      </c>
      <c t="s" s="4" r="AC4453">
        <v>101210</v>
      </c>
      <c t="s" s="4" r="AD4453">
        <v>101211</v>
      </c>
    </row>
    <row customHeight="1" r="4454" ht="13.5">
      <c s="3" r="A4454">
        <v>2275.0</v>
      </c>
      <c t="s" s="4" r="B4454">
        <v>101212</v>
      </c>
      <c t="s" s="4" r="C4454">
        <v>101213</v>
      </c>
      <c s="3" r="D4454">
        <v>4.0</v>
      </c>
      <c s="3" r="E4454">
        <v>15.0</v>
      </c>
      <c s="3" r="F4454">
        <v>6.0</v>
      </c>
      <c s="3" r="G4454">
        <v>2.0</v>
      </c>
      <c s="3" r="H4454">
        <v>85.0</v>
      </c>
      <c t="s" s="4" r="I4454">
        <v>101214</v>
      </c>
      <c t="s" s="4" r="J4454">
        <v>101215</v>
      </c>
      <c s="5" r="K4454">
        <v>570.0</v>
      </c>
      <c t="s" s="4" r="L4454">
        <v>101216</v>
      </c>
      <c t="s" s="4" r="M4454">
        <v>101217</v>
      </c>
      <c t="s" s="4" r="N4454">
        <v>101218</v>
      </c>
      <c t="s" s="4" r="O4454">
        <v>101219</v>
      </c>
      <c t="s" s="4" r="P4454">
        <v>101220</v>
      </c>
      <c t="s" s="4" r="Q4454">
        <v>101221</v>
      </c>
      <c t="s" s="4" r="R4454">
        <v>101222</v>
      </c>
      <c t="s" s="4" r="S4454">
        <v>101223</v>
      </c>
      <c t="s" s="4" r="T4454">
        <v>101224</v>
      </c>
      <c t="s" s="4" r="U4454">
        <v>101225</v>
      </c>
      <c t="s" s="4" r="V4454">
        <v>101226</v>
      </c>
      <c t="s" s="4" r="W4454">
        <v>101227</v>
      </c>
      <c t="s" s="4" r="X4454">
        <v>101228</v>
      </c>
      <c t="s" s="4" r="Y4454">
        <v>101229</v>
      </c>
      <c t="s" s="4" r="Z4454">
        <v>101230</v>
      </c>
      <c t="s" s="4" r="AA4454">
        <v>101231</v>
      </c>
      <c t="s" s="4" r="AB4454">
        <v>101232</v>
      </c>
      <c t="s" s="4" r="AC4454">
        <v>101233</v>
      </c>
      <c t="s" s="4" r="AD4454">
        <v>101234</v>
      </c>
    </row>
    <row customHeight="1" r="4455" ht="13.5">
      <c s="3" r="A4455">
        <v>2276.0</v>
      </c>
      <c t="s" s="4" r="B4455">
        <v>101235</v>
      </c>
      <c t="s" s="4" r="C4455">
        <v>101236</v>
      </c>
      <c s="3" r="D4455">
        <v>4.0</v>
      </c>
      <c s="3" r="E4455">
        <v>15.0</v>
      </c>
      <c s="3" r="F4455">
        <v>6.0</v>
      </c>
      <c s="3" r="G4455">
        <v>2.0</v>
      </c>
      <c s="3" r="H4455">
        <v>85.0</v>
      </c>
      <c t="s" s="4" r="I4455">
        <v>101237</v>
      </c>
      <c t="s" s="4" r="J4455">
        <v>101238</v>
      </c>
      <c s="5" r="K4455">
        <v>570.0</v>
      </c>
      <c t="s" s="4" r="L4455">
        <v>101239</v>
      </c>
      <c t="s" s="4" r="M4455">
        <v>101240</v>
      </c>
      <c t="s" s="4" r="N4455">
        <v>101241</v>
      </c>
      <c t="s" s="4" r="O4455">
        <v>101242</v>
      </c>
      <c t="s" s="4" r="P4455">
        <v>101243</v>
      </c>
      <c t="s" s="4" r="Q4455">
        <v>101244</v>
      </c>
      <c t="s" s="4" r="R4455">
        <v>101245</v>
      </c>
      <c t="s" s="4" r="S4455">
        <v>101246</v>
      </c>
      <c t="s" s="4" r="T4455">
        <v>101247</v>
      </c>
      <c t="s" s="4" r="U4455">
        <v>101248</v>
      </c>
      <c t="s" s="4" r="V4455">
        <v>101249</v>
      </c>
      <c t="s" s="4" r="W4455">
        <v>101250</v>
      </c>
      <c t="s" s="4" r="X4455">
        <v>101251</v>
      </c>
      <c t="s" s="4" r="Y4455">
        <v>101252</v>
      </c>
      <c t="s" s="4" r="Z4455">
        <v>101253</v>
      </c>
      <c t="s" s="4" r="AA4455">
        <v>101254</v>
      </c>
      <c t="s" s="4" r="AB4455">
        <v>101255</v>
      </c>
      <c t="s" s="4" r="AC4455">
        <v>101256</v>
      </c>
      <c t="s" s="4" r="AD4455">
        <v>101257</v>
      </c>
    </row>
    <row customHeight="1" r="4456" ht="13.5">
      <c s="3" r="A4456">
        <v>2277.0</v>
      </c>
      <c t="s" s="4" r="B4456">
        <v>101258</v>
      </c>
      <c t="s" s="4" r="C4456">
        <v>101259</v>
      </c>
      <c s="3" r="D4456">
        <v>4.0</v>
      </c>
      <c s="3" r="E4456">
        <v>15.0</v>
      </c>
      <c s="3" r="F4456">
        <v>6.0</v>
      </c>
      <c s="3" r="G4456">
        <v>1.0</v>
      </c>
      <c s="3" r="H4456">
        <v>85.0</v>
      </c>
      <c t="s" s="4" r="I4456">
        <v>101260</v>
      </c>
      <c t="s" s="4" r="J4456">
        <v>101261</v>
      </c>
      <c s="5" r="K4456">
        <v>570.0</v>
      </c>
      <c t="s" s="4" r="L4456">
        <v>101262</v>
      </c>
      <c t="s" s="4" r="M4456">
        <v>101263</v>
      </c>
      <c t="s" s="4" r="N4456">
        <v>101264</v>
      </c>
      <c t="s" s="4" r="O4456">
        <v>101265</v>
      </c>
      <c t="s" s="4" r="P4456">
        <v>101266</v>
      </c>
      <c t="s" s="4" r="Q4456">
        <v>101267</v>
      </c>
      <c t="s" s="4" r="R4456">
        <v>101268</v>
      </c>
      <c t="s" s="4" r="S4456">
        <v>101269</v>
      </c>
      <c t="s" s="4" r="T4456">
        <v>101270</v>
      </c>
      <c t="s" s="4" r="U4456">
        <v>101271</v>
      </c>
      <c t="s" s="4" r="V4456">
        <v>101272</v>
      </c>
      <c t="s" s="4" r="W4456">
        <v>101273</v>
      </c>
      <c t="s" s="4" r="X4456">
        <v>101274</v>
      </c>
      <c t="s" s="4" r="Y4456">
        <v>101275</v>
      </c>
      <c t="s" s="4" r="Z4456">
        <v>101276</v>
      </c>
      <c t="s" s="4" r="AA4456">
        <v>101277</v>
      </c>
      <c t="s" s="4" r="AB4456">
        <v>101278</v>
      </c>
      <c t="s" s="4" r="AC4456">
        <v>101279</v>
      </c>
      <c t="s" s="4" r="AD4456">
        <v>101280</v>
      </c>
    </row>
    <row customHeight="1" r="4457" ht="13.5">
      <c s="3" r="A4457">
        <v>2278.0</v>
      </c>
      <c t="s" s="4" r="B4457">
        <v>101281</v>
      </c>
      <c t="s" s="4" r="C4457">
        <v>101282</v>
      </c>
      <c s="3" r="D4457">
        <v>4.0</v>
      </c>
      <c s="3" r="E4457">
        <v>18.0</v>
      </c>
      <c s="3" r="F4457">
        <v>6.0</v>
      </c>
      <c s="3" r="G4457">
        <v>1.0</v>
      </c>
      <c s="3" r="H4457">
        <v>85.0</v>
      </c>
      <c t="s" s="4" r="I4457">
        <v>101283</v>
      </c>
      <c t="s" s="4" r="J4457">
        <v>101284</v>
      </c>
      <c s="5" r="K4457">
        <v>570.0</v>
      </c>
      <c t="s" s="4" r="L4457">
        <v>101285</v>
      </c>
      <c t="s" s="4" r="M4457">
        <v>101286</v>
      </c>
      <c t="s" s="4" r="N4457">
        <v>101287</v>
      </c>
      <c t="s" s="4" r="O4457">
        <v>101288</v>
      </c>
      <c t="s" s="4" r="P4457">
        <v>101289</v>
      </c>
      <c t="s" s="4" r="Q4457">
        <v>101290</v>
      </c>
      <c t="s" s="4" r="R4457">
        <v>101291</v>
      </c>
      <c t="s" s="4" r="S4457">
        <v>101292</v>
      </c>
      <c t="s" s="4" r="T4457">
        <v>101293</v>
      </c>
      <c t="s" s="4" r="U4457">
        <v>101294</v>
      </c>
      <c t="s" s="4" r="V4457">
        <v>101295</v>
      </c>
      <c t="s" s="4" r="W4457">
        <v>101296</v>
      </c>
      <c t="s" s="4" r="X4457">
        <v>101297</v>
      </c>
      <c t="s" s="4" r="Y4457">
        <v>101298</v>
      </c>
      <c t="s" s="4" r="Z4457">
        <v>101299</v>
      </c>
      <c t="s" s="4" r="AA4457">
        <v>101300</v>
      </c>
      <c t="s" s="4" r="AB4457">
        <v>101301</v>
      </c>
      <c t="s" s="4" r="AC4457">
        <v>101302</v>
      </c>
      <c t="s" s="4" r="AD4457">
        <v>101303</v>
      </c>
    </row>
    <row customHeight="1" r="4458" ht="13.5">
      <c s="3" r="A4458">
        <v>2279.0</v>
      </c>
      <c t="s" s="4" r="B4458">
        <v>101304</v>
      </c>
      <c t="s" s="4" r="C4458">
        <v>101305</v>
      </c>
      <c s="3" r="D4458">
        <v>6.0</v>
      </c>
      <c s="3" r="E4458">
        <v>20.0</v>
      </c>
      <c s="3" r="F4458">
        <v>6.0</v>
      </c>
      <c s="3" r="G4458">
        <v>2.0</v>
      </c>
      <c s="3" r="H4458">
        <v>85.0</v>
      </c>
      <c t="s" s="4" r="I4458">
        <v>101306</v>
      </c>
      <c t="s" s="4" r="J4458">
        <v>101307</v>
      </c>
      <c s="5" r="K4458">
        <v>1070.0</v>
      </c>
      <c t="s" s="4" r="L4458">
        <v>101308</v>
      </c>
      <c t="s" s="4" r="M4458">
        <v>101309</v>
      </c>
      <c t="s" s="4" r="N4458">
        <v>101310</v>
      </c>
      <c t="s" s="4" r="O4458">
        <v>101311</v>
      </c>
      <c t="s" s="4" r="P4458">
        <v>101312</v>
      </c>
      <c t="s" s="4" r="Q4458">
        <v>101313</v>
      </c>
      <c t="s" s="4" r="R4458">
        <v>101314</v>
      </c>
      <c t="s" s="4" r="S4458">
        <v>101315</v>
      </c>
      <c t="s" s="4" r="T4458">
        <v>101316</v>
      </c>
      <c t="s" s="4" r="U4458">
        <v>101317</v>
      </c>
      <c t="s" s="4" r="V4458">
        <v>101318</v>
      </c>
      <c t="s" s="4" r="W4458">
        <v>101319</v>
      </c>
      <c t="s" s="4" r="X4458">
        <v>101320</v>
      </c>
      <c t="s" s="4" r="Y4458">
        <v>101321</v>
      </c>
      <c t="s" s="4" r="Z4458">
        <v>101322</v>
      </c>
      <c t="s" s="4" r="AA4458">
        <v>101323</v>
      </c>
      <c t="s" s="4" r="AB4458">
        <v>101324</v>
      </c>
      <c t="s" s="4" r="AC4458">
        <v>101325</v>
      </c>
      <c t="s" s="4" r="AD4458">
        <v>101326</v>
      </c>
    </row>
    <row customHeight="1" r="4459" ht="13.5">
      <c s="3" r="A4459">
        <v>2280.0</v>
      </c>
      <c t="s" s="4" r="B4459">
        <v>101327</v>
      </c>
      <c t="s" s="4" r="C4459">
        <v>101328</v>
      </c>
      <c s="3" r="D4459">
        <v>5.0</v>
      </c>
      <c s="3" r="E4459">
        <v>20.0</v>
      </c>
      <c s="3" r="F4459">
        <v>6.0</v>
      </c>
      <c s="3" r="G4459">
        <v>1.0</v>
      </c>
      <c s="3" r="H4459">
        <v>85.0</v>
      </c>
      <c t="s" s="4" r="I4459">
        <v>101329</v>
      </c>
      <c t="s" s="4" r="J4459">
        <v>101330</v>
      </c>
      <c s="5" r="K4459">
        <v>800.0</v>
      </c>
      <c t="s" s="4" r="L4459">
        <v>101331</v>
      </c>
      <c t="s" s="4" r="M4459">
        <v>101332</v>
      </c>
      <c t="s" s="4" r="N4459">
        <v>101333</v>
      </c>
      <c t="s" s="4" r="O4459">
        <v>101334</v>
      </c>
      <c t="s" s="4" r="P4459">
        <v>101335</v>
      </c>
      <c t="s" s="4" r="Q4459">
        <v>101336</v>
      </c>
      <c t="s" s="4" r="R4459">
        <v>101337</v>
      </c>
      <c t="s" s="4" r="S4459">
        <v>101338</v>
      </c>
      <c t="s" s="4" r="T4459">
        <v>101339</v>
      </c>
      <c t="s" s="4" r="U4459">
        <v>101340</v>
      </c>
      <c t="s" s="4" r="V4459">
        <v>101341</v>
      </c>
      <c t="s" s="4" r="W4459">
        <v>101342</v>
      </c>
      <c t="s" s="4" r="X4459">
        <v>101343</v>
      </c>
      <c t="s" s="4" r="Y4459">
        <v>101344</v>
      </c>
      <c t="s" s="4" r="Z4459">
        <v>101345</v>
      </c>
      <c t="s" s="4" r="AA4459">
        <v>101346</v>
      </c>
      <c t="s" s="4" r="AB4459">
        <v>101347</v>
      </c>
      <c t="s" s="4" r="AC4459">
        <v>101348</v>
      </c>
      <c t="s" s="4" r="AD4459">
        <v>101349</v>
      </c>
    </row>
    <row customHeight="1" r="4460" ht="13.5">
      <c s="3" r="A4460">
        <v>2281.0</v>
      </c>
      <c t="s" s="4" r="B4460">
        <v>101350</v>
      </c>
      <c t="s" s="4" r="C4460">
        <v>101351</v>
      </c>
      <c s="3" r="D4460">
        <v>5.0</v>
      </c>
      <c s="3" r="E4460">
        <v>20.0</v>
      </c>
      <c s="3" r="F4460">
        <v>6.0</v>
      </c>
      <c s="3" r="G4460">
        <v>2.0</v>
      </c>
      <c s="3" r="H4460">
        <v>85.0</v>
      </c>
      <c t="s" s="4" r="I4460">
        <v>101352</v>
      </c>
      <c t="s" s="4" r="J4460">
        <v>101353</v>
      </c>
      <c s="5" r="K4460">
        <v>800.0</v>
      </c>
      <c t="s" s="4" r="L4460">
        <v>101354</v>
      </c>
      <c t="s" s="4" r="M4460">
        <v>101355</v>
      </c>
      <c t="s" s="4" r="N4460">
        <v>101356</v>
      </c>
      <c t="s" s="4" r="O4460">
        <v>101357</v>
      </c>
      <c t="s" s="4" r="P4460">
        <v>101358</v>
      </c>
      <c t="s" s="4" r="Q4460">
        <v>101359</v>
      </c>
      <c t="s" s="4" r="R4460">
        <v>101360</v>
      </c>
      <c t="s" s="4" r="S4460">
        <v>101361</v>
      </c>
      <c t="s" s="4" r="T4460">
        <v>101362</v>
      </c>
      <c t="s" s="4" r="U4460">
        <v>101363</v>
      </c>
      <c t="s" s="4" r="V4460">
        <v>101364</v>
      </c>
      <c t="s" s="4" r="W4460">
        <v>101365</v>
      </c>
      <c t="s" s="4" r="X4460">
        <v>101366</v>
      </c>
      <c t="s" s="4" r="Y4460">
        <v>101367</v>
      </c>
      <c t="s" s="4" r="Z4460">
        <v>101368</v>
      </c>
      <c t="s" s="4" r="AA4460">
        <v>101369</v>
      </c>
      <c t="s" s="4" r="AB4460">
        <v>101370</v>
      </c>
      <c t="s" s="4" r="AC4460">
        <v>101371</v>
      </c>
      <c t="s" s="4" r="AD4460">
        <v>101372</v>
      </c>
    </row>
    <row customHeight="1" r="4461" ht="13.5">
      <c s="3" r="A4461">
        <v>2282.0</v>
      </c>
      <c t="s" s="4" r="B4461">
        <v>101373</v>
      </c>
      <c t="s" s="4" r="C4461">
        <v>101374</v>
      </c>
      <c s="3" r="D4461">
        <v>9.0</v>
      </c>
      <c s="3" r="E4461">
        <v>30.0</v>
      </c>
      <c s="3" r="F4461">
        <v>15.0</v>
      </c>
      <c s="3" r="G4461">
        <v>1.0</v>
      </c>
      <c s="3" r="H4461">
        <v>85.0</v>
      </c>
      <c t="s" s="4" r="I4461">
        <v>101375</v>
      </c>
      <c t="s" s="4" r="J4461">
        <v>101376</v>
      </c>
      <c s="5" r="K4461">
        <v>2210.0</v>
      </c>
      <c t="s" s="4" r="L4461">
        <v>101377</v>
      </c>
      <c t="s" s="4" r="M4461">
        <v>101378</v>
      </c>
      <c t="s" s="4" r="N4461">
        <v>101379</v>
      </c>
      <c t="s" s="4" r="O4461">
        <v>101380</v>
      </c>
      <c t="s" s="4" r="P4461">
        <v>101381</v>
      </c>
      <c t="s" s="4" r="Q4461">
        <v>101382</v>
      </c>
      <c t="s" s="4" r="R4461">
        <v>101383</v>
      </c>
      <c t="s" s="4" r="S4461">
        <v>101384</v>
      </c>
      <c t="s" s="4" r="T4461">
        <v>101385</v>
      </c>
      <c t="s" s="4" r="U4461">
        <v>101386</v>
      </c>
      <c t="s" s="4" r="V4461">
        <v>101387</v>
      </c>
      <c t="s" s="4" r="W4461">
        <v>101388</v>
      </c>
      <c t="s" s="4" r="X4461">
        <v>101389</v>
      </c>
      <c t="s" s="4" r="Y4461">
        <v>101390</v>
      </c>
      <c t="s" s="4" r="Z4461">
        <v>101391</v>
      </c>
      <c t="s" s="4" r="AA4461">
        <v>101392</v>
      </c>
      <c t="s" s="4" r="AB4461">
        <v>101393</v>
      </c>
      <c t="s" s="4" r="AC4461">
        <v>101394</v>
      </c>
      <c t="s" s="4" r="AD4461">
        <v>101395</v>
      </c>
    </row>
    <row customHeight="1" r="4462" ht="13.5">
      <c s="3" r="A4462">
        <v>2283.0</v>
      </c>
      <c t="s" s="4" r="B4462">
        <v>101396</v>
      </c>
      <c t="s" s="4" r="C4462">
        <v>101397</v>
      </c>
      <c s="3" r="D4462">
        <v>10.0</v>
      </c>
      <c s="3" r="E4462">
        <v>30.0</v>
      </c>
      <c s="3" r="F4462">
        <v>15.0</v>
      </c>
      <c s="3" r="G4462">
        <v>1.0</v>
      </c>
      <c s="3" r="H4462">
        <v>85.0</v>
      </c>
      <c t="s" s="4" r="I4462">
        <v>101398</v>
      </c>
      <c t="s" s="4" r="J4462">
        <v>101399</v>
      </c>
      <c s="5" r="K4462">
        <v>2690.0</v>
      </c>
      <c t="s" s="4" r="L4462">
        <v>101400</v>
      </c>
      <c t="s" s="4" r="M4462">
        <v>101401</v>
      </c>
      <c t="s" s="4" r="N4462">
        <v>101402</v>
      </c>
      <c t="s" s="4" r="O4462">
        <v>101403</v>
      </c>
      <c t="s" s="4" r="P4462">
        <v>101404</v>
      </c>
      <c t="s" s="4" r="Q4462">
        <v>101405</v>
      </c>
      <c t="s" s="4" r="R4462">
        <v>101406</v>
      </c>
      <c t="s" s="4" r="S4462">
        <v>101407</v>
      </c>
      <c t="s" s="4" r="T4462">
        <v>101408</v>
      </c>
      <c t="s" s="4" r="U4462">
        <v>101409</v>
      </c>
      <c t="s" s="4" r="V4462">
        <v>101410</v>
      </c>
      <c t="s" s="4" r="W4462">
        <v>101411</v>
      </c>
      <c t="s" s="4" r="X4462">
        <v>101412</v>
      </c>
      <c t="s" s="4" r="Y4462">
        <v>101413</v>
      </c>
      <c t="s" s="4" r="Z4462">
        <v>101414</v>
      </c>
      <c t="s" s="4" r="AA4462">
        <v>101415</v>
      </c>
      <c t="s" s="4" r="AB4462">
        <v>101416</v>
      </c>
      <c t="s" s="4" r="AC4462">
        <v>101417</v>
      </c>
      <c t="s" s="4" r="AD4462">
        <v>101418</v>
      </c>
    </row>
    <row customHeight="1" r="4463" ht="13.5">
      <c s="3" r="A4463">
        <v>2284.0</v>
      </c>
      <c t="s" s="4" r="B4463">
        <v>101419</v>
      </c>
      <c t="s" s="4" r="C4463">
        <v>101420</v>
      </c>
      <c s="3" r="D4463">
        <v>7.0</v>
      </c>
      <c s="3" r="E4463">
        <v>20.0</v>
      </c>
      <c s="3" r="F4463">
        <v>15.0</v>
      </c>
      <c s="3" r="G4463">
        <v>1.0</v>
      </c>
      <c s="3" r="H4463">
        <v>85.0</v>
      </c>
      <c t="s" s="4" r="I4463">
        <v>101421</v>
      </c>
      <c t="s" s="4" r="J4463">
        <v>101422</v>
      </c>
      <c s="5" r="K4463">
        <v>1400.0</v>
      </c>
      <c t="s" s="4" r="L4463">
        <v>101423</v>
      </c>
      <c t="s" s="4" r="M4463">
        <v>101424</v>
      </c>
      <c t="s" s="4" r="N4463">
        <v>101425</v>
      </c>
      <c t="s" s="4" r="O4463">
        <v>101426</v>
      </c>
      <c t="s" s="4" r="P4463">
        <v>101427</v>
      </c>
      <c t="s" s="4" r="Q4463">
        <v>101428</v>
      </c>
      <c t="s" s="4" r="R4463">
        <v>101429</v>
      </c>
      <c t="s" s="4" r="S4463">
        <v>101430</v>
      </c>
      <c t="s" s="4" r="T4463">
        <v>101431</v>
      </c>
      <c t="s" s="4" r="U4463">
        <v>101432</v>
      </c>
      <c t="s" s="4" r="V4463">
        <v>101433</v>
      </c>
      <c t="s" s="4" r="W4463">
        <v>101434</v>
      </c>
      <c t="s" s="4" r="X4463">
        <v>101435</v>
      </c>
      <c t="s" s="4" r="Y4463">
        <v>101436</v>
      </c>
      <c t="s" s="4" r="Z4463">
        <v>101437</v>
      </c>
      <c t="s" s="4" r="AA4463">
        <v>101438</v>
      </c>
      <c t="s" s="4" r="AB4463">
        <v>101439</v>
      </c>
      <c t="s" s="4" r="AC4463">
        <v>101440</v>
      </c>
      <c t="s" s="4" r="AD4463">
        <v>101441</v>
      </c>
    </row>
    <row customHeight="1" r="4464" ht="13.5">
      <c s="3" r="A4464">
        <v>2474.0</v>
      </c>
      <c t="s" s="4" r="B4464">
        <v>101442</v>
      </c>
      <c t="s" s="4" r="C4464">
        <v>101443</v>
      </c>
      <c s="3" r="D4464">
        <v>7.0</v>
      </c>
      <c s="3" r="E4464">
        <v>20.0</v>
      </c>
      <c s="3" r="F4464">
        <v>5.0</v>
      </c>
      <c s="3" r="G4464">
        <v>1.0</v>
      </c>
      <c s="3" r="H4464">
        <v>85.0</v>
      </c>
      <c t="s" s="4" r="I4464">
        <v>101444</v>
      </c>
      <c t="s" s="4" r="J4464">
        <v>101445</v>
      </c>
      <c s="5" r="K4464">
        <v>1400.0</v>
      </c>
      <c t="s" s="4" r="L4464">
        <v>101446</v>
      </c>
      <c t="s" s="4" r="M4464">
        <v>101447</v>
      </c>
      <c t="s" s="4" r="N4464">
        <v>101448</v>
      </c>
      <c t="s" s="4" r="O4464">
        <v>101449</v>
      </c>
      <c t="s" s="4" r="P4464">
        <v>101450</v>
      </c>
      <c t="s" s="4" r="Q4464">
        <v>101451</v>
      </c>
      <c t="s" s="4" r="R4464">
        <v>101452</v>
      </c>
      <c t="s" s="4" r="S4464">
        <v>101453</v>
      </c>
      <c t="s" s="4" r="T4464">
        <v>101454</v>
      </c>
      <c t="s" s="4" r="U4464">
        <v>101455</v>
      </c>
      <c t="s" s="4" r="V4464">
        <v>101456</v>
      </c>
      <c t="s" s="4" r="W4464">
        <v>101457</v>
      </c>
      <c t="s" s="4" r="X4464">
        <v>101458</v>
      </c>
      <c t="s" s="4" r="Y4464">
        <v>101459</v>
      </c>
      <c t="s" s="4" r="Z4464">
        <v>101460</v>
      </c>
      <c t="s" s="4" r="AA4464">
        <v>101461</v>
      </c>
      <c t="s" s="4" r="AB4464">
        <v>101462</v>
      </c>
      <c t="s" s="4" r="AC4464">
        <v>101463</v>
      </c>
      <c t="s" s="4" r="AD4464">
        <v>101464</v>
      </c>
    </row>
    <row customHeight="1" r="4465" ht="13.5">
      <c s="3" r="A4465">
        <v>2475.0</v>
      </c>
      <c t="s" s="4" r="B4465">
        <v>101465</v>
      </c>
      <c t="s" s="4" r="C4465">
        <v>101466</v>
      </c>
      <c s="3" r="D4465">
        <v>6.0</v>
      </c>
      <c s="3" r="E4465">
        <v>20.0</v>
      </c>
      <c s="3" r="F4465">
        <v>5.0</v>
      </c>
      <c s="3" r="G4465">
        <v>1.0</v>
      </c>
      <c s="3" r="H4465">
        <v>85.0</v>
      </c>
      <c t="s" s="4" r="I4465">
        <v>101467</v>
      </c>
      <c t="s" s="4" r="J4465">
        <v>101468</v>
      </c>
      <c s="5" r="K4465">
        <v>1070.0</v>
      </c>
      <c t="s" s="4" r="L4465">
        <v>101469</v>
      </c>
      <c t="s" s="4" r="M4465">
        <v>101470</v>
      </c>
      <c t="s" s="4" r="N4465">
        <v>101471</v>
      </c>
      <c t="s" s="4" r="O4465">
        <v>101472</v>
      </c>
      <c t="s" s="4" r="P4465">
        <v>101473</v>
      </c>
      <c t="s" s="4" r="Q4465">
        <v>101474</v>
      </c>
      <c t="s" s="4" r="R4465">
        <v>101475</v>
      </c>
      <c t="s" s="4" r="S4465">
        <v>101476</v>
      </c>
      <c t="s" s="4" r="T4465">
        <v>101477</v>
      </c>
      <c t="s" s="4" r="U4465">
        <v>101478</v>
      </c>
      <c t="s" s="4" r="V4465">
        <v>101479</v>
      </c>
      <c t="s" s="4" r="W4465">
        <v>101480</v>
      </c>
      <c t="s" s="4" r="X4465">
        <v>101481</v>
      </c>
      <c t="s" s="4" r="Y4465">
        <v>101482</v>
      </c>
      <c t="s" s="4" r="Z4465">
        <v>101483</v>
      </c>
      <c t="s" s="4" r="AA4465">
        <v>101484</v>
      </c>
      <c t="s" s="4" r="AB4465">
        <v>101485</v>
      </c>
      <c t="s" s="4" r="AC4465">
        <v>101486</v>
      </c>
      <c t="s" s="4" r="AD4465">
        <v>101487</v>
      </c>
    </row>
    <row customHeight="1" r="4466" ht="13.5">
      <c s="3" r="A4466">
        <v>2476.0</v>
      </c>
      <c t="s" s="4" r="B4466">
        <v>101488</v>
      </c>
      <c t="s" s="4" r="C4466">
        <v>101489</v>
      </c>
      <c s="3" r="D4466">
        <v>7.0</v>
      </c>
      <c s="3" r="E4466">
        <v>20.0</v>
      </c>
      <c s="3" r="F4466">
        <v>5.0</v>
      </c>
      <c s="3" r="G4466">
        <v>1.0</v>
      </c>
      <c s="3" r="H4466">
        <v>85.0</v>
      </c>
      <c t="s" s="4" r="I4466">
        <v>101490</v>
      </c>
      <c t="s" s="4" r="J4466">
        <v>101491</v>
      </c>
      <c s="5" r="K4466">
        <v>1400.0</v>
      </c>
      <c t="s" s="4" r="L4466">
        <v>101492</v>
      </c>
      <c t="s" s="4" r="M4466">
        <v>101493</v>
      </c>
      <c t="s" s="4" r="N4466">
        <v>101494</v>
      </c>
      <c t="s" s="4" r="O4466">
        <v>101495</v>
      </c>
      <c t="s" s="4" r="P4466">
        <v>101496</v>
      </c>
      <c t="s" s="4" r="Q4466">
        <v>101497</v>
      </c>
      <c t="s" s="4" r="R4466">
        <v>101498</v>
      </c>
      <c t="s" s="4" r="S4466">
        <v>101499</v>
      </c>
      <c t="s" s="4" r="T4466">
        <v>101500</v>
      </c>
      <c t="s" s="4" r="U4466">
        <v>101501</v>
      </c>
      <c t="s" s="4" r="V4466">
        <v>101502</v>
      </c>
      <c t="s" s="4" r="W4466">
        <v>101503</v>
      </c>
      <c t="s" s="4" r="X4466">
        <v>101504</v>
      </c>
      <c t="s" s="4" r="Y4466">
        <v>101505</v>
      </c>
      <c t="s" s="4" r="Z4466">
        <v>101506</v>
      </c>
      <c t="s" s="4" r="AA4466">
        <v>101507</v>
      </c>
      <c t="s" s="4" r="AB4466">
        <v>101508</v>
      </c>
      <c t="s" s="4" r="AC4466">
        <v>101509</v>
      </c>
      <c t="s" s="4" r="AD4466">
        <v>101510</v>
      </c>
    </row>
    <row customHeight="1" r="4467" ht="13.5">
      <c s="3" r="A4467">
        <v>2481.0</v>
      </c>
      <c t="s" s="4" r="B4467">
        <v>101511</v>
      </c>
      <c t="s" s="4" r="C4467">
        <v>101512</v>
      </c>
      <c s="3" r="D4467">
        <v>6.0</v>
      </c>
      <c s="3" r="E4467">
        <v>20.0</v>
      </c>
      <c s="3" r="F4467">
        <v>12.0</v>
      </c>
      <c s="3" r="G4467">
        <v>1.0</v>
      </c>
      <c s="3" r="H4467">
        <v>85.0</v>
      </c>
      <c t="s" s="4" r="I4467">
        <v>101513</v>
      </c>
      <c t="s" s="4" r="J4467">
        <v>101514</v>
      </c>
      <c s="5" r="K4467">
        <v>1070.0</v>
      </c>
      <c t="s" s="4" r="L4467">
        <v>101515</v>
      </c>
      <c t="s" s="4" r="M4467">
        <v>101516</v>
      </c>
      <c t="s" s="4" r="N4467">
        <v>101517</v>
      </c>
      <c t="s" s="4" r="O4467">
        <v>101518</v>
      </c>
      <c t="s" s="4" r="P4467">
        <v>101519</v>
      </c>
      <c t="s" s="4" r="Q4467">
        <v>101520</v>
      </c>
      <c t="s" s="4" r="R4467">
        <v>101521</v>
      </c>
      <c t="s" s="4" r="S4467">
        <v>101522</v>
      </c>
      <c t="s" s="4" r="T4467">
        <v>101523</v>
      </c>
      <c t="s" s="4" r="U4467">
        <v>101524</v>
      </c>
      <c t="s" s="4" r="V4467">
        <v>101525</v>
      </c>
      <c t="s" s="4" r="W4467">
        <v>101526</v>
      </c>
      <c t="s" s="4" r="X4467">
        <v>101527</v>
      </c>
      <c t="s" s="4" r="Y4467">
        <v>101528</v>
      </c>
      <c t="s" s="4" r="Z4467">
        <v>101529</v>
      </c>
      <c t="s" s="4" r="AA4467">
        <v>101530</v>
      </c>
      <c t="s" s="4" r="AB4467">
        <v>101531</v>
      </c>
      <c t="s" s="4" r="AC4467">
        <v>101532</v>
      </c>
      <c t="s" s="4" r="AD4467">
        <v>101533</v>
      </c>
    </row>
    <row customHeight="1" r="4468" ht="13.5">
      <c s="3" r="A4468">
        <v>2848.0</v>
      </c>
      <c t="s" s="4" r="B4468">
        <v>101534</v>
      </c>
      <c t="s" s="4" r="C4468">
        <v>101535</v>
      </c>
      <c s="3" r="D4468">
        <v>13.0</v>
      </c>
      <c s="3" r="E4468">
        <v>15.0</v>
      </c>
      <c s="3" r="F4468">
        <v>10.0</v>
      </c>
      <c s="3" r="G4468">
        <v>2.0</v>
      </c>
      <c s="3" r="H4468">
        <v>70.0</v>
      </c>
      <c t="s" s="4" r="I4468">
        <v>101536</v>
      </c>
      <c t="s" s="4" r="J4468">
        <v>101537</v>
      </c>
      <c s="5" r="K4468">
        <v>3650.0</v>
      </c>
      <c t="s" s="4" r="L4468">
        <v>101538</v>
      </c>
      <c t="s" s="4" r="M4468">
        <v>101539</v>
      </c>
      <c t="s" s="4" r="N4468">
        <v>101540</v>
      </c>
      <c t="s" s="4" r="O4468">
        <v>101541</v>
      </c>
      <c t="s" s="4" r="P4468">
        <v>101542</v>
      </c>
      <c t="s" s="4" r="Q4468">
        <v>101543</v>
      </c>
      <c t="s" s="4" r="R4468">
        <v>101544</v>
      </c>
      <c t="s" s="4" r="S4468">
        <v>101545</v>
      </c>
      <c t="s" s="4" r="T4468">
        <v>101546</v>
      </c>
      <c t="s" s="4" r="U4468">
        <v>101547</v>
      </c>
      <c t="s" s="4" r="V4468">
        <v>101548</v>
      </c>
      <c t="s" s="4" r="W4468">
        <v>101549</v>
      </c>
      <c t="s" s="4" r="X4468">
        <v>101550</v>
      </c>
      <c t="s" s="4" r="Y4468">
        <v>101551</v>
      </c>
      <c t="s" s="4" r="Z4468">
        <v>101552</v>
      </c>
      <c t="s" s="4" r="AA4468">
        <v>101553</v>
      </c>
      <c t="s" s="4" r="AB4468">
        <v>101554</v>
      </c>
      <c t="s" s="4" r="AC4468">
        <v>101555</v>
      </c>
      <c t="s" s="4" r="AD4468">
        <v>101556</v>
      </c>
    </row>
    <row customHeight="1" r="4469" ht="13.5">
      <c s="3" r="A4469">
        <v>2849.0</v>
      </c>
      <c t="s" s="4" r="B4469">
        <v>101557</v>
      </c>
      <c t="s" s="4" r="C4469">
        <v>101558</v>
      </c>
      <c s="3" r="D4469">
        <v>9.0</v>
      </c>
      <c s="3" r="E4469">
        <v>15.0</v>
      </c>
      <c s="3" r="F4469">
        <v>10.0</v>
      </c>
      <c s="3" r="G4469">
        <v>1.0</v>
      </c>
      <c s="3" r="H4469">
        <v>70.0</v>
      </c>
      <c t="s" s="4" r="I4469">
        <v>101559</v>
      </c>
      <c t="s" s="4" r="J4469">
        <v>101560</v>
      </c>
      <c s="5" r="K4469">
        <v>1820.0</v>
      </c>
      <c t="s" s="4" r="L4469">
        <v>101561</v>
      </c>
      <c t="s" s="4" r="M4469">
        <v>101562</v>
      </c>
      <c t="s" s="4" r="N4469">
        <v>101563</v>
      </c>
      <c t="s" s="4" r="O4469">
        <v>101564</v>
      </c>
      <c t="s" s="4" r="P4469">
        <v>101565</v>
      </c>
      <c t="s" s="4" r="Q4469">
        <v>101566</v>
      </c>
      <c t="s" s="4" r="R4469">
        <v>101567</v>
      </c>
      <c t="s" s="4" r="S4469">
        <v>101568</v>
      </c>
      <c t="s" s="4" r="T4469">
        <v>101569</v>
      </c>
      <c t="s" s="4" r="U4469">
        <v>101570</v>
      </c>
      <c t="s" s="4" r="V4469">
        <v>101571</v>
      </c>
      <c t="s" s="4" r="W4469">
        <v>101572</v>
      </c>
      <c t="s" s="4" r="X4469">
        <v>101573</v>
      </c>
      <c t="s" s="4" r="Y4469">
        <v>101574</v>
      </c>
      <c t="s" s="4" r="Z4469">
        <v>101575</v>
      </c>
      <c t="s" s="4" r="AA4469">
        <v>101576</v>
      </c>
      <c t="s" s="4" r="AB4469">
        <v>101577</v>
      </c>
      <c t="s" s="4" r="AC4469">
        <v>101578</v>
      </c>
      <c t="s" s="4" r="AD4469">
        <v>101579</v>
      </c>
    </row>
    <row customHeight="1" r="4470" ht="13.5">
      <c s="3" r="A4470">
        <v>2850.0</v>
      </c>
      <c t="s" s="4" r="B4470">
        <v>101580</v>
      </c>
      <c t="s" s="4" r="C4470">
        <v>101581</v>
      </c>
      <c s="3" r="D4470">
        <v>9.0</v>
      </c>
      <c s="3" r="E4470">
        <v>15.0</v>
      </c>
      <c s="3" r="F4470">
        <v>10.0</v>
      </c>
      <c s="3" r="G4470">
        <v>1.0</v>
      </c>
      <c s="3" r="H4470">
        <v>70.0</v>
      </c>
      <c t="s" s="4" r="I4470">
        <v>101582</v>
      </c>
      <c t="s" s="4" r="J4470">
        <v>101583</v>
      </c>
      <c s="5" r="K4470">
        <v>1820.0</v>
      </c>
      <c t="s" s="4" r="L4470">
        <v>101584</v>
      </c>
      <c t="s" s="4" r="M4470">
        <v>101585</v>
      </c>
      <c t="s" s="4" r="N4470">
        <v>101586</v>
      </c>
      <c t="s" s="4" r="O4470">
        <v>101587</v>
      </c>
      <c t="s" s="4" r="P4470">
        <v>101588</v>
      </c>
      <c t="s" s="4" r="Q4470">
        <v>101589</v>
      </c>
      <c t="s" s="4" r="R4470">
        <v>101590</v>
      </c>
      <c t="s" s="4" r="S4470">
        <v>101591</v>
      </c>
      <c t="s" s="4" r="T4470">
        <v>101592</v>
      </c>
      <c t="s" s="4" r="U4470">
        <v>101593</v>
      </c>
      <c t="s" s="4" r="V4470">
        <v>101594</v>
      </c>
      <c t="s" s="4" r="W4470">
        <v>101595</v>
      </c>
      <c t="s" s="4" r="X4470">
        <v>101596</v>
      </c>
      <c t="s" s="4" r="Y4470">
        <v>101597</v>
      </c>
      <c t="s" s="4" r="Z4470">
        <v>101598</v>
      </c>
      <c t="s" s="4" r="AA4470">
        <v>101599</v>
      </c>
      <c t="s" s="4" r="AB4470">
        <v>101600</v>
      </c>
      <c t="s" s="4" r="AC4470">
        <v>101601</v>
      </c>
      <c t="s" s="4" r="AD4470">
        <v>101602</v>
      </c>
    </row>
    <row customHeight="1" r="4471" ht="13.5">
      <c s="3" r="A4471">
        <v>2851.0</v>
      </c>
      <c t="s" s="4" r="B4471">
        <v>101603</v>
      </c>
      <c t="s" s="4" r="C4471">
        <v>101604</v>
      </c>
      <c s="3" r="D4471">
        <v>11.0</v>
      </c>
      <c s="3" r="E4471">
        <v>15.0</v>
      </c>
      <c s="3" r="F4471">
        <v>10.0</v>
      </c>
      <c s="3" r="G4471">
        <v>2.0</v>
      </c>
      <c s="3" r="H4471">
        <v>70.0</v>
      </c>
      <c t="s" s="4" r="I4471">
        <v>101605</v>
      </c>
      <c t="s" s="4" r="J4471">
        <v>101606</v>
      </c>
      <c s="5" r="K4471">
        <v>2650.0</v>
      </c>
      <c t="s" s="4" r="L4471">
        <v>101607</v>
      </c>
      <c t="s" s="4" r="M4471">
        <v>101608</v>
      </c>
      <c t="s" s="4" r="N4471">
        <v>101609</v>
      </c>
      <c t="s" s="4" r="O4471">
        <v>101610</v>
      </c>
      <c t="s" s="4" r="P4471">
        <v>101611</v>
      </c>
      <c t="s" s="4" r="Q4471">
        <v>101612</v>
      </c>
      <c t="s" s="4" r="R4471">
        <v>101613</v>
      </c>
      <c t="s" s="4" r="S4471">
        <v>101614</v>
      </c>
      <c t="s" s="4" r="T4471">
        <v>101615</v>
      </c>
      <c t="s" s="4" r="U4471">
        <v>101616</v>
      </c>
      <c t="s" s="4" r="V4471">
        <v>101617</v>
      </c>
      <c t="s" s="4" r="W4471">
        <v>101618</v>
      </c>
      <c t="s" s="4" r="X4471">
        <v>101619</v>
      </c>
      <c t="s" s="4" r="Y4471">
        <v>101620</v>
      </c>
      <c t="s" s="4" r="Z4471">
        <v>101621</v>
      </c>
      <c t="s" s="4" r="AA4471">
        <v>101622</v>
      </c>
      <c t="s" s="4" r="AB4471">
        <v>101623</v>
      </c>
      <c t="s" s="4" r="AC4471">
        <v>101624</v>
      </c>
      <c t="s" s="4" r="AD4471">
        <v>101625</v>
      </c>
    </row>
    <row customHeight="1" r="4472" ht="13.5">
      <c s="3" r="A4472">
        <v>2852.0</v>
      </c>
      <c t="s" s="4" r="B4472">
        <v>101626</v>
      </c>
      <c t="s" s="4" r="C4472">
        <v>101627</v>
      </c>
      <c s="3" r="D4472">
        <v>13.0</v>
      </c>
      <c s="3" r="E4472">
        <v>15.0</v>
      </c>
      <c s="3" r="F4472">
        <v>10.0</v>
      </c>
      <c s="3" r="G4472">
        <v>2.0</v>
      </c>
      <c s="3" r="H4472">
        <v>70.0</v>
      </c>
      <c t="s" s="4" r="I4472">
        <v>101628</v>
      </c>
      <c t="s" s="4" r="J4472">
        <v>101629</v>
      </c>
      <c s="5" r="K4472">
        <v>3650.0</v>
      </c>
      <c t="s" s="4" r="L4472">
        <v>101630</v>
      </c>
      <c t="s" s="4" r="M4472">
        <v>101631</v>
      </c>
      <c t="s" s="4" r="N4472">
        <v>101632</v>
      </c>
      <c t="s" s="4" r="O4472">
        <v>101633</v>
      </c>
      <c t="s" s="4" r="P4472">
        <v>101634</v>
      </c>
      <c t="s" s="4" r="Q4472">
        <v>101635</v>
      </c>
      <c t="s" s="4" r="R4472">
        <v>101636</v>
      </c>
      <c t="s" s="4" r="S4472">
        <v>101637</v>
      </c>
      <c t="s" s="4" r="T4472">
        <v>101638</v>
      </c>
      <c t="s" s="4" r="U4472">
        <v>101639</v>
      </c>
      <c t="s" s="4" r="V4472">
        <v>101640</v>
      </c>
      <c t="s" s="4" r="W4472">
        <v>101641</v>
      </c>
      <c t="s" s="4" r="X4472">
        <v>101642</v>
      </c>
      <c t="s" s="4" r="Y4472">
        <v>101643</v>
      </c>
      <c t="s" s="4" r="Z4472">
        <v>101644</v>
      </c>
      <c t="s" s="4" r="AA4472">
        <v>101645</v>
      </c>
      <c t="s" s="4" r="AB4472">
        <v>101646</v>
      </c>
      <c t="s" s="4" r="AC4472">
        <v>101647</v>
      </c>
      <c t="s" s="4" r="AD4472">
        <v>101648</v>
      </c>
    </row>
    <row customHeight="1" r="4473" ht="13.5">
      <c s="3" r="A4473">
        <v>2853.0</v>
      </c>
      <c t="s" s="4" r="B4473">
        <v>101649</v>
      </c>
      <c t="s" s="4" r="C4473">
        <v>101650</v>
      </c>
      <c s="3" r="D4473">
        <v>14.0</v>
      </c>
      <c s="3" r="E4473">
        <v>15.0</v>
      </c>
      <c s="3" r="F4473">
        <v>10.0</v>
      </c>
      <c s="3" r="G4473">
        <v>2.0</v>
      </c>
      <c s="3" r="H4473">
        <v>70.0</v>
      </c>
      <c t="s" s="4" r="I4473">
        <v>101651</v>
      </c>
      <c t="s" s="4" r="J4473">
        <v>101652</v>
      </c>
      <c s="5" r="K4473">
        <v>4210.0</v>
      </c>
      <c t="s" s="4" r="L4473">
        <v>101653</v>
      </c>
      <c t="s" s="4" r="M4473">
        <v>101654</v>
      </c>
      <c t="s" s="4" r="N4473">
        <v>101655</v>
      </c>
      <c t="s" s="4" r="O4473">
        <v>101656</v>
      </c>
      <c t="s" s="4" r="P4473">
        <v>101657</v>
      </c>
      <c t="s" s="4" r="Q4473">
        <v>101658</v>
      </c>
      <c t="s" s="4" r="R4473">
        <v>101659</v>
      </c>
      <c t="s" s="4" r="S4473">
        <v>101660</v>
      </c>
      <c t="s" s="4" r="T4473">
        <v>101661</v>
      </c>
      <c t="s" s="4" r="U4473">
        <v>101662</v>
      </c>
      <c t="s" s="4" r="V4473">
        <v>101663</v>
      </c>
      <c t="s" s="4" r="W4473">
        <v>101664</v>
      </c>
      <c t="s" s="4" r="X4473">
        <v>101665</v>
      </c>
      <c t="s" s="4" r="Y4473">
        <v>101666</v>
      </c>
      <c t="s" s="4" r="Z4473">
        <v>101667</v>
      </c>
      <c t="s" s="4" r="AA4473">
        <v>101668</v>
      </c>
      <c t="s" s="4" r="AB4473">
        <v>101669</v>
      </c>
      <c t="s" s="4" r="AC4473">
        <v>101670</v>
      </c>
      <c t="s" s="4" r="AD4473">
        <v>101671</v>
      </c>
    </row>
    <row customHeight="1" r="4474" ht="13.5">
      <c s="3" r="A4474">
        <v>2854.0</v>
      </c>
      <c t="s" s="4" r="B4474">
        <v>101672</v>
      </c>
      <c t="s" s="4" r="C4474">
        <v>101673</v>
      </c>
      <c s="3" r="D4474">
        <v>14.0</v>
      </c>
      <c s="3" r="E4474">
        <v>15.0</v>
      </c>
      <c s="3" r="F4474">
        <v>10.0</v>
      </c>
      <c s="3" r="G4474">
        <v>2.0</v>
      </c>
      <c s="3" r="H4474">
        <v>70.0</v>
      </c>
      <c t="s" s="4" r="I4474">
        <v>101674</v>
      </c>
      <c t="s" s="4" r="J4474">
        <v>101675</v>
      </c>
      <c s="5" r="K4474">
        <v>4210.0</v>
      </c>
      <c t="s" s="4" r="L4474">
        <v>101676</v>
      </c>
      <c t="s" s="4" r="M4474">
        <v>101677</v>
      </c>
      <c t="s" s="4" r="N4474">
        <v>101678</v>
      </c>
      <c t="s" s="4" r="O4474">
        <v>101679</v>
      </c>
      <c t="s" s="4" r="P4474">
        <v>101680</v>
      </c>
      <c t="s" s="4" r="Q4474">
        <v>101681</v>
      </c>
      <c t="s" s="4" r="R4474">
        <v>101682</v>
      </c>
      <c t="s" s="4" r="S4474">
        <v>101683</v>
      </c>
      <c t="s" s="4" r="T4474">
        <v>101684</v>
      </c>
      <c t="s" s="4" r="U4474">
        <v>101685</v>
      </c>
      <c t="s" s="4" r="V4474">
        <v>101686</v>
      </c>
      <c t="s" s="4" r="W4474">
        <v>101687</v>
      </c>
      <c t="s" s="4" r="X4474">
        <v>101688</v>
      </c>
      <c t="s" s="4" r="Y4474">
        <v>101689</v>
      </c>
      <c t="s" s="4" r="Z4474">
        <v>101690</v>
      </c>
      <c t="s" s="4" r="AA4474">
        <v>101691</v>
      </c>
      <c t="s" s="4" r="AB4474">
        <v>101692</v>
      </c>
      <c t="s" s="4" r="AC4474">
        <v>101693</v>
      </c>
      <c t="s" s="4" r="AD4474">
        <v>101694</v>
      </c>
    </row>
    <row customHeight="1" r="4475" ht="13.5">
      <c s="3" r="A4475">
        <v>2855.0</v>
      </c>
      <c t="s" s="4" r="B4475">
        <v>101695</v>
      </c>
      <c t="s" s="4" r="C4475">
        <v>101696</v>
      </c>
      <c s="3" r="D4475">
        <v>8.0</v>
      </c>
      <c s="3" r="E4475">
        <v>15.0</v>
      </c>
      <c s="3" r="F4475">
        <v>10.0</v>
      </c>
      <c s="3" r="G4475">
        <v>1.0</v>
      </c>
      <c s="3" r="H4475">
        <v>70.0</v>
      </c>
      <c t="s" s="4" r="I4475">
        <v>101697</v>
      </c>
      <c t="s" s="4" r="J4475">
        <v>101698</v>
      </c>
      <c s="5" r="K4475">
        <v>1470.0</v>
      </c>
      <c t="s" s="4" r="L4475">
        <v>101699</v>
      </c>
      <c t="s" s="4" r="M4475">
        <v>101700</v>
      </c>
      <c t="s" s="4" r="N4475">
        <v>101701</v>
      </c>
      <c t="s" s="4" r="O4475">
        <v>101702</v>
      </c>
      <c t="s" s="4" r="P4475">
        <v>101703</v>
      </c>
      <c t="s" s="4" r="Q4475">
        <v>101704</v>
      </c>
      <c t="s" s="4" r="R4475">
        <v>101705</v>
      </c>
      <c t="s" s="4" r="S4475">
        <v>101706</v>
      </c>
      <c t="s" s="4" r="T4475">
        <v>101707</v>
      </c>
      <c t="s" s="4" r="U4475">
        <v>101708</v>
      </c>
      <c t="s" s="4" r="V4475">
        <v>101709</v>
      </c>
      <c t="s" s="4" r="W4475">
        <v>101710</v>
      </c>
      <c t="s" s="4" r="X4475">
        <v>101711</v>
      </c>
      <c t="s" s="4" r="Y4475">
        <v>101712</v>
      </c>
      <c t="s" s="4" r="Z4475">
        <v>101713</v>
      </c>
      <c t="s" s="4" r="AA4475">
        <v>101714</v>
      </c>
      <c t="s" s="4" r="AB4475">
        <v>101715</v>
      </c>
      <c t="s" s="4" r="AC4475">
        <v>101716</v>
      </c>
      <c t="s" s="4" r="AD4475">
        <v>101717</v>
      </c>
    </row>
    <row customHeight="1" r="4476" ht="13.5">
      <c s="3" r="A4476">
        <v>2856.0</v>
      </c>
      <c t="s" s="4" r="B4476">
        <v>101718</v>
      </c>
      <c t="s" s="4" r="C4476">
        <v>101719</v>
      </c>
      <c s="3" r="D4476">
        <v>14.0</v>
      </c>
      <c s="3" r="E4476">
        <v>15.0</v>
      </c>
      <c s="3" r="F4476">
        <v>10.0</v>
      </c>
      <c s="3" r="G4476">
        <v>2.0</v>
      </c>
      <c s="3" r="H4476">
        <v>70.0</v>
      </c>
      <c t="s" s="4" r="I4476">
        <v>101720</v>
      </c>
      <c t="s" s="4" r="J4476">
        <v>101721</v>
      </c>
      <c s="5" r="K4476">
        <v>4210.0</v>
      </c>
      <c t="s" s="4" r="L4476">
        <v>101722</v>
      </c>
      <c t="s" s="4" r="M4476">
        <v>101723</v>
      </c>
      <c t="s" s="4" r="N4476">
        <v>101724</v>
      </c>
      <c t="s" s="4" r="O4476">
        <v>101725</v>
      </c>
      <c t="s" s="4" r="P4476">
        <v>101726</v>
      </c>
      <c t="s" s="4" r="Q4476">
        <v>101727</v>
      </c>
      <c t="s" s="4" r="R4476">
        <v>101728</v>
      </c>
      <c t="s" s="4" r="S4476">
        <v>101729</v>
      </c>
      <c t="s" s="4" r="T4476">
        <v>101730</v>
      </c>
      <c t="s" s="4" r="U4476">
        <v>101731</v>
      </c>
      <c t="s" s="4" r="V4476">
        <v>101732</v>
      </c>
      <c t="s" s="4" r="W4476">
        <v>101733</v>
      </c>
      <c t="s" s="4" r="X4476">
        <v>101734</v>
      </c>
      <c t="s" s="4" r="Y4476">
        <v>101735</v>
      </c>
      <c t="s" s="4" r="Z4476">
        <v>101736</v>
      </c>
      <c t="s" s="4" r="AA4476">
        <v>101737</v>
      </c>
      <c t="s" s="4" r="AB4476">
        <v>101738</v>
      </c>
      <c t="s" s="4" r="AC4476">
        <v>101739</v>
      </c>
      <c t="s" s="4" r="AD4476">
        <v>101740</v>
      </c>
    </row>
    <row customHeight="1" r="4477" ht="13.5">
      <c s="3" r="A4477">
        <v>2857.0</v>
      </c>
      <c t="s" s="4" r="B4477">
        <v>101741</v>
      </c>
      <c t="s" s="4" r="C4477">
        <v>101742</v>
      </c>
      <c s="3" r="D4477">
        <v>9.0</v>
      </c>
      <c s="3" r="E4477">
        <v>15.0</v>
      </c>
      <c s="3" r="F4477">
        <v>10.0</v>
      </c>
      <c s="3" r="G4477">
        <v>1.0</v>
      </c>
      <c s="3" r="H4477">
        <v>70.0</v>
      </c>
      <c t="s" s="4" r="I4477">
        <v>101743</v>
      </c>
      <c t="s" s="4" r="J4477">
        <v>101744</v>
      </c>
      <c s="5" r="K4477">
        <v>1820.0</v>
      </c>
      <c t="s" s="4" r="L4477">
        <v>101745</v>
      </c>
      <c t="s" s="4" r="M4477">
        <v>101746</v>
      </c>
      <c t="s" s="4" r="N4477">
        <v>101747</v>
      </c>
      <c t="s" s="4" r="O4477">
        <v>101748</v>
      </c>
      <c t="s" s="4" r="P4477">
        <v>101749</v>
      </c>
      <c t="s" s="4" r="Q4477">
        <v>101750</v>
      </c>
      <c t="s" s="4" r="R4477">
        <v>101751</v>
      </c>
      <c t="s" s="4" r="S4477">
        <v>101752</v>
      </c>
      <c t="s" s="4" r="T4477">
        <v>101753</v>
      </c>
      <c t="s" s="4" r="U4477">
        <v>101754</v>
      </c>
      <c t="s" s="4" r="V4477">
        <v>101755</v>
      </c>
      <c t="s" s="4" r="W4477">
        <v>101756</v>
      </c>
      <c t="s" s="4" r="X4477">
        <v>101757</v>
      </c>
      <c t="s" s="4" r="Y4477">
        <v>101758</v>
      </c>
      <c t="s" s="4" r="Z4477">
        <v>101759</v>
      </c>
      <c t="s" s="4" r="AA4477">
        <v>101760</v>
      </c>
      <c t="s" s="4" r="AB4477">
        <v>101761</v>
      </c>
      <c t="s" s="4" r="AC4477">
        <v>101762</v>
      </c>
      <c t="s" s="4" r="AD4477">
        <v>101763</v>
      </c>
    </row>
    <row customHeight="1" r="4478" ht="13.5">
      <c s="3" r="A4478">
        <v>2858.0</v>
      </c>
      <c t="s" s="4" r="B4478">
        <v>101764</v>
      </c>
      <c t="s" s="4" r="C4478">
        <v>101765</v>
      </c>
      <c s="3" r="D4478">
        <v>8.0</v>
      </c>
      <c s="3" r="E4478">
        <v>15.0</v>
      </c>
      <c s="3" r="F4478">
        <v>10.0</v>
      </c>
      <c s="3" r="G4478">
        <v>1.0</v>
      </c>
      <c s="3" r="H4478">
        <v>70.0</v>
      </c>
      <c t="s" s="4" r="I4478">
        <v>101766</v>
      </c>
      <c t="s" s="4" r="J4478">
        <v>101767</v>
      </c>
      <c s="5" r="K4478">
        <v>1470.0</v>
      </c>
      <c t="s" s="4" r="L4478">
        <v>101768</v>
      </c>
      <c t="s" s="4" r="M4478">
        <v>101769</v>
      </c>
      <c t="s" s="4" r="N4478">
        <v>101770</v>
      </c>
      <c t="s" s="4" r="O4478">
        <v>101771</v>
      </c>
      <c t="s" s="4" r="P4478">
        <v>101772</v>
      </c>
      <c t="s" s="4" r="Q4478">
        <v>101773</v>
      </c>
      <c t="s" s="4" r="R4478">
        <v>101774</v>
      </c>
      <c t="s" s="4" r="S4478">
        <v>101775</v>
      </c>
      <c t="s" s="4" r="T4478">
        <v>101776</v>
      </c>
      <c t="s" s="4" r="U4478">
        <v>101777</v>
      </c>
      <c t="s" s="4" r="V4478">
        <v>101778</v>
      </c>
      <c t="s" s="4" r="W4478">
        <v>101779</v>
      </c>
      <c t="s" s="4" r="X4478">
        <v>101780</v>
      </c>
      <c t="s" s="4" r="Y4478">
        <v>101781</v>
      </c>
      <c t="s" s="4" r="Z4478">
        <v>101782</v>
      </c>
      <c t="s" s="4" r="AA4478">
        <v>101783</v>
      </c>
      <c t="s" s="4" r="AB4478">
        <v>101784</v>
      </c>
      <c t="s" s="4" r="AC4478">
        <v>101785</v>
      </c>
      <c t="s" s="4" r="AD4478">
        <v>101786</v>
      </c>
    </row>
    <row customHeight="1" r="4479" ht="13.5">
      <c s="3" r="A4479">
        <v>2859.0</v>
      </c>
      <c t="s" s="4" r="B4479">
        <v>101787</v>
      </c>
      <c t="s" s="4" r="C4479">
        <v>101788</v>
      </c>
      <c s="3" r="D4479">
        <v>9.0</v>
      </c>
      <c s="3" r="E4479">
        <v>15.0</v>
      </c>
      <c s="3" r="F4479">
        <v>10.0</v>
      </c>
      <c s="3" r="G4479">
        <v>1.0</v>
      </c>
      <c s="3" r="H4479">
        <v>70.0</v>
      </c>
      <c t="s" s="4" r="I4479">
        <v>101789</v>
      </c>
      <c t="s" s="4" r="J4479">
        <v>101790</v>
      </c>
      <c s="5" r="K4479">
        <v>1820.0</v>
      </c>
      <c t="s" s="4" r="L4479">
        <v>101791</v>
      </c>
      <c t="s" s="4" r="M4479">
        <v>101792</v>
      </c>
      <c t="s" s="4" r="N4479">
        <v>101793</v>
      </c>
      <c t="s" s="4" r="O4479">
        <v>101794</v>
      </c>
      <c t="s" s="4" r="P4479">
        <v>101795</v>
      </c>
      <c t="s" s="4" r="Q4479">
        <v>101796</v>
      </c>
      <c t="s" s="4" r="R4479">
        <v>101797</v>
      </c>
      <c t="s" s="4" r="S4479">
        <v>101798</v>
      </c>
      <c t="s" s="4" r="T4479">
        <v>101799</v>
      </c>
      <c t="s" s="4" r="U4479">
        <v>101800</v>
      </c>
      <c t="s" s="4" r="V4479">
        <v>101801</v>
      </c>
      <c t="s" s="4" r="W4479">
        <v>101802</v>
      </c>
      <c t="s" s="4" r="X4479">
        <v>101803</v>
      </c>
      <c t="s" s="4" r="Y4479">
        <v>101804</v>
      </c>
      <c t="s" s="4" r="Z4479">
        <v>101805</v>
      </c>
      <c t="s" s="4" r="AA4479">
        <v>101806</v>
      </c>
      <c t="s" s="4" r="AB4479">
        <v>101807</v>
      </c>
      <c t="s" s="4" r="AC4479">
        <v>101808</v>
      </c>
      <c t="s" s="4" r="AD4479">
        <v>101809</v>
      </c>
    </row>
    <row customHeight="1" r="4480" ht="13.5">
      <c s="3" r="A4480">
        <v>2860.0</v>
      </c>
      <c t="s" s="4" r="B4480">
        <v>101810</v>
      </c>
      <c t="s" s="4" r="C4480">
        <v>101811</v>
      </c>
      <c s="3" r="D4480">
        <v>10.0</v>
      </c>
      <c s="3" r="E4480">
        <v>10.0</v>
      </c>
      <c s="3" r="F4480">
        <v>10.0</v>
      </c>
      <c s="3" r="G4480">
        <v>6.0</v>
      </c>
      <c s="3" r="H4480">
        <v>70.0</v>
      </c>
      <c t="s" s="4" r="I4480">
        <v>101812</v>
      </c>
      <c t="s" s="4" r="J4480">
        <v>101813</v>
      </c>
      <c s="5" r="K4480">
        <v>2210.0</v>
      </c>
      <c t="s" s="4" r="L4480">
        <v>101814</v>
      </c>
      <c t="s" s="4" r="M4480">
        <v>101815</v>
      </c>
      <c t="s" s="4" r="N4480">
        <v>101816</v>
      </c>
      <c t="s" s="4" r="O4480">
        <v>101817</v>
      </c>
      <c t="s" s="4" r="P4480">
        <v>101818</v>
      </c>
      <c t="s" s="4" r="Q4480">
        <v>101819</v>
      </c>
      <c t="s" s="4" r="R4480">
        <v>101820</v>
      </c>
      <c t="s" s="4" r="S4480">
        <v>101821</v>
      </c>
      <c t="s" s="4" r="T4480">
        <v>101822</v>
      </c>
      <c t="s" s="4" r="U4480">
        <v>101823</v>
      </c>
      <c t="s" s="4" r="V4480">
        <v>101824</v>
      </c>
      <c t="s" s="4" r="W4480">
        <v>101825</v>
      </c>
      <c t="s" s="4" r="X4480">
        <v>101826</v>
      </c>
      <c t="s" s="4" r="Y4480">
        <v>101827</v>
      </c>
      <c t="s" s="4" r="Z4480">
        <v>101828</v>
      </c>
      <c t="s" s="4" r="AA4480">
        <v>101829</v>
      </c>
      <c t="s" s="4" r="AB4480">
        <v>101830</v>
      </c>
      <c t="s" s="4" r="AC4480">
        <v>101831</v>
      </c>
      <c t="s" s="4" r="AD4480">
        <v>101832</v>
      </c>
    </row>
    <row customHeight="1" r="4481" ht="13.5">
      <c s="3" r="A4481">
        <v>2861.0</v>
      </c>
      <c t="s" s="4" r="B4481">
        <v>101833</v>
      </c>
      <c t="s" s="4" r="C4481">
        <v>101834</v>
      </c>
      <c s="3" r="D4481">
        <v>9.0</v>
      </c>
      <c s="3" r="E4481">
        <v>15.0</v>
      </c>
      <c s="3" r="F4481">
        <v>10.0</v>
      </c>
      <c s="3" r="G4481">
        <v>1.0</v>
      </c>
      <c s="3" r="H4481">
        <v>70.0</v>
      </c>
      <c t="s" s="4" r="I4481">
        <v>101835</v>
      </c>
      <c t="s" s="4" r="J4481">
        <v>101836</v>
      </c>
      <c s="5" r="K4481">
        <v>1820.0</v>
      </c>
      <c t="s" s="4" r="L4481">
        <v>101837</v>
      </c>
      <c t="s" s="4" r="M4481">
        <v>101838</v>
      </c>
      <c t="s" s="4" r="N4481">
        <v>101839</v>
      </c>
      <c t="s" s="4" r="O4481">
        <v>101840</v>
      </c>
      <c t="s" s="4" r="P4481">
        <v>101841</v>
      </c>
      <c t="s" s="4" r="Q4481">
        <v>101842</v>
      </c>
      <c t="s" s="4" r="R4481">
        <v>101843</v>
      </c>
      <c t="s" s="4" r="S4481">
        <v>101844</v>
      </c>
      <c t="s" s="4" r="T4481">
        <v>101845</v>
      </c>
      <c t="s" s="4" r="U4481">
        <v>101846</v>
      </c>
      <c t="s" s="4" r="V4481">
        <v>101847</v>
      </c>
      <c t="s" s="4" r="W4481">
        <v>101848</v>
      </c>
      <c t="s" s="4" r="X4481">
        <v>101849</v>
      </c>
      <c t="s" s="4" r="Y4481">
        <v>101850</v>
      </c>
      <c t="s" s="4" r="Z4481">
        <v>101851</v>
      </c>
      <c t="s" s="4" r="AA4481">
        <v>101852</v>
      </c>
      <c t="s" s="4" r="AB4481">
        <v>101853</v>
      </c>
      <c t="s" s="4" r="AC4481">
        <v>101854</v>
      </c>
      <c t="s" s="4" r="AD4481">
        <v>101855</v>
      </c>
    </row>
    <row customHeight="1" r="4482" ht="13.5">
      <c s="3" r="A4482">
        <v>2862.0</v>
      </c>
      <c t="s" s="4" r="B4482">
        <v>101856</v>
      </c>
      <c t="s" s="4" r="C4482">
        <v>101857</v>
      </c>
      <c s="3" r="D4482">
        <v>9.0</v>
      </c>
      <c s="3" r="E4482">
        <v>15.0</v>
      </c>
      <c s="3" r="F4482">
        <v>10.0</v>
      </c>
      <c s="3" r="G4482">
        <v>1.0</v>
      </c>
      <c s="3" r="H4482">
        <v>70.0</v>
      </c>
      <c t="s" s="4" r="I4482">
        <v>101858</v>
      </c>
      <c t="s" s="4" r="J4482">
        <v>101859</v>
      </c>
      <c s="5" r="K4482">
        <v>1820.0</v>
      </c>
      <c t="s" s="4" r="L4482">
        <v>101860</v>
      </c>
      <c t="s" s="4" r="M4482">
        <v>101861</v>
      </c>
      <c t="s" s="4" r="N4482">
        <v>101862</v>
      </c>
      <c t="s" s="4" r="O4482">
        <v>101863</v>
      </c>
      <c t="s" s="4" r="P4482">
        <v>101864</v>
      </c>
      <c t="s" s="4" r="Q4482">
        <v>101865</v>
      </c>
      <c t="s" s="4" r="R4482">
        <v>101866</v>
      </c>
      <c t="s" s="4" r="S4482">
        <v>101867</v>
      </c>
      <c t="s" s="4" r="T4482">
        <v>101868</v>
      </c>
      <c t="s" s="4" r="U4482">
        <v>101869</v>
      </c>
      <c t="s" s="4" r="V4482">
        <v>101870</v>
      </c>
      <c t="s" s="4" r="W4482">
        <v>101871</v>
      </c>
      <c t="s" s="4" r="X4482">
        <v>101872</v>
      </c>
      <c t="s" s="4" r="Y4482">
        <v>101873</v>
      </c>
      <c t="s" s="4" r="Z4482">
        <v>101874</v>
      </c>
      <c t="s" s="4" r="AA4482">
        <v>101875</v>
      </c>
      <c t="s" s="4" r="AB4482">
        <v>101876</v>
      </c>
      <c t="s" s="4" r="AC4482">
        <v>101877</v>
      </c>
      <c t="s" s="4" r="AD4482">
        <v>101878</v>
      </c>
    </row>
    <row customHeight="1" r="4483" ht="13.5">
      <c s="3" r="A4483">
        <v>2863.0</v>
      </c>
      <c t="s" s="4" r="B4483">
        <v>101879</v>
      </c>
      <c t="s" s="4" r="C4483">
        <v>101880</v>
      </c>
      <c s="3" r="D4483">
        <v>11.0</v>
      </c>
      <c s="3" r="E4483">
        <v>15.0</v>
      </c>
      <c s="3" r="F4483">
        <v>10.0</v>
      </c>
      <c s="3" r="G4483">
        <v>1.0</v>
      </c>
      <c s="3" r="H4483">
        <v>70.0</v>
      </c>
      <c t="s" s="4" r="I4483">
        <v>101881</v>
      </c>
      <c t="s" s="4" r="J4483">
        <v>101882</v>
      </c>
      <c s="5" r="K4483">
        <v>2650.0</v>
      </c>
      <c t="s" s="4" r="L4483">
        <v>101883</v>
      </c>
      <c t="s" s="4" r="M4483">
        <v>101884</v>
      </c>
      <c t="s" s="4" r="N4483">
        <v>101885</v>
      </c>
      <c t="s" s="4" r="O4483">
        <v>101886</v>
      </c>
      <c t="s" s="4" r="P4483">
        <v>101887</v>
      </c>
      <c t="s" s="4" r="Q4483">
        <v>101888</v>
      </c>
      <c t="s" s="4" r="R4483">
        <v>101889</v>
      </c>
      <c t="s" s="4" r="S4483">
        <v>101890</v>
      </c>
      <c t="s" s="4" r="T4483">
        <v>101891</v>
      </c>
      <c t="s" s="4" r="U4483">
        <v>101892</v>
      </c>
      <c t="s" s="4" r="V4483">
        <v>101893</v>
      </c>
      <c t="s" s="4" r="W4483">
        <v>101894</v>
      </c>
      <c t="s" s="4" r="X4483">
        <v>101895</v>
      </c>
      <c t="s" s="4" r="Y4483">
        <v>101896</v>
      </c>
      <c t="s" s="4" r="Z4483">
        <v>101897</v>
      </c>
      <c t="s" s="4" r="AA4483">
        <v>101898</v>
      </c>
      <c t="s" s="4" r="AB4483">
        <v>101899</v>
      </c>
      <c t="s" s="4" r="AC4483">
        <v>101900</v>
      </c>
      <c t="s" s="4" r="AD4483">
        <v>101901</v>
      </c>
    </row>
    <row customHeight="1" r="4484" ht="13.5">
      <c s="3" r="A4484">
        <v>2864.0</v>
      </c>
      <c t="s" s="4" r="B4484">
        <v>101902</v>
      </c>
      <c t="s" s="4" r="C4484">
        <v>101903</v>
      </c>
      <c s="3" r="D4484">
        <v>9.0</v>
      </c>
      <c s="3" r="E4484">
        <v>10.0</v>
      </c>
      <c s="3" r="F4484">
        <v>10.0</v>
      </c>
      <c s="3" r="G4484">
        <v>4.0</v>
      </c>
      <c s="3" r="H4484">
        <v>70.0</v>
      </c>
      <c t="s" s="4" r="I4484">
        <v>101904</v>
      </c>
      <c t="s" s="4" r="J4484">
        <v>101905</v>
      </c>
      <c s="5" r="K4484">
        <v>1820.0</v>
      </c>
      <c t="s" s="4" r="L4484">
        <v>101906</v>
      </c>
      <c t="s" s="4" r="M4484">
        <v>101907</v>
      </c>
      <c t="s" s="4" r="N4484">
        <v>101908</v>
      </c>
      <c t="s" s="4" r="O4484">
        <v>101909</v>
      </c>
      <c t="s" s="4" r="P4484">
        <v>101910</v>
      </c>
      <c t="s" s="4" r="Q4484">
        <v>101911</v>
      </c>
      <c t="s" s="4" r="R4484">
        <v>101912</v>
      </c>
      <c t="s" s="4" r="S4484">
        <v>101913</v>
      </c>
      <c t="s" s="4" r="T4484">
        <v>101914</v>
      </c>
      <c t="s" s="4" r="U4484">
        <v>101915</v>
      </c>
      <c t="s" s="4" r="V4484">
        <v>101916</v>
      </c>
      <c t="s" s="4" r="W4484">
        <v>101917</v>
      </c>
      <c t="s" s="4" r="X4484">
        <v>101918</v>
      </c>
      <c t="s" s="4" r="Y4484">
        <v>101919</v>
      </c>
      <c t="s" s="4" r="Z4484">
        <v>101920</v>
      </c>
      <c t="s" s="4" r="AA4484">
        <v>101921</v>
      </c>
      <c t="s" s="4" r="AB4484">
        <v>101922</v>
      </c>
      <c t="s" s="4" r="AC4484">
        <v>101923</v>
      </c>
      <c t="s" s="4" r="AD4484">
        <v>101924</v>
      </c>
    </row>
    <row customHeight="1" r="4485" ht="13.5">
      <c s="3" r="A4485">
        <v>2865.0</v>
      </c>
      <c t="s" s="4" r="B4485">
        <v>101925</v>
      </c>
      <c t="s" s="4" r="C4485">
        <v>101926</v>
      </c>
      <c s="3" r="D4485">
        <v>13.0</v>
      </c>
      <c s="3" r="E4485">
        <v>15.0</v>
      </c>
      <c s="3" r="F4485">
        <v>10.0</v>
      </c>
      <c s="3" r="G4485">
        <v>2.0</v>
      </c>
      <c s="3" r="H4485">
        <v>70.0</v>
      </c>
      <c t="s" s="4" r="I4485">
        <v>101927</v>
      </c>
      <c t="s" s="4" r="J4485">
        <v>101928</v>
      </c>
      <c s="5" r="K4485">
        <v>3650.0</v>
      </c>
      <c t="s" s="4" r="L4485">
        <v>101929</v>
      </c>
      <c t="s" s="4" r="M4485">
        <v>101930</v>
      </c>
      <c t="s" s="4" r="N4485">
        <v>101931</v>
      </c>
      <c t="s" s="4" r="O4485">
        <v>101932</v>
      </c>
      <c t="s" s="4" r="P4485">
        <v>101933</v>
      </c>
      <c t="s" s="4" r="Q4485">
        <v>101934</v>
      </c>
      <c t="s" s="4" r="R4485">
        <v>101935</v>
      </c>
      <c t="s" s="4" r="S4485">
        <v>101936</v>
      </c>
      <c t="s" s="4" r="T4485">
        <v>101937</v>
      </c>
      <c t="s" s="4" r="U4485">
        <v>101938</v>
      </c>
      <c t="s" s="4" r="V4485">
        <v>101939</v>
      </c>
      <c t="s" s="4" r="W4485">
        <v>101940</v>
      </c>
      <c t="s" s="4" r="X4485">
        <v>101941</v>
      </c>
      <c t="s" s="4" r="Y4485">
        <v>101942</v>
      </c>
      <c t="s" s="4" r="Z4485">
        <v>101943</v>
      </c>
      <c t="s" s="4" r="AA4485">
        <v>101944</v>
      </c>
      <c t="s" s="4" r="AB4485">
        <v>101945</v>
      </c>
      <c t="s" s="4" r="AC4485">
        <v>101946</v>
      </c>
      <c t="s" s="4" r="AD4485">
        <v>101947</v>
      </c>
    </row>
    <row customHeight="1" r="4486" ht="13.5">
      <c s="3" r="A4486">
        <v>2866.0</v>
      </c>
      <c t="s" s="4" r="B4486">
        <v>101948</v>
      </c>
      <c t="s" s="4" r="C4486">
        <v>101949</v>
      </c>
      <c s="3" r="D4486">
        <v>13.0</v>
      </c>
      <c s="3" r="E4486">
        <v>15.0</v>
      </c>
      <c s="3" r="F4486">
        <v>10.0</v>
      </c>
      <c s="3" r="G4486">
        <v>2.0</v>
      </c>
      <c s="3" r="H4486">
        <v>70.0</v>
      </c>
      <c t="s" s="4" r="I4486">
        <v>101950</v>
      </c>
      <c t="s" s="4" r="J4486">
        <v>101951</v>
      </c>
      <c s="5" r="K4486">
        <v>3650.0</v>
      </c>
      <c t="s" s="4" r="L4486">
        <v>101952</v>
      </c>
      <c t="s" s="4" r="M4486">
        <v>101953</v>
      </c>
      <c t="s" s="4" r="N4486">
        <v>101954</v>
      </c>
      <c t="s" s="4" r="O4486">
        <v>101955</v>
      </c>
      <c t="s" s="4" r="P4486">
        <v>101956</v>
      </c>
      <c t="s" s="4" r="Q4486">
        <v>101957</v>
      </c>
      <c t="s" s="4" r="R4486">
        <v>101958</v>
      </c>
      <c t="s" s="4" r="S4486">
        <v>101959</v>
      </c>
      <c t="s" s="4" r="T4486">
        <v>101960</v>
      </c>
      <c t="s" s="4" r="U4486">
        <v>101961</v>
      </c>
      <c t="s" s="4" r="V4486">
        <v>101962</v>
      </c>
      <c t="s" s="4" r="W4486">
        <v>101963</v>
      </c>
      <c t="s" s="4" r="X4486">
        <v>101964</v>
      </c>
      <c t="s" s="4" r="Y4486">
        <v>101965</v>
      </c>
      <c t="s" s="4" r="Z4486">
        <v>101966</v>
      </c>
      <c t="s" s="4" r="AA4486">
        <v>101967</v>
      </c>
      <c t="s" s="4" r="AB4486">
        <v>101968</v>
      </c>
      <c t="s" s="4" r="AC4486">
        <v>101969</v>
      </c>
      <c t="s" s="4" r="AD4486">
        <v>101970</v>
      </c>
    </row>
    <row customHeight="1" r="4487" ht="13.5">
      <c s="3" r="A4487">
        <v>2867.0</v>
      </c>
      <c t="s" s="4" r="B4487">
        <v>101971</v>
      </c>
      <c t="s" s="4" r="C4487">
        <v>101972</v>
      </c>
      <c s="3" r="D4487">
        <v>10.0</v>
      </c>
      <c s="3" r="E4487">
        <v>15.0</v>
      </c>
      <c s="3" r="F4487">
        <v>10.0</v>
      </c>
      <c s="3" r="G4487">
        <v>1.0</v>
      </c>
      <c s="3" r="H4487">
        <v>70.0</v>
      </c>
      <c t="s" s="4" r="I4487">
        <v>101973</v>
      </c>
      <c t="s" s="4" r="J4487">
        <v>101974</v>
      </c>
      <c s="5" r="K4487">
        <v>2210.0</v>
      </c>
      <c t="s" s="4" r="L4487">
        <v>101975</v>
      </c>
      <c t="s" s="4" r="M4487">
        <v>101976</v>
      </c>
      <c t="s" s="4" r="N4487">
        <v>101977</v>
      </c>
      <c t="s" s="4" r="O4487">
        <v>101978</v>
      </c>
      <c t="s" s="4" r="P4487">
        <v>101979</v>
      </c>
      <c t="s" s="4" r="Q4487">
        <v>101980</v>
      </c>
      <c t="s" s="4" r="R4487">
        <v>101981</v>
      </c>
      <c t="s" s="4" r="S4487">
        <v>101982</v>
      </c>
      <c t="s" s="4" r="T4487">
        <v>101983</v>
      </c>
      <c t="s" s="4" r="U4487">
        <v>101984</v>
      </c>
      <c t="s" s="4" r="V4487">
        <v>101985</v>
      </c>
      <c t="s" s="4" r="W4487">
        <v>101986</v>
      </c>
      <c t="s" s="4" r="X4487">
        <v>101987</v>
      </c>
      <c t="s" s="4" r="Y4487">
        <v>101988</v>
      </c>
      <c t="s" s="4" r="Z4487">
        <v>101989</v>
      </c>
      <c t="s" s="4" r="AA4487">
        <v>101990</v>
      </c>
      <c t="s" s="4" r="AB4487">
        <v>101991</v>
      </c>
      <c t="s" s="4" r="AC4487">
        <v>101992</v>
      </c>
      <c t="s" s="4" r="AD4487">
        <v>101993</v>
      </c>
    </row>
    <row customHeight="1" r="4488" ht="13.5">
      <c s="3" r="A4488">
        <v>2868.0</v>
      </c>
      <c t="s" s="4" r="B4488">
        <v>101994</v>
      </c>
      <c t="s" s="4" r="C4488">
        <v>101995</v>
      </c>
      <c s="3" r="D4488">
        <v>15.0</v>
      </c>
      <c s="3" r="E4488">
        <v>15.0</v>
      </c>
      <c s="3" r="F4488">
        <v>10.0</v>
      </c>
      <c s="3" r="G4488">
        <v>2.0</v>
      </c>
      <c s="3" r="H4488">
        <v>70.0</v>
      </c>
      <c t="s" s="4" r="I4488">
        <v>101996</v>
      </c>
      <c t="s" s="4" r="J4488">
        <v>101997</v>
      </c>
      <c s="5" r="K4488">
        <v>4810.0</v>
      </c>
      <c t="s" s="4" r="L4488">
        <v>101998</v>
      </c>
      <c t="s" s="4" r="M4488">
        <v>101999</v>
      </c>
      <c t="s" s="4" r="N4488">
        <v>102000</v>
      </c>
      <c t="s" s="4" r="O4488">
        <v>102001</v>
      </c>
      <c t="s" s="4" r="P4488">
        <v>102002</v>
      </c>
      <c t="s" s="4" r="Q4488">
        <v>102003</v>
      </c>
      <c t="s" s="4" r="R4488">
        <v>102004</v>
      </c>
      <c t="s" s="4" r="S4488">
        <v>102005</v>
      </c>
      <c t="s" s="4" r="T4488">
        <v>102006</v>
      </c>
      <c t="s" s="4" r="U4488">
        <v>102007</v>
      </c>
      <c t="s" s="4" r="V4488">
        <v>102008</v>
      </c>
      <c t="s" s="4" r="W4488">
        <v>102009</v>
      </c>
      <c t="s" s="4" r="X4488">
        <v>102010</v>
      </c>
      <c t="s" s="4" r="Y4488">
        <v>102011</v>
      </c>
      <c t="s" s="4" r="Z4488">
        <v>102012</v>
      </c>
      <c t="s" s="4" r="AA4488">
        <v>102013</v>
      </c>
      <c t="s" s="4" r="AB4488">
        <v>102014</v>
      </c>
      <c t="s" s="4" r="AC4488">
        <v>102015</v>
      </c>
      <c t="s" s="4" r="AD4488">
        <v>102016</v>
      </c>
    </row>
    <row customHeight="1" r="4489" ht="13.5">
      <c s="3" r="A4489">
        <v>2869.0</v>
      </c>
      <c t="s" s="4" r="B4489">
        <v>102017</v>
      </c>
      <c t="s" s="4" r="C4489">
        <v>102018</v>
      </c>
      <c s="3" r="D4489">
        <v>10.0</v>
      </c>
      <c s="3" r="E4489">
        <v>15.0</v>
      </c>
      <c s="3" r="F4489">
        <v>10.0</v>
      </c>
      <c s="3" r="G4489">
        <v>1.0</v>
      </c>
      <c s="3" r="H4489">
        <v>70.0</v>
      </c>
      <c t="s" s="4" r="I4489">
        <v>102019</v>
      </c>
      <c t="s" s="4" r="J4489">
        <v>102020</v>
      </c>
      <c s="5" r="K4489">
        <v>2210.0</v>
      </c>
      <c t="s" s="4" r="L4489">
        <v>102021</v>
      </c>
      <c t="s" s="4" r="M4489">
        <v>102022</v>
      </c>
      <c t="s" s="4" r="N4489">
        <v>102023</v>
      </c>
      <c t="s" s="4" r="O4489">
        <v>102024</v>
      </c>
      <c t="s" s="4" r="P4489">
        <v>102025</v>
      </c>
      <c t="s" s="4" r="Q4489">
        <v>102026</v>
      </c>
      <c t="s" s="4" r="R4489">
        <v>102027</v>
      </c>
      <c t="s" s="4" r="S4489">
        <v>102028</v>
      </c>
      <c t="s" s="4" r="T4489">
        <v>102029</v>
      </c>
      <c t="s" s="4" r="U4489">
        <v>102030</v>
      </c>
      <c t="s" s="4" r="V4489">
        <v>102031</v>
      </c>
      <c t="s" s="4" r="W4489">
        <v>102032</v>
      </c>
      <c t="s" s="4" r="X4489">
        <v>102033</v>
      </c>
      <c t="s" s="4" r="Y4489">
        <v>102034</v>
      </c>
      <c t="s" s="4" r="Z4489">
        <v>102035</v>
      </c>
      <c t="s" s="4" r="AA4489">
        <v>102036</v>
      </c>
      <c t="s" s="4" r="AB4489">
        <v>102037</v>
      </c>
      <c t="s" s="4" r="AC4489">
        <v>102038</v>
      </c>
      <c t="s" s="4" r="AD4489">
        <v>102039</v>
      </c>
    </row>
    <row customHeight="1" r="4490" ht="13.5">
      <c s="3" r="A4490">
        <v>2870.0</v>
      </c>
      <c t="s" s="4" r="B4490">
        <v>102040</v>
      </c>
      <c t="s" s="4" r="C4490">
        <v>102041</v>
      </c>
      <c s="3" r="D4490">
        <v>8.0</v>
      </c>
      <c s="3" r="E4490">
        <v>15.0</v>
      </c>
      <c s="3" r="F4490">
        <v>10.0</v>
      </c>
      <c s="3" r="G4490">
        <v>1.0</v>
      </c>
      <c s="3" r="H4490">
        <v>70.0</v>
      </c>
      <c t="s" s="4" r="I4490">
        <v>102042</v>
      </c>
      <c t="s" s="4" r="J4490">
        <v>102043</v>
      </c>
      <c s="5" r="K4490">
        <v>1470.0</v>
      </c>
      <c t="s" s="4" r="L4490">
        <v>102044</v>
      </c>
      <c t="s" s="4" r="M4490">
        <v>102045</v>
      </c>
      <c t="s" s="4" r="N4490">
        <v>102046</v>
      </c>
      <c t="s" s="4" r="O4490">
        <v>102047</v>
      </c>
      <c t="s" s="4" r="P4490">
        <v>102048</v>
      </c>
      <c t="s" s="4" r="Q4490">
        <v>102049</v>
      </c>
      <c t="s" s="4" r="R4490">
        <v>102050</v>
      </c>
      <c t="s" s="4" r="S4490">
        <v>102051</v>
      </c>
      <c t="s" s="4" r="T4490">
        <v>102052</v>
      </c>
      <c t="s" s="4" r="U4490">
        <v>102053</v>
      </c>
      <c t="s" s="4" r="V4490">
        <v>102054</v>
      </c>
      <c t="s" s="4" r="W4490">
        <v>102055</v>
      </c>
      <c t="s" s="4" r="X4490">
        <v>102056</v>
      </c>
      <c t="s" s="4" r="Y4490">
        <v>102057</v>
      </c>
      <c t="s" s="4" r="Z4490">
        <v>102058</v>
      </c>
      <c t="s" s="4" r="AA4490">
        <v>102059</v>
      </c>
      <c t="s" s="4" r="AB4490">
        <v>102060</v>
      </c>
      <c t="s" s="4" r="AC4490">
        <v>102061</v>
      </c>
      <c t="s" s="4" r="AD4490">
        <v>102062</v>
      </c>
    </row>
    <row customHeight="1" r="4491" ht="13.5">
      <c s="3" r="A4491">
        <v>2871.0</v>
      </c>
      <c t="s" s="4" r="B4491">
        <v>102063</v>
      </c>
      <c t="s" s="4" r="C4491">
        <v>102064</v>
      </c>
      <c s="3" r="D4491">
        <v>9.0</v>
      </c>
      <c s="3" r="E4491">
        <v>15.0</v>
      </c>
      <c s="3" r="F4491">
        <v>10.0</v>
      </c>
      <c s="3" r="G4491">
        <v>1.0</v>
      </c>
      <c s="3" r="H4491">
        <v>70.0</v>
      </c>
      <c t="s" s="4" r="I4491">
        <v>102065</v>
      </c>
      <c t="s" s="4" r="J4491">
        <v>102066</v>
      </c>
      <c s="5" r="K4491">
        <v>1820.0</v>
      </c>
      <c t="s" s="4" r="L4491">
        <v>102067</v>
      </c>
      <c t="s" s="4" r="M4491">
        <v>102068</v>
      </c>
      <c t="s" s="4" r="N4491">
        <v>102069</v>
      </c>
      <c t="s" s="4" r="O4491">
        <v>102070</v>
      </c>
      <c t="s" s="4" r="P4491">
        <v>102071</v>
      </c>
      <c t="s" s="4" r="Q4491">
        <v>102072</v>
      </c>
      <c t="s" s="4" r="R4491">
        <v>102073</v>
      </c>
      <c t="s" s="4" r="S4491">
        <v>102074</v>
      </c>
      <c t="s" s="4" r="T4491">
        <v>102075</v>
      </c>
      <c t="s" s="4" r="U4491">
        <v>102076</v>
      </c>
      <c t="s" s="4" r="V4491">
        <v>102077</v>
      </c>
      <c t="s" s="4" r="W4491">
        <v>102078</v>
      </c>
      <c t="s" s="4" r="X4491">
        <v>102079</v>
      </c>
      <c t="s" s="4" r="Y4491">
        <v>102080</v>
      </c>
      <c t="s" s="4" r="Z4491">
        <v>102081</v>
      </c>
      <c t="s" s="4" r="AA4491">
        <v>102082</v>
      </c>
      <c t="s" s="4" r="AB4491">
        <v>102083</v>
      </c>
      <c t="s" s="4" r="AC4491">
        <v>102084</v>
      </c>
      <c t="s" s="4" r="AD4491">
        <v>102085</v>
      </c>
    </row>
    <row customHeight="1" r="4492" ht="13.5">
      <c s="3" r="A4492">
        <v>2872.0</v>
      </c>
      <c t="s" s="4" r="B4492">
        <v>102086</v>
      </c>
      <c t="s" s="4" r="C4492">
        <v>102087</v>
      </c>
      <c s="3" r="D4492">
        <v>9.0</v>
      </c>
      <c s="3" r="E4492">
        <v>15.0</v>
      </c>
      <c s="3" r="F4492">
        <v>10.0</v>
      </c>
      <c s="3" r="G4492">
        <v>1.0</v>
      </c>
      <c s="3" r="H4492">
        <v>70.0</v>
      </c>
      <c t="s" s="4" r="I4492">
        <v>102088</v>
      </c>
      <c t="s" s="4" r="J4492">
        <v>102089</v>
      </c>
      <c s="5" r="K4492">
        <v>1820.0</v>
      </c>
      <c t="s" s="4" r="L4492">
        <v>102090</v>
      </c>
      <c t="s" s="4" r="M4492">
        <v>102091</v>
      </c>
      <c t="s" s="4" r="N4492">
        <v>102092</v>
      </c>
      <c t="s" s="4" r="O4492">
        <v>102093</v>
      </c>
      <c t="s" s="4" r="P4492">
        <v>102094</v>
      </c>
      <c t="s" s="4" r="Q4492">
        <v>102095</v>
      </c>
      <c t="s" s="4" r="R4492">
        <v>102096</v>
      </c>
      <c t="s" s="4" r="S4492">
        <v>102097</v>
      </c>
      <c t="s" s="4" r="T4492">
        <v>102098</v>
      </c>
      <c t="s" s="4" r="U4492">
        <v>102099</v>
      </c>
      <c t="s" s="4" r="V4492">
        <v>102100</v>
      </c>
      <c t="s" s="4" r="W4492">
        <v>102101</v>
      </c>
      <c t="s" s="4" r="X4492">
        <v>102102</v>
      </c>
      <c t="s" s="4" r="Y4492">
        <v>102103</v>
      </c>
      <c t="s" s="4" r="Z4492">
        <v>102104</v>
      </c>
      <c t="s" s="4" r="AA4492">
        <v>102105</v>
      </c>
      <c t="s" s="4" r="AB4492">
        <v>102106</v>
      </c>
      <c t="s" s="4" r="AC4492">
        <v>102107</v>
      </c>
      <c t="s" s="4" r="AD4492">
        <v>102108</v>
      </c>
    </row>
    <row customHeight="1" r="4493" ht="13.5">
      <c s="3" r="A4493">
        <v>2873.0</v>
      </c>
      <c t="s" s="4" r="B4493">
        <v>102109</v>
      </c>
      <c t="s" s="4" r="C4493">
        <v>102110</v>
      </c>
      <c s="3" r="D4493">
        <v>9.0</v>
      </c>
      <c s="3" r="E4493">
        <v>15.0</v>
      </c>
      <c s="3" r="F4493">
        <v>10.0</v>
      </c>
      <c s="3" r="G4493">
        <v>1.0</v>
      </c>
      <c s="3" r="H4493">
        <v>70.0</v>
      </c>
      <c t="s" s="4" r="I4493">
        <v>102111</v>
      </c>
      <c t="s" s="4" r="J4493">
        <v>102112</v>
      </c>
      <c s="5" r="K4493">
        <v>1820.0</v>
      </c>
      <c t="s" s="4" r="L4493">
        <v>102113</v>
      </c>
      <c t="s" s="4" r="M4493">
        <v>102114</v>
      </c>
      <c t="s" s="4" r="N4493">
        <v>102115</v>
      </c>
      <c t="s" s="4" r="O4493">
        <v>102116</v>
      </c>
      <c t="s" s="4" r="P4493">
        <v>102117</v>
      </c>
      <c t="s" s="4" r="Q4493">
        <v>102118</v>
      </c>
      <c t="s" s="4" r="R4493">
        <v>102119</v>
      </c>
      <c t="s" s="4" r="S4493">
        <v>102120</v>
      </c>
      <c t="s" s="4" r="T4493">
        <v>102121</v>
      </c>
      <c t="s" s="4" r="U4493">
        <v>102122</v>
      </c>
      <c t="s" s="4" r="V4493">
        <v>102123</v>
      </c>
      <c t="s" s="4" r="W4493">
        <v>102124</v>
      </c>
      <c t="s" s="4" r="X4493">
        <v>102125</v>
      </c>
      <c t="s" s="4" r="Y4493">
        <v>102126</v>
      </c>
      <c t="s" s="4" r="Z4493">
        <v>102127</v>
      </c>
      <c t="s" s="4" r="AA4493">
        <v>102128</v>
      </c>
      <c t="s" s="4" r="AB4493">
        <v>102129</v>
      </c>
      <c t="s" s="4" r="AC4493">
        <v>102130</v>
      </c>
      <c t="s" s="4" r="AD4493">
        <v>102131</v>
      </c>
    </row>
    <row customHeight="1" r="4494" ht="13.5">
      <c s="3" r="A4494">
        <v>2874.0</v>
      </c>
      <c t="s" s="4" r="B4494">
        <v>102132</v>
      </c>
      <c t="s" s="4" r="C4494">
        <v>102133</v>
      </c>
      <c s="3" r="D4494">
        <v>10.0</v>
      </c>
      <c s="3" r="E4494">
        <v>15.0</v>
      </c>
      <c s="3" r="F4494">
        <v>10.0</v>
      </c>
      <c s="3" r="G4494">
        <v>1.0</v>
      </c>
      <c s="3" r="H4494">
        <v>70.0</v>
      </c>
      <c t="s" s="4" r="I4494">
        <v>102134</v>
      </c>
      <c t="s" s="4" r="J4494">
        <v>102135</v>
      </c>
      <c s="5" r="K4494">
        <v>2210.0</v>
      </c>
      <c t="s" s="4" r="L4494">
        <v>102136</v>
      </c>
      <c t="s" s="4" r="M4494">
        <v>102137</v>
      </c>
      <c t="s" s="4" r="N4494">
        <v>102138</v>
      </c>
      <c t="s" s="4" r="O4494">
        <v>102139</v>
      </c>
      <c t="s" s="4" r="P4494">
        <v>102140</v>
      </c>
      <c t="s" s="4" r="Q4494">
        <v>102141</v>
      </c>
      <c t="s" s="4" r="R4494">
        <v>102142</v>
      </c>
      <c t="s" s="4" r="S4494">
        <v>102143</v>
      </c>
      <c t="s" s="4" r="T4494">
        <v>102144</v>
      </c>
      <c t="s" s="4" r="U4494">
        <v>102145</v>
      </c>
      <c t="s" s="4" r="V4494">
        <v>102146</v>
      </c>
      <c t="s" s="4" r="W4494">
        <v>102147</v>
      </c>
      <c t="s" s="4" r="X4494">
        <v>102148</v>
      </c>
      <c t="s" s="4" r="Y4494">
        <v>102149</v>
      </c>
      <c t="s" s="4" r="Z4494">
        <v>102150</v>
      </c>
      <c t="s" s="4" r="AA4494">
        <v>102151</v>
      </c>
      <c t="s" s="4" r="AB4494">
        <v>102152</v>
      </c>
      <c t="s" s="4" r="AC4494">
        <v>102153</v>
      </c>
      <c t="s" s="4" r="AD4494">
        <v>102154</v>
      </c>
    </row>
    <row customHeight="1" r="4495" ht="13.5">
      <c s="3" r="A4495">
        <v>2875.0</v>
      </c>
      <c t="s" s="4" r="B4495">
        <v>102155</v>
      </c>
      <c t="s" s="4" r="C4495">
        <v>102156</v>
      </c>
      <c s="3" r="D4495">
        <v>18.0</v>
      </c>
      <c s="3" r="E4495">
        <v>15.0</v>
      </c>
      <c s="3" r="F4495">
        <v>10.0</v>
      </c>
      <c s="3" r="G4495">
        <v>3.0</v>
      </c>
      <c s="3" r="H4495">
        <v>70.0</v>
      </c>
      <c t="s" s="4" r="I4495">
        <v>102157</v>
      </c>
      <c t="s" s="4" r="J4495">
        <v>102158</v>
      </c>
      <c s="5" r="K4495">
        <v>6800.0</v>
      </c>
      <c t="s" s="4" r="L4495">
        <v>102159</v>
      </c>
      <c t="s" s="4" r="M4495">
        <v>102160</v>
      </c>
      <c t="s" s="4" r="N4495">
        <v>102161</v>
      </c>
      <c t="s" s="4" r="O4495">
        <v>102162</v>
      </c>
      <c t="s" s="4" r="P4495">
        <v>102163</v>
      </c>
      <c t="s" s="4" r="Q4495">
        <v>102164</v>
      </c>
      <c t="s" s="4" r="R4495">
        <v>102165</v>
      </c>
      <c t="s" s="4" r="S4495">
        <v>102166</v>
      </c>
      <c t="s" s="4" r="T4495">
        <v>102167</v>
      </c>
      <c t="s" s="4" r="U4495">
        <v>102168</v>
      </c>
      <c t="s" s="4" r="V4495">
        <v>102169</v>
      </c>
      <c t="s" s="4" r="W4495">
        <v>102170</v>
      </c>
      <c t="s" s="4" r="X4495">
        <v>102171</v>
      </c>
      <c t="s" s="4" r="Y4495">
        <v>102172</v>
      </c>
      <c t="s" s="4" r="Z4495">
        <v>102173</v>
      </c>
      <c t="s" s="4" r="AA4495">
        <v>102174</v>
      </c>
      <c t="s" s="4" r="AB4495">
        <v>102175</v>
      </c>
      <c t="s" s="4" r="AC4495">
        <v>102176</v>
      </c>
      <c t="s" s="4" r="AD4495">
        <v>102177</v>
      </c>
    </row>
    <row customHeight="1" r="4496" ht="13.5">
      <c s="3" r="A4496">
        <v>2876.0</v>
      </c>
      <c t="s" s="4" r="B4496">
        <v>102178</v>
      </c>
      <c t="s" s="4" r="C4496">
        <v>102179</v>
      </c>
      <c s="3" r="D4496">
        <v>11.0</v>
      </c>
      <c s="3" r="E4496">
        <v>15.0</v>
      </c>
      <c s="3" r="F4496">
        <v>10.0</v>
      </c>
      <c s="3" r="G4496">
        <v>1.0</v>
      </c>
      <c s="3" r="H4496">
        <v>70.0</v>
      </c>
      <c t="s" s="4" r="I4496">
        <v>102180</v>
      </c>
      <c t="s" s="4" r="J4496">
        <v>102181</v>
      </c>
      <c s="5" r="K4496">
        <v>2650.0</v>
      </c>
      <c t="s" s="4" r="L4496">
        <v>102182</v>
      </c>
      <c t="s" s="4" r="M4496">
        <v>102183</v>
      </c>
      <c t="s" s="4" r="N4496">
        <v>102184</v>
      </c>
      <c t="s" s="4" r="O4496">
        <v>102185</v>
      </c>
      <c t="s" s="4" r="P4496">
        <v>102186</v>
      </c>
      <c t="s" s="4" r="Q4496">
        <v>102187</v>
      </c>
      <c t="s" s="4" r="R4496">
        <v>102188</v>
      </c>
      <c t="s" s="4" r="S4496">
        <v>102189</v>
      </c>
      <c t="s" s="4" r="T4496">
        <v>102190</v>
      </c>
      <c t="s" s="4" r="U4496">
        <v>102191</v>
      </c>
      <c t="s" s="4" r="V4496">
        <v>102192</v>
      </c>
      <c t="s" s="4" r="W4496">
        <v>102193</v>
      </c>
      <c t="s" s="4" r="X4496">
        <v>102194</v>
      </c>
      <c t="s" s="4" r="Y4496">
        <v>102195</v>
      </c>
      <c t="s" s="4" r="Z4496">
        <v>102196</v>
      </c>
      <c t="s" s="4" r="AA4496">
        <v>102197</v>
      </c>
      <c t="s" s="4" r="AB4496">
        <v>102198</v>
      </c>
      <c t="s" s="4" r="AC4496">
        <v>102199</v>
      </c>
      <c t="s" s="4" r="AD4496">
        <v>102200</v>
      </c>
    </row>
    <row customHeight="1" r="4497" ht="13.5">
      <c s="3" r="A4497">
        <v>2877.0</v>
      </c>
      <c t="s" s="4" r="B4497">
        <v>102201</v>
      </c>
      <c t="s" s="4" r="C4497">
        <v>102202</v>
      </c>
      <c s="3" r="D4497">
        <v>14.0</v>
      </c>
      <c s="3" r="E4497">
        <v>15.0</v>
      </c>
      <c s="3" r="F4497">
        <v>10.0</v>
      </c>
      <c s="3" r="G4497">
        <v>3.0</v>
      </c>
      <c s="3" r="H4497">
        <v>70.0</v>
      </c>
      <c t="s" s="4" r="I4497">
        <v>102203</v>
      </c>
      <c t="s" s="4" r="J4497">
        <v>102204</v>
      </c>
      <c s="5" r="K4497">
        <v>4210.0</v>
      </c>
      <c t="s" s="4" r="L4497">
        <v>102205</v>
      </c>
      <c t="s" s="4" r="M4497">
        <v>102206</v>
      </c>
      <c t="s" s="4" r="N4497">
        <v>102207</v>
      </c>
      <c t="s" s="4" r="O4497">
        <v>102208</v>
      </c>
      <c t="s" s="4" r="P4497">
        <v>102209</v>
      </c>
      <c t="s" s="4" r="Q4497">
        <v>102210</v>
      </c>
      <c t="s" s="4" r="R4497">
        <v>102211</v>
      </c>
      <c t="s" s="4" r="S4497">
        <v>102212</v>
      </c>
      <c t="s" s="4" r="T4497">
        <v>102213</v>
      </c>
      <c t="s" s="4" r="U4497">
        <v>102214</v>
      </c>
      <c t="s" s="4" r="V4497">
        <v>102215</v>
      </c>
      <c t="s" s="4" r="W4497">
        <v>102216</v>
      </c>
      <c t="s" s="4" r="X4497">
        <v>102217</v>
      </c>
      <c t="s" s="4" r="Y4497">
        <v>102218</v>
      </c>
      <c t="s" s="4" r="Z4497">
        <v>102219</v>
      </c>
      <c t="s" s="4" r="AA4497">
        <v>102220</v>
      </c>
      <c t="s" s="4" r="AB4497">
        <v>102221</v>
      </c>
      <c t="s" s="4" r="AC4497">
        <v>102222</v>
      </c>
      <c t="s" s="4" r="AD4497">
        <v>102223</v>
      </c>
    </row>
    <row customHeight="1" r="4498" ht="13.5">
      <c s="3" r="A4498">
        <v>2878.0</v>
      </c>
      <c t="s" s="4" r="B4498">
        <v>102224</v>
      </c>
      <c t="s" s="4" r="C4498">
        <v>102225</v>
      </c>
      <c s="3" r="D4498">
        <v>8.0</v>
      </c>
      <c s="3" r="E4498">
        <v>15.0</v>
      </c>
      <c s="3" r="F4498">
        <v>10.0</v>
      </c>
      <c s="3" r="G4498">
        <v>1.0</v>
      </c>
      <c s="3" r="H4498">
        <v>70.0</v>
      </c>
      <c t="s" s="4" r="I4498">
        <v>102226</v>
      </c>
      <c t="s" s="4" r="J4498">
        <v>102227</v>
      </c>
      <c s="5" r="K4498">
        <v>1470.0</v>
      </c>
      <c t="s" s="4" r="L4498">
        <v>102228</v>
      </c>
      <c t="s" s="4" r="M4498">
        <v>102229</v>
      </c>
      <c t="s" s="4" r="N4498">
        <v>102230</v>
      </c>
      <c t="s" s="4" r="O4498">
        <v>102231</v>
      </c>
      <c t="s" s="4" r="P4498">
        <v>102232</v>
      </c>
      <c t="s" s="4" r="Q4498">
        <v>102233</v>
      </c>
      <c t="s" s="4" r="R4498">
        <v>102234</v>
      </c>
      <c t="s" s="4" r="S4498">
        <v>102235</v>
      </c>
      <c t="s" s="4" r="T4498">
        <v>102236</v>
      </c>
      <c t="s" s="4" r="U4498">
        <v>102237</v>
      </c>
      <c t="s" s="4" r="V4498">
        <v>102238</v>
      </c>
      <c t="s" s="4" r="W4498">
        <v>102239</v>
      </c>
      <c t="s" s="4" r="X4498">
        <v>102240</v>
      </c>
      <c t="s" s="4" r="Y4498">
        <v>102241</v>
      </c>
      <c t="s" s="4" r="Z4498">
        <v>102242</v>
      </c>
      <c t="s" s="4" r="AA4498">
        <v>102243</v>
      </c>
      <c t="s" s="4" r="AB4498">
        <v>102244</v>
      </c>
      <c t="s" s="4" r="AC4498">
        <v>102245</v>
      </c>
      <c t="s" s="4" r="AD4498">
        <v>102246</v>
      </c>
    </row>
    <row customHeight="1" r="4499" ht="13.5">
      <c s="3" r="A4499">
        <v>2879.0</v>
      </c>
      <c t="s" s="4" r="B4499">
        <v>102247</v>
      </c>
      <c t="s" s="4" r="C4499">
        <v>102248</v>
      </c>
      <c s="3" r="D4499">
        <v>9.0</v>
      </c>
      <c s="3" r="E4499">
        <v>15.0</v>
      </c>
      <c s="3" r="F4499">
        <v>10.0</v>
      </c>
      <c s="3" r="G4499">
        <v>1.0</v>
      </c>
      <c s="3" r="H4499">
        <v>70.0</v>
      </c>
      <c t="s" s="4" r="I4499">
        <v>102249</v>
      </c>
      <c t="s" s="4" r="J4499">
        <v>102250</v>
      </c>
      <c s="5" r="K4499">
        <v>1820.0</v>
      </c>
      <c t="s" s="4" r="L4499">
        <v>102251</v>
      </c>
      <c t="s" s="4" r="M4499">
        <v>102252</v>
      </c>
      <c t="s" s="4" r="N4499">
        <v>102253</v>
      </c>
      <c t="s" s="4" r="O4499">
        <v>102254</v>
      </c>
      <c t="s" s="4" r="P4499">
        <v>102255</v>
      </c>
      <c t="s" s="4" r="Q4499">
        <v>102256</v>
      </c>
      <c t="s" s="4" r="R4499">
        <v>102257</v>
      </c>
      <c t="s" s="4" r="S4499">
        <v>102258</v>
      </c>
      <c t="s" s="4" r="T4499">
        <v>102259</v>
      </c>
      <c t="s" s="4" r="U4499">
        <v>102260</v>
      </c>
      <c t="s" s="4" r="V4499">
        <v>102261</v>
      </c>
      <c t="s" s="4" r="W4499">
        <v>102262</v>
      </c>
      <c t="s" s="4" r="X4499">
        <v>102263</v>
      </c>
      <c t="s" s="4" r="Y4499">
        <v>102264</v>
      </c>
      <c t="s" s="4" r="Z4499">
        <v>102265</v>
      </c>
      <c t="s" s="4" r="AA4499">
        <v>102266</v>
      </c>
      <c t="s" s="4" r="AB4499">
        <v>102267</v>
      </c>
      <c t="s" s="4" r="AC4499">
        <v>102268</v>
      </c>
      <c t="s" s="4" r="AD4499">
        <v>102269</v>
      </c>
    </row>
    <row customHeight="1" r="4500" ht="13.5">
      <c s="3" r="A4500">
        <v>2880.0</v>
      </c>
      <c t="s" s="4" r="B4500">
        <v>102270</v>
      </c>
      <c t="s" s="4" r="C4500">
        <v>102271</v>
      </c>
      <c s="3" r="D4500">
        <v>9.0</v>
      </c>
      <c s="3" r="E4500">
        <v>15.0</v>
      </c>
      <c s="3" r="F4500">
        <v>10.0</v>
      </c>
      <c s="3" r="G4500">
        <v>1.0</v>
      </c>
      <c s="3" r="H4500">
        <v>70.0</v>
      </c>
      <c t="s" s="4" r="I4500">
        <v>102272</v>
      </c>
      <c t="s" s="4" r="J4500">
        <v>102273</v>
      </c>
      <c s="5" r="K4500">
        <v>1820.0</v>
      </c>
      <c t="s" s="4" r="L4500">
        <v>102274</v>
      </c>
      <c t="s" s="4" r="M4500">
        <v>102275</v>
      </c>
      <c t="s" s="4" r="N4500">
        <v>102276</v>
      </c>
      <c t="s" s="4" r="O4500">
        <v>102277</v>
      </c>
      <c t="s" s="4" r="P4500">
        <v>102278</v>
      </c>
      <c t="s" s="4" r="Q4500">
        <v>102279</v>
      </c>
      <c t="s" s="4" r="R4500">
        <v>102280</v>
      </c>
      <c t="s" s="4" r="S4500">
        <v>102281</v>
      </c>
      <c t="s" s="4" r="T4500">
        <v>102282</v>
      </c>
      <c t="s" s="4" r="U4500">
        <v>102283</v>
      </c>
      <c t="s" s="4" r="V4500">
        <v>102284</v>
      </c>
      <c t="s" s="4" r="W4500">
        <v>102285</v>
      </c>
      <c t="s" s="4" r="X4500">
        <v>102286</v>
      </c>
      <c t="s" s="4" r="Y4500">
        <v>102287</v>
      </c>
      <c t="s" s="4" r="Z4500">
        <v>102288</v>
      </c>
      <c t="s" s="4" r="AA4500">
        <v>102289</v>
      </c>
      <c t="s" s="4" r="AB4500">
        <v>102290</v>
      </c>
      <c t="s" s="4" r="AC4500">
        <v>102291</v>
      </c>
      <c t="s" s="4" r="AD4500">
        <v>102292</v>
      </c>
    </row>
    <row customHeight="1" r="4501" ht="13.5">
      <c s="3" r="A4501">
        <v>2881.0</v>
      </c>
      <c t="s" s="4" r="B4501">
        <v>102293</v>
      </c>
      <c t="s" s="4" r="C4501">
        <v>102294</v>
      </c>
      <c s="3" r="D4501">
        <v>8.0</v>
      </c>
      <c s="3" r="E4501">
        <v>15.0</v>
      </c>
      <c s="3" r="F4501">
        <v>10.0</v>
      </c>
      <c s="3" r="G4501">
        <v>1.0</v>
      </c>
      <c s="3" r="H4501">
        <v>70.0</v>
      </c>
      <c t="s" s="4" r="I4501">
        <v>102295</v>
      </c>
      <c t="s" s="4" r="J4501">
        <v>102296</v>
      </c>
      <c s="5" r="K4501">
        <v>1470.0</v>
      </c>
      <c t="s" s="4" r="L4501">
        <v>102297</v>
      </c>
      <c t="s" s="4" r="M4501">
        <v>102298</v>
      </c>
      <c t="s" s="4" r="N4501">
        <v>102299</v>
      </c>
      <c t="s" s="4" r="O4501">
        <v>102300</v>
      </c>
      <c t="s" s="4" r="P4501">
        <v>102301</v>
      </c>
      <c t="s" s="4" r="Q4501">
        <v>102302</v>
      </c>
      <c t="s" s="4" r="R4501">
        <v>102303</v>
      </c>
      <c t="s" s="4" r="S4501">
        <v>102304</v>
      </c>
      <c t="s" s="4" r="T4501">
        <v>102305</v>
      </c>
      <c t="s" s="4" r="U4501">
        <v>102306</v>
      </c>
      <c t="s" s="4" r="V4501">
        <v>102307</v>
      </c>
      <c t="s" s="4" r="W4501">
        <v>102308</v>
      </c>
      <c t="s" s="4" r="X4501">
        <v>102309</v>
      </c>
      <c t="s" s="4" r="Y4501">
        <v>102310</v>
      </c>
      <c t="s" s="4" r="Z4501">
        <v>102311</v>
      </c>
      <c t="s" s="4" r="AA4501">
        <v>102312</v>
      </c>
      <c t="s" s="4" r="AB4501">
        <v>102313</v>
      </c>
      <c t="s" s="4" r="AC4501">
        <v>102314</v>
      </c>
      <c t="s" s="4" r="AD4501">
        <v>102315</v>
      </c>
    </row>
    <row customHeight="1" r="4502" ht="13.5">
      <c s="3" r="A4502">
        <v>2882.0</v>
      </c>
      <c t="s" s="4" r="B4502">
        <v>102316</v>
      </c>
      <c t="s" s="4" r="C4502">
        <v>102317</v>
      </c>
      <c s="3" r="D4502">
        <v>13.0</v>
      </c>
      <c s="3" r="E4502">
        <v>15.0</v>
      </c>
      <c s="3" r="F4502">
        <v>10.0</v>
      </c>
      <c s="3" r="G4502">
        <v>2.0</v>
      </c>
      <c s="3" r="H4502">
        <v>70.0</v>
      </c>
      <c t="s" s="4" r="I4502">
        <v>102318</v>
      </c>
      <c t="s" s="4" r="J4502">
        <v>102319</v>
      </c>
      <c s="5" r="K4502">
        <v>3650.0</v>
      </c>
      <c t="s" s="4" r="L4502">
        <v>102320</v>
      </c>
      <c t="s" s="4" r="M4502">
        <v>102321</v>
      </c>
      <c t="s" s="4" r="N4502">
        <v>102322</v>
      </c>
      <c t="s" s="4" r="O4502">
        <v>102323</v>
      </c>
      <c t="s" s="4" r="P4502">
        <v>102324</v>
      </c>
      <c t="s" s="4" r="Q4502">
        <v>102325</v>
      </c>
      <c t="s" s="4" r="R4502">
        <v>102326</v>
      </c>
      <c t="s" s="4" r="S4502">
        <v>102327</v>
      </c>
      <c t="s" s="4" r="T4502">
        <v>102328</v>
      </c>
      <c t="s" s="4" r="U4502">
        <v>102329</v>
      </c>
      <c t="s" s="4" r="V4502">
        <v>102330</v>
      </c>
      <c t="s" s="4" r="W4502">
        <v>102331</v>
      </c>
      <c t="s" s="4" r="X4502">
        <v>102332</v>
      </c>
      <c t="s" s="4" r="Y4502">
        <v>102333</v>
      </c>
      <c t="s" s="4" r="Z4502">
        <v>102334</v>
      </c>
      <c t="s" s="4" r="AA4502">
        <v>102335</v>
      </c>
      <c t="s" s="4" r="AB4502">
        <v>102336</v>
      </c>
      <c t="s" s="4" r="AC4502">
        <v>102337</v>
      </c>
      <c t="s" s="4" r="AD4502">
        <v>102338</v>
      </c>
    </row>
    <row customHeight="1" r="4503" ht="13.5">
      <c s="3" r="A4503">
        <v>2883.0</v>
      </c>
      <c t="s" s="4" r="B4503">
        <v>102339</v>
      </c>
      <c t="s" s="4" r="C4503">
        <v>102340</v>
      </c>
      <c s="3" r="D4503">
        <v>9.0</v>
      </c>
      <c s="3" r="E4503">
        <v>15.0</v>
      </c>
      <c s="3" r="F4503">
        <v>10.0</v>
      </c>
      <c s="3" r="G4503">
        <v>1.0</v>
      </c>
      <c s="3" r="H4503">
        <v>70.0</v>
      </c>
      <c t="s" s="4" r="I4503">
        <v>102341</v>
      </c>
      <c t="s" s="4" r="J4503">
        <v>102342</v>
      </c>
      <c s="5" r="K4503">
        <v>1820.0</v>
      </c>
      <c t="s" s="4" r="L4503">
        <v>102343</v>
      </c>
      <c t="s" s="4" r="M4503">
        <v>102344</v>
      </c>
      <c t="s" s="4" r="N4503">
        <v>102345</v>
      </c>
      <c t="s" s="4" r="O4503">
        <v>102346</v>
      </c>
      <c t="s" s="4" r="P4503">
        <v>102347</v>
      </c>
      <c t="s" s="4" r="Q4503">
        <v>102348</v>
      </c>
      <c t="s" s="4" r="R4503">
        <v>102349</v>
      </c>
      <c t="s" s="4" r="S4503">
        <v>102350</v>
      </c>
      <c t="s" s="4" r="T4503">
        <v>102351</v>
      </c>
      <c t="s" s="4" r="U4503">
        <v>102352</v>
      </c>
      <c t="s" s="4" r="V4503">
        <v>102353</v>
      </c>
      <c t="s" s="4" r="W4503">
        <v>102354</v>
      </c>
      <c t="s" s="4" r="X4503">
        <v>102355</v>
      </c>
      <c t="s" s="4" r="Y4503">
        <v>102356</v>
      </c>
      <c t="s" s="4" r="Z4503">
        <v>102357</v>
      </c>
      <c t="s" s="4" r="AA4503">
        <v>102358</v>
      </c>
      <c t="s" s="4" r="AB4503">
        <v>102359</v>
      </c>
      <c t="s" s="4" r="AC4503">
        <v>102360</v>
      </c>
      <c t="s" s="4" r="AD4503">
        <v>102361</v>
      </c>
    </row>
    <row customHeight="1" r="4504" ht="13.5">
      <c s="3" r="A4504">
        <v>2884.0</v>
      </c>
      <c t="s" s="4" r="B4504">
        <v>102362</v>
      </c>
      <c t="s" s="4" r="C4504">
        <v>102363</v>
      </c>
      <c s="3" r="D4504">
        <v>10.0</v>
      </c>
      <c s="3" r="E4504">
        <v>15.0</v>
      </c>
      <c s="3" r="F4504">
        <v>10.0</v>
      </c>
      <c s="3" r="G4504">
        <v>1.0</v>
      </c>
      <c s="3" r="H4504">
        <v>70.0</v>
      </c>
      <c t="s" s="4" r="I4504">
        <v>102364</v>
      </c>
      <c t="s" s="4" r="J4504">
        <v>102365</v>
      </c>
      <c s="5" r="K4504">
        <v>2210.0</v>
      </c>
      <c t="s" s="4" r="L4504">
        <v>102366</v>
      </c>
      <c t="s" s="4" r="M4504">
        <v>102367</v>
      </c>
      <c t="s" s="4" r="N4504">
        <v>102368</v>
      </c>
      <c t="s" s="4" r="O4504">
        <v>102369</v>
      </c>
      <c t="s" s="4" r="P4504">
        <v>102370</v>
      </c>
      <c t="s" s="4" r="Q4504">
        <v>102371</v>
      </c>
      <c t="s" s="4" r="R4504">
        <v>102372</v>
      </c>
      <c t="s" s="4" r="S4504">
        <v>102373</v>
      </c>
      <c t="s" s="4" r="T4504">
        <v>102374</v>
      </c>
      <c t="s" s="4" r="U4504">
        <v>102375</v>
      </c>
      <c t="s" s="4" r="V4504">
        <v>102376</v>
      </c>
      <c t="s" s="4" r="W4504">
        <v>102377</v>
      </c>
      <c t="s" s="4" r="X4504">
        <v>102378</v>
      </c>
      <c t="s" s="4" r="Y4504">
        <v>102379</v>
      </c>
      <c t="s" s="4" r="Z4504">
        <v>102380</v>
      </c>
      <c t="s" s="4" r="AA4504">
        <v>102381</v>
      </c>
      <c t="s" s="4" r="AB4504">
        <v>102382</v>
      </c>
      <c t="s" s="4" r="AC4504">
        <v>102383</v>
      </c>
      <c t="s" s="4" r="AD4504">
        <v>102384</v>
      </c>
    </row>
    <row customHeight="1" r="4505" ht="13.5">
      <c s="3" r="A4505">
        <v>2885.0</v>
      </c>
      <c t="s" s="4" r="B4505">
        <v>102385</v>
      </c>
      <c t="s" s="4" r="C4505">
        <v>102386</v>
      </c>
      <c s="3" r="D4505">
        <v>10.0</v>
      </c>
      <c s="3" r="E4505">
        <v>15.0</v>
      </c>
      <c s="3" r="F4505">
        <v>10.0</v>
      </c>
      <c s="3" r="G4505">
        <v>1.0</v>
      </c>
      <c s="3" r="H4505">
        <v>70.0</v>
      </c>
      <c t="s" s="4" r="I4505">
        <v>102387</v>
      </c>
      <c t="s" s="4" r="J4505">
        <v>102388</v>
      </c>
      <c s="5" r="K4505">
        <v>2210.0</v>
      </c>
      <c t="s" s="4" r="L4505">
        <v>102389</v>
      </c>
      <c t="s" s="4" r="M4505">
        <v>102390</v>
      </c>
      <c t="s" s="4" r="N4505">
        <v>102391</v>
      </c>
      <c t="s" s="4" r="O4505">
        <v>102392</v>
      </c>
      <c t="s" s="4" r="P4505">
        <v>102393</v>
      </c>
      <c t="s" s="4" r="Q4505">
        <v>102394</v>
      </c>
      <c t="s" s="4" r="R4505">
        <v>102395</v>
      </c>
      <c t="s" s="4" r="S4505">
        <v>102396</v>
      </c>
      <c t="s" s="4" r="T4505">
        <v>102397</v>
      </c>
      <c t="s" s="4" r="U4505">
        <v>102398</v>
      </c>
      <c t="s" s="4" r="V4505">
        <v>102399</v>
      </c>
      <c t="s" s="4" r="W4505">
        <v>102400</v>
      </c>
      <c t="s" s="4" r="X4505">
        <v>102401</v>
      </c>
      <c t="s" s="4" r="Y4505">
        <v>102402</v>
      </c>
      <c t="s" s="4" r="Z4505">
        <v>102403</v>
      </c>
      <c t="s" s="4" r="AA4505">
        <v>102404</v>
      </c>
      <c t="s" s="4" r="AB4505">
        <v>102405</v>
      </c>
      <c t="s" s="4" r="AC4505">
        <v>102406</v>
      </c>
      <c t="s" s="4" r="AD4505">
        <v>102407</v>
      </c>
    </row>
    <row customHeight="1" r="4506" ht="13.5">
      <c s="3" r="A4506">
        <v>2886.0</v>
      </c>
      <c t="s" s="4" r="B4506">
        <v>102408</v>
      </c>
      <c t="s" s="4" r="C4506">
        <v>102409</v>
      </c>
      <c s="3" r="D4506">
        <v>8.0</v>
      </c>
      <c s="3" r="E4506">
        <v>15.0</v>
      </c>
      <c s="3" r="F4506">
        <v>10.0</v>
      </c>
      <c s="3" r="G4506">
        <v>1.0</v>
      </c>
      <c s="3" r="H4506">
        <v>70.0</v>
      </c>
      <c t="s" s="4" r="I4506">
        <v>102410</v>
      </c>
      <c t="s" s="4" r="J4506">
        <v>102411</v>
      </c>
      <c s="5" r="K4506">
        <v>1470.0</v>
      </c>
      <c t="s" s="4" r="L4506">
        <v>102412</v>
      </c>
      <c t="s" s="4" r="M4506">
        <v>102413</v>
      </c>
      <c t="s" s="4" r="N4506">
        <v>102414</v>
      </c>
      <c t="s" s="4" r="O4506">
        <v>102415</v>
      </c>
      <c t="s" s="4" r="P4506">
        <v>102416</v>
      </c>
      <c t="s" s="4" r="Q4506">
        <v>102417</v>
      </c>
      <c t="s" s="4" r="R4506">
        <v>102418</v>
      </c>
      <c t="s" s="4" r="S4506">
        <v>102419</v>
      </c>
      <c t="s" s="4" r="T4506">
        <v>102420</v>
      </c>
      <c t="s" s="4" r="U4506">
        <v>102421</v>
      </c>
      <c t="s" s="4" r="V4506">
        <v>102422</v>
      </c>
      <c t="s" s="4" r="W4506">
        <v>102423</v>
      </c>
      <c t="s" s="4" r="X4506">
        <v>102424</v>
      </c>
      <c t="s" s="4" r="Y4506">
        <v>102425</v>
      </c>
      <c t="s" s="4" r="Z4506">
        <v>102426</v>
      </c>
      <c t="s" s="4" r="AA4506">
        <v>102427</v>
      </c>
      <c t="s" s="4" r="AB4506">
        <v>102428</v>
      </c>
      <c t="s" s="4" r="AC4506">
        <v>102429</v>
      </c>
      <c t="s" s="4" r="AD4506">
        <v>102430</v>
      </c>
    </row>
    <row customHeight="1" r="4507" ht="13.5">
      <c s="3" r="A4507">
        <v>2887.0</v>
      </c>
      <c t="s" s="4" r="B4507">
        <v>102431</v>
      </c>
      <c t="s" s="4" r="C4507">
        <v>102432</v>
      </c>
      <c s="3" r="D4507">
        <v>14.0</v>
      </c>
      <c s="3" r="E4507">
        <v>15.0</v>
      </c>
      <c s="3" r="F4507">
        <v>10.0</v>
      </c>
      <c s="3" r="G4507">
        <v>2.0</v>
      </c>
      <c s="3" r="H4507">
        <v>70.0</v>
      </c>
      <c t="s" s="4" r="I4507">
        <v>102433</v>
      </c>
      <c t="s" s="4" r="J4507">
        <v>102434</v>
      </c>
      <c s="5" r="K4507">
        <v>4210.0</v>
      </c>
      <c t="s" s="4" r="L4507">
        <v>102435</v>
      </c>
      <c t="s" s="4" r="M4507">
        <v>102436</v>
      </c>
      <c t="s" s="4" r="N4507">
        <v>102437</v>
      </c>
      <c t="s" s="4" r="O4507">
        <v>102438</v>
      </c>
      <c t="s" s="4" r="P4507">
        <v>102439</v>
      </c>
      <c t="s" s="4" r="Q4507">
        <v>102440</v>
      </c>
      <c t="s" s="4" r="R4507">
        <v>102441</v>
      </c>
      <c t="s" s="4" r="S4507">
        <v>102442</v>
      </c>
      <c t="s" s="4" r="T4507">
        <v>102443</v>
      </c>
      <c t="s" s="4" r="U4507">
        <v>102444</v>
      </c>
      <c t="s" s="4" r="V4507">
        <v>102445</v>
      </c>
      <c t="s" s="4" r="W4507">
        <v>102446</v>
      </c>
      <c t="s" s="4" r="X4507">
        <v>102447</v>
      </c>
      <c t="s" s="4" r="Y4507">
        <v>102448</v>
      </c>
      <c t="s" s="4" r="Z4507">
        <v>102449</v>
      </c>
      <c t="s" s="4" r="AA4507">
        <v>102450</v>
      </c>
      <c t="s" s="4" r="AB4507">
        <v>102451</v>
      </c>
      <c t="s" s="4" r="AC4507">
        <v>102452</v>
      </c>
      <c t="s" s="4" r="AD4507">
        <v>102453</v>
      </c>
    </row>
    <row customHeight="1" r="4508" ht="13.5">
      <c s="3" r="A4508">
        <v>2888.0</v>
      </c>
      <c t="s" s="4" r="B4508">
        <v>102454</v>
      </c>
      <c t="s" s="4" r="C4508">
        <v>102455</v>
      </c>
      <c s="3" r="D4508">
        <v>13.0</v>
      </c>
      <c s="3" r="E4508">
        <v>15.0</v>
      </c>
      <c s="3" r="F4508">
        <v>10.0</v>
      </c>
      <c s="3" r="G4508">
        <v>2.0</v>
      </c>
      <c s="3" r="H4508">
        <v>70.0</v>
      </c>
      <c t="s" s="4" r="I4508">
        <v>102456</v>
      </c>
      <c t="s" s="4" r="J4508">
        <v>102457</v>
      </c>
      <c s="5" r="K4508">
        <v>3650.0</v>
      </c>
      <c t="s" s="4" r="L4508">
        <v>102458</v>
      </c>
      <c t="s" s="4" r="M4508">
        <v>102459</v>
      </c>
      <c t="s" s="4" r="N4508">
        <v>102460</v>
      </c>
      <c t="s" s="4" r="O4508">
        <v>102461</v>
      </c>
      <c t="s" s="4" r="P4508">
        <v>102462</v>
      </c>
      <c t="s" s="4" r="Q4508">
        <v>102463</v>
      </c>
      <c t="s" s="4" r="R4508">
        <v>102464</v>
      </c>
      <c t="s" s="4" r="S4508">
        <v>102465</v>
      </c>
      <c t="s" s="4" r="T4508">
        <v>102466</v>
      </c>
      <c t="s" s="4" r="U4508">
        <v>102467</v>
      </c>
      <c t="s" s="4" r="V4508">
        <v>102468</v>
      </c>
      <c t="s" s="4" r="W4508">
        <v>102469</v>
      </c>
      <c t="s" s="4" r="X4508">
        <v>102470</v>
      </c>
      <c t="s" s="4" r="Y4508">
        <v>102471</v>
      </c>
      <c t="s" s="4" r="Z4508">
        <v>102472</v>
      </c>
      <c t="s" s="4" r="AA4508">
        <v>102473</v>
      </c>
      <c t="s" s="4" r="AB4508">
        <v>102474</v>
      </c>
      <c t="s" s="4" r="AC4508">
        <v>102475</v>
      </c>
      <c t="s" s="4" r="AD4508">
        <v>102476</v>
      </c>
    </row>
    <row customHeight="1" r="4509" ht="13.5">
      <c s="3" r="A4509">
        <v>2889.0</v>
      </c>
      <c t="s" s="4" r="B4509">
        <v>102477</v>
      </c>
      <c t="s" s="4" r="C4509">
        <v>102478</v>
      </c>
      <c s="3" r="D4509">
        <v>13.0</v>
      </c>
      <c s="3" r="E4509">
        <v>15.0</v>
      </c>
      <c s="3" r="F4509">
        <v>10.0</v>
      </c>
      <c s="3" r="G4509">
        <v>2.0</v>
      </c>
      <c s="3" r="H4509">
        <v>70.0</v>
      </c>
      <c t="s" s="4" r="I4509">
        <v>102479</v>
      </c>
      <c t="s" s="4" r="J4509">
        <v>102480</v>
      </c>
      <c s="5" r="K4509">
        <v>3650.0</v>
      </c>
      <c t="s" s="4" r="L4509">
        <v>102481</v>
      </c>
      <c t="s" s="4" r="M4509">
        <v>102482</v>
      </c>
      <c t="s" s="4" r="N4509">
        <v>102483</v>
      </c>
      <c t="s" s="4" r="O4509">
        <v>102484</v>
      </c>
      <c t="s" s="4" r="P4509">
        <v>102485</v>
      </c>
      <c t="s" s="4" r="Q4509">
        <v>102486</v>
      </c>
      <c t="s" s="4" r="R4509">
        <v>102487</v>
      </c>
      <c t="s" s="4" r="S4509">
        <v>102488</v>
      </c>
      <c t="s" s="4" r="T4509">
        <v>102489</v>
      </c>
      <c t="s" s="4" r="U4509">
        <v>102490</v>
      </c>
      <c t="s" s="4" r="V4509">
        <v>102491</v>
      </c>
      <c t="s" s="4" r="W4509">
        <v>102492</v>
      </c>
      <c t="s" s="4" r="X4509">
        <v>102493</v>
      </c>
      <c t="s" s="4" r="Y4509">
        <v>102494</v>
      </c>
      <c t="s" s="4" r="Z4509">
        <v>102495</v>
      </c>
      <c t="s" s="4" r="AA4509">
        <v>102496</v>
      </c>
      <c t="s" s="4" r="AB4509">
        <v>102497</v>
      </c>
      <c t="s" s="4" r="AC4509">
        <v>102498</v>
      </c>
      <c t="s" s="4" r="AD4509">
        <v>102499</v>
      </c>
    </row>
    <row customHeight="1" r="4510" ht="13.5">
      <c s="3" r="A4510">
        <v>2890.0</v>
      </c>
      <c t="s" s="4" r="B4510">
        <v>102500</v>
      </c>
      <c t="s" s="4" r="C4510">
        <v>102501</v>
      </c>
      <c s="3" r="D4510">
        <v>13.0</v>
      </c>
      <c s="3" r="E4510">
        <v>15.0</v>
      </c>
      <c s="3" r="F4510">
        <v>10.0</v>
      </c>
      <c s="3" r="G4510">
        <v>2.0</v>
      </c>
      <c s="3" r="H4510">
        <v>70.0</v>
      </c>
      <c t="s" s="4" r="I4510">
        <v>102502</v>
      </c>
      <c t="s" s="4" r="J4510">
        <v>102503</v>
      </c>
      <c s="5" r="K4510">
        <v>3650.0</v>
      </c>
      <c t="s" s="4" r="L4510">
        <v>102504</v>
      </c>
      <c t="s" s="4" r="M4510">
        <v>102505</v>
      </c>
      <c t="s" s="4" r="N4510">
        <v>102506</v>
      </c>
      <c t="s" s="4" r="O4510">
        <v>102507</v>
      </c>
      <c t="s" s="4" r="P4510">
        <v>102508</v>
      </c>
      <c t="s" s="4" r="Q4510">
        <v>102509</v>
      </c>
      <c t="s" s="4" r="R4510">
        <v>102510</v>
      </c>
      <c t="s" s="4" r="S4510">
        <v>102511</v>
      </c>
      <c t="s" s="4" r="T4510">
        <v>102512</v>
      </c>
      <c t="s" s="4" r="U4510">
        <v>102513</v>
      </c>
      <c t="s" s="4" r="V4510">
        <v>102514</v>
      </c>
      <c t="s" s="4" r="W4510">
        <v>102515</v>
      </c>
      <c t="s" s="4" r="X4510">
        <v>102516</v>
      </c>
      <c t="s" s="4" r="Y4510">
        <v>102517</v>
      </c>
      <c t="s" s="4" r="Z4510">
        <v>102518</v>
      </c>
      <c t="s" s="4" r="AA4510">
        <v>102519</v>
      </c>
      <c t="s" s="4" r="AB4510">
        <v>102520</v>
      </c>
      <c t="s" s="4" r="AC4510">
        <v>102521</v>
      </c>
      <c t="s" s="4" r="AD4510">
        <v>102522</v>
      </c>
    </row>
    <row customHeight="1" r="4511" ht="13.5">
      <c s="3" r="A4511">
        <v>2891.0</v>
      </c>
      <c t="s" s="4" r="B4511">
        <v>102523</v>
      </c>
      <c t="s" s="4" r="C4511">
        <v>102524</v>
      </c>
      <c s="3" r="D4511">
        <v>11.0</v>
      </c>
      <c s="3" r="E4511">
        <v>15.0</v>
      </c>
      <c s="3" r="F4511">
        <v>10.0</v>
      </c>
      <c s="3" r="G4511">
        <v>1.0</v>
      </c>
      <c s="3" r="H4511">
        <v>70.0</v>
      </c>
      <c t="s" s="4" r="I4511">
        <v>102525</v>
      </c>
      <c t="s" s="4" r="J4511">
        <v>102526</v>
      </c>
      <c s="5" r="K4511">
        <v>2650.0</v>
      </c>
      <c t="s" s="4" r="L4511">
        <v>102527</v>
      </c>
      <c t="s" s="4" r="M4511">
        <v>102528</v>
      </c>
      <c t="s" s="4" r="N4511">
        <v>102529</v>
      </c>
      <c t="s" s="4" r="O4511">
        <v>102530</v>
      </c>
      <c t="s" s="4" r="P4511">
        <v>102531</v>
      </c>
      <c t="s" s="4" r="Q4511">
        <v>102532</v>
      </c>
      <c t="s" s="4" r="R4511">
        <v>102533</v>
      </c>
      <c t="s" s="4" r="S4511">
        <v>102534</v>
      </c>
      <c t="s" s="4" r="T4511">
        <v>102535</v>
      </c>
      <c t="s" s="4" r="U4511">
        <v>102536</v>
      </c>
      <c t="s" s="4" r="V4511">
        <v>102537</v>
      </c>
      <c t="s" s="4" r="W4511">
        <v>102538</v>
      </c>
      <c t="s" s="4" r="X4511">
        <v>102539</v>
      </c>
      <c t="s" s="4" r="Y4511">
        <v>102540</v>
      </c>
      <c t="s" s="4" r="Z4511">
        <v>102541</v>
      </c>
      <c t="s" s="4" r="AA4511">
        <v>102542</v>
      </c>
      <c t="s" s="4" r="AB4511">
        <v>102543</v>
      </c>
      <c t="s" s="4" r="AC4511">
        <v>102544</v>
      </c>
      <c t="s" s="4" r="AD4511">
        <v>102545</v>
      </c>
    </row>
    <row customHeight="1" r="4512" ht="13.5">
      <c s="3" r="A4512">
        <v>2892.0</v>
      </c>
      <c t="s" s="4" r="B4512">
        <v>102546</v>
      </c>
      <c t="s" s="4" r="C4512">
        <v>102547</v>
      </c>
      <c s="3" r="D4512">
        <v>10.0</v>
      </c>
      <c s="3" r="E4512">
        <v>15.0</v>
      </c>
      <c s="3" r="F4512">
        <v>10.0</v>
      </c>
      <c s="3" r="G4512">
        <v>1.0</v>
      </c>
      <c s="3" r="H4512">
        <v>70.0</v>
      </c>
      <c t="s" s="4" r="I4512">
        <v>102548</v>
      </c>
      <c t="s" s="4" r="J4512">
        <v>102549</v>
      </c>
      <c s="5" r="K4512">
        <v>2210.0</v>
      </c>
      <c t="s" s="4" r="L4512">
        <v>102550</v>
      </c>
      <c t="s" s="4" r="M4512">
        <v>102551</v>
      </c>
      <c t="s" s="4" r="N4512">
        <v>102552</v>
      </c>
      <c t="s" s="4" r="O4512">
        <v>102553</v>
      </c>
      <c t="s" s="4" r="P4512">
        <v>102554</v>
      </c>
      <c t="s" s="4" r="Q4512">
        <v>102555</v>
      </c>
      <c t="s" s="4" r="R4512">
        <v>102556</v>
      </c>
      <c t="s" s="4" r="S4512">
        <v>102557</v>
      </c>
      <c t="s" s="4" r="T4512">
        <v>102558</v>
      </c>
      <c t="s" s="4" r="U4512">
        <v>102559</v>
      </c>
      <c t="s" s="4" r="V4512">
        <v>102560</v>
      </c>
      <c t="s" s="4" r="W4512">
        <v>102561</v>
      </c>
      <c t="s" s="4" r="X4512">
        <v>102562</v>
      </c>
      <c t="s" s="4" r="Y4512">
        <v>102563</v>
      </c>
      <c t="s" s="4" r="Z4512">
        <v>102564</v>
      </c>
      <c t="s" s="4" r="AA4512">
        <v>102565</v>
      </c>
      <c t="s" s="4" r="AB4512">
        <v>102566</v>
      </c>
      <c t="s" s="4" r="AC4512">
        <v>102567</v>
      </c>
      <c t="s" s="4" r="AD4512">
        <v>102568</v>
      </c>
    </row>
    <row customHeight="1" r="4513" ht="13.5">
      <c s="3" r="A4513">
        <v>2893.0</v>
      </c>
      <c t="s" s="4" r="B4513">
        <v>102569</v>
      </c>
      <c t="s" s="4" r="C4513">
        <v>102570</v>
      </c>
      <c s="3" r="D4513">
        <v>8.0</v>
      </c>
      <c s="3" r="E4513">
        <v>15.0</v>
      </c>
      <c s="3" r="F4513">
        <v>10.0</v>
      </c>
      <c s="3" r="G4513">
        <v>1.0</v>
      </c>
      <c s="3" r="H4513">
        <v>70.0</v>
      </c>
      <c t="s" s="4" r="I4513">
        <v>102571</v>
      </c>
      <c t="s" s="4" r="J4513">
        <v>102572</v>
      </c>
      <c s="5" r="K4513">
        <v>1470.0</v>
      </c>
      <c t="s" s="4" r="L4513">
        <v>102573</v>
      </c>
      <c t="s" s="4" r="M4513">
        <v>102574</v>
      </c>
      <c t="s" s="4" r="N4513">
        <v>102575</v>
      </c>
      <c t="s" s="4" r="O4513">
        <v>102576</v>
      </c>
      <c t="s" s="4" r="P4513">
        <v>102577</v>
      </c>
      <c t="s" s="4" r="Q4513">
        <v>102578</v>
      </c>
      <c t="s" s="4" r="R4513">
        <v>102579</v>
      </c>
      <c t="s" s="4" r="S4513">
        <v>102580</v>
      </c>
      <c t="s" s="4" r="T4513">
        <v>102581</v>
      </c>
      <c t="s" s="4" r="U4513">
        <v>102582</v>
      </c>
      <c t="s" s="4" r="V4513">
        <v>102583</v>
      </c>
      <c t="s" s="4" r="W4513">
        <v>102584</v>
      </c>
      <c t="s" s="4" r="X4513">
        <v>102585</v>
      </c>
      <c t="s" s="4" r="Y4513">
        <v>102586</v>
      </c>
      <c t="s" s="4" r="Z4513">
        <v>102587</v>
      </c>
      <c t="s" s="4" r="AA4513">
        <v>102588</v>
      </c>
      <c t="s" s="4" r="AB4513">
        <v>102589</v>
      </c>
      <c t="s" s="4" r="AC4513">
        <v>102590</v>
      </c>
      <c t="s" s="4" r="AD4513">
        <v>102591</v>
      </c>
    </row>
    <row customHeight="1" r="4514" ht="13.5">
      <c s="3" r="A4514">
        <v>2894.0</v>
      </c>
      <c t="s" s="4" r="B4514">
        <v>102592</v>
      </c>
      <c t="s" s="4" r="C4514">
        <v>102593</v>
      </c>
      <c s="3" r="D4514">
        <v>15.0</v>
      </c>
      <c s="3" r="E4514">
        <v>15.0</v>
      </c>
      <c s="3" r="F4514">
        <v>10.0</v>
      </c>
      <c s="3" r="G4514">
        <v>2.0</v>
      </c>
      <c s="3" r="H4514">
        <v>70.0</v>
      </c>
      <c t="s" s="4" r="I4514">
        <v>102594</v>
      </c>
      <c t="s" s="4" r="J4514">
        <v>102595</v>
      </c>
      <c s="5" r="K4514">
        <v>4810.0</v>
      </c>
      <c t="s" s="4" r="L4514">
        <v>102596</v>
      </c>
      <c t="s" s="4" r="M4514">
        <v>102597</v>
      </c>
      <c t="s" s="4" r="N4514">
        <v>102598</v>
      </c>
      <c t="s" s="4" r="O4514">
        <v>102599</v>
      </c>
      <c t="s" s="4" r="P4514">
        <v>102600</v>
      </c>
      <c t="s" s="4" r="Q4514">
        <v>102601</v>
      </c>
      <c t="s" s="4" r="R4514">
        <v>102602</v>
      </c>
      <c t="s" s="4" r="S4514">
        <v>102603</v>
      </c>
      <c t="s" s="4" r="T4514">
        <v>102604</v>
      </c>
      <c t="s" s="4" r="U4514">
        <v>102605</v>
      </c>
      <c t="s" s="4" r="V4514">
        <v>102606</v>
      </c>
      <c t="s" s="4" r="W4514">
        <v>102607</v>
      </c>
      <c t="s" s="4" r="X4514">
        <v>102608</v>
      </c>
      <c t="s" s="4" r="Y4514">
        <v>102609</v>
      </c>
      <c t="s" s="4" r="Z4514">
        <v>102610</v>
      </c>
      <c t="s" s="4" r="AA4514">
        <v>102611</v>
      </c>
      <c t="s" s="4" r="AB4514">
        <v>102612</v>
      </c>
      <c t="s" s="4" r="AC4514">
        <v>102613</v>
      </c>
      <c t="s" s="4" r="AD4514">
        <v>102614</v>
      </c>
    </row>
    <row customHeight="1" r="4515" ht="13.5">
      <c s="3" r="A4515">
        <v>2815.0</v>
      </c>
      <c t="s" s="4" r="B4515">
        <v>102615</v>
      </c>
      <c t="s" s="4" r="C4515">
        <v>102616</v>
      </c>
      <c s="3" r="D4515">
        <v>6.0</v>
      </c>
      <c s="3" r="E4515">
        <v>20.0</v>
      </c>
      <c s="3" r="F4515">
        <v>10.0</v>
      </c>
      <c s="3" r="G4515">
        <v>1.0</v>
      </c>
      <c s="3" r="H4515">
        <v>85.0</v>
      </c>
      <c t="s" s="4" r="I4515">
        <v>102617</v>
      </c>
      <c t="s" s="4" r="J4515">
        <v>102618</v>
      </c>
      <c s="5" r="K4515">
        <v>1070.0</v>
      </c>
      <c t="s" s="4" r="L4515">
        <v>102619</v>
      </c>
      <c t="s" s="4" r="M4515">
        <v>102620</v>
      </c>
      <c t="s" s="4" r="N4515">
        <v>102621</v>
      </c>
      <c t="s" s="4" r="O4515">
        <v>102622</v>
      </c>
      <c t="s" s="4" r="P4515">
        <v>102623</v>
      </c>
      <c t="s" s="4" r="Q4515">
        <v>102624</v>
      </c>
      <c t="s" s="4" r="R4515">
        <v>102625</v>
      </c>
      <c t="s" s="4" r="S4515">
        <v>102626</v>
      </c>
      <c t="s" s="4" r="T4515">
        <v>102627</v>
      </c>
      <c t="s" s="4" r="U4515">
        <v>102628</v>
      </c>
      <c t="s" s="4" r="V4515">
        <v>102629</v>
      </c>
      <c t="s" s="4" r="W4515">
        <v>102630</v>
      </c>
      <c t="s" s="4" r="X4515">
        <v>102631</v>
      </c>
      <c t="s" s="4" r="Y4515">
        <v>102632</v>
      </c>
      <c t="s" s="4" r="Z4515">
        <v>102633</v>
      </c>
      <c t="s" s="4" r="AA4515">
        <v>102634</v>
      </c>
      <c t="s" s="4" r="AB4515">
        <v>102635</v>
      </c>
      <c t="s" s="4" r="AC4515">
        <v>102636</v>
      </c>
      <c t="s" s="4" r="AD4515">
        <v>102637</v>
      </c>
    </row>
    <row customHeight="1" r="4516" ht="13.5">
      <c s="3" r="A4516">
        <v>2829.0</v>
      </c>
      <c t="s" s="4" r="B4516">
        <v>102638</v>
      </c>
      <c t="s" s="4" r="C4516">
        <v>102639</v>
      </c>
      <c s="3" r="D4516">
        <v>7.0</v>
      </c>
      <c s="3" r="E4516">
        <v>20.0</v>
      </c>
      <c s="3" r="F4516">
        <v>15.0</v>
      </c>
      <c s="3" r="G4516">
        <v>1.0</v>
      </c>
      <c s="3" r="H4516">
        <v>85.0</v>
      </c>
      <c t="s" s="4" r="I4516">
        <v>102640</v>
      </c>
      <c t="s" s="4" r="J4516">
        <v>102641</v>
      </c>
      <c s="5" r="K4516">
        <v>1400.0</v>
      </c>
      <c t="s" s="4" r="L4516">
        <v>102642</v>
      </c>
      <c t="s" s="4" r="M4516">
        <v>102643</v>
      </c>
      <c t="s" s="4" r="N4516">
        <v>102644</v>
      </c>
      <c t="s" s="4" r="O4516">
        <v>102645</v>
      </c>
      <c t="s" s="4" r="P4516">
        <v>102646</v>
      </c>
      <c t="s" s="4" r="Q4516">
        <v>102647</v>
      </c>
      <c t="s" s="4" r="R4516">
        <v>102648</v>
      </c>
      <c t="s" s="4" r="S4516">
        <v>102649</v>
      </c>
      <c t="s" s="4" r="T4516">
        <v>102650</v>
      </c>
      <c t="s" s="4" r="U4516">
        <v>102651</v>
      </c>
      <c t="s" s="4" r="V4516">
        <v>102652</v>
      </c>
      <c t="s" s="4" r="W4516">
        <v>102653</v>
      </c>
      <c t="s" s="4" r="X4516">
        <v>102654</v>
      </c>
      <c t="s" s="4" r="Y4516">
        <v>102655</v>
      </c>
      <c t="s" s="4" r="Z4516">
        <v>102656</v>
      </c>
      <c t="s" s="4" r="AA4516">
        <v>102657</v>
      </c>
      <c t="s" s="4" r="AB4516">
        <v>102658</v>
      </c>
      <c t="s" s="4" r="AC4516">
        <v>102659</v>
      </c>
      <c t="s" s="4" r="AD4516">
        <v>102660</v>
      </c>
    </row>
    <row customHeight="1" r="4517" ht="13.5">
      <c s="3" r="A4517">
        <v>2830.0</v>
      </c>
      <c t="s" s="4" r="B4517">
        <v>102661</v>
      </c>
      <c t="s" s="4" r="C4517">
        <v>102662</v>
      </c>
      <c s="3" r="D4517">
        <v>13.0</v>
      </c>
      <c s="3" r="E4517">
        <v>15.0</v>
      </c>
      <c s="3" r="F4517">
        <v>10.0</v>
      </c>
      <c s="3" r="G4517">
        <v>2.0</v>
      </c>
      <c s="3" r="H4517">
        <v>70.0</v>
      </c>
      <c t="s" s="4" r="I4517">
        <v>102663</v>
      </c>
      <c t="s" s="4" r="J4517">
        <v>102664</v>
      </c>
      <c s="5" r="K4517">
        <v>3650.0</v>
      </c>
      <c t="s" s="4" r="L4517">
        <v>102665</v>
      </c>
      <c t="s" s="4" r="M4517">
        <v>102666</v>
      </c>
      <c t="s" s="4" r="N4517">
        <v>102667</v>
      </c>
      <c t="s" s="4" r="O4517">
        <v>102668</v>
      </c>
      <c t="s" s="4" r="P4517">
        <v>102669</v>
      </c>
      <c t="s" s="4" r="Q4517">
        <v>102670</v>
      </c>
      <c t="s" s="4" r="R4517">
        <v>102671</v>
      </c>
      <c t="s" s="4" r="S4517">
        <v>102672</v>
      </c>
      <c t="s" s="4" r="T4517">
        <v>102673</v>
      </c>
      <c t="s" s="4" r="U4517">
        <v>102674</v>
      </c>
      <c t="s" s="4" r="V4517">
        <v>102675</v>
      </c>
      <c t="s" s="4" r="W4517">
        <v>102676</v>
      </c>
      <c t="s" s="4" r="X4517">
        <v>102677</v>
      </c>
      <c t="s" s="4" r="Y4517">
        <v>102678</v>
      </c>
      <c t="s" s="4" r="Z4517">
        <v>102679</v>
      </c>
      <c t="s" s="4" r="AA4517">
        <v>102680</v>
      </c>
      <c t="s" s="4" r="AB4517">
        <v>102681</v>
      </c>
      <c t="s" s="4" r="AC4517">
        <v>102682</v>
      </c>
      <c t="s" s="4" r="AD4517">
        <v>102683</v>
      </c>
    </row>
    <row customHeight="1" r="4518" ht="13.5">
      <c s="3" r="A4518">
        <v>2831.0</v>
      </c>
      <c t="s" s="4" r="B4518">
        <v>102684</v>
      </c>
      <c t="s" s="4" r="C4518">
        <v>102685</v>
      </c>
      <c s="3" r="D4518">
        <v>8.0</v>
      </c>
      <c s="3" r="E4518">
        <v>15.0</v>
      </c>
      <c s="3" r="F4518">
        <v>10.0</v>
      </c>
      <c s="3" r="G4518">
        <v>1.0</v>
      </c>
      <c s="3" r="H4518">
        <v>70.0</v>
      </c>
      <c t="s" s="4" r="I4518">
        <v>102686</v>
      </c>
      <c t="s" s="4" r="J4518">
        <v>102687</v>
      </c>
      <c s="5" r="K4518">
        <v>1470.0</v>
      </c>
      <c t="s" s="4" r="L4518">
        <v>102688</v>
      </c>
      <c t="s" s="4" r="M4518">
        <v>102689</v>
      </c>
      <c t="s" s="4" r="N4518">
        <v>102690</v>
      </c>
      <c t="s" s="4" r="O4518">
        <v>102691</v>
      </c>
      <c t="s" s="4" r="P4518">
        <v>102692</v>
      </c>
      <c t="s" s="4" r="Q4518">
        <v>102693</v>
      </c>
      <c t="s" s="4" r="R4518">
        <v>102694</v>
      </c>
      <c t="s" s="4" r="S4518">
        <v>102695</v>
      </c>
      <c t="s" s="4" r="T4518">
        <v>102696</v>
      </c>
      <c t="s" s="4" r="U4518">
        <v>102697</v>
      </c>
      <c t="s" s="4" r="V4518">
        <v>102698</v>
      </c>
      <c t="s" s="4" r="W4518">
        <v>102699</v>
      </c>
      <c t="s" s="4" r="X4518">
        <v>102700</v>
      </c>
      <c t="s" s="4" r="Y4518">
        <v>102701</v>
      </c>
      <c t="s" s="4" r="Z4518">
        <v>102702</v>
      </c>
      <c t="s" s="4" r="AA4518">
        <v>102703</v>
      </c>
      <c t="s" s="4" r="AB4518">
        <v>102704</v>
      </c>
      <c t="s" s="4" r="AC4518">
        <v>102705</v>
      </c>
      <c t="s" s="4" r="AD4518">
        <v>102706</v>
      </c>
    </row>
    <row customHeight="1" r="4519" ht="13.5">
      <c s="3" r="A4519">
        <v>2832.0</v>
      </c>
      <c t="s" s="4" r="B4519">
        <v>102707</v>
      </c>
      <c t="s" s="4" r="C4519">
        <v>102708</v>
      </c>
      <c s="3" r="D4519">
        <v>10.0</v>
      </c>
      <c s="3" r="E4519">
        <v>15.0</v>
      </c>
      <c s="3" r="F4519">
        <v>10.0</v>
      </c>
      <c s="3" r="G4519">
        <v>2.0</v>
      </c>
      <c s="3" r="H4519">
        <v>70.0</v>
      </c>
      <c t="s" s="4" r="I4519">
        <v>102709</v>
      </c>
      <c t="s" s="4" r="J4519">
        <v>102710</v>
      </c>
      <c s="5" r="K4519">
        <v>2210.0</v>
      </c>
      <c t="s" s="4" r="L4519">
        <v>102711</v>
      </c>
      <c t="s" s="4" r="M4519">
        <v>102712</v>
      </c>
      <c t="s" s="4" r="N4519">
        <v>102713</v>
      </c>
      <c t="s" s="4" r="O4519">
        <v>102714</v>
      </c>
      <c t="s" s="4" r="P4519">
        <v>102715</v>
      </c>
      <c t="s" s="4" r="Q4519">
        <v>102716</v>
      </c>
      <c t="s" s="4" r="R4519">
        <v>102717</v>
      </c>
      <c t="s" s="4" r="S4519">
        <v>102718</v>
      </c>
      <c t="s" s="4" r="T4519">
        <v>102719</v>
      </c>
      <c t="s" s="4" r="U4519">
        <v>102720</v>
      </c>
      <c t="s" s="4" r="V4519">
        <v>102721</v>
      </c>
      <c t="s" s="4" r="W4519">
        <v>102722</v>
      </c>
      <c t="s" s="4" r="X4519">
        <v>102723</v>
      </c>
      <c t="s" s="4" r="Y4519">
        <v>102724</v>
      </c>
      <c t="s" s="4" r="Z4519">
        <v>102725</v>
      </c>
      <c t="s" s="4" r="AA4519">
        <v>102726</v>
      </c>
      <c t="s" s="4" r="AB4519">
        <v>102727</v>
      </c>
      <c t="s" s="4" r="AC4519">
        <v>102728</v>
      </c>
      <c t="s" s="4" r="AD4519">
        <v>102729</v>
      </c>
    </row>
    <row customHeight="1" r="4520" ht="13.5">
      <c s="3" r="A4520">
        <v>2833.0</v>
      </c>
      <c t="s" s="4" r="B4520">
        <v>102730</v>
      </c>
      <c t="s" s="4" r="C4520">
        <v>102731</v>
      </c>
      <c s="3" r="D4520">
        <v>13.0</v>
      </c>
      <c s="3" r="E4520">
        <v>15.0</v>
      </c>
      <c s="3" r="F4520">
        <v>10.0</v>
      </c>
      <c s="3" r="G4520">
        <v>2.0</v>
      </c>
      <c s="3" r="H4520">
        <v>70.0</v>
      </c>
      <c t="s" s="4" r="I4520">
        <v>102732</v>
      </c>
      <c t="s" s="4" r="J4520">
        <v>102733</v>
      </c>
      <c s="5" r="K4520">
        <v>3650.0</v>
      </c>
      <c t="s" s="4" r="L4520">
        <v>102734</v>
      </c>
      <c t="s" s="4" r="M4520">
        <v>102735</v>
      </c>
      <c t="s" s="4" r="N4520">
        <v>102736</v>
      </c>
      <c t="s" s="4" r="O4520">
        <v>102737</v>
      </c>
      <c t="s" s="4" r="P4520">
        <v>102738</v>
      </c>
      <c t="s" s="4" r="Q4520">
        <v>102739</v>
      </c>
      <c t="s" s="4" r="R4520">
        <v>102740</v>
      </c>
      <c t="s" s="4" r="S4520">
        <v>102741</v>
      </c>
      <c t="s" s="4" r="T4520">
        <v>102742</v>
      </c>
      <c t="s" s="4" r="U4520">
        <v>102743</v>
      </c>
      <c t="s" s="4" r="V4520">
        <v>102744</v>
      </c>
      <c t="s" s="4" r="W4520">
        <v>102745</v>
      </c>
      <c t="s" s="4" r="X4520">
        <v>102746</v>
      </c>
      <c t="s" s="4" r="Y4520">
        <v>102747</v>
      </c>
      <c t="s" s="4" r="Z4520">
        <v>102748</v>
      </c>
      <c t="s" s="4" r="AA4520">
        <v>102749</v>
      </c>
      <c t="s" s="4" r="AB4520">
        <v>102750</v>
      </c>
      <c t="s" s="4" r="AC4520">
        <v>102751</v>
      </c>
      <c t="s" s="4" r="AD4520">
        <v>102752</v>
      </c>
    </row>
    <row customHeight="1" r="4521" ht="13.5">
      <c s="3" r="A4521">
        <v>2834.0</v>
      </c>
      <c t="s" s="4" r="B4521">
        <v>102753</v>
      </c>
      <c t="s" s="4" r="C4521">
        <v>102754</v>
      </c>
      <c s="3" r="D4521">
        <v>14.0</v>
      </c>
      <c s="3" r="E4521">
        <v>15.0</v>
      </c>
      <c s="3" r="F4521">
        <v>10.0</v>
      </c>
      <c s="3" r="G4521">
        <v>2.0</v>
      </c>
      <c s="3" r="H4521">
        <v>70.0</v>
      </c>
      <c t="s" s="4" r="I4521">
        <v>102755</v>
      </c>
      <c t="s" s="4" r="J4521">
        <v>102756</v>
      </c>
      <c s="5" r="K4521">
        <v>4210.0</v>
      </c>
      <c t="s" s="4" r="L4521">
        <v>102757</v>
      </c>
      <c t="s" s="4" r="M4521">
        <v>102758</v>
      </c>
      <c t="s" s="4" r="N4521">
        <v>102759</v>
      </c>
      <c t="s" s="4" r="O4521">
        <v>102760</v>
      </c>
      <c t="s" s="4" r="P4521">
        <v>102761</v>
      </c>
      <c t="s" s="4" r="Q4521">
        <v>102762</v>
      </c>
      <c t="s" s="4" r="R4521">
        <v>102763</v>
      </c>
      <c t="s" s="4" r="S4521">
        <v>102764</v>
      </c>
      <c t="s" s="4" r="T4521">
        <v>102765</v>
      </c>
      <c t="s" s="4" r="U4521">
        <v>102766</v>
      </c>
      <c t="s" s="4" r="V4521">
        <v>102767</v>
      </c>
      <c t="s" s="4" r="W4521">
        <v>102768</v>
      </c>
      <c t="s" s="4" r="X4521">
        <v>102769</v>
      </c>
      <c t="s" s="4" r="Y4521">
        <v>102770</v>
      </c>
      <c t="s" s="4" r="Z4521">
        <v>102771</v>
      </c>
      <c t="s" s="4" r="AA4521">
        <v>102772</v>
      </c>
      <c t="s" s="4" r="AB4521">
        <v>102773</v>
      </c>
      <c t="s" s="4" r="AC4521">
        <v>102774</v>
      </c>
      <c t="s" s="4" r="AD4521">
        <v>102775</v>
      </c>
    </row>
    <row customHeight="1" r="4522" ht="13.5">
      <c s="3" r="A4522">
        <v>2835.0</v>
      </c>
      <c t="s" s="4" r="B4522">
        <v>102776</v>
      </c>
      <c t="s" s="4" r="C4522">
        <v>102777</v>
      </c>
      <c s="3" r="D4522">
        <v>9.0</v>
      </c>
      <c s="3" r="E4522">
        <v>15.0</v>
      </c>
      <c s="3" r="F4522">
        <v>10.0</v>
      </c>
      <c s="3" r="G4522">
        <v>1.0</v>
      </c>
      <c s="3" r="H4522">
        <v>70.0</v>
      </c>
      <c t="s" s="4" r="I4522">
        <v>102778</v>
      </c>
      <c t="s" s="4" r="J4522">
        <v>102779</v>
      </c>
      <c s="5" r="K4522">
        <v>1820.0</v>
      </c>
      <c t="s" s="4" r="L4522">
        <v>102780</v>
      </c>
      <c t="s" s="4" r="M4522">
        <v>102781</v>
      </c>
      <c t="s" s="4" r="N4522">
        <v>102782</v>
      </c>
      <c t="s" s="4" r="O4522">
        <v>102783</v>
      </c>
      <c t="s" s="4" r="P4522">
        <v>102784</v>
      </c>
      <c t="s" s="4" r="Q4522">
        <v>102785</v>
      </c>
      <c t="s" s="4" r="R4522">
        <v>102786</v>
      </c>
      <c t="s" s="4" r="S4522">
        <v>102787</v>
      </c>
      <c t="s" s="4" r="T4522">
        <v>102788</v>
      </c>
      <c t="s" s="4" r="U4522">
        <v>102789</v>
      </c>
      <c t="s" s="4" r="V4522">
        <v>102790</v>
      </c>
      <c t="s" s="4" r="W4522">
        <v>102791</v>
      </c>
      <c t="s" s="4" r="X4522">
        <v>102792</v>
      </c>
      <c t="s" s="4" r="Y4522">
        <v>102793</v>
      </c>
      <c t="s" s="4" r="Z4522">
        <v>102794</v>
      </c>
      <c t="s" s="4" r="AA4522">
        <v>102795</v>
      </c>
      <c t="s" s="4" r="AB4522">
        <v>102796</v>
      </c>
      <c t="s" s="4" r="AC4522">
        <v>102797</v>
      </c>
      <c t="s" s="4" r="AD4522">
        <v>102798</v>
      </c>
    </row>
    <row customHeight="1" r="4523" ht="13.5">
      <c s="3" r="A4523">
        <v>2836.0</v>
      </c>
      <c t="s" s="4" r="B4523">
        <v>102799</v>
      </c>
      <c t="s" s="4" r="C4523">
        <v>102800</v>
      </c>
      <c s="3" r="D4523">
        <v>8.0</v>
      </c>
      <c s="3" r="E4523">
        <v>15.0</v>
      </c>
      <c s="3" r="F4523">
        <v>10.0</v>
      </c>
      <c s="3" r="G4523">
        <v>1.0</v>
      </c>
      <c s="3" r="H4523">
        <v>70.0</v>
      </c>
      <c t="s" s="4" r="I4523">
        <v>102801</v>
      </c>
      <c t="s" s="4" r="J4523">
        <v>102802</v>
      </c>
      <c s="5" r="K4523">
        <v>1470.0</v>
      </c>
      <c t="s" s="4" r="L4523">
        <v>102803</v>
      </c>
      <c t="s" s="4" r="M4523">
        <v>102804</v>
      </c>
      <c t="s" s="4" r="N4523">
        <v>102805</v>
      </c>
      <c t="s" s="4" r="O4523">
        <v>102806</v>
      </c>
      <c t="s" s="4" r="P4523">
        <v>102807</v>
      </c>
      <c t="s" s="4" r="Q4523">
        <v>102808</v>
      </c>
      <c t="s" s="4" r="R4523">
        <v>102809</v>
      </c>
      <c t="s" s="4" r="S4523">
        <v>102810</v>
      </c>
      <c t="s" s="4" r="T4523">
        <v>102811</v>
      </c>
      <c t="s" s="4" r="U4523">
        <v>102812</v>
      </c>
      <c t="s" s="4" r="V4523">
        <v>102813</v>
      </c>
      <c t="s" s="4" r="W4523">
        <v>102814</v>
      </c>
      <c t="s" s="4" r="X4523">
        <v>102815</v>
      </c>
      <c t="s" s="4" r="Y4523">
        <v>102816</v>
      </c>
      <c t="s" s="4" r="Z4523">
        <v>102817</v>
      </c>
      <c t="s" s="4" r="AA4523">
        <v>102818</v>
      </c>
      <c t="s" s="4" r="AB4523">
        <v>102819</v>
      </c>
      <c t="s" s="4" r="AC4523">
        <v>102820</v>
      </c>
      <c t="s" s="4" r="AD4523">
        <v>102821</v>
      </c>
    </row>
    <row customHeight="1" r="4524" ht="13.5">
      <c s="3" r="A4524">
        <v>2837.0</v>
      </c>
      <c t="s" s="4" r="B4524">
        <v>102822</v>
      </c>
      <c t="s" s="4" r="C4524">
        <v>102823</v>
      </c>
      <c s="3" r="D4524">
        <v>9.0</v>
      </c>
      <c s="3" r="E4524">
        <v>15.0</v>
      </c>
      <c s="3" r="F4524">
        <v>10.0</v>
      </c>
      <c s="3" r="G4524">
        <v>2.0</v>
      </c>
      <c s="3" r="H4524">
        <v>70.0</v>
      </c>
      <c t="s" s="4" r="I4524">
        <v>102824</v>
      </c>
      <c t="s" s="4" r="J4524">
        <v>102825</v>
      </c>
      <c s="5" r="K4524">
        <v>1820.0</v>
      </c>
      <c t="s" s="4" r="L4524">
        <v>102826</v>
      </c>
      <c t="s" s="4" r="M4524">
        <v>102827</v>
      </c>
      <c t="s" s="4" r="N4524">
        <v>102828</v>
      </c>
      <c t="s" s="4" r="O4524">
        <v>102829</v>
      </c>
      <c t="s" s="4" r="P4524">
        <v>102830</v>
      </c>
      <c t="s" s="4" r="Q4524">
        <v>102831</v>
      </c>
      <c t="s" s="4" r="R4524">
        <v>102832</v>
      </c>
      <c t="s" s="4" r="S4524">
        <v>102833</v>
      </c>
      <c t="s" s="4" r="T4524">
        <v>102834</v>
      </c>
      <c t="s" s="4" r="U4524">
        <v>102835</v>
      </c>
      <c t="s" s="4" r="V4524">
        <v>102836</v>
      </c>
      <c t="s" s="4" r="W4524">
        <v>102837</v>
      </c>
      <c t="s" s="4" r="X4524">
        <v>102838</v>
      </c>
      <c t="s" s="4" r="Y4524">
        <v>102839</v>
      </c>
      <c t="s" s="4" r="Z4524">
        <v>102840</v>
      </c>
      <c t="s" s="4" r="AA4524">
        <v>102841</v>
      </c>
      <c t="s" s="4" r="AB4524">
        <v>102842</v>
      </c>
      <c t="s" s="4" r="AC4524">
        <v>102843</v>
      </c>
      <c t="s" s="4" r="AD4524">
        <v>102844</v>
      </c>
    </row>
    <row customHeight="1" r="4525" ht="13.5">
      <c s="3" r="A4525">
        <v>2838.0</v>
      </c>
      <c t="s" s="4" r="B4525">
        <v>102845</v>
      </c>
      <c t="s" s="4" r="C4525">
        <v>102846</v>
      </c>
      <c s="3" r="D4525">
        <v>8.0</v>
      </c>
      <c s="3" r="E4525">
        <v>15.0</v>
      </c>
      <c s="3" r="F4525">
        <v>10.0</v>
      </c>
      <c s="3" r="G4525">
        <v>1.0</v>
      </c>
      <c s="3" r="H4525">
        <v>70.0</v>
      </c>
      <c t="s" s="4" r="I4525">
        <v>102847</v>
      </c>
      <c t="s" s="4" r="J4525">
        <v>102848</v>
      </c>
      <c s="5" r="K4525">
        <v>1470.0</v>
      </c>
      <c t="s" s="4" r="L4525">
        <v>102849</v>
      </c>
      <c t="s" s="4" r="M4525">
        <v>102850</v>
      </c>
      <c t="s" s="4" r="N4525">
        <v>102851</v>
      </c>
      <c t="s" s="4" r="O4525">
        <v>102852</v>
      </c>
      <c t="s" s="4" r="P4525">
        <v>102853</v>
      </c>
      <c t="s" s="4" r="Q4525">
        <v>102854</v>
      </c>
      <c t="s" s="4" r="R4525">
        <v>102855</v>
      </c>
      <c t="s" s="4" r="S4525">
        <v>102856</v>
      </c>
      <c t="s" s="4" r="T4525">
        <v>102857</v>
      </c>
      <c t="s" s="4" r="U4525">
        <v>102858</v>
      </c>
      <c t="s" s="4" r="V4525">
        <v>102859</v>
      </c>
      <c t="s" s="4" r="W4525">
        <v>102860</v>
      </c>
      <c t="s" s="4" r="X4525">
        <v>102861</v>
      </c>
      <c t="s" s="4" r="Y4525">
        <v>102862</v>
      </c>
      <c t="s" s="4" r="Z4525">
        <v>102863</v>
      </c>
      <c t="s" s="4" r="AA4525">
        <v>102864</v>
      </c>
      <c t="s" s="4" r="AB4525">
        <v>102865</v>
      </c>
      <c t="s" s="4" r="AC4525">
        <v>102866</v>
      </c>
      <c t="s" s="4" r="AD4525">
        <v>102867</v>
      </c>
    </row>
    <row customHeight="1" r="4526" ht="13.5">
      <c s="3" r="A4526">
        <v>2839.0</v>
      </c>
      <c t="s" s="4" r="B4526">
        <v>102868</v>
      </c>
      <c t="s" s="4" r="C4526">
        <v>102869</v>
      </c>
      <c s="3" r="D4526">
        <v>7.0</v>
      </c>
      <c s="3" r="E4526">
        <v>15.0</v>
      </c>
      <c s="3" r="F4526">
        <v>15.0</v>
      </c>
      <c s="3" r="G4526">
        <v>1.0</v>
      </c>
      <c s="3" r="H4526">
        <v>70.0</v>
      </c>
      <c t="s" s="4" r="I4526">
        <v>102870</v>
      </c>
      <c t="s" s="4" r="J4526">
        <v>102871</v>
      </c>
      <c s="5" r="K4526">
        <v>1150.0</v>
      </c>
      <c t="s" s="4" r="L4526">
        <v>102872</v>
      </c>
      <c t="s" s="4" r="M4526">
        <v>102873</v>
      </c>
      <c t="s" s="4" r="N4526">
        <v>102874</v>
      </c>
      <c t="s" s="4" r="O4526">
        <v>102875</v>
      </c>
      <c t="s" s="4" r="P4526">
        <v>102876</v>
      </c>
      <c t="s" s="4" r="Q4526">
        <v>102877</v>
      </c>
      <c t="s" s="4" r="R4526">
        <v>102878</v>
      </c>
      <c t="s" s="4" r="S4526">
        <v>102879</v>
      </c>
      <c t="s" s="4" r="T4526">
        <v>102880</v>
      </c>
      <c t="s" s="4" r="U4526">
        <v>102881</v>
      </c>
      <c t="s" s="4" r="V4526">
        <v>102882</v>
      </c>
      <c t="s" s="4" r="W4526">
        <v>102883</v>
      </c>
      <c t="s" s="4" r="X4526">
        <v>102884</v>
      </c>
      <c t="s" s="4" r="Y4526">
        <v>102885</v>
      </c>
      <c t="s" s="4" r="Z4526">
        <v>102886</v>
      </c>
      <c t="s" s="4" r="AA4526">
        <v>102887</v>
      </c>
      <c t="s" s="4" r="AB4526">
        <v>102888</v>
      </c>
      <c t="s" s="4" r="AC4526">
        <v>102889</v>
      </c>
      <c t="s" s="4" r="AD4526">
        <v>102890</v>
      </c>
    </row>
    <row customHeight="1" r="4527" ht="13.5">
      <c s="3" r="A4527">
        <v>2840.0</v>
      </c>
      <c t="s" s="4" r="B4527">
        <v>102891</v>
      </c>
      <c t="s" s="4" r="C4527">
        <v>102892</v>
      </c>
      <c s="3" r="D4527">
        <v>15.0</v>
      </c>
      <c s="3" r="E4527">
        <v>15.0</v>
      </c>
      <c s="3" r="F4527">
        <v>10.0</v>
      </c>
      <c s="3" r="G4527">
        <v>2.0</v>
      </c>
      <c s="3" r="H4527">
        <v>70.0</v>
      </c>
      <c t="s" s="4" r="I4527">
        <v>102893</v>
      </c>
      <c t="s" s="4" r="J4527">
        <v>102894</v>
      </c>
      <c s="5" r="K4527">
        <v>4810.0</v>
      </c>
      <c t="s" s="4" r="L4527">
        <v>102895</v>
      </c>
      <c t="s" s="4" r="M4527">
        <v>102896</v>
      </c>
      <c t="s" s="4" r="N4527">
        <v>102897</v>
      </c>
      <c t="s" s="4" r="O4527">
        <v>102898</v>
      </c>
      <c t="s" s="4" r="P4527">
        <v>102899</v>
      </c>
      <c t="s" s="4" r="Q4527">
        <v>102900</v>
      </c>
      <c t="s" s="4" r="R4527">
        <v>102901</v>
      </c>
      <c t="s" s="4" r="S4527">
        <v>102902</v>
      </c>
      <c t="s" s="4" r="T4527">
        <v>102903</v>
      </c>
      <c t="s" s="4" r="U4527">
        <v>102904</v>
      </c>
      <c t="s" s="4" r="V4527">
        <v>102905</v>
      </c>
      <c t="s" s="4" r="W4527">
        <v>102906</v>
      </c>
      <c t="s" s="4" r="X4527">
        <v>102907</v>
      </c>
      <c t="s" s="4" r="Y4527">
        <v>102908</v>
      </c>
      <c t="s" s="4" r="Z4527">
        <v>102909</v>
      </c>
      <c t="s" s="4" r="AA4527">
        <v>102910</v>
      </c>
      <c t="s" s="4" r="AB4527">
        <v>102911</v>
      </c>
      <c t="s" s="4" r="AC4527">
        <v>102912</v>
      </c>
      <c t="s" s="4" r="AD4527">
        <v>102913</v>
      </c>
    </row>
    <row customHeight="1" r="4528" ht="13.5">
      <c s="3" r="A4528">
        <v>2841.0</v>
      </c>
      <c t="s" s="4" r="B4528">
        <v>102914</v>
      </c>
      <c t="s" s="4" r="C4528">
        <v>102915</v>
      </c>
      <c s="3" r="D4528">
        <v>14.0</v>
      </c>
      <c s="3" r="E4528">
        <v>15.0</v>
      </c>
      <c s="3" r="F4528">
        <v>10.0</v>
      </c>
      <c s="3" r="G4528">
        <v>2.0</v>
      </c>
      <c s="3" r="H4528">
        <v>70.0</v>
      </c>
      <c t="s" s="4" r="I4528">
        <v>102916</v>
      </c>
      <c t="s" s="4" r="J4528">
        <v>102917</v>
      </c>
      <c s="5" r="K4528">
        <v>4210.0</v>
      </c>
      <c t="s" s="4" r="L4528">
        <v>102918</v>
      </c>
      <c t="s" s="4" r="M4528">
        <v>102919</v>
      </c>
      <c t="s" s="4" r="N4528">
        <v>102920</v>
      </c>
      <c t="s" s="4" r="O4528">
        <v>102921</v>
      </c>
      <c t="s" s="4" r="P4528">
        <v>102922</v>
      </c>
      <c t="s" s="4" r="Q4528">
        <v>102923</v>
      </c>
      <c t="s" s="4" r="R4528">
        <v>102924</v>
      </c>
      <c t="s" s="4" r="S4528">
        <v>102925</v>
      </c>
      <c t="s" s="4" r="T4528">
        <v>102926</v>
      </c>
      <c t="s" s="4" r="U4528">
        <v>102927</v>
      </c>
      <c t="s" s="4" r="V4528">
        <v>102928</v>
      </c>
      <c t="s" s="4" r="W4528">
        <v>102929</v>
      </c>
      <c t="s" s="4" r="X4528">
        <v>102930</v>
      </c>
      <c t="s" s="4" r="Y4528">
        <v>102931</v>
      </c>
      <c t="s" s="4" r="Z4528">
        <v>102932</v>
      </c>
      <c t="s" s="4" r="AA4528">
        <v>102933</v>
      </c>
      <c t="s" s="4" r="AB4528">
        <v>102934</v>
      </c>
      <c t="s" s="4" r="AC4528">
        <v>102935</v>
      </c>
      <c t="s" s="4" r="AD4528">
        <v>102936</v>
      </c>
    </row>
    <row customHeight="1" r="4529" ht="13.5">
      <c s="3" r="A4529">
        <v>2842.0</v>
      </c>
      <c t="s" s="4" r="B4529">
        <v>102937</v>
      </c>
      <c t="s" s="4" r="C4529">
        <v>102938</v>
      </c>
      <c s="3" r="D4529">
        <v>10.0</v>
      </c>
      <c s="3" r="E4529">
        <v>15.0</v>
      </c>
      <c s="3" r="F4529">
        <v>10.0</v>
      </c>
      <c s="3" r="G4529">
        <v>2.0</v>
      </c>
      <c s="3" r="H4529">
        <v>70.0</v>
      </c>
      <c t="s" s="4" r="I4529">
        <v>102939</v>
      </c>
      <c t="s" s="4" r="J4529">
        <v>102940</v>
      </c>
      <c s="5" r="K4529">
        <v>2210.0</v>
      </c>
      <c t="s" s="4" r="L4529">
        <v>102941</v>
      </c>
      <c t="s" s="4" r="M4529">
        <v>102942</v>
      </c>
      <c t="s" s="4" r="N4529">
        <v>102943</v>
      </c>
      <c t="s" s="4" r="O4529">
        <v>102944</v>
      </c>
      <c t="s" s="4" r="P4529">
        <v>102945</v>
      </c>
      <c t="s" s="4" r="Q4529">
        <v>102946</v>
      </c>
      <c t="s" s="4" r="R4529">
        <v>102947</v>
      </c>
      <c t="s" s="4" r="S4529">
        <v>102948</v>
      </c>
      <c t="s" s="4" r="T4529">
        <v>102949</v>
      </c>
      <c t="s" s="4" r="U4529">
        <v>102950</v>
      </c>
      <c t="s" s="4" r="V4529">
        <v>102951</v>
      </c>
      <c t="s" s="4" r="W4529">
        <v>102952</v>
      </c>
      <c t="s" s="4" r="X4529">
        <v>102953</v>
      </c>
      <c t="s" s="4" r="Y4529">
        <v>102954</v>
      </c>
      <c t="s" s="4" r="Z4529">
        <v>102955</v>
      </c>
      <c t="s" s="4" r="AA4529">
        <v>102956</v>
      </c>
      <c t="s" s="4" r="AB4529">
        <v>102957</v>
      </c>
      <c t="s" s="4" r="AC4529">
        <v>102958</v>
      </c>
      <c t="s" s="4" r="AD4529">
        <v>102959</v>
      </c>
    </row>
    <row customHeight="1" r="4530" ht="13.5">
      <c s="3" r="A4530">
        <v>2843.0</v>
      </c>
      <c t="s" s="4" r="B4530">
        <v>102960</v>
      </c>
      <c t="s" s="4" r="C4530">
        <v>102961</v>
      </c>
      <c s="3" r="D4530">
        <v>11.0</v>
      </c>
      <c s="3" r="E4530">
        <v>15.0</v>
      </c>
      <c s="3" r="F4530">
        <v>10.0</v>
      </c>
      <c s="3" r="G4530">
        <v>2.0</v>
      </c>
      <c s="3" r="H4530">
        <v>70.0</v>
      </c>
      <c t="s" s="4" r="I4530">
        <v>102962</v>
      </c>
      <c t="s" s="4" r="J4530">
        <v>102963</v>
      </c>
      <c s="5" r="K4530">
        <v>2650.0</v>
      </c>
      <c t="s" s="4" r="L4530">
        <v>102964</v>
      </c>
      <c t="s" s="4" r="M4530">
        <v>102965</v>
      </c>
      <c t="s" s="4" r="N4530">
        <v>102966</v>
      </c>
      <c t="s" s="4" r="O4530">
        <v>102967</v>
      </c>
      <c t="s" s="4" r="P4530">
        <v>102968</v>
      </c>
      <c t="s" s="4" r="Q4530">
        <v>102969</v>
      </c>
      <c t="s" s="4" r="R4530">
        <v>102970</v>
      </c>
      <c t="s" s="4" r="S4530">
        <v>102971</v>
      </c>
      <c t="s" s="4" r="T4530">
        <v>102972</v>
      </c>
      <c t="s" s="4" r="U4530">
        <v>102973</v>
      </c>
      <c t="s" s="4" r="V4530">
        <v>102974</v>
      </c>
      <c t="s" s="4" r="W4530">
        <v>102975</v>
      </c>
      <c t="s" s="4" r="X4530">
        <v>102976</v>
      </c>
      <c t="s" s="4" r="Y4530">
        <v>102977</v>
      </c>
      <c t="s" s="4" r="Z4530">
        <v>102978</v>
      </c>
      <c t="s" s="4" r="AA4530">
        <v>102979</v>
      </c>
      <c t="s" s="4" r="AB4530">
        <v>102980</v>
      </c>
      <c t="s" s="4" r="AC4530">
        <v>102981</v>
      </c>
      <c t="s" s="4" r="AD4530">
        <v>102982</v>
      </c>
    </row>
    <row customHeight="1" r="4531" ht="13.5">
      <c s="3" r="A4531">
        <v>2844.0</v>
      </c>
      <c t="s" s="4" r="B4531">
        <v>102983</v>
      </c>
      <c t="s" s="4" r="C4531">
        <v>102984</v>
      </c>
      <c s="3" r="D4531">
        <v>13.0</v>
      </c>
      <c s="3" r="E4531">
        <v>15.0</v>
      </c>
      <c s="3" r="F4531">
        <v>10.0</v>
      </c>
      <c s="3" r="G4531">
        <v>2.0</v>
      </c>
      <c s="3" r="H4531">
        <v>70.0</v>
      </c>
      <c t="s" s="4" r="I4531">
        <v>102985</v>
      </c>
      <c t="s" s="4" r="J4531">
        <v>102986</v>
      </c>
      <c s="5" r="K4531">
        <v>3650.0</v>
      </c>
      <c t="s" s="4" r="L4531">
        <v>102987</v>
      </c>
      <c t="s" s="4" r="M4531">
        <v>102988</v>
      </c>
      <c t="s" s="4" r="N4531">
        <v>102989</v>
      </c>
      <c t="s" s="4" r="O4531">
        <v>102990</v>
      </c>
      <c t="s" s="4" r="P4531">
        <v>102991</v>
      </c>
      <c t="s" s="4" r="Q4531">
        <v>102992</v>
      </c>
      <c t="s" s="4" r="R4531">
        <v>102993</v>
      </c>
      <c t="s" s="4" r="S4531">
        <v>102994</v>
      </c>
      <c t="s" s="4" r="T4531">
        <v>102995</v>
      </c>
      <c t="s" s="4" r="U4531">
        <v>102996</v>
      </c>
      <c t="s" s="4" r="V4531">
        <v>102997</v>
      </c>
      <c t="s" s="4" r="W4531">
        <v>102998</v>
      </c>
      <c t="s" s="4" r="X4531">
        <v>102999</v>
      </c>
      <c t="s" s="4" r="Y4531">
        <v>103000</v>
      </c>
      <c t="s" s="4" r="Z4531">
        <v>103001</v>
      </c>
      <c t="s" s="4" r="AA4531">
        <v>103002</v>
      </c>
      <c t="s" s="4" r="AB4531">
        <v>103003</v>
      </c>
      <c t="s" s="4" r="AC4531">
        <v>103004</v>
      </c>
      <c t="s" s="4" r="AD4531">
        <v>103005</v>
      </c>
    </row>
    <row customHeight="1" r="4532" ht="13.5">
      <c s="3" r="A4532">
        <v>2845.0</v>
      </c>
      <c t="s" s="4" r="B4532">
        <v>103006</v>
      </c>
      <c t="s" s="4" r="C4532">
        <v>103007</v>
      </c>
      <c s="3" r="D4532">
        <v>10.0</v>
      </c>
      <c s="3" r="E4532">
        <v>15.0</v>
      </c>
      <c s="3" r="F4532">
        <v>10.0</v>
      </c>
      <c s="3" r="G4532">
        <v>1.0</v>
      </c>
      <c s="3" r="H4532">
        <v>70.0</v>
      </c>
      <c t="s" s="4" r="I4532">
        <v>103008</v>
      </c>
      <c t="s" s="4" r="J4532">
        <v>103009</v>
      </c>
      <c s="5" r="K4532">
        <v>2210.0</v>
      </c>
      <c t="s" s="4" r="L4532">
        <v>103010</v>
      </c>
      <c t="s" s="4" r="M4532">
        <v>103011</v>
      </c>
      <c t="s" s="4" r="N4532">
        <v>103012</v>
      </c>
      <c t="s" s="4" r="O4532">
        <v>103013</v>
      </c>
      <c t="s" s="4" r="P4532">
        <v>103014</v>
      </c>
      <c t="s" s="4" r="Q4532">
        <v>103015</v>
      </c>
      <c t="s" s="4" r="R4532">
        <v>103016</v>
      </c>
      <c t="s" s="4" r="S4532">
        <v>103017</v>
      </c>
      <c t="s" s="4" r="T4532">
        <v>103018</v>
      </c>
      <c t="s" s="4" r="U4532">
        <v>103019</v>
      </c>
      <c t="s" s="4" r="V4532">
        <v>103020</v>
      </c>
      <c t="s" s="4" r="W4532">
        <v>103021</v>
      </c>
      <c t="s" s="4" r="X4532">
        <v>103022</v>
      </c>
      <c t="s" s="4" r="Y4532">
        <v>103023</v>
      </c>
      <c t="s" s="4" r="Z4532">
        <v>103024</v>
      </c>
      <c t="s" s="4" r="AA4532">
        <v>103025</v>
      </c>
      <c t="s" s="4" r="AB4532">
        <v>103026</v>
      </c>
      <c t="s" s="4" r="AC4532">
        <v>103027</v>
      </c>
      <c t="s" s="4" r="AD4532">
        <v>103028</v>
      </c>
    </row>
    <row customHeight="1" r="4533" ht="13.5">
      <c s="3" r="A4533">
        <v>2846.0</v>
      </c>
      <c t="s" s="4" r="B4533">
        <v>103029</v>
      </c>
      <c t="s" s="4" r="C4533">
        <v>103030</v>
      </c>
      <c s="3" r="D4533">
        <v>15.0</v>
      </c>
      <c s="3" r="E4533">
        <v>15.0</v>
      </c>
      <c s="3" r="F4533">
        <v>10.0</v>
      </c>
      <c s="3" r="G4533">
        <v>2.0</v>
      </c>
      <c s="3" r="H4533">
        <v>70.0</v>
      </c>
      <c t="s" s="4" r="I4533">
        <v>103031</v>
      </c>
      <c t="s" s="4" r="J4533">
        <v>103032</v>
      </c>
      <c s="5" r="K4533">
        <v>4810.0</v>
      </c>
      <c t="s" s="4" r="L4533">
        <v>103033</v>
      </c>
      <c t="s" s="4" r="M4533">
        <v>103034</v>
      </c>
      <c t="s" s="4" r="N4533">
        <v>103035</v>
      </c>
      <c t="s" s="4" r="O4533">
        <v>103036</v>
      </c>
      <c t="s" s="4" r="P4533">
        <v>103037</v>
      </c>
      <c t="s" s="4" r="Q4533">
        <v>103038</v>
      </c>
      <c t="s" s="4" r="R4533">
        <v>103039</v>
      </c>
      <c t="s" s="4" r="S4533">
        <v>103040</v>
      </c>
      <c t="s" s="4" r="T4533">
        <v>103041</v>
      </c>
      <c t="s" s="4" r="U4533">
        <v>103042</v>
      </c>
      <c t="s" s="4" r="V4533">
        <v>103043</v>
      </c>
      <c t="s" s="4" r="W4533">
        <v>103044</v>
      </c>
      <c t="s" s="4" r="X4533">
        <v>103045</v>
      </c>
      <c t="s" s="4" r="Y4533">
        <v>103046</v>
      </c>
      <c t="s" s="4" r="Z4533">
        <v>103047</v>
      </c>
      <c t="s" s="4" r="AA4533">
        <v>103048</v>
      </c>
      <c t="s" s="4" r="AB4533">
        <v>103049</v>
      </c>
      <c t="s" s="4" r="AC4533">
        <v>103050</v>
      </c>
      <c t="s" s="4" r="AD4533">
        <v>103051</v>
      </c>
    </row>
    <row customHeight="1" r="4534" ht="13.5">
      <c s="3" r="A4534">
        <v>2847.0</v>
      </c>
      <c t="s" s="4" r="B4534">
        <v>103052</v>
      </c>
      <c t="s" s="4" r="C4534">
        <v>103053</v>
      </c>
      <c s="3" r="D4534">
        <v>9.0</v>
      </c>
      <c s="3" r="E4534">
        <v>15.0</v>
      </c>
      <c s="3" r="F4534">
        <v>10.0</v>
      </c>
      <c s="3" r="G4534">
        <v>1.0</v>
      </c>
      <c s="3" r="H4534">
        <v>70.0</v>
      </c>
      <c t="s" s="4" r="I4534">
        <v>103054</v>
      </c>
      <c t="s" s="4" r="J4534">
        <v>103055</v>
      </c>
      <c s="5" r="K4534">
        <v>1820.0</v>
      </c>
      <c t="s" s="4" r="L4534">
        <v>103056</v>
      </c>
      <c t="s" s="4" r="M4534">
        <v>103057</v>
      </c>
      <c t="s" s="4" r="N4534">
        <v>103058</v>
      </c>
      <c t="s" s="4" r="O4534">
        <v>103059</v>
      </c>
      <c t="s" s="4" r="P4534">
        <v>103060</v>
      </c>
      <c t="s" s="4" r="Q4534">
        <v>103061</v>
      </c>
      <c t="s" s="4" r="R4534">
        <v>103062</v>
      </c>
      <c t="s" s="4" r="S4534">
        <v>103063</v>
      </c>
      <c t="s" s="4" r="T4534">
        <v>103064</v>
      </c>
      <c t="s" s="4" r="U4534">
        <v>103065</v>
      </c>
      <c t="s" s="4" r="V4534">
        <v>103066</v>
      </c>
      <c t="s" s="4" r="W4534">
        <v>103067</v>
      </c>
      <c t="s" s="4" r="X4534">
        <v>103068</v>
      </c>
      <c t="s" s="4" r="Y4534">
        <v>103069</v>
      </c>
      <c t="s" s="4" r="Z4534">
        <v>103070</v>
      </c>
      <c t="s" s="4" r="AA4534">
        <v>103071</v>
      </c>
      <c t="s" s="4" r="AB4534">
        <v>103072</v>
      </c>
      <c t="s" s="4" r="AC4534">
        <v>103073</v>
      </c>
      <c t="s" s="4" r="AD4534">
        <v>103074</v>
      </c>
    </row>
    <row customHeight="1" r="4535" ht="13.5">
      <c s="3" r="A4535">
        <v>2895.0</v>
      </c>
      <c t="s" s="4" r="B4535">
        <v>103075</v>
      </c>
      <c t="s" s="4" r="C4535">
        <v>103076</v>
      </c>
      <c s="3" r="D4535">
        <v>10.0</v>
      </c>
      <c s="3" r="E4535">
        <v>15.0</v>
      </c>
      <c s="3" r="F4535">
        <v>10.0</v>
      </c>
      <c s="3" r="G4535">
        <v>1.0</v>
      </c>
      <c s="3" r="H4535">
        <v>70.0</v>
      </c>
      <c t="s" s="4" r="I4535">
        <v>103077</v>
      </c>
      <c t="s" s="4" r="J4535">
        <v>103078</v>
      </c>
      <c s="5" r="K4535">
        <v>2210.0</v>
      </c>
      <c t="s" s="4" r="L4535">
        <v>103079</v>
      </c>
      <c t="s" s="4" r="M4535">
        <v>103080</v>
      </c>
      <c t="s" s="4" r="N4535">
        <v>103081</v>
      </c>
      <c t="s" s="4" r="O4535">
        <v>103082</v>
      </c>
      <c t="s" s="4" r="P4535">
        <v>103083</v>
      </c>
      <c t="s" s="4" r="Q4535">
        <v>103084</v>
      </c>
      <c t="s" s="4" r="R4535">
        <v>103085</v>
      </c>
      <c t="s" s="4" r="S4535">
        <v>103086</v>
      </c>
      <c t="s" s="4" r="T4535">
        <v>103087</v>
      </c>
      <c t="s" s="4" r="U4535">
        <v>103088</v>
      </c>
      <c t="s" s="4" r="V4535">
        <v>103089</v>
      </c>
      <c t="s" s="4" r="W4535">
        <v>103090</v>
      </c>
      <c t="s" s="4" r="X4535">
        <v>103091</v>
      </c>
      <c t="s" s="4" r="Y4535">
        <v>103092</v>
      </c>
      <c t="s" s="4" r="Z4535">
        <v>103093</v>
      </c>
      <c t="s" s="4" r="AA4535">
        <v>103094</v>
      </c>
      <c t="s" s="4" r="AB4535">
        <v>103095</v>
      </c>
      <c t="s" s="4" r="AC4535">
        <v>103096</v>
      </c>
      <c t="s" s="4" r="AD4535">
        <v>103097</v>
      </c>
    </row>
    <row customHeight="1" r="4536" ht="13.5">
      <c s="3" r="A4536">
        <v>2896.0</v>
      </c>
      <c t="s" s="4" r="B4536">
        <v>103098</v>
      </c>
      <c t="s" s="4" r="C4536">
        <v>103099</v>
      </c>
      <c s="3" r="D4536">
        <v>8.0</v>
      </c>
      <c s="3" r="E4536">
        <v>15.0</v>
      </c>
      <c s="3" r="F4536">
        <v>10.0</v>
      </c>
      <c s="3" r="G4536">
        <v>1.0</v>
      </c>
      <c s="3" r="H4536">
        <v>70.0</v>
      </c>
      <c t="s" s="4" r="I4536">
        <v>103100</v>
      </c>
      <c t="s" s="4" r="J4536">
        <v>103101</v>
      </c>
      <c s="5" r="K4536">
        <v>1470.0</v>
      </c>
      <c t="s" s="4" r="L4536">
        <v>103102</v>
      </c>
      <c t="s" s="4" r="M4536">
        <v>103103</v>
      </c>
      <c t="s" s="4" r="N4536">
        <v>103104</v>
      </c>
      <c t="s" s="4" r="O4536">
        <v>103105</v>
      </c>
      <c t="s" s="4" r="P4536">
        <v>103106</v>
      </c>
      <c t="s" s="4" r="Q4536">
        <v>103107</v>
      </c>
      <c t="s" s="4" r="R4536">
        <v>103108</v>
      </c>
      <c t="s" s="4" r="S4536">
        <v>103109</v>
      </c>
      <c t="s" s="4" r="T4536">
        <v>103110</v>
      </c>
      <c t="s" s="4" r="U4536">
        <v>103111</v>
      </c>
      <c t="s" s="4" r="V4536">
        <v>103112</v>
      </c>
      <c t="s" s="4" r="W4536">
        <v>103113</v>
      </c>
      <c t="s" s="4" r="X4536">
        <v>103114</v>
      </c>
      <c t="s" s="4" r="Y4536">
        <v>103115</v>
      </c>
      <c t="s" s="4" r="Z4536">
        <v>103116</v>
      </c>
      <c t="s" s="4" r="AA4536">
        <v>103117</v>
      </c>
      <c t="s" s="4" r="AB4536">
        <v>103118</v>
      </c>
      <c t="s" s="4" r="AC4536">
        <v>103119</v>
      </c>
      <c t="s" s="4" r="AD4536">
        <v>103120</v>
      </c>
    </row>
    <row customHeight="1" r="4537" ht="13.5">
      <c s="3" r="A4537">
        <v>2897.0</v>
      </c>
      <c t="s" s="4" r="B4537">
        <v>103121</v>
      </c>
      <c t="s" s="4" r="C4537">
        <v>103122</v>
      </c>
      <c s="3" r="D4537">
        <v>17.0</v>
      </c>
      <c s="3" r="E4537">
        <v>15.0</v>
      </c>
      <c s="3" r="F4537">
        <v>10.0</v>
      </c>
      <c s="3" r="G4537">
        <v>2.0</v>
      </c>
      <c s="3" r="H4537">
        <v>70.0</v>
      </c>
      <c t="s" s="4" r="I4537">
        <v>103123</v>
      </c>
      <c t="s" s="4" r="J4537">
        <v>103124</v>
      </c>
      <c s="5" r="K4537">
        <v>6100.0</v>
      </c>
      <c t="s" s="4" r="L4537">
        <v>103125</v>
      </c>
      <c t="s" s="4" r="M4537">
        <v>103126</v>
      </c>
      <c t="s" s="4" r="N4537">
        <v>103127</v>
      </c>
      <c t="s" s="4" r="O4537">
        <v>103128</v>
      </c>
      <c t="s" s="4" r="P4537">
        <v>103129</v>
      </c>
      <c t="s" s="4" r="Q4537">
        <v>103130</v>
      </c>
      <c t="s" s="4" r="R4537">
        <v>103131</v>
      </c>
      <c t="s" s="4" r="S4537">
        <v>103132</v>
      </c>
      <c t="s" s="4" r="T4537">
        <v>103133</v>
      </c>
      <c t="s" s="4" r="U4537">
        <v>103134</v>
      </c>
      <c t="s" s="4" r="V4537">
        <v>103135</v>
      </c>
      <c t="s" s="4" r="W4537">
        <v>103136</v>
      </c>
      <c t="s" s="4" r="X4537">
        <v>103137</v>
      </c>
      <c t="s" s="4" r="Y4537">
        <v>103138</v>
      </c>
      <c t="s" s="4" r="Z4537">
        <v>103139</v>
      </c>
      <c t="s" s="4" r="AA4537">
        <v>103140</v>
      </c>
      <c t="s" s="4" r="AB4537">
        <v>103141</v>
      </c>
      <c t="s" s="4" r="AC4537">
        <v>103142</v>
      </c>
      <c t="s" s="4" r="AD4537">
        <v>103143</v>
      </c>
    </row>
    <row customHeight="1" r="4538" ht="13.5">
      <c s="3" r="A4538">
        <v>2898.0</v>
      </c>
      <c t="s" s="4" r="B4538">
        <v>103144</v>
      </c>
      <c t="s" s="4" r="C4538">
        <v>103145</v>
      </c>
      <c s="3" r="D4538">
        <v>9.0</v>
      </c>
      <c s="3" r="E4538">
        <v>15.0</v>
      </c>
      <c s="3" r="F4538">
        <v>10.0</v>
      </c>
      <c s="3" r="G4538">
        <v>1.0</v>
      </c>
      <c s="3" r="H4538">
        <v>70.0</v>
      </c>
      <c t="s" s="4" r="I4538">
        <v>103146</v>
      </c>
      <c t="s" s="4" r="J4538">
        <v>103147</v>
      </c>
      <c s="5" r="K4538">
        <v>1820.0</v>
      </c>
      <c t="s" s="4" r="L4538">
        <v>103148</v>
      </c>
      <c t="s" s="4" r="M4538">
        <v>103149</v>
      </c>
      <c t="s" s="4" r="N4538">
        <v>103150</v>
      </c>
      <c t="s" s="4" r="O4538">
        <v>103151</v>
      </c>
      <c t="s" s="4" r="P4538">
        <v>103152</v>
      </c>
      <c t="s" s="4" r="Q4538">
        <v>103153</v>
      </c>
      <c t="s" s="4" r="R4538">
        <v>103154</v>
      </c>
      <c t="s" s="4" r="S4538">
        <v>103155</v>
      </c>
      <c t="s" s="4" r="T4538">
        <v>103156</v>
      </c>
      <c t="s" s="4" r="U4538">
        <v>103157</v>
      </c>
      <c t="s" s="4" r="V4538">
        <v>103158</v>
      </c>
      <c t="s" s="4" r="W4538">
        <v>103159</v>
      </c>
      <c t="s" s="4" r="X4538">
        <v>103160</v>
      </c>
      <c t="s" s="4" r="Y4538">
        <v>103161</v>
      </c>
      <c t="s" s="4" r="Z4538">
        <v>103162</v>
      </c>
      <c t="s" s="4" r="AA4538">
        <v>103163</v>
      </c>
      <c t="s" s="4" r="AB4538">
        <v>103164</v>
      </c>
      <c t="s" s="4" r="AC4538">
        <v>103165</v>
      </c>
      <c t="s" s="4" r="AD4538">
        <v>103166</v>
      </c>
    </row>
    <row customHeight="1" r="4539" ht="13.5">
      <c s="3" r="A4539">
        <v>2899.0</v>
      </c>
      <c t="s" s="4" r="B4539">
        <v>103167</v>
      </c>
      <c t="s" s="4" r="C4539">
        <v>103168</v>
      </c>
      <c s="3" r="D4539">
        <v>8.0</v>
      </c>
      <c s="3" r="E4539">
        <v>15.0</v>
      </c>
      <c s="3" r="F4539">
        <v>10.0</v>
      </c>
      <c s="3" r="G4539">
        <v>1.0</v>
      </c>
      <c s="3" r="H4539">
        <v>70.0</v>
      </c>
      <c t="s" s="4" r="I4539">
        <v>103169</v>
      </c>
      <c t="s" s="4" r="J4539">
        <v>103170</v>
      </c>
      <c s="5" r="K4539">
        <v>1470.0</v>
      </c>
      <c t="s" s="4" r="L4539">
        <v>103171</v>
      </c>
      <c t="s" s="4" r="M4539">
        <v>103172</v>
      </c>
      <c t="s" s="4" r="N4539">
        <v>103173</v>
      </c>
      <c t="s" s="4" r="O4539">
        <v>103174</v>
      </c>
      <c t="s" s="4" r="P4539">
        <v>103175</v>
      </c>
      <c t="s" s="4" r="Q4539">
        <v>103176</v>
      </c>
      <c t="s" s="4" r="R4539">
        <v>103177</v>
      </c>
      <c t="s" s="4" r="S4539">
        <v>103178</v>
      </c>
      <c t="s" s="4" r="T4539">
        <v>103179</v>
      </c>
      <c t="s" s="4" r="U4539">
        <v>103180</v>
      </c>
      <c t="s" s="4" r="V4539">
        <v>103181</v>
      </c>
      <c t="s" s="4" r="W4539">
        <v>103182</v>
      </c>
      <c t="s" s="4" r="X4539">
        <v>103183</v>
      </c>
      <c t="s" s="4" r="Y4539">
        <v>103184</v>
      </c>
      <c t="s" s="4" r="Z4539">
        <v>103185</v>
      </c>
      <c t="s" s="4" r="AA4539">
        <v>103186</v>
      </c>
      <c t="s" s="4" r="AB4539">
        <v>103187</v>
      </c>
      <c t="s" s="4" r="AC4539">
        <v>103188</v>
      </c>
      <c t="s" s="4" r="AD4539">
        <v>103189</v>
      </c>
    </row>
    <row customHeight="1" r="4540" ht="13.5">
      <c s="3" r="A4540">
        <v>2900.0</v>
      </c>
      <c t="s" s="4" r="B4540">
        <v>103190</v>
      </c>
      <c t="s" s="4" r="C4540">
        <v>103191</v>
      </c>
      <c s="3" r="D4540">
        <v>12.0</v>
      </c>
      <c s="3" r="E4540">
        <v>15.0</v>
      </c>
      <c s="3" r="F4540">
        <v>10.0</v>
      </c>
      <c s="3" r="G4540">
        <v>2.0</v>
      </c>
      <c s="3" r="H4540">
        <v>70.0</v>
      </c>
      <c t="s" s="4" r="I4540">
        <v>103192</v>
      </c>
      <c t="s" s="4" r="J4540">
        <v>103193</v>
      </c>
      <c s="5" r="K4540">
        <v>3130.0</v>
      </c>
      <c t="s" s="4" r="L4540">
        <v>103194</v>
      </c>
      <c t="s" s="4" r="M4540">
        <v>103195</v>
      </c>
      <c t="s" s="4" r="N4540">
        <v>103196</v>
      </c>
      <c t="s" s="4" r="O4540">
        <v>103197</v>
      </c>
      <c t="s" s="4" r="P4540">
        <v>103198</v>
      </c>
      <c t="s" s="4" r="Q4540">
        <v>103199</v>
      </c>
      <c t="s" s="4" r="R4540">
        <v>103200</v>
      </c>
      <c t="s" s="4" r="S4540">
        <v>103201</v>
      </c>
      <c t="s" s="4" r="T4540">
        <v>103202</v>
      </c>
      <c t="s" s="4" r="U4540">
        <v>103203</v>
      </c>
      <c t="s" s="4" r="V4540">
        <v>103204</v>
      </c>
      <c t="s" s="4" r="W4540">
        <v>103205</v>
      </c>
      <c t="s" s="4" r="X4540">
        <v>103206</v>
      </c>
      <c t="s" s="4" r="Y4540">
        <v>103207</v>
      </c>
      <c t="s" s="4" r="Z4540">
        <v>103208</v>
      </c>
      <c t="s" s="4" r="AA4540">
        <v>103209</v>
      </c>
      <c t="s" s="4" r="AB4540">
        <v>103210</v>
      </c>
      <c t="s" s="4" r="AC4540">
        <v>103211</v>
      </c>
      <c t="s" s="4" r="AD4540">
        <v>103212</v>
      </c>
    </row>
    <row customHeight="1" r="4541" ht="13.5">
      <c s="3" r="A4541">
        <v>2901.0</v>
      </c>
      <c t="s" s="4" r="B4541">
        <v>103213</v>
      </c>
      <c t="s" s="4" r="C4541">
        <v>103214</v>
      </c>
      <c s="3" r="D4541">
        <v>10.0</v>
      </c>
      <c s="3" r="E4541">
        <v>15.0</v>
      </c>
      <c s="3" r="F4541">
        <v>10.0</v>
      </c>
      <c s="3" r="G4541">
        <v>1.0</v>
      </c>
      <c s="3" r="H4541">
        <v>70.0</v>
      </c>
      <c t="s" s="4" r="I4541">
        <v>103215</v>
      </c>
      <c t="s" s="4" r="J4541">
        <v>103216</v>
      </c>
      <c s="5" r="K4541">
        <v>2210.0</v>
      </c>
      <c t="s" s="4" r="L4541">
        <v>103217</v>
      </c>
      <c t="s" s="4" r="M4541">
        <v>103218</v>
      </c>
      <c t="s" s="4" r="N4541">
        <v>103219</v>
      </c>
      <c t="s" s="4" r="O4541">
        <v>103220</v>
      </c>
      <c t="s" s="4" r="P4541">
        <v>103221</v>
      </c>
      <c t="s" s="4" r="Q4541">
        <v>103222</v>
      </c>
      <c t="s" s="4" r="R4541">
        <v>103223</v>
      </c>
      <c t="s" s="4" r="S4541">
        <v>103224</v>
      </c>
      <c t="s" s="4" r="T4541">
        <v>103225</v>
      </c>
      <c t="s" s="4" r="U4541">
        <v>103226</v>
      </c>
      <c t="s" s="4" r="V4541">
        <v>103227</v>
      </c>
      <c t="s" s="4" r="W4541">
        <v>103228</v>
      </c>
      <c t="s" s="4" r="X4541">
        <v>103229</v>
      </c>
      <c t="s" s="4" r="Y4541">
        <v>103230</v>
      </c>
      <c t="s" s="4" r="Z4541">
        <v>103231</v>
      </c>
      <c t="s" s="4" r="AA4541">
        <v>103232</v>
      </c>
      <c t="s" s="4" r="AB4541">
        <v>103233</v>
      </c>
      <c t="s" s="4" r="AC4541">
        <v>103234</v>
      </c>
      <c t="s" s="4" r="AD4541">
        <v>103235</v>
      </c>
    </row>
    <row customHeight="1" r="4542" ht="13.5">
      <c s="3" r="A4542">
        <v>2902.0</v>
      </c>
      <c t="s" s="4" r="B4542">
        <v>103236</v>
      </c>
      <c t="s" s="4" r="C4542">
        <v>103237</v>
      </c>
      <c s="3" r="D4542">
        <v>15.0</v>
      </c>
      <c s="3" r="E4542">
        <v>15.0</v>
      </c>
      <c s="3" r="F4542">
        <v>10.0</v>
      </c>
      <c s="3" r="G4542">
        <v>2.0</v>
      </c>
      <c s="3" r="H4542">
        <v>70.0</v>
      </c>
      <c t="s" s="4" r="I4542">
        <v>103238</v>
      </c>
      <c t="s" s="4" r="J4542">
        <v>103239</v>
      </c>
      <c s="5" r="K4542">
        <v>4810.0</v>
      </c>
      <c t="s" s="4" r="L4542">
        <v>103240</v>
      </c>
      <c t="s" s="4" r="M4542">
        <v>103241</v>
      </c>
      <c t="s" s="4" r="N4542">
        <v>103242</v>
      </c>
      <c t="s" s="4" r="O4542">
        <v>103243</v>
      </c>
      <c t="s" s="4" r="P4542">
        <v>103244</v>
      </c>
      <c t="s" s="4" r="Q4542">
        <v>103245</v>
      </c>
      <c t="s" s="4" r="R4542">
        <v>103246</v>
      </c>
      <c t="s" s="4" r="S4542">
        <v>103247</v>
      </c>
      <c t="s" s="4" r="T4542">
        <v>103248</v>
      </c>
      <c t="s" s="4" r="U4542">
        <v>103249</v>
      </c>
      <c t="s" s="4" r="V4542">
        <v>103250</v>
      </c>
      <c t="s" s="4" r="W4542">
        <v>103251</v>
      </c>
      <c t="s" s="4" r="X4542">
        <v>103252</v>
      </c>
      <c t="s" s="4" r="Y4542">
        <v>103253</v>
      </c>
      <c t="s" s="4" r="Z4542">
        <v>103254</v>
      </c>
      <c t="s" s="4" r="AA4542">
        <v>103255</v>
      </c>
      <c t="s" s="4" r="AB4542">
        <v>103256</v>
      </c>
      <c t="s" s="4" r="AC4542">
        <v>103257</v>
      </c>
      <c t="s" s="4" r="AD4542">
        <v>103258</v>
      </c>
    </row>
    <row customHeight="1" r="4543" ht="13.5">
      <c s="3" r="A4543">
        <v>2903.0</v>
      </c>
      <c t="s" s="4" r="B4543">
        <v>103259</v>
      </c>
      <c t="s" s="4" r="C4543">
        <v>103260</v>
      </c>
      <c s="3" r="D4543">
        <v>9.0</v>
      </c>
      <c s="3" r="E4543">
        <v>15.0</v>
      </c>
      <c s="3" r="F4543">
        <v>10.0</v>
      </c>
      <c s="3" r="G4543">
        <v>1.0</v>
      </c>
      <c s="3" r="H4543">
        <v>70.0</v>
      </c>
      <c t="s" s="4" r="I4543">
        <v>103261</v>
      </c>
      <c t="s" s="4" r="J4543">
        <v>103262</v>
      </c>
      <c s="5" r="K4543">
        <v>1820.0</v>
      </c>
      <c t="s" s="4" r="L4543">
        <v>103263</v>
      </c>
      <c t="s" s="4" r="M4543">
        <v>103264</v>
      </c>
      <c t="s" s="4" r="N4543">
        <v>103265</v>
      </c>
      <c t="s" s="4" r="O4543">
        <v>103266</v>
      </c>
      <c t="s" s="4" r="P4543">
        <v>103267</v>
      </c>
      <c t="s" s="4" r="Q4543">
        <v>103268</v>
      </c>
      <c t="s" s="4" r="R4543">
        <v>103269</v>
      </c>
      <c t="s" s="4" r="S4543">
        <v>103270</v>
      </c>
      <c t="s" s="4" r="T4543">
        <v>103271</v>
      </c>
      <c t="s" s="4" r="U4543">
        <v>103272</v>
      </c>
      <c t="s" s="4" r="V4543">
        <v>103273</v>
      </c>
      <c t="s" s="4" r="W4543">
        <v>103274</v>
      </c>
      <c t="s" s="4" r="X4543">
        <v>103275</v>
      </c>
      <c t="s" s="4" r="Y4543">
        <v>103276</v>
      </c>
      <c t="s" s="4" r="Z4543">
        <v>103277</v>
      </c>
      <c t="s" s="4" r="AA4543">
        <v>103278</v>
      </c>
      <c t="s" s="4" r="AB4543">
        <v>103279</v>
      </c>
      <c t="s" s="4" r="AC4543">
        <v>103280</v>
      </c>
      <c t="s" s="4" r="AD4543">
        <v>103281</v>
      </c>
    </row>
    <row customHeight="1" r="4544" ht="13.5">
      <c s="3" r="A4544">
        <v>2904.0</v>
      </c>
      <c t="s" s="4" r="B4544">
        <v>103282</v>
      </c>
      <c t="s" s="4" r="C4544">
        <v>103283</v>
      </c>
      <c s="3" r="D4544">
        <v>9.0</v>
      </c>
      <c s="3" r="E4544">
        <v>15.0</v>
      </c>
      <c s="3" r="F4544">
        <v>10.0</v>
      </c>
      <c s="3" r="G4544">
        <v>1.0</v>
      </c>
      <c s="3" r="H4544">
        <v>70.0</v>
      </c>
      <c t="s" s="4" r="I4544">
        <v>103284</v>
      </c>
      <c t="s" s="4" r="J4544">
        <v>103285</v>
      </c>
      <c s="5" r="K4544">
        <v>1820.0</v>
      </c>
      <c t="s" s="4" r="L4544">
        <v>103286</v>
      </c>
      <c t="s" s="4" r="M4544">
        <v>103287</v>
      </c>
      <c t="s" s="4" r="N4544">
        <v>103288</v>
      </c>
      <c t="s" s="4" r="O4544">
        <v>103289</v>
      </c>
      <c t="s" s="4" r="P4544">
        <v>103290</v>
      </c>
      <c t="s" s="4" r="Q4544">
        <v>103291</v>
      </c>
      <c t="s" s="4" r="R4544">
        <v>103292</v>
      </c>
      <c t="s" s="4" r="S4544">
        <v>103293</v>
      </c>
      <c t="s" s="4" r="T4544">
        <v>103294</v>
      </c>
      <c t="s" s="4" r="U4544">
        <v>103295</v>
      </c>
      <c t="s" s="4" r="V4544">
        <v>103296</v>
      </c>
      <c t="s" s="4" r="W4544">
        <v>103297</v>
      </c>
      <c t="s" s="4" r="X4544">
        <v>103298</v>
      </c>
      <c t="s" s="4" r="Y4544">
        <v>103299</v>
      </c>
      <c t="s" s="4" r="Z4544">
        <v>103300</v>
      </c>
      <c t="s" s="4" r="AA4544">
        <v>103301</v>
      </c>
      <c t="s" s="4" r="AB4544">
        <v>103302</v>
      </c>
      <c t="s" s="4" r="AC4544">
        <v>103303</v>
      </c>
      <c t="s" s="4" r="AD4544">
        <v>103304</v>
      </c>
    </row>
    <row customHeight="1" r="4545" ht="13.5">
      <c s="3" r="A4545">
        <v>2905.0</v>
      </c>
      <c t="s" s="4" r="B4545">
        <v>103305</v>
      </c>
      <c t="s" s="4" r="C4545">
        <v>103306</v>
      </c>
      <c s="3" r="D4545">
        <v>8.0</v>
      </c>
      <c s="3" r="E4545">
        <v>15.0</v>
      </c>
      <c s="3" r="F4545">
        <v>10.0</v>
      </c>
      <c s="3" r="G4545">
        <v>1.0</v>
      </c>
      <c s="3" r="H4545">
        <v>70.0</v>
      </c>
      <c t="s" s="4" r="I4545">
        <v>103307</v>
      </c>
      <c t="s" s="4" r="J4545">
        <v>103308</v>
      </c>
      <c s="5" r="K4545">
        <v>1470.0</v>
      </c>
      <c t="s" s="4" r="L4545">
        <v>103309</v>
      </c>
      <c t="s" s="4" r="M4545">
        <v>103310</v>
      </c>
      <c t="s" s="4" r="N4545">
        <v>103311</v>
      </c>
      <c t="s" s="4" r="O4545">
        <v>103312</v>
      </c>
      <c t="s" s="4" r="P4545">
        <v>103313</v>
      </c>
      <c t="s" s="4" r="Q4545">
        <v>103314</v>
      </c>
      <c t="s" s="4" r="R4545">
        <v>103315</v>
      </c>
      <c t="s" s="4" r="S4545">
        <v>103316</v>
      </c>
      <c t="s" s="4" r="T4545">
        <v>103317</v>
      </c>
      <c t="s" s="4" r="U4545">
        <v>103318</v>
      </c>
      <c t="s" s="4" r="V4545">
        <v>103319</v>
      </c>
      <c t="s" s="4" r="W4545">
        <v>103320</v>
      </c>
      <c t="s" s="4" r="X4545">
        <v>103321</v>
      </c>
      <c t="s" s="4" r="Y4545">
        <v>103322</v>
      </c>
      <c t="s" s="4" r="Z4545">
        <v>103323</v>
      </c>
      <c t="s" s="4" r="AA4545">
        <v>103324</v>
      </c>
      <c t="s" s="4" r="AB4545">
        <v>103325</v>
      </c>
      <c t="s" s="4" r="AC4545">
        <v>103326</v>
      </c>
      <c t="s" s="4" r="AD4545">
        <v>103327</v>
      </c>
    </row>
    <row customHeight="1" r="4546" ht="13.5">
      <c s="3" r="A4546">
        <v>2906.0</v>
      </c>
      <c t="s" s="4" r="B4546">
        <v>103328</v>
      </c>
      <c t="s" s="4" r="C4546">
        <v>103329</v>
      </c>
      <c s="3" r="D4546">
        <v>9.0</v>
      </c>
      <c s="3" r="E4546">
        <v>15.0</v>
      </c>
      <c s="3" r="F4546">
        <v>10.0</v>
      </c>
      <c s="3" r="G4546">
        <v>1.0</v>
      </c>
      <c s="3" r="H4546">
        <v>70.0</v>
      </c>
      <c t="s" s="4" r="I4546">
        <v>103330</v>
      </c>
      <c t="s" s="4" r="J4546">
        <v>103331</v>
      </c>
      <c s="5" r="K4546">
        <v>1820.0</v>
      </c>
      <c t="s" s="4" r="L4546">
        <v>103332</v>
      </c>
      <c t="s" s="4" r="M4546">
        <v>103333</v>
      </c>
      <c t="s" s="4" r="N4546">
        <v>103334</v>
      </c>
      <c t="s" s="4" r="O4546">
        <v>103335</v>
      </c>
      <c t="s" s="4" r="P4546">
        <v>103336</v>
      </c>
      <c t="s" s="4" r="Q4546">
        <v>103337</v>
      </c>
      <c t="s" s="4" r="R4546">
        <v>103338</v>
      </c>
      <c t="s" s="4" r="S4546">
        <v>103339</v>
      </c>
      <c t="s" s="4" r="T4546">
        <v>103340</v>
      </c>
      <c t="s" s="4" r="U4546">
        <v>103341</v>
      </c>
      <c t="s" s="4" r="V4546">
        <v>103342</v>
      </c>
      <c t="s" s="4" r="W4546">
        <v>103343</v>
      </c>
      <c t="s" s="4" r="X4546">
        <v>103344</v>
      </c>
      <c t="s" s="4" r="Y4546">
        <v>103345</v>
      </c>
      <c t="s" s="4" r="Z4546">
        <v>103346</v>
      </c>
      <c t="s" s="4" r="AA4546">
        <v>103347</v>
      </c>
      <c t="s" s="4" r="AB4546">
        <v>103348</v>
      </c>
      <c t="s" s="4" r="AC4546">
        <v>103349</v>
      </c>
      <c t="s" s="4" r="AD4546">
        <v>103350</v>
      </c>
    </row>
    <row customHeight="1" r="4547" ht="13.5">
      <c s="3" r="A4547">
        <v>2907.0</v>
      </c>
      <c t="s" s="4" r="B4547">
        <v>103351</v>
      </c>
      <c t="s" s="4" r="C4547">
        <v>103352</v>
      </c>
      <c s="3" r="D4547">
        <v>9.0</v>
      </c>
      <c s="3" r="E4547">
        <v>15.0</v>
      </c>
      <c s="3" r="F4547">
        <v>10.0</v>
      </c>
      <c s="3" r="G4547">
        <v>1.0</v>
      </c>
      <c s="3" r="H4547">
        <v>70.0</v>
      </c>
      <c t="s" s="4" r="I4547">
        <v>103353</v>
      </c>
      <c t="s" s="4" r="J4547">
        <v>103354</v>
      </c>
      <c s="5" r="K4547">
        <v>1820.0</v>
      </c>
      <c t="s" s="4" r="L4547">
        <v>103355</v>
      </c>
      <c t="s" s="4" r="M4547">
        <v>103356</v>
      </c>
      <c t="s" s="4" r="N4547">
        <v>103357</v>
      </c>
      <c t="s" s="4" r="O4547">
        <v>103358</v>
      </c>
      <c t="s" s="4" r="P4547">
        <v>103359</v>
      </c>
      <c t="s" s="4" r="Q4547">
        <v>103360</v>
      </c>
      <c t="s" s="4" r="R4547">
        <v>103361</v>
      </c>
      <c t="s" s="4" r="S4547">
        <v>103362</v>
      </c>
      <c t="s" s="4" r="T4547">
        <v>103363</v>
      </c>
      <c t="s" s="4" r="U4547">
        <v>103364</v>
      </c>
      <c t="s" s="4" r="V4547">
        <v>103365</v>
      </c>
      <c t="s" s="4" r="W4547">
        <v>103366</v>
      </c>
      <c t="s" s="4" r="X4547">
        <v>103367</v>
      </c>
      <c t="s" s="4" r="Y4547">
        <v>103368</v>
      </c>
      <c t="s" s="4" r="Z4547">
        <v>103369</v>
      </c>
      <c t="s" s="4" r="AA4547">
        <v>103370</v>
      </c>
      <c t="s" s="4" r="AB4547">
        <v>103371</v>
      </c>
      <c t="s" s="4" r="AC4547">
        <v>103372</v>
      </c>
      <c t="s" s="4" r="AD4547">
        <v>103373</v>
      </c>
    </row>
    <row customHeight="1" r="4548" ht="13.5">
      <c s="3" r="A4548">
        <v>2908.0</v>
      </c>
      <c t="s" s="4" r="B4548">
        <v>103374</v>
      </c>
      <c t="s" s="4" r="C4548">
        <v>103375</v>
      </c>
      <c s="3" r="D4548">
        <v>9.0</v>
      </c>
      <c s="3" r="E4548">
        <v>15.0</v>
      </c>
      <c s="3" r="F4548">
        <v>10.0</v>
      </c>
      <c s="3" r="G4548">
        <v>1.0</v>
      </c>
      <c s="3" r="H4548">
        <v>70.0</v>
      </c>
      <c t="s" s="4" r="I4548">
        <v>103376</v>
      </c>
      <c t="s" s="4" r="J4548">
        <v>103377</v>
      </c>
      <c s="5" r="K4548">
        <v>1820.0</v>
      </c>
      <c t="s" s="4" r="L4548">
        <v>103378</v>
      </c>
      <c t="s" s="4" r="M4548">
        <v>103379</v>
      </c>
      <c t="s" s="4" r="N4548">
        <v>103380</v>
      </c>
      <c t="s" s="4" r="O4548">
        <v>103381</v>
      </c>
      <c t="s" s="4" r="P4548">
        <v>103382</v>
      </c>
      <c t="s" s="4" r="Q4548">
        <v>103383</v>
      </c>
      <c t="s" s="4" r="R4548">
        <v>103384</v>
      </c>
      <c t="s" s="4" r="S4548">
        <v>103385</v>
      </c>
      <c t="s" s="4" r="T4548">
        <v>103386</v>
      </c>
      <c t="s" s="4" r="U4548">
        <v>103387</v>
      </c>
      <c t="s" s="4" r="V4548">
        <v>103388</v>
      </c>
      <c t="s" s="4" r="W4548">
        <v>103389</v>
      </c>
      <c t="s" s="4" r="X4548">
        <v>103390</v>
      </c>
      <c t="s" s="4" r="Y4548">
        <v>103391</v>
      </c>
      <c t="s" s="4" r="Z4548">
        <v>103392</v>
      </c>
      <c t="s" s="4" r="AA4548">
        <v>103393</v>
      </c>
      <c t="s" s="4" r="AB4548">
        <v>103394</v>
      </c>
      <c t="s" s="4" r="AC4548">
        <v>103395</v>
      </c>
      <c t="s" s="4" r="AD4548">
        <v>103396</v>
      </c>
    </row>
    <row customHeight="1" r="4549" ht="13.5">
      <c s="3" r="A4549">
        <v>2909.0</v>
      </c>
      <c t="s" s="4" r="B4549">
        <v>103397</v>
      </c>
      <c t="s" s="4" r="C4549">
        <v>103398</v>
      </c>
      <c s="3" r="D4549">
        <v>8.0</v>
      </c>
      <c s="3" r="E4549">
        <v>15.0</v>
      </c>
      <c s="3" r="F4549">
        <v>10.0</v>
      </c>
      <c s="3" r="G4549">
        <v>1.0</v>
      </c>
      <c s="3" r="H4549">
        <v>70.0</v>
      </c>
      <c t="s" s="4" r="I4549">
        <v>103399</v>
      </c>
      <c t="s" s="4" r="J4549">
        <v>103400</v>
      </c>
      <c s="5" r="K4549">
        <v>1470.0</v>
      </c>
      <c t="s" s="4" r="L4549">
        <v>103401</v>
      </c>
      <c t="s" s="4" r="M4549">
        <v>103402</v>
      </c>
      <c t="s" s="4" r="N4549">
        <v>103403</v>
      </c>
      <c t="s" s="4" r="O4549">
        <v>103404</v>
      </c>
      <c t="s" s="4" r="P4549">
        <v>103405</v>
      </c>
      <c t="s" s="4" r="Q4549">
        <v>103406</v>
      </c>
      <c t="s" s="4" r="R4549">
        <v>103407</v>
      </c>
      <c t="s" s="4" r="S4549">
        <v>103408</v>
      </c>
      <c t="s" s="4" r="T4549">
        <v>103409</v>
      </c>
      <c t="s" s="4" r="U4549">
        <v>103410</v>
      </c>
      <c t="s" s="4" r="V4549">
        <v>103411</v>
      </c>
      <c t="s" s="4" r="W4549">
        <v>103412</v>
      </c>
      <c t="s" s="4" r="X4549">
        <v>103413</v>
      </c>
      <c t="s" s="4" r="Y4549">
        <v>103414</v>
      </c>
      <c t="s" s="4" r="Z4549">
        <v>103415</v>
      </c>
      <c t="s" s="4" r="AA4549">
        <v>103416</v>
      </c>
      <c t="s" s="4" r="AB4549">
        <v>103417</v>
      </c>
      <c t="s" s="4" r="AC4549">
        <v>103418</v>
      </c>
      <c t="s" s="4" r="AD4549">
        <v>103419</v>
      </c>
    </row>
    <row customHeight="1" r="4550" ht="13.5">
      <c s="3" r="A4550">
        <v>2910.0</v>
      </c>
      <c t="s" s="4" r="B4550">
        <v>103420</v>
      </c>
      <c t="s" s="4" r="C4550">
        <v>103421</v>
      </c>
      <c s="3" r="D4550">
        <v>8.0</v>
      </c>
      <c s="3" r="E4550">
        <v>15.0</v>
      </c>
      <c s="3" r="F4550">
        <v>10.0</v>
      </c>
      <c s="3" r="G4550">
        <v>1.0</v>
      </c>
      <c s="3" r="H4550">
        <v>70.0</v>
      </c>
      <c t="s" s="4" r="I4550">
        <v>103422</v>
      </c>
      <c t="s" s="4" r="J4550">
        <v>103423</v>
      </c>
      <c s="5" r="K4550">
        <v>1470.0</v>
      </c>
      <c t="s" s="4" r="L4550">
        <v>103424</v>
      </c>
      <c t="s" s="4" r="M4550">
        <v>103425</v>
      </c>
      <c t="s" s="4" r="N4550">
        <v>103426</v>
      </c>
      <c t="s" s="4" r="O4550">
        <v>103427</v>
      </c>
      <c t="s" s="4" r="P4550">
        <v>103428</v>
      </c>
      <c t="s" s="4" r="Q4550">
        <v>103429</v>
      </c>
      <c t="s" s="4" r="R4550">
        <v>103430</v>
      </c>
      <c t="s" s="4" r="S4550">
        <v>103431</v>
      </c>
      <c t="s" s="4" r="T4550">
        <v>103432</v>
      </c>
      <c t="s" s="4" r="U4550">
        <v>103433</v>
      </c>
      <c t="s" s="4" r="V4550">
        <v>103434</v>
      </c>
      <c t="s" s="4" r="W4550">
        <v>103435</v>
      </c>
      <c t="s" s="4" r="X4550">
        <v>103436</v>
      </c>
      <c t="s" s="4" r="Y4550">
        <v>103437</v>
      </c>
      <c t="s" s="4" r="Z4550">
        <v>103438</v>
      </c>
      <c t="s" s="4" r="AA4550">
        <v>103439</v>
      </c>
      <c t="s" s="4" r="AB4550">
        <v>103440</v>
      </c>
      <c t="s" s="4" r="AC4550">
        <v>103441</v>
      </c>
      <c t="s" s="4" r="AD4550">
        <v>103442</v>
      </c>
    </row>
    <row customHeight="1" r="4551" ht="13.5">
      <c s="3" r="A4551">
        <v>2911.0</v>
      </c>
      <c t="s" s="4" r="B4551">
        <v>103443</v>
      </c>
      <c t="s" s="4" r="C4551">
        <v>103444</v>
      </c>
      <c s="3" r="D4551">
        <v>14.0</v>
      </c>
      <c s="3" r="E4551">
        <v>15.0</v>
      </c>
      <c s="3" r="F4551">
        <v>10.0</v>
      </c>
      <c s="3" r="G4551">
        <v>2.0</v>
      </c>
      <c s="3" r="H4551">
        <v>70.0</v>
      </c>
      <c t="s" s="4" r="I4551">
        <v>103445</v>
      </c>
      <c t="s" s="4" r="J4551">
        <v>103446</v>
      </c>
      <c s="5" r="K4551">
        <v>4210.0</v>
      </c>
      <c t="s" s="4" r="L4551">
        <v>103447</v>
      </c>
      <c t="s" s="4" r="M4551">
        <v>103448</v>
      </c>
      <c t="s" s="4" r="N4551">
        <v>103449</v>
      </c>
      <c t="s" s="4" r="O4551">
        <v>103450</v>
      </c>
      <c t="s" s="4" r="P4551">
        <v>103451</v>
      </c>
      <c t="s" s="4" r="Q4551">
        <v>103452</v>
      </c>
      <c t="s" s="4" r="R4551">
        <v>103453</v>
      </c>
      <c t="s" s="4" r="S4551">
        <v>103454</v>
      </c>
      <c t="s" s="4" r="T4551">
        <v>103455</v>
      </c>
      <c t="s" s="4" r="U4551">
        <v>103456</v>
      </c>
      <c t="s" s="4" r="V4551">
        <v>103457</v>
      </c>
      <c t="s" s="4" r="W4551">
        <v>103458</v>
      </c>
      <c t="s" s="4" r="X4551">
        <v>103459</v>
      </c>
      <c t="s" s="4" r="Y4551">
        <v>103460</v>
      </c>
      <c t="s" s="4" r="Z4551">
        <v>103461</v>
      </c>
      <c t="s" s="4" r="AA4551">
        <v>103462</v>
      </c>
      <c t="s" s="4" r="AB4551">
        <v>103463</v>
      </c>
      <c t="s" s="4" r="AC4551">
        <v>103464</v>
      </c>
      <c t="s" s="4" r="AD4551">
        <v>103465</v>
      </c>
    </row>
    <row customHeight="1" r="4552" ht="13.5">
      <c s="3" r="A4552">
        <v>2912.0</v>
      </c>
      <c t="s" s="4" r="B4552">
        <v>103466</v>
      </c>
      <c t="s" s="4" r="C4552">
        <v>103467</v>
      </c>
      <c s="3" r="D4552">
        <v>13.0</v>
      </c>
      <c s="3" r="E4552">
        <v>15.0</v>
      </c>
      <c s="3" r="F4552">
        <v>10.0</v>
      </c>
      <c s="3" r="G4552">
        <v>2.0</v>
      </c>
      <c s="3" r="H4552">
        <v>70.0</v>
      </c>
      <c t="s" s="4" r="I4552">
        <v>103468</v>
      </c>
      <c t="s" s="4" r="J4552">
        <v>103469</v>
      </c>
      <c s="5" r="K4552">
        <v>3650.0</v>
      </c>
      <c t="s" s="4" r="L4552">
        <v>103470</v>
      </c>
      <c t="s" s="4" r="M4552">
        <v>103471</v>
      </c>
      <c t="s" s="4" r="N4552">
        <v>103472</v>
      </c>
      <c t="s" s="4" r="O4552">
        <v>103473</v>
      </c>
      <c t="s" s="4" r="P4552">
        <v>103474</v>
      </c>
      <c t="s" s="4" r="Q4552">
        <v>103475</v>
      </c>
      <c t="s" s="4" r="R4552">
        <v>103476</v>
      </c>
      <c t="s" s="4" r="S4552">
        <v>103477</v>
      </c>
      <c t="s" s="4" r="T4552">
        <v>103478</v>
      </c>
      <c t="s" s="4" r="U4552">
        <v>103479</v>
      </c>
      <c t="s" s="4" r="V4552">
        <v>103480</v>
      </c>
      <c t="s" s="4" r="W4552">
        <v>103481</v>
      </c>
      <c t="s" s="4" r="X4552">
        <v>103482</v>
      </c>
      <c t="s" s="4" r="Y4552">
        <v>103483</v>
      </c>
      <c t="s" s="4" r="Z4552">
        <v>103484</v>
      </c>
      <c t="s" s="4" r="AA4552">
        <v>103485</v>
      </c>
      <c t="s" s="4" r="AB4552">
        <v>103486</v>
      </c>
      <c t="s" s="4" r="AC4552">
        <v>103487</v>
      </c>
      <c t="s" s="4" r="AD4552">
        <v>103488</v>
      </c>
    </row>
    <row customHeight="1" r="4553" ht="13.5">
      <c s="3" r="A4553">
        <v>2913.0</v>
      </c>
      <c t="s" s="4" r="B4553">
        <v>103489</v>
      </c>
      <c t="s" s="4" r="C4553">
        <v>103490</v>
      </c>
      <c s="3" r="D4553">
        <v>13.0</v>
      </c>
      <c s="3" r="E4553">
        <v>15.0</v>
      </c>
      <c s="3" r="F4553">
        <v>10.0</v>
      </c>
      <c s="3" r="G4553">
        <v>2.0</v>
      </c>
      <c s="3" r="H4553">
        <v>70.0</v>
      </c>
      <c t="s" s="4" r="I4553">
        <v>103491</v>
      </c>
      <c t="s" s="4" r="J4553">
        <v>103492</v>
      </c>
      <c s="5" r="K4553">
        <v>3650.0</v>
      </c>
      <c t="s" s="4" r="L4553">
        <v>103493</v>
      </c>
      <c t="s" s="4" r="M4553">
        <v>103494</v>
      </c>
      <c t="s" s="4" r="N4553">
        <v>103495</v>
      </c>
      <c t="s" s="4" r="O4553">
        <v>103496</v>
      </c>
      <c t="s" s="4" r="P4553">
        <v>103497</v>
      </c>
      <c t="s" s="4" r="Q4553">
        <v>103498</v>
      </c>
      <c t="s" s="4" r="R4553">
        <v>103499</v>
      </c>
      <c t="s" s="4" r="S4553">
        <v>103500</v>
      </c>
      <c t="s" s="4" r="T4553">
        <v>103501</v>
      </c>
      <c t="s" s="4" r="U4553">
        <v>103502</v>
      </c>
      <c t="s" s="4" r="V4553">
        <v>103503</v>
      </c>
      <c t="s" s="4" r="W4553">
        <v>103504</v>
      </c>
      <c t="s" s="4" r="X4553">
        <v>103505</v>
      </c>
      <c t="s" s="4" r="Y4553">
        <v>103506</v>
      </c>
      <c t="s" s="4" r="Z4553">
        <v>103507</v>
      </c>
      <c t="s" s="4" r="AA4553">
        <v>103508</v>
      </c>
      <c t="s" s="4" r="AB4553">
        <v>103509</v>
      </c>
      <c t="s" s="4" r="AC4553">
        <v>103510</v>
      </c>
      <c t="s" s="4" r="AD4553">
        <v>103511</v>
      </c>
    </row>
    <row customHeight="1" r="4554" ht="13.5">
      <c s="3" r="A4554">
        <v>2914.0</v>
      </c>
      <c t="s" s="4" r="B4554">
        <v>103512</v>
      </c>
      <c t="s" s="4" r="C4554">
        <v>103513</v>
      </c>
      <c s="3" r="D4554">
        <v>13.0</v>
      </c>
      <c s="3" r="E4554">
        <v>15.0</v>
      </c>
      <c s="3" r="F4554">
        <v>10.0</v>
      </c>
      <c s="3" r="G4554">
        <v>2.0</v>
      </c>
      <c s="3" r="H4554">
        <v>70.0</v>
      </c>
      <c t="s" s="4" r="I4554">
        <v>103514</v>
      </c>
      <c t="s" s="4" r="J4554">
        <v>103515</v>
      </c>
      <c s="5" r="K4554">
        <v>3650.0</v>
      </c>
      <c t="s" s="4" r="L4554">
        <v>103516</v>
      </c>
      <c t="s" s="4" r="M4554">
        <v>103517</v>
      </c>
      <c t="s" s="4" r="N4554">
        <v>103518</v>
      </c>
      <c t="s" s="4" r="O4554">
        <v>103519</v>
      </c>
      <c t="s" s="4" r="P4554">
        <v>103520</v>
      </c>
      <c t="s" s="4" r="Q4554">
        <v>103521</v>
      </c>
      <c t="s" s="4" r="R4554">
        <v>103522</v>
      </c>
      <c t="s" s="4" r="S4554">
        <v>103523</v>
      </c>
      <c t="s" s="4" r="T4554">
        <v>103524</v>
      </c>
      <c t="s" s="4" r="U4554">
        <v>103525</v>
      </c>
      <c t="s" s="4" r="V4554">
        <v>103526</v>
      </c>
      <c t="s" s="4" r="W4554">
        <v>103527</v>
      </c>
      <c t="s" s="4" r="X4554">
        <v>103528</v>
      </c>
      <c t="s" s="4" r="Y4554">
        <v>103529</v>
      </c>
      <c t="s" s="4" r="Z4554">
        <v>103530</v>
      </c>
      <c t="s" s="4" r="AA4554">
        <v>103531</v>
      </c>
      <c t="s" s="4" r="AB4554">
        <v>103532</v>
      </c>
      <c t="s" s="4" r="AC4554">
        <v>103533</v>
      </c>
      <c t="s" s="4" r="AD4554">
        <v>103534</v>
      </c>
    </row>
    <row customHeight="1" r="4555" ht="13.5">
      <c s="3" r="A4555">
        <v>2915.0</v>
      </c>
      <c t="s" s="4" r="B4555">
        <v>103535</v>
      </c>
      <c t="s" s="4" r="C4555">
        <v>103536</v>
      </c>
      <c s="3" r="D4555">
        <v>8.0</v>
      </c>
      <c s="3" r="E4555">
        <v>15.0</v>
      </c>
      <c s="3" r="F4555">
        <v>10.0</v>
      </c>
      <c s="3" r="G4555">
        <v>1.0</v>
      </c>
      <c s="3" r="H4555">
        <v>70.0</v>
      </c>
      <c t="s" s="4" r="I4555">
        <v>103537</v>
      </c>
      <c t="s" s="4" r="J4555">
        <v>103538</v>
      </c>
      <c s="5" r="K4555">
        <v>1470.0</v>
      </c>
      <c t="s" s="4" r="L4555">
        <v>103539</v>
      </c>
      <c t="s" s="4" r="M4555">
        <v>103540</v>
      </c>
      <c t="s" s="4" r="N4555">
        <v>103541</v>
      </c>
      <c t="s" s="4" r="O4555">
        <v>103542</v>
      </c>
      <c t="s" s="4" r="P4555">
        <v>103543</v>
      </c>
      <c t="s" s="4" r="Q4555">
        <v>103544</v>
      </c>
      <c t="s" s="4" r="R4555">
        <v>103545</v>
      </c>
      <c t="s" s="4" r="S4555">
        <v>103546</v>
      </c>
      <c t="s" s="4" r="T4555">
        <v>103547</v>
      </c>
      <c t="s" s="4" r="U4555">
        <v>103548</v>
      </c>
      <c t="s" s="4" r="V4555">
        <v>103549</v>
      </c>
      <c t="s" s="4" r="W4555">
        <v>103550</v>
      </c>
      <c t="s" s="4" r="X4555">
        <v>103551</v>
      </c>
      <c t="s" s="4" r="Y4555">
        <v>103552</v>
      </c>
      <c t="s" s="4" r="Z4555">
        <v>103553</v>
      </c>
      <c t="s" s="4" r="AA4555">
        <v>103554</v>
      </c>
      <c t="s" s="4" r="AB4555">
        <v>103555</v>
      </c>
      <c t="s" s="4" r="AC4555">
        <v>103556</v>
      </c>
      <c t="s" s="4" r="AD4555">
        <v>103557</v>
      </c>
    </row>
    <row customHeight="1" r="4556" ht="13.5">
      <c s="3" r="A4556">
        <v>2916.0</v>
      </c>
      <c t="s" s="4" r="B4556">
        <v>103558</v>
      </c>
      <c t="s" s="4" r="C4556">
        <v>103559</v>
      </c>
      <c s="3" r="D4556">
        <v>8.0</v>
      </c>
      <c s="3" r="E4556">
        <v>15.0</v>
      </c>
      <c s="3" r="F4556">
        <v>10.0</v>
      </c>
      <c s="3" r="G4556">
        <v>1.0</v>
      </c>
      <c s="3" r="H4556">
        <v>70.0</v>
      </c>
      <c t="s" s="4" r="I4556">
        <v>103560</v>
      </c>
      <c t="s" s="4" r="J4556">
        <v>103561</v>
      </c>
      <c s="5" r="K4556">
        <v>1470.0</v>
      </c>
      <c t="s" s="4" r="L4556">
        <v>103562</v>
      </c>
      <c t="s" s="4" r="M4556">
        <v>103563</v>
      </c>
      <c t="s" s="4" r="N4556">
        <v>103564</v>
      </c>
      <c t="s" s="4" r="O4556">
        <v>103565</v>
      </c>
      <c t="s" s="4" r="P4556">
        <v>103566</v>
      </c>
      <c t="s" s="4" r="Q4556">
        <v>103567</v>
      </c>
      <c t="s" s="4" r="R4556">
        <v>103568</v>
      </c>
      <c t="s" s="4" r="S4556">
        <v>103569</v>
      </c>
      <c t="s" s="4" r="T4556">
        <v>103570</v>
      </c>
      <c t="s" s="4" r="U4556">
        <v>103571</v>
      </c>
      <c t="s" s="4" r="V4556">
        <v>103572</v>
      </c>
      <c t="s" s="4" r="W4556">
        <v>103573</v>
      </c>
      <c t="s" s="4" r="X4556">
        <v>103574</v>
      </c>
      <c t="s" s="4" r="Y4556">
        <v>103575</v>
      </c>
      <c t="s" s="4" r="Z4556">
        <v>103576</v>
      </c>
      <c t="s" s="4" r="AA4556">
        <v>103577</v>
      </c>
      <c t="s" s="4" r="AB4556">
        <v>103578</v>
      </c>
      <c t="s" s="4" r="AC4556">
        <v>103579</v>
      </c>
      <c t="s" s="4" r="AD4556">
        <v>103580</v>
      </c>
    </row>
    <row customHeight="1" r="4557" ht="13.5">
      <c s="3" r="A4557">
        <v>2918.0</v>
      </c>
      <c t="s" s="4" r="B4557">
        <v>103581</v>
      </c>
      <c t="s" s="4" r="C4557">
        <v>103582</v>
      </c>
      <c s="3" r="D4557">
        <v>8.0</v>
      </c>
      <c s="3" r="E4557">
        <v>15.0</v>
      </c>
      <c s="3" r="F4557">
        <v>10.0</v>
      </c>
      <c s="3" r="G4557">
        <v>1.0</v>
      </c>
      <c s="3" r="H4557">
        <v>70.0</v>
      </c>
      <c t="s" s="4" r="I4557">
        <v>103583</v>
      </c>
      <c t="s" s="4" r="J4557">
        <v>103584</v>
      </c>
      <c s="5" r="K4557">
        <v>1470.0</v>
      </c>
      <c t="s" s="4" r="L4557">
        <v>103585</v>
      </c>
      <c t="s" s="4" r="M4557">
        <v>103586</v>
      </c>
      <c t="s" s="4" r="N4557">
        <v>103587</v>
      </c>
      <c t="s" s="4" r="O4557">
        <v>103588</v>
      </c>
      <c t="s" s="4" r="P4557">
        <v>103589</v>
      </c>
      <c t="s" s="4" r="Q4557">
        <v>103590</v>
      </c>
      <c t="s" s="4" r="R4557">
        <v>103591</v>
      </c>
      <c t="s" s="4" r="S4557">
        <v>103592</v>
      </c>
      <c t="s" s="4" r="T4557">
        <v>103593</v>
      </c>
      <c t="s" s="4" r="U4557">
        <v>103594</v>
      </c>
      <c t="s" s="4" r="V4557">
        <v>103595</v>
      </c>
      <c t="s" s="4" r="W4557">
        <v>103596</v>
      </c>
      <c t="s" s="4" r="X4557">
        <v>103597</v>
      </c>
      <c t="s" s="4" r="Y4557">
        <v>103598</v>
      </c>
      <c t="s" s="4" r="Z4557">
        <v>103599</v>
      </c>
      <c t="s" s="4" r="AA4557">
        <v>103600</v>
      </c>
      <c t="s" s="4" r="AB4557">
        <v>103601</v>
      </c>
      <c t="s" s="4" r="AC4557">
        <v>103602</v>
      </c>
      <c t="s" s="4" r="AD4557">
        <v>103603</v>
      </c>
    </row>
    <row customHeight="1" r="4558" ht="13.5">
      <c s="3" r="A4558">
        <v>2919.0</v>
      </c>
      <c t="s" s="4" r="B4558">
        <v>103604</v>
      </c>
      <c t="s" s="4" r="C4558">
        <v>103605</v>
      </c>
      <c s="3" r="D4558">
        <v>13.0</v>
      </c>
      <c s="3" r="E4558">
        <v>15.0</v>
      </c>
      <c s="3" r="F4558">
        <v>10.0</v>
      </c>
      <c s="3" r="G4558">
        <v>4.0</v>
      </c>
      <c s="3" r="H4558">
        <v>70.0</v>
      </c>
      <c t="s" s="4" r="I4558">
        <v>103606</v>
      </c>
      <c t="s" s="4" r="J4558">
        <v>103607</v>
      </c>
      <c s="5" r="K4558">
        <v>3650.0</v>
      </c>
      <c t="s" s="4" r="L4558">
        <v>103608</v>
      </c>
      <c t="s" s="4" r="M4558">
        <v>103609</v>
      </c>
      <c t="s" s="4" r="N4558">
        <v>103610</v>
      </c>
      <c t="s" s="4" r="O4558">
        <v>103611</v>
      </c>
      <c t="s" s="4" r="P4558">
        <v>103612</v>
      </c>
      <c t="s" s="4" r="Q4558">
        <v>103613</v>
      </c>
      <c t="s" s="4" r="R4558">
        <v>103614</v>
      </c>
      <c t="s" s="4" r="S4558">
        <v>103615</v>
      </c>
      <c t="s" s="4" r="T4558">
        <v>103616</v>
      </c>
      <c t="s" s="4" r="U4558">
        <v>103617</v>
      </c>
      <c t="s" s="4" r="V4558">
        <v>103618</v>
      </c>
      <c t="s" s="4" r="W4558">
        <v>103619</v>
      </c>
      <c t="s" s="4" r="X4558">
        <v>103620</v>
      </c>
      <c t="s" s="4" r="Y4558">
        <v>103621</v>
      </c>
      <c t="s" s="4" r="Z4558">
        <v>103622</v>
      </c>
      <c t="s" s="4" r="AA4558">
        <v>103623</v>
      </c>
      <c t="s" s="4" r="AB4558">
        <v>103624</v>
      </c>
      <c t="s" s="4" r="AC4558">
        <v>103625</v>
      </c>
      <c t="s" s="4" r="AD4558">
        <v>103626</v>
      </c>
    </row>
    <row customHeight="1" r="4559" ht="13.5">
      <c s="3" r="A4559">
        <v>2920.0</v>
      </c>
      <c t="s" s="4" r="B4559">
        <v>103627</v>
      </c>
      <c t="s" s="4" r="C4559">
        <v>103628</v>
      </c>
      <c s="3" r="D4559">
        <v>9.0</v>
      </c>
      <c s="3" r="E4559">
        <v>15.0</v>
      </c>
      <c s="3" r="F4559">
        <v>10.0</v>
      </c>
      <c s="3" r="G4559">
        <v>1.0</v>
      </c>
      <c s="3" r="H4559">
        <v>70.0</v>
      </c>
      <c t="s" s="4" r="I4559">
        <v>103629</v>
      </c>
      <c t="s" s="4" r="J4559">
        <v>103630</v>
      </c>
      <c s="5" r="K4559">
        <v>1820.0</v>
      </c>
      <c t="s" s="4" r="L4559">
        <v>103631</v>
      </c>
      <c t="s" s="4" r="M4559">
        <v>103632</v>
      </c>
      <c t="s" s="4" r="N4559">
        <v>103633</v>
      </c>
      <c t="s" s="4" r="O4559">
        <v>103634</v>
      </c>
      <c t="s" s="4" r="P4559">
        <v>103635</v>
      </c>
      <c t="s" s="4" r="Q4559">
        <v>103636</v>
      </c>
      <c t="s" s="4" r="R4559">
        <v>103637</v>
      </c>
      <c t="s" s="4" r="S4559">
        <v>103638</v>
      </c>
      <c t="s" s="4" r="T4559">
        <v>103639</v>
      </c>
      <c t="s" s="4" r="U4559">
        <v>103640</v>
      </c>
      <c t="s" s="4" r="V4559">
        <v>103641</v>
      </c>
      <c t="s" s="4" r="W4559">
        <v>103642</v>
      </c>
      <c t="s" s="4" r="X4559">
        <v>103643</v>
      </c>
      <c t="s" s="4" r="Y4559">
        <v>103644</v>
      </c>
      <c t="s" s="4" r="Z4559">
        <v>103645</v>
      </c>
      <c t="s" s="4" r="AA4559">
        <v>103646</v>
      </c>
      <c t="s" s="4" r="AB4559">
        <v>103647</v>
      </c>
      <c t="s" s="4" r="AC4559">
        <v>103648</v>
      </c>
      <c t="s" s="4" r="AD4559">
        <v>103649</v>
      </c>
    </row>
    <row customHeight="1" r="4560" ht="13.5">
      <c s="3" r="A4560">
        <v>2921.0</v>
      </c>
      <c t="s" s="4" r="B4560">
        <v>103650</v>
      </c>
      <c t="s" s="4" r="C4560">
        <v>103651</v>
      </c>
      <c s="3" r="D4560">
        <v>9.0</v>
      </c>
      <c s="3" r="E4560">
        <v>15.0</v>
      </c>
      <c s="3" r="F4560">
        <v>10.0</v>
      </c>
      <c s="3" r="G4560">
        <v>1.0</v>
      </c>
      <c s="3" r="H4560">
        <v>70.0</v>
      </c>
      <c t="s" s="4" r="I4560">
        <v>103652</v>
      </c>
      <c t="s" s="4" r="J4560">
        <v>103653</v>
      </c>
      <c s="5" r="K4560">
        <v>1820.0</v>
      </c>
      <c t="s" s="4" r="L4560">
        <v>103654</v>
      </c>
      <c t="s" s="4" r="M4560">
        <v>103655</v>
      </c>
      <c t="s" s="4" r="N4560">
        <v>103656</v>
      </c>
      <c t="s" s="4" r="O4560">
        <v>103657</v>
      </c>
      <c t="s" s="4" r="P4560">
        <v>103658</v>
      </c>
      <c t="s" s="4" r="Q4560">
        <v>103659</v>
      </c>
      <c t="s" s="4" r="R4560">
        <v>103660</v>
      </c>
      <c t="s" s="4" r="S4560">
        <v>103661</v>
      </c>
      <c t="s" s="4" r="T4560">
        <v>103662</v>
      </c>
      <c t="s" s="4" r="U4560">
        <v>103663</v>
      </c>
      <c t="s" s="4" r="V4560">
        <v>103664</v>
      </c>
      <c t="s" s="4" r="W4560">
        <v>103665</v>
      </c>
      <c t="s" s="4" r="X4560">
        <v>103666</v>
      </c>
      <c t="s" s="4" r="Y4560">
        <v>103667</v>
      </c>
      <c t="s" s="4" r="Z4560">
        <v>103668</v>
      </c>
      <c t="s" s="4" r="AA4560">
        <v>103669</v>
      </c>
      <c t="s" s="4" r="AB4560">
        <v>103670</v>
      </c>
      <c t="s" s="4" r="AC4560">
        <v>103671</v>
      </c>
      <c t="s" s="4" r="AD4560">
        <v>103672</v>
      </c>
    </row>
    <row customHeight="1" r="4561" ht="13.5">
      <c s="3" r="A4561">
        <v>2922.0</v>
      </c>
      <c t="s" s="4" r="B4561">
        <v>103673</v>
      </c>
      <c t="s" s="4" r="C4561">
        <v>103674</v>
      </c>
      <c s="3" r="D4561">
        <v>11.0</v>
      </c>
      <c s="3" r="E4561">
        <v>15.0</v>
      </c>
      <c s="3" r="F4561">
        <v>10.0</v>
      </c>
      <c s="3" r="G4561">
        <v>1.0</v>
      </c>
      <c s="3" r="H4561">
        <v>70.0</v>
      </c>
      <c t="s" s="4" r="I4561">
        <v>103675</v>
      </c>
      <c t="s" s="4" r="J4561">
        <v>103676</v>
      </c>
      <c s="5" r="K4561">
        <v>2650.0</v>
      </c>
      <c t="s" s="4" r="L4561">
        <v>103677</v>
      </c>
      <c t="s" s="4" r="M4561">
        <v>103678</v>
      </c>
      <c t="s" s="4" r="N4561">
        <v>103679</v>
      </c>
      <c t="s" s="4" r="O4561">
        <v>103680</v>
      </c>
      <c t="s" s="4" r="P4561">
        <v>103681</v>
      </c>
      <c t="s" s="4" r="Q4561">
        <v>103682</v>
      </c>
      <c t="s" s="4" r="R4561">
        <v>103683</v>
      </c>
      <c t="s" s="4" r="S4561">
        <v>103684</v>
      </c>
      <c t="s" s="4" r="T4561">
        <v>103685</v>
      </c>
      <c t="s" s="4" r="U4561">
        <v>103686</v>
      </c>
      <c t="s" s="4" r="V4561">
        <v>103687</v>
      </c>
      <c t="s" s="4" r="W4561">
        <v>103688</v>
      </c>
      <c t="s" s="4" r="X4561">
        <v>103689</v>
      </c>
      <c t="s" s="4" r="Y4561">
        <v>103690</v>
      </c>
      <c t="s" s="4" r="Z4561">
        <v>103691</v>
      </c>
      <c t="s" s="4" r="AA4561">
        <v>103692</v>
      </c>
      <c t="s" s="4" r="AB4561">
        <v>103693</v>
      </c>
      <c t="s" s="4" r="AC4561">
        <v>103694</v>
      </c>
      <c t="s" s="4" r="AD4561">
        <v>103695</v>
      </c>
    </row>
    <row customHeight="1" r="4562" ht="13.5">
      <c s="3" r="A4562">
        <v>2923.0</v>
      </c>
      <c t="s" s="4" r="B4562">
        <v>103696</v>
      </c>
      <c t="s" s="4" r="C4562">
        <v>103697</v>
      </c>
      <c s="3" r="D4562">
        <v>9.0</v>
      </c>
      <c s="3" r="E4562">
        <v>15.0</v>
      </c>
      <c s="3" r="F4562">
        <v>10.0</v>
      </c>
      <c s="3" r="G4562">
        <v>1.0</v>
      </c>
      <c s="3" r="H4562">
        <v>70.0</v>
      </c>
      <c t="s" s="4" r="I4562">
        <v>103698</v>
      </c>
      <c t="s" s="4" r="J4562">
        <v>103699</v>
      </c>
      <c s="5" r="K4562">
        <v>1820.0</v>
      </c>
      <c t="s" s="4" r="L4562">
        <v>103700</v>
      </c>
      <c t="s" s="4" r="M4562">
        <v>103701</v>
      </c>
      <c t="s" s="4" r="N4562">
        <v>103702</v>
      </c>
      <c t="s" s="4" r="O4562">
        <v>103703</v>
      </c>
      <c t="s" s="4" r="P4562">
        <v>103704</v>
      </c>
      <c t="s" s="4" r="Q4562">
        <v>103705</v>
      </c>
      <c t="s" s="4" r="R4562">
        <v>103706</v>
      </c>
      <c t="s" s="4" r="S4562">
        <v>103707</v>
      </c>
      <c t="s" s="4" r="T4562">
        <v>103708</v>
      </c>
      <c t="s" s="4" r="U4562">
        <v>103709</v>
      </c>
      <c t="s" s="4" r="V4562">
        <v>103710</v>
      </c>
      <c t="s" s="4" r="W4562">
        <v>103711</v>
      </c>
      <c t="s" s="4" r="X4562">
        <v>103712</v>
      </c>
      <c t="s" s="4" r="Y4562">
        <v>103713</v>
      </c>
      <c t="s" s="4" r="Z4562">
        <v>103714</v>
      </c>
      <c t="s" s="4" r="AA4562">
        <v>103715</v>
      </c>
      <c t="s" s="4" r="AB4562">
        <v>103716</v>
      </c>
      <c t="s" s="4" r="AC4562">
        <v>103717</v>
      </c>
      <c t="s" s="4" r="AD4562">
        <v>103718</v>
      </c>
    </row>
    <row customHeight="1" r="4563" ht="13.5">
      <c s="3" r="A4563">
        <v>2924.0</v>
      </c>
      <c t="s" s="4" r="B4563">
        <v>103719</v>
      </c>
      <c t="s" s="4" r="C4563">
        <v>103720</v>
      </c>
      <c s="3" r="D4563">
        <v>10.0</v>
      </c>
      <c s="3" r="E4563">
        <v>15.0</v>
      </c>
      <c s="3" r="F4563">
        <v>10.0</v>
      </c>
      <c s="3" r="G4563">
        <v>1.0</v>
      </c>
      <c s="3" r="H4563">
        <v>70.0</v>
      </c>
      <c t="s" s="4" r="I4563">
        <v>103721</v>
      </c>
      <c t="s" s="4" r="J4563">
        <v>103722</v>
      </c>
      <c s="5" r="K4563">
        <v>2210.0</v>
      </c>
      <c t="s" s="4" r="L4563">
        <v>103723</v>
      </c>
      <c t="s" s="4" r="M4563">
        <v>103724</v>
      </c>
      <c t="s" s="4" r="N4563">
        <v>103725</v>
      </c>
      <c t="s" s="4" r="O4563">
        <v>103726</v>
      </c>
      <c t="s" s="4" r="P4563">
        <v>103727</v>
      </c>
      <c t="s" s="4" r="Q4563">
        <v>103728</v>
      </c>
      <c t="s" s="4" r="R4563">
        <v>103729</v>
      </c>
      <c t="s" s="4" r="S4563">
        <v>103730</v>
      </c>
      <c t="s" s="4" r="T4563">
        <v>103731</v>
      </c>
      <c t="s" s="4" r="U4563">
        <v>103732</v>
      </c>
      <c t="s" s="4" r="V4563">
        <v>103733</v>
      </c>
      <c t="s" s="4" r="W4563">
        <v>103734</v>
      </c>
      <c t="s" s="4" r="X4563">
        <v>103735</v>
      </c>
      <c t="s" s="4" r="Y4563">
        <v>103736</v>
      </c>
      <c t="s" s="4" r="Z4563">
        <v>103737</v>
      </c>
      <c t="s" s="4" r="AA4563">
        <v>103738</v>
      </c>
      <c t="s" s="4" r="AB4563">
        <v>103739</v>
      </c>
      <c t="s" s="4" r="AC4563">
        <v>103740</v>
      </c>
      <c t="s" s="4" r="AD4563">
        <v>103741</v>
      </c>
    </row>
    <row customHeight="1" r="4564" ht="13.5">
      <c s="3" r="A4564">
        <v>2925.0</v>
      </c>
      <c t="s" s="4" r="B4564">
        <v>103742</v>
      </c>
      <c t="s" s="4" r="C4564">
        <v>103743</v>
      </c>
      <c s="3" r="D4564">
        <v>13.0</v>
      </c>
      <c s="3" r="E4564">
        <v>15.0</v>
      </c>
      <c s="3" r="F4564">
        <v>10.0</v>
      </c>
      <c s="3" r="G4564">
        <v>2.0</v>
      </c>
      <c s="3" r="H4564">
        <v>70.0</v>
      </c>
      <c t="s" s="4" r="I4564">
        <v>103744</v>
      </c>
      <c t="s" s="4" r="J4564">
        <v>103745</v>
      </c>
      <c s="5" r="K4564">
        <v>3650.0</v>
      </c>
      <c t="s" s="4" r="L4564">
        <v>103746</v>
      </c>
      <c t="s" s="4" r="M4564">
        <v>103747</v>
      </c>
      <c t="s" s="4" r="N4564">
        <v>103748</v>
      </c>
      <c t="s" s="4" r="O4564">
        <v>103749</v>
      </c>
      <c t="s" s="4" r="P4564">
        <v>103750</v>
      </c>
      <c t="s" s="4" r="Q4564">
        <v>103751</v>
      </c>
      <c t="s" s="4" r="R4564">
        <v>103752</v>
      </c>
      <c t="s" s="4" r="S4564">
        <v>103753</v>
      </c>
      <c t="s" s="4" r="T4564">
        <v>103754</v>
      </c>
      <c t="s" s="4" r="U4564">
        <v>103755</v>
      </c>
      <c t="s" s="4" r="V4564">
        <v>103756</v>
      </c>
      <c t="s" s="4" r="W4564">
        <v>103757</v>
      </c>
      <c t="s" s="4" r="X4564">
        <v>103758</v>
      </c>
      <c t="s" s="4" r="Y4564">
        <v>103759</v>
      </c>
      <c t="s" s="4" r="Z4564">
        <v>103760</v>
      </c>
      <c t="s" s="4" r="AA4564">
        <v>103761</v>
      </c>
      <c t="s" s="4" r="AB4564">
        <v>103762</v>
      </c>
      <c t="s" s="4" r="AC4564">
        <v>103763</v>
      </c>
      <c t="s" s="4" r="AD4564">
        <v>103764</v>
      </c>
    </row>
    <row customHeight="1" r="4565" ht="13.5">
      <c s="3" r="A4565">
        <v>2926.0</v>
      </c>
      <c t="s" s="4" r="B4565">
        <v>103765</v>
      </c>
      <c t="s" s="4" r="C4565">
        <v>103766</v>
      </c>
      <c s="3" r="D4565">
        <v>11.0</v>
      </c>
      <c s="3" r="E4565">
        <v>15.0</v>
      </c>
      <c s="3" r="F4565">
        <v>10.0</v>
      </c>
      <c s="3" r="G4565">
        <v>1.0</v>
      </c>
      <c s="3" r="H4565">
        <v>70.0</v>
      </c>
      <c t="s" s="4" r="I4565">
        <v>103767</v>
      </c>
      <c t="s" s="4" r="J4565">
        <v>103768</v>
      </c>
      <c s="5" r="K4565">
        <v>2650.0</v>
      </c>
      <c t="s" s="4" r="L4565">
        <v>103769</v>
      </c>
      <c t="s" s="4" r="M4565">
        <v>103770</v>
      </c>
      <c t="s" s="4" r="N4565">
        <v>103771</v>
      </c>
      <c t="s" s="4" r="O4565">
        <v>103772</v>
      </c>
      <c t="s" s="4" r="P4565">
        <v>103773</v>
      </c>
      <c t="s" s="4" r="Q4565">
        <v>103774</v>
      </c>
      <c t="s" s="4" r="R4565">
        <v>103775</v>
      </c>
      <c t="s" s="4" r="S4565">
        <v>103776</v>
      </c>
      <c t="s" s="4" r="T4565">
        <v>103777</v>
      </c>
      <c t="s" s="4" r="U4565">
        <v>103778</v>
      </c>
      <c t="s" s="4" r="V4565">
        <v>103779</v>
      </c>
      <c t="s" s="4" r="W4565">
        <v>103780</v>
      </c>
      <c t="s" s="4" r="X4565">
        <v>103781</v>
      </c>
      <c t="s" s="4" r="Y4565">
        <v>103782</v>
      </c>
      <c t="s" s="4" r="Z4565">
        <v>103783</v>
      </c>
      <c t="s" s="4" r="AA4565">
        <v>103784</v>
      </c>
      <c t="s" s="4" r="AB4565">
        <v>103785</v>
      </c>
      <c t="s" s="4" r="AC4565">
        <v>103786</v>
      </c>
      <c t="s" s="4" r="AD4565">
        <v>103787</v>
      </c>
    </row>
    <row customHeight="1" r="4566" ht="13.5">
      <c s="3" r="A4566">
        <v>2927.0</v>
      </c>
      <c t="s" s="4" r="B4566">
        <v>103788</v>
      </c>
      <c t="s" s="4" r="C4566">
        <v>103789</v>
      </c>
      <c s="3" r="D4566">
        <v>13.0</v>
      </c>
      <c s="3" r="E4566">
        <v>15.0</v>
      </c>
      <c s="3" r="F4566">
        <v>10.0</v>
      </c>
      <c s="3" r="G4566">
        <v>2.0</v>
      </c>
      <c s="3" r="H4566">
        <v>70.0</v>
      </c>
      <c t="s" s="4" r="I4566">
        <v>103790</v>
      </c>
      <c t="s" s="4" r="J4566">
        <v>103791</v>
      </c>
      <c s="5" r="K4566">
        <v>3650.0</v>
      </c>
      <c t="s" s="4" r="L4566">
        <v>103792</v>
      </c>
      <c t="s" s="4" r="M4566">
        <v>103793</v>
      </c>
      <c t="s" s="4" r="N4566">
        <v>103794</v>
      </c>
      <c t="s" s="4" r="O4566">
        <v>103795</v>
      </c>
      <c t="s" s="4" r="P4566">
        <v>103796</v>
      </c>
      <c t="s" s="4" r="Q4566">
        <v>103797</v>
      </c>
      <c t="s" s="4" r="R4566">
        <v>103798</v>
      </c>
      <c t="s" s="4" r="S4566">
        <v>103799</v>
      </c>
      <c t="s" s="4" r="T4566">
        <v>103800</v>
      </c>
      <c t="s" s="4" r="U4566">
        <v>103801</v>
      </c>
      <c t="s" s="4" r="V4566">
        <v>103802</v>
      </c>
      <c t="s" s="4" r="W4566">
        <v>103803</v>
      </c>
      <c t="s" s="4" r="X4566">
        <v>103804</v>
      </c>
      <c t="s" s="4" r="Y4566">
        <v>103805</v>
      </c>
      <c t="s" s="4" r="Z4566">
        <v>103806</v>
      </c>
      <c t="s" s="4" r="AA4566">
        <v>103807</v>
      </c>
      <c t="s" s="4" r="AB4566">
        <v>103808</v>
      </c>
      <c t="s" s="4" r="AC4566">
        <v>103809</v>
      </c>
      <c t="s" s="4" r="AD4566">
        <v>103810</v>
      </c>
    </row>
    <row customHeight="1" r="4567" ht="13.5">
      <c s="3" r="A4567">
        <v>2928.0</v>
      </c>
      <c t="s" s="4" r="B4567">
        <v>103811</v>
      </c>
      <c t="s" s="4" r="C4567">
        <v>103812</v>
      </c>
      <c s="3" r="D4567">
        <v>11.0</v>
      </c>
      <c s="3" r="E4567">
        <v>15.0</v>
      </c>
      <c s="3" r="F4567">
        <v>10.0</v>
      </c>
      <c s="3" r="G4567">
        <v>1.0</v>
      </c>
      <c s="3" r="H4567">
        <v>70.0</v>
      </c>
      <c t="s" s="4" r="I4567">
        <v>103813</v>
      </c>
      <c t="s" s="4" r="J4567">
        <v>103814</v>
      </c>
      <c s="5" r="K4567">
        <v>2650.0</v>
      </c>
      <c t="s" s="4" r="L4567">
        <v>103815</v>
      </c>
      <c t="s" s="4" r="M4567">
        <v>103816</v>
      </c>
      <c t="s" s="4" r="N4567">
        <v>103817</v>
      </c>
      <c t="s" s="4" r="O4567">
        <v>103818</v>
      </c>
      <c t="s" s="4" r="P4567">
        <v>103819</v>
      </c>
      <c t="s" s="4" r="Q4567">
        <v>103820</v>
      </c>
      <c t="s" s="4" r="R4567">
        <v>103821</v>
      </c>
      <c t="s" s="4" r="S4567">
        <v>103822</v>
      </c>
      <c t="s" s="4" r="T4567">
        <v>103823</v>
      </c>
      <c t="s" s="4" r="U4567">
        <v>103824</v>
      </c>
      <c t="s" s="4" r="V4567">
        <v>103825</v>
      </c>
      <c t="s" s="4" r="W4567">
        <v>103826</v>
      </c>
      <c t="s" s="4" r="X4567">
        <v>103827</v>
      </c>
      <c t="s" s="4" r="Y4567">
        <v>103828</v>
      </c>
      <c t="s" s="4" r="Z4567">
        <v>103829</v>
      </c>
      <c t="s" s="4" r="AA4567">
        <v>103830</v>
      </c>
      <c t="s" s="4" r="AB4567">
        <v>103831</v>
      </c>
      <c t="s" s="4" r="AC4567">
        <v>103832</v>
      </c>
      <c t="s" s="4" r="AD4567">
        <v>103833</v>
      </c>
    </row>
    <row customHeight="1" r="4568" ht="13.5">
      <c s="3" r="A4568">
        <v>2929.0</v>
      </c>
      <c t="s" s="4" r="B4568">
        <v>103834</v>
      </c>
      <c t="s" s="4" r="C4568">
        <v>103835</v>
      </c>
      <c s="3" r="D4568">
        <v>11.0</v>
      </c>
      <c s="3" r="E4568">
        <v>15.0</v>
      </c>
      <c s="3" r="F4568">
        <v>10.0</v>
      </c>
      <c s="3" r="G4568">
        <v>1.0</v>
      </c>
      <c s="3" r="H4568">
        <v>70.0</v>
      </c>
      <c t="s" s="4" r="I4568">
        <v>103836</v>
      </c>
      <c t="s" s="4" r="J4568">
        <v>103837</v>
      </c>
      <c s="5" r="K4568">
        <v>2650.0</v>
      </c>
      <c t="s" s="4" r="L4568">
        <v>103838</v>
      </c>
      <c t="s" s="4" r="M4568">
        <v>103839</v>
      </c>
      <c t="s" s="4" r="N4568">
        <v>103840</v>
      </c>
      <c t="s" s="4" r="O4568">
        <v>103841</v>
      </c>
      <c t="s" s="4" r="P4568">
        <v>103842</v>
      </c>
      <c t="s" s="4" r="Q4568">
        <v>103843</v>
      </c>
      <c t="s" s="4" r="R4568">
        <v>103844</v>
      </c>
      <c t="s" s="4" r="S4568">
        <v>103845</v>
      </c>
      <c t="s" s="4" r="T4568">
        <v>103846</v>
      </c>
      <c t="s" s="4" r="U4568">
        <v>103847</v>
      </c>
      <c t="s" s="4" r="V4568">
        <v>103848</v>
      </c>
      <c t="s" s="4" r="W4568">
        <v>103849</v>
      </c>
      <c t="s" s="4" r="X4568">
        <v>103850</v>
      </c>
      <c t="s" s="4" r="Y4568">
        <v>103851</v>
      </c>
      <c t="s" s="4" r="Z4568">
        <v>103852</v>
      </c>
      <c t="s" s="4" r="AA4568">
        <v>103853</v>
      </c>
      <c t="s" s="4" r="AB4568">
        <v>103854</v>
      </c>
      <c t="s" s="4" r="AC4568">
        <v>103855</v>
      </c>
      <c t="s" s="4" r="AD4568">
        <v>103856</v>
      </c>
    </row>
    <row customHeight="1" r="4569" ht="13.5">
      <c s="3" r="A4569">
        <v>2930.0</v>
      </c>
      <c t="s" s="4" r="B4569">
        <v>103857</v>
      </c>
      <c t="s" s="4" r="C4569">
        <v>103858</v>
      </c>
      <c s="3" r="D4569">
        <v>12.0</v>
      </c>
      <c s="3" r="E4569">
        <v>15.0</v>
      </c>
      <c s="3" r="F4569">
        <v>10.0</v>
      </c>
      <c s="3" r="G4569">
        <v>1.0</v>
      </c>
      <c s="3" r="H4569">
        <v>70.0</v>
      </c>
      <c t="s" s="4" r="I4569">
        <v>103859</v>
      </c>
      <c t="s" s="4" r="J4569">
        <v>103860</v>
      </c>
      <c s="5" r="K4569">
        <v>3130.0</v>
      </c>
      <c t="s" s="4" r="L4569">
        <v>103861</v>
      </c>
      <c t="s" s="4" r="M4569">
        <v>103862</v>
      </c>
      <c t="s" s="4" r="N4569">
        <v>103863</v>
      </c>
      <c t="s" s="4" r="O4569">
        <v>103864</v>
      </c>
      <c t="s" s="4" r="P4569">
        <v>103865</v>
      </c>
      <c t="s" s="4" r="Q4569">
        <v>103866</v>
      </c>
      <c t="s" s="4" r="R4569">
        <v>103867</v>
      </c>
      <c t="s" s="4" r="S4569">
        <v>103868</v>
      </c>
      <c t="s" s="4" r="T4569">
        <v>103869</v>
      </c>
      <c t="s" s="4" r="U4569">
        <v>103870</v>
      </c>
      <c t="s" s="4" r="V4569">
        <v>103871</v>
      </c>
      <c t="s" s="4" r="W4569">
        <v>103872</v>
      </c>
      <c t="s" s="4" r="X4569">
        <v>103873</v>
      </c>
      <c t="s" s="4" r="Y4569">
        <v>103874</v>
      </c>
      <c t="s" s="4" r="Z4569">
        <v>103875</v>
      </c>
      <c t="s" s="4" r="AA4569">
        <v>103876</v>
      </c>
      <c t="s" s="4" r="AB4569">
        <v>103877</v>
      </c>
      <c t="s" s="4" r="AC4569">
        <v>103878</v>
      </c>
      <c t="s" s="4" r="AD4569">
        <v>103879</v>
      </c>
    </row>
    <row customHeight="1" r="4570" ht="13.5">
      <c s="3" r="A4570">
        <v>2931.0</v>
      </c>
      <c t="s" s="4" r="B4570">
        <v>103880</v>
      </c>
      <c t="s" s="4" r="C4570">
        <v>103881</v>
      </c>
      <c s="3" r="D4570">
        <v>9.0</v>
      </c>
      <c s="3" r="E4570">
        <v>15.0</v>
      </c>
      <c s="3" r="F4570">
        <v>10.0</v>
      </c>
      <c s="3" r="G4570">
        <v>1.0</v>
      </c>
      <c s="3" r="H4570">
        <v>70.0</v>
      </c>
      <c t="s" s="4" r="I4570">
        <v>103882</v>
      </c>
      <c t="s" s="4" r="J4570">
        <v>103883</v>
      </c>
      <c s="5" r="K4570">
        <v>1820.0</v>
      </c>
      <c t="s" s="4" r="L4570">
        <v>103884</v>
      </c>
      <c t="s" s="4" r="M4570">
        <v>103885</v>
      </c>
      <c t="s" s="4" r="N4570">
        <v>103886</v>
      </c>
      <c t="s" s="4" r="O4570">
        <v>103887</v>
      </c>
      <c t="s" s="4" r="P4570">
        <v>103888</v>
      </c>
      <c t="s" s="4" r="Q4570">
        <v>103889</v>
      </c>
      <c t="s" s="4" r="R4570">
        <v>103890</v>
      </c>
      <c t="s" s="4" r="S4570">
        <v>103891</v>
      </c>
      <c t="s" s="4" r="T4570">
        <v>103892</v>
      </c>
      <c t="s" s="4" r="U4570">
        <v>103893</v>
      </c>
      <c t="s" s="4" r="V4570">
        <v>103894</v>
      </c>
      <c t="s" s="4" r="W4570">
        <v>103895</v>
      </c>
      <c t="s" s="4" r="X4570">
        <v>103896</v>
      </c>
      <c t="s" s="4" r="Y4570">
        <v>103897</v>
      </c>
      <c t="s" s="4" r="Z4570">
        <v>103898</v>
      </c>
      <c t="s" s="4" r="AA4570">
        <v>103899</v>
      </c>
      <c t="s" s="4" r="AB4570">
        <v>103900</v>
      </c>
      <c t="s" s="4" r="AC4570">
        <v>103901</v>
      </c>
      <c t="s" s="4" r="AD4570">
        <v>103902</v>
      </c>
    </row>
    <row customHeight="1" r="4571" ht="13.5">
      <c s="3" r="A4571">
        <v>2932.0</v>
      </c>
      <c t="s" s="4" r="B4571">
        <v>103903</v>
      </c>
      <c t="s" s="4" r="C4571">
        <v>103904</v>
      </c>
      <c s="3" r="D4571">
        <v>13.0</v>
      </c>
      <c s="3" r="E4571">
        <v>15.0</v>
      </c>
      <c s="3" r="F4571">
        <v>10.0</v>
      </c>
      <c s="3" r="G4571">
        <v>2.0</v>
      </c>
      <c s="3" r="H4571">
        <v>70.0</v>
      </c>
      <c t="s" s="4" r="I4571">
        <v>103905</v>
      </c>
      <c t="s" s="4" r="J4571">
        <v>103906</v>
      </c>
      <c s="5" r="K4571">
        <v>3650.0</v>
      </c>
      <c t="s" s="4" r="L4571">
        <v>103907</v>
      </c>
      <c t="s" s="4" r="M4571">
        <v>103908</v>
      </c>
      <c t="s" s="4" r="N4571">
        <v>103909</v>
      </c>
      <c t="s" s="4" r="O4571">
        <v>103910</v>
      </c>
      <c t="s" s="4" r="P4571">
        <v>103911</v>
      </c>
      <c t="s" s="4" r="Q4571">
        <v>103912</v>
      </c>
      <c t="s" s="4" r="R4571">
        <v>103913</v>
      </c>
      <c t="s" s="4" r="S4571">
        <v>103914</v>
      </c>
      <c t="s" s="4" r="T4571">
        <v>103915</v>
      </c>
      <c t="s" s="4" r="U4571">
        <v>103916</v>
      </c>
      <c t="s" s="4" r="V4571">
        <v>103917</v>
      </c>
      <c t="s" s="4" r="W4571">
        <v>103918</v>
      </c>
      <c t="s" s="4" r="X4571">
        <v>103919</v>
      </c>
      <c t="s" s="4" r="Y4571">
        <v>103920</v>
      </c>
      <c t="s" s="4" r="Z4571">
        <v>103921</v>
      </c>
      <c t="s" s="4" r="AA4571">
        <v>103922</v>
      </c>
      <c t="s" s="4" r="AB4571">
        <v>103923</v>
      </c>
      <c t="s" s="4" r="AC4571">
        <v>103924</v>
      </c>
      <c t="s" s="4" r="AD4571">
        <v>103925</v>
      </c>
    </row>
    <row customHeight="1" r="4572" ht="13.5">
      <c s="3" r="A4572">
        <v>2933.0</v>
      </c>
      <c t="s" s="4" r="B4572">
        <v>103926</v>
      </c>
      <c t="s" s="4" r="C4572">
        <v>103927</v>
      </c>
      <c s="3" r="D4572">
        <v>9.0</v>
      </c>
      <c s="3" r="E4572">
        <v>15.0</v>
      </c>
      <c s="3" r="F4572">
        <v>10.0</v>
      </c>
      <c s="3" r="G4572">
        <v>1.0</v>
      </c>
      <c s="3" r="H4572">
        <v>70.0</v>
      </c>
      <c t="s" s="4" r="I4572">
        <v>103928</v>
      </c>
      <c t="s" s="4" r="J4572">
        <v>103929</v>
      </c>
      <c s="5" r="K4572">
        <v>1820.0</v>
      </c>
      <c t="s" s="4" r="L4572">
        <v>103930</v>
      </c>
      <c t="s" s="4" r="M4572">
        <v>103931</v>
      </c>
      <c t="s" s="4" r="N4572">
        <v>103932</v>
      </c>
      <c t="s" s="4" r="O4572">
        <v>103933</v>
      </c>
      <c t="s" s="4" r="P4572">
        <v>103934</v>
      </c>
      <c t="s" s="4" r="Q4572">
        <v>103935</v>
      </c>
      <c t="s" s="4" r="R4572">
        <v>103936</v>
      </c>
      <c t="s" s="4" r="S4572">
        <v>103937</v>
      </c>
      <c t="s" s="4" r="T4572">
        <v>103938</v>
      </c>
      <c t="s" s="4" r="U4572">
        <v>103939</v>
      </c>
      <c t="s" s="4" r="V4572">
        <v>103940</v>
      </c>
      <c t="s" s="4" r="W4572">
        <v>103941</v>
      </c>
      <c t="s" s="4" r="X4572">
        <v>103942</v>
      </c>
      <c t="s" s="4" r="Y4572">
        <v>103943</v>
      </c>
      <c t="s" s="4" r="Z4572">
        <v>103944</v>
      </c>
      <c t="s" s="4" r="AA4572">
        <v>103945</v>
      </c>
      <c t="s" s="4" r="AB4572">
        <v>103946</v>
      </c>
      <c t="s" s="4" r="AC4572">
        <v>103947</v>
      </c>
      <c t="s" s="4" r="AD4572">
        <v>103948</v>
      </c>
    </row>
    <row customHeight="1" r="4573" ht="13.5">
      <c s="3" r="A4573">
        <v>2934.0</v>
      </c>
      <c t="s" s="4" r="B4573">
        <v>103949</v>
      </c>
      <c t="s" s="4" r="C4573">
        <v>103950</v>
      </c>
      <c s="3" r="D4573">
        <v>12.0</v>
      </c>
      <c s="3" r="E4573">
        <v>15.0</v>
      </c>
      <c s="3" r="F4573">
        <v>10.0</v>
      </c>
      <c s="3" r="G4573">
        <v>1.0</v>
      </c>
      <c s="3" r="H4573">
        <v>70.0</v>
      </c>
      <c t="s" s="4" r="I4573">
        <v>103951</v>
      </c>
      <c t="s" s="4" r="J4573">
        <v>103952</v>
      </c>
      <c s="5" r="K4573">
        <v>3130.0</v>
      </c>
      <c t="s" s="4" r="L4573">
        <v>103953</v>
      </c>
      <c t="s" s="4" r="M4573">
        <v>103954</v>
      </c>
      <c t="s" s="4" r="N4573">
        <v>103955</v>
      </c>
      <c t="s" s="4" r="O4573">
        <v>103956</v>
      </c>
      <c t="s" s="4" r="P4573">
        <v>103957</v>
      </c>
      <c t="s" s="4" r="Q4573">
        <v>103958</v>
      </c>
      <c t="s" s="4" r="R4573">
        <v>103959</v>
      </c>
      <c t="s" s="4" r="S4573">
        <v>103960</v>
      </c>
      <c t="s" s="4" r="T4573">
        <v>103961</v>
      </c>
      <c t="s" s="4" r="U4573">
        <v>103962</v>
      </c>
      <c t="s" s="4" r="V4573">
        <v>103963</v>
      </c>
      <c t="s" s="4" r="W4573">
        <v>103964</v>
      </c>
      <c t="s" s="4" r="X4573">
        <v>103965</v>
      </c>
      <c t="s" s="4" r="Y4573">
        <v>103966</v>
      </c>
      <c t="s" s="4" r="Z4573">
        <v>103967</v>
      </c>
      <c t="s" s="4" r="AA4573">
        <v>103968</v>
      </c>
      <c t="s" s="4" r="AB4573">
        <v>103969</v>
      </c>
      <c t="s" s="4" r="AC4573">
        <v>103970</v>
      </c>
      <c t="s" s="4" r="AD4573">
        <v>103971</v>
      </c>
    </row>
    <row customHeight="1" r="4574" ht="13.5">
      <c s="3" r="A4574">
        <v>2935.0</v>
      </c>
      <c t="s" s="4" r="B4574">
        <v>103972</v>
      </c>
      <c t="s" s="4" r="C4574">
        <v>103973</v>
      </c>
      <c s="3" r="D4574">
        <v>11.0</v>
      </c>
      <c s="3" r="E4574">
        <v>15.0</v>
      </c>
      <c s="3" r="F4574">
        <v>10.0</v>
      </c>
      <c s="3" r="G4574">
        <v>1.0</v>
      </c>
      <c s="3" r="H4574">
        <v>70.0</v>
      </c>
      <c t="s" s="4" r="I4574">
        <v>103974</v>
      </c>
      <c t="s" s="4" r="J4574">
        <v>103975</v>
      </c>
      <c s="5" r="K4574">
        <v>2650.0</v>
      </c>
      <c t="s" s="4" r="L4574">
        <v>103976</v>
      </c>
      <c t="s" s="4" r="M4574">
        <v>103977</v>
      </c>
      <c t="s" s="4" r="N4574">
        <v>103978</v>
      </c>
      <c t="s" s="4" r="O4574">
        <v>103979</v>
      </c>
      <c t="s" s="4" r="P4574">
        <v>103980</v>
      </c>
      <c t="s" s="4" r="Q4574">
        <v>103981</v>
      </c>
      <c t="s" s="4" r="R4574">
        <v>103982</v>
      </c>
      <c t="s" s="4" r="S4574">
        <v>103983</v>
      </c>
      <c t="s" s="4" r="T4574">
        <v>103984</v>
      </c>
      <c t="s" s="4" r="U4574">
        <v>103985</v>
      </c>
      <c t="s" s="4" r="V4574">
        <v>103986</v>
      </c>
      <c t="s" s="4" r="W4574">
        <v>103987</v>
      </c>
      <c t="s" s="4" r="X4574">
        <v>103988</v>
      </c>
      <c t="s" s="4" r="Y4574">
        <v>103989</v>
      </c>
      <c t="s" s="4" r="Z4574">
        <v>103990</v>
      </c>
      <c t="s" s="4" r="AA4574">
        <v>103991</v>
      </c>
      <c t="s" s="4" r="AB4574">
        <v>103992</v>
      </c>
      <c t="s" s="4" r="AC4574">
        <v>103993</v>
      </c>
      <c t="s" s="4" r="AD4574">
        <v>103994</v>
      </c>
    </row>
    <row customHeight="1" r="4575" ht="13.5">
      <c s="3" r="A4575">
        <v>2936.0</v>
      </c>
      <c t="s" s="4" r="B4575">
        <v>103995</v>
      </c>
      <c t="s" s="4" r="C4575">
        <v>103996</v>
      </c>
      <c s="3" r="D4575">
        <v>10.0</v>
      </c>
      <c s="3" r="E4575">
        <v>15.0</v>
      </c>
      <c s="3" r="F4575">
        <v>10.0</v>
      </c>
      <c s="3" r="G4575">
        <v>1.0</v>
      </c>
      <c s="3" r="H4575">
        <v>70.0</v>
      </c>
      <c t="s" s="4" r="I4575">
        <v>103997</v>
      </c>
      <c t="s" s="4" r="J4575">
        <v>103998</v>
      </c>
      <c s="5" r="K4575">
        <v>2210.0</v>
      </c>
      <c t="s" s="4" r="L4575">
        <v>103999</v>
      </c>
      <c t="s" s="4" r="M4575">
        <v>104000</v>
      </c>
      <c t="s" s="4" r="N4575">
        <v>104001</v>
      </c>
      <c t="s" s="4" r="O4575">
        <v>104002</v>
      </c>
      <c t="s" s="4" r="P4575">
        <v>104003</v>
      </c>
      <c t="s" s="4" r="Q4575">
        <v>104004</v>
      </c>
      <c t="s" s="4" r="R4575">
        <v>104005</v>
      </c>
      <c t="s" s="4" r="S4575">
        <v>104006</v>
      </c>
      <c t="s" s="4" r="T4575">
        <v>104007</v>
      </c>
      <c t="s" s="4" r="U4575">
        <v>104008</v>
      </c>
      <c t="s" s="4" r="V4575">
        <v>104009</v>
      </c>
      <c t="s" s="4" r="W4575">
        <v>104010</v>
      </c>
      <c t="s" s="4" r="X4575">
        <v>104011</v>
      </c>
      <c t="s" s="4" r="Y4575">
        <v>104012</v>
      </c>
      <c t="s" s="4" r="Z4575">
        <v>104013</v>
      </c>
      <c t="s" s="4" r="AA4575">
        <v>104014</v>
      </c>
      <c t="s" s="4" r="AB4575">
        <v>104015</v>
      </c>
      <c t="s" s="4" r="AC4575">
        <v>104016</v>
      </c>
      <c t="s" s="4" r="AD4575">
        <v>104017</v>
      </c>
    </row>
    <row customHeight="1" r="4576" ht="13.5">
      <c s="3" r="A4576">
        <v>2937.0</v>
      </c>
      <c t="s" s="4" r="B4576">
        <v>104018</v>
      </c>
      <c t="s" s="4" r="C4576">
        <v>104019</v>
      </c>
      <c s="3" r="D4576">
        <v>13.0</v>
      </c>
      <c s="3" r="E4576">
        <v>15.0</v>
      </c>
      <c s="3" r="F4576">
        <v>10.0</v>
      </c>
      <c s="3" r="G4576">
        <v>2.0</v>
      </c>
      <c s="3" r="H4576">
        <v>70.0</v>
      </c>
      <c t="s" s="4" r="I4576">
        <v>104020</v>
      </c>
      <c t="s" s="4" r="J4576">
        <v>104021</v>
      </c>
      <c s="5" r="K4576">
        <v>3650.0</v>
      </c>
      <c t="s" s="4" r="L4576">
        <v>104022</v>
      </c>
      <c t="s" s="4" r="M4576">
        <v>104023</v>
      </c>
      <c t="s" s="4" r="N4576">
        <v>104024</v>
      </c>
      <c t="s" s="4" r="O4576">
        <v>104025</v>
      </c>
      <c t="s" s="4" r="P4576">
        <v>104026</v>
      </c>
      <c t="s" s="4" r="Q4576">
        <v>104027</v>
      </c>
      <c t="s" s="4" r="R4576">
        <v>104028</v>
      </c>
      <c t="s" s="4" r="S4576">
        <v>104029</v>
      </c>
      <c t="s" s="4" r="T4576">
        <v>104030</v>
      </c>
      <c t="s" s="4" r="U4576">
        <v>104031</v>
      </c>
      <c t="s" s="4" r="V4576">
        <v>104032</v>
      </c>
      <c t="s" s="4" r="W4576">
        <v>104033</v>
      </c>
      <c t="s" s="4" r="X4576">
        <v>104034</v>
      </c>
      <c t="s" s="4" r="Y4576">
        <v>104035</v>
      </c>
      <c t="s" s="4" r="Z4576">
        <v>104036</v>
      </c>
      <c t="s" s="4" r="AA4576">
        <v>104037</v>
      </c>
      <c t="s" s="4" r="AB4576">
        <v>104038</v>
      </c>
      <c t="s" s="4" r="AC4576">
        <v>104039</v>
      </c>
      <c t="s" s="4" r="AD4576">
        <v>104040</v>
      </c>
    </row>
    <row customHeight="1" r="4577" ht="13.5">
      <c s="3" r="A4577">
        <v>2938.0</v>
      </c>
      <c t="s" s="4" r="B4577">
        <v>104041</v>
      </c>
      <c t="s" s="4" r="C4577">
        <v>104042</v>
      </c>
      <c s="3" r="D4577">
        <v>11.0</v>
      </c>
      <c s="3" r="E4577">
        <v>15.0</v>
      </c>
      <c s="3" r="F4577">
        <v>10.0</v>
      </c>
      <c s="3" r="G4577">
        <v>2.0</v>
      </c>
      <c s="3" r="H4577">
        <v>70.0</v>
      </c>
      <c t="s" s="4" r="I4577">
        <v>104043</v>
      </c>
      <c t="s" s="4" r="J4577">
        <v>104044</v>
      </c>
      <c s="5" r="K4577">
        <v>2650.0</v>
      </c>
      <c t="s" s="4" r="L4577">
        <v>104045</v>
      </c>
      <c t="s" s="4" r="M4577">
        <v>104046</v>
      </c>
      <c t="s" s="4" r="N4577">
        <v>104047</v>
      </c>
      <c t="s" s="4" r="O4577">
        <v>104048</v>
      </c>
      <c t="s" s="4" r="P4577">
        <v>104049</v>
      </c>
      <c t="s" s="4" r="Q4577">
        <v>104050</v>
      </c>
      <c t="s" s="4" r="R4577">
        <v>104051</v>
      </c>
      <c t="s" s="4" r="S4577">
        <v>104052</v>
      </c>
      <c t="s" s="4" r="T4577">
        <v>104053</v>
      </c>
      <c t="s" s="4" r="U4577">
        <v>104054</v>
      </c>
      <c t="s" s="4" r="V4577">
        <v>104055</v>
      </c>
      <c t="s" s="4" r="W4577">
        <v>104056</v>
      </c>
      <c t="s" s="4" r="X4577">
        <v>104057</v>
      </c>
      <c t="s" s="4" r="Y4577">
        <v>104058</v>
      </c>
      <c t="s" s="4" r="Z4577">
        <v>104059</v>
      </c>
      <c t="s" s="4" r="AA4577">
        <v>104060</v>
      </c>
      <c t="s" s="4" r="AB4577">
        <v>104061</v>
      </c>
      <c t="s" s="4" r="AC4577">
        <v>104062</v>
      </c>
      <c t="s" s="4" r="AD4577">
        <v>104063</v>
      </c>
    </row>
    <row customHeight="1" r="4578" ht="13.5">
      <c s="3" r="A4578">
        <v>2939.0</v>
      </c>
      <c t="s" s="4" r="B4578">
        <v>104064</v>
      </c>
      <c t="s" s="4" r="C4578">
        <v>104065</v>
      </c>
      <c s="3" r="D4578">
        <v>10.0</v>
      </c>
      <c s="3" r="E4578">
        <v>15.0</v>
      </c>
      <c s="3" r="F4578">
        <v>10.0</v>
      </c>
      <c s="3" r="G4578">
        <v>1.0</v>
      </c>
      <c s="3" r="H4578">
        <v>70.0</v>
      </c>
      <c t="s" s="4" r="I4578">
        <v>104066</v>
      </c>
      <c t="s" s="4" r="J4578">
        <v>104067</v>
      </c>
      <c s="5" r="K4578">
        <v>2210.0</v>
      </c>
      <c t="s" s="4" r="L4578">
        <v>104068</v>
      </c>
      <c t="s" s="4" r="M4578">
        <v>104069</v>
      </c>
      <c t="s" s="4" r="N4578">
        <v>104070</v>
      </c>
      <c t="s" s="4" r="O4578">
        <v>104071</v>
      </c>
      <c t="s" s="4" r="P4578">
        <v>104072</v>
      </c>
      <c t="s" s="4" r="Q4578">
        <v>104073</v>
      </c>
      <c t="s" s="4" r="R4578">
        <v>104074</v>
      </c>
      <c t="s" s="4" r="S4578">
        <v>104075</v>
      </c>
      <c t="s" s="4" r="T4578">
        <v>104076</v>
      </c>
      <c t="s" s="4" r="U4578">
        <v>104077</v>
      </c>
      <c t="s" s="4" r="V4578">
        <v>104078</v>
      </c>
      <c t="s" s="4" r="W4578">
        <v>104079</v>
      </c>
      <c t="s" s="4" r="X4578">
        <v>104080</v>
      </c>
      <c t="s" s="4" r="Y4578">
        <v>104081</v>
      </c>
      <c t="s" s="4" r="Z4578">
        <v>104082</v>
      </c>
      <c t="s" s="4" r="AA4578">
        <v>104083</v>
      </c>
      <c t="s" s="4" r="AB4578">
        <v>104084</v>
      </c>
      <c t="s" s="4" r="AC4578">
        <v>104085</v>
      </c>
      <c t="s" s="4" r="AD4578">
        <v>104086</v>
      </c>
    </row>
    <row customHeight="1" r="4579" ht="13.5">
      <c s="3" r="A4579">
        <v>2940.0</v>
      </c>
      <c t="s" s="4" r="B4579">
        <v>104087</v>
      </c>
      <c t="s" s="4" r="C4579">
        <v>104088</v>
      </c>
      <c s="3" r="D4579">
        <v>13.0</v>
      </c>
      <c s="3" r="E4579">
        <v>15.0</v>
      </c>
      <c s="3" r="F4579">
        <v>10.0</v>
      </c>
      <c s="3" r="G4579">
        <v>1.0</v>
      </c>
      <c s="3" r="H4579">
        <v>70.0</v>
      </c>
      <c t="s" s="4" r="I4579">
        <v>104089</v>
      </c>
      <c t="s" s="4" r="J4579">
        <v>104090</v>
      </c>
      <c s="5" r="K4579">
        <v>3650.0</v>
      </c>
      <c t="s" s="4" r="L4579">
        <v>104091</v>
      </c>
      <c t="s" s="4" r="M4579">
        <v>104092</v>
      </c>
      <c t="s" s="4" r="N4579">
        <v>104093</v>
      </c>
      <c t="s" s="4" r="O4579">
        <v>104094</v>
      </c>
      <c t="s" s="4" r="P4579">
        <v>104095</v>
      </c>
      <c t="s" s="4" r="Q4579">
        <v>104096</v>
      </c>
      <c t="s" s="4" r="R4579">
        <v>104097</v>
      </c>
      <c t="s" s="4" r="S4579">
        <v>104098</v>
      </c>
      <c t="s" s="4" r="T4579">
        <v>104099</v>
      </c>
      <c t="s" s="4" r="U4579">
        <v>104100</v>
      </c>
      <c t="s" s="4" r="V4579">
        <v>104101</v>
      </c>
      <c t="s" s="4" r="W4579">
        <v>104102</v>
      </c>
      <c t="s" s="4" r="X4579">
        <v>104103</v>
      </c>
      <c t="s" s="4" r="Y4579">
        <v>104104</v>
      </c>
      <c t="s" s="4" r="Z4579">
        <v>104105</v>
      </c>
      <c t="s" s="4" r="AA4579">
        <v>104106</v>
      </c>
      <c t="s" s="4" r="AB4579">
        <v>104107</v>
      </c>
      <c t="s" s="4" r="AC4579">
        <v>104108</v>
      </c>
      <c t="s" s="4" r="AD4579">
        <v>104109</v>
      </c>
    </row>
    <row customHeight="1" r="4580" ht="13.5">
      <c s="3" r="A4580">
        <v>2941.0</v>
      </c>
      <c t="s" s="4" r="B4580">
        <v>104110</v>
      </c>
      <c t="s" s="4" r="C4580">
        <v>104111</v>
      </c>
      <c s="3" r="D4580">
        <v>12.0</v>
      </c>
      <c s="3" r="E4580">
        <v>15.0</v>
      </c>
      <c s="3" r="F4580">
        <v>10.0</v>
      </c>
      <c s="3" r="G4580">
        <v>1.0</v>
      </c>
      <c s="3" r="H4580">
        <v>70.0</v>
      </c>
      <c t="s" s="4" r="I4580">
        <v>104112</v>
      </c>
      <c t="s" s="4" r="J4580">
        <v>104113</v>
      </c>
      <c s="5" r="K4580">
        <v>3130.0</v>
      </c>
      <c t="s" s="4" r="L4580">
        <v>104114</v>
      </c>
      <c t="s" s="4" r="M4580">
        <v>104115</v>
      </c>
      <c t="s" s="4" r="N4580">
        <v>104116</v>
      </c>
      <c t="s" s="4" r="O4580">
        <v>104117</v>
      </c>
      <c t="s" s="4" r="P4580">
        <v>104118</v>
      </c>
      <c t="s" s="4" r="Q4580">
        <v>104119</v>
      </c>
      <c t="s" s="4" r="R4580">
        <v>104120</v>
      </c>
      <c t="s" s="4" r="S4580">
        <v>104121</v>
      </c>
      <c t="s" s="4" r="T4580">
        <v>104122</v>
      </c>
      <c t="s" s="4" r="U4580">
        <v>104123</v>
      </c>
      <c t="s" s="4" r="V4580">
        <v>104124</v>
      </c>
      <c t="s" s="4" r="W4580">
        <v>104125</v>
      </c>
      <c t="s" s="4" r="X4580">
        <v>104126</v>
      </c>
      <c t="s" s="4" r="Y4580">
        <v>104127</v>
      </c>
      <c t="s" s="4" r="Z4580">
        <v>104128</v>
      </c>
      <c t="s" s="4" r="AA4580">
        <v>104129</v>
      </c>
      <c t="s" s="4" r="AB4580">
        <v>104130</v>
      </c>
      <c t="s" s="4" r="AC4580">
        <v>104131</v>
      </c>
      <c t="s" s="4" r="AD4580">
        <v>104132</v>
      </c>
    </row>
    <row customHeight="1" r="4581" ht="13.5">
      <c s="3" r="A4581">
        <v>2942.0</v>
      </c>
      <c t="s" s="4" r="B4581">
        <v>104133</v>
      </c>
      <c t="s" s="4" r="C4581">
        <v>104134</v>
      </c>
      <c s="3" r="D4581">
        <v>8.0</v>
      </c>
      <c s="3" r="E4581">
        <v>15.0</v>
      </c>
      <c s="3" r="F4581">
        <v>10.0</v>
      </c>
      <c s="3" r="G4581">
        <v>1.0</v>
      </c>
      <c s="3" r="H4581">
        <v>70.0</v>
      </c>
      <c t="s" s="4" r="I4581">
        <v>104135</v>
      </c>
      <c t="s" s="4" r="J4581">
        <v>104136</v>
      </c>
      <c s="5" r="K4581">
        <v>1470.0</v>
      </c>
      <c t="s" s="4" r="L4581">
        <v>104137</v>
      </c>
      <c t="s" s="4" r="M4581">
        <v>104138</v>
      </c>
      <c t="s" s="4" r="N4581">
        <v>104139</v>
      </c>
      <c t="s" s="4" r="O4581">
        <v>104140</v>
      </c>
      <c t="s" s="4" r="P4581">
        <v>104141</v>
      </c>
      <c t="s" s="4" r="Q4581">
        <v>104142</v>
      </c>
      <c t="s" s="4" r="R4581">
        <v>104143</v>
      </c>
      <c t="s" s="4" r="S4581">
        <v>104144</v>
      </c>
      <c t="s" s="4" r="T4581">
        <v>104145</v>
      </c>
      <c t="s" s="4" r="U4581">
        <v>104146</v>
      </c>
      <c t="s" s="4" r="V4581">
        <v>104147</v>
      </c>
      <c t="s" s="4" r="W4581">
        <v>104148</v>
      </c>
      <c t="s" s="4" r="X4581">
        <v>104149</v>
      </c>
      <c t="s" s="4" r="Y4581">
        <v>104150</v>
      </c>
      <c t="s" s="4" r="Z4581">
        <v>104151</v>
      </c>
      <c t="s" s="4" r="AA4581">
        <v>104152</v>
      </c>
      <c t="s" s="4" r="AB4581">
        <v>104153</v>
      </c>
      <c t="s" s="4" r="AC4581">
        <v>104154</v>
      </c>
      <c t="s" s="4" r="AD4581">
        <v>104155</v>
      </c>
    </row>
    <row customHeight="1" r="4582" ht="13.5">
      <c s="3" r="A4582">
        <v>2943.0</v>
      </c>
      <c t="s" s="4" r="B4582">
        <v>104156</v>
      </c>
      <c t="s" s="4" r="C4582">
        <v>104157</v>
      </c>
      <c s="3" r="D4582">
        <v>13.0</v>
      </c>
      <c s="3" r="E4582">
        <v>15.0</v>
      </c>
      <c s="3" r="F4582">
        <v>11.0</v>
      </c>
      <c s="3" r="G4582">
        <v>1.0</v>
      </c>
      <c s="3" r="H4582">
        <v>70.0</v>
      </c>
      <c t="s" s="4" r="I4582">
        <v>104158</v>
      </c>
      <c t="s" s="4" r="J4582">
        <v>104159</v>
      </c>
      <c s="5" r="K4582">
        <v>3650.0</v>
      </c>
      <c t="s" s="4" r="L4582">
        <v>104160</v>
      </c>
      <c t="s" s="4" r="M4582">
        <v>104161</v>
      </c>
      <c t="s" s="4" r="N4582">
        <v>104162</v>
      </c>
      <c t="s" s="4" r="O4582">
        <v>104163</v>
      </c>
      <c t="s" s="4" r="P4582">
        <v>104164</v>
      </c>
      <c t="s" s="4" r="Q4582">
        <v>104165</v>
      </c>
      <c t="s" s="4" r="R4582">
        <v>104166</v>
      </c>
      <c t="s" s="4" r="S4582">
        <v>104167</v>
      </c>
      <c t="s" s="4" r="T4582">
        <v>104168</v>
      </c>
      <c t="s" s="4" r="U4582">
        <v>104169</v>
      </c>
      <c t="s" s="4" r="V4582">
        <v>104170</v>
      </c>
      <c t="s" s="4" r="W4582">
        <v>104171</v>
      </c>
      <c t="s" s="4" r="X4582">
        <v>104172</v>
      </c>
      <c t="s" s="4" r="Y4582">
        <v>104173</v>
      </c>
      <c t="s" s="4" r="Z4582">
        <v>104174</v>
      </c>
      <c t="s" s="4" r="AA4582">
        <v>104175</v>
      </c>
      <c t="s" s="4" r="AB4582">
        <v>104176</v>
      </c>
      <c t="s" s="4" r="AC4582">
        <v>104177</v>
      </c>
      <c t="s" s="4" r="AD4582">
        <v>104178</v>
      </c>
    </row>
    <row customHeight="1" r="4583" ht="13.5">
      <c s="3" r="A4583">
        <v>2944.0</v>
      </c>
      <c t="s" s="4" r="B4583">
        <v>104179</v>
      </c>
      <c t="s" s="4" r="C4583">
        <v>104180</v>
      </c>
      <c s="3" r="D4583">
        <v>11.0</v>
      </c>
      <c s="3" r="E4583">
        <v>15.0</v>
      </c>
      <c s="3" r="F4583">
        <v>10.0</v>
      </c>
      <c s="3" r="G4583">
        <v>2.0</v>
      </c>
      <c s="3" r="H4583">
        <v>70.0</v>
      </c>
      <c t="s" s="4" r="I4583">
        <v>104181</v>
      </c>
      <c t="s" s="4" r="J4583">
        <v>104182</v>
      </c>
      <c s="5" r="K4583">
        <v>2650.0</v>
      </c>
      <c t="s" s="4" r="L4583">
        <v>104183</v>
      </c>
      <c t="s" s="4" r="M4583">
        <v>104184</v>
      </c>
      <c t="s" s="4" r="N4583">
        <v>104185</v>
      </c>
      <c t="s" s="4" r="O4583">
        <v>104186</v>
      </c>
      <c t="s" s="4" r="P4583">
        <v>104187</v>
      </c>
      <c t="s" s="4" r="Q4583">
        <v>104188</v>
      </c>
      <c t="s" s="4" r="R4583">
        <v>104189</v>
      </c>
      <c t="s" s="4" r="S4583">
        <v>104190</v>
      </c>
      <c t="s" s="4" r="T4583">
        <v>104191</v>
      </c>
      <c t="s" s="4" r="U4583">
        <v>104192</v>
      </c>
      <c t="s" s="4" r="V4583">
        <v>104193</v>
      </c>
      <c t="s" s="4" r="W4583">
        <v>104194</v>
      </c>
      <c t="s" s="4" r="X4583">
        <v>104195</v>
      </c>
      <c t="s" s="4" r="Y4583">
        <v>104196</v>
      </c>
      <c t="s" s="4" r="Z4583">
        <v>104197</v>
      </c>
      <c t="s" s="4" r="AA4583">
        <v>104198</v>
      </c>
      <c t="s" s="4" r="AB4583">
        <v>104199</v>
      </c>
      <c t="s" s="4" r="AC4583">
        <v>104200</v>
      </c>
      <c t="s" s="4" r="AD4583">
        <v>104201</v>
      </c>
    </row>
    <row customHeight="1" r="4584" ht="13.5">
      <c s="3" r="A4584">
        <v>2945.0</v>
      </c>
      <c t="s" s="4" r="B4584">
        <v>104202</v>
      </c>
      <c t="s" s="4" r="C4584">
        <v>104203</v>
      </c>
      <c s="3" r="D4584">
        <v>9.0</v>
      </c>
      <c s="3" r="E4584">
        <v>15.0</v>
      </c>
      <c s="3" r="F4584">
        <v>10.0</v>
      </c>
      <c s="3" r="G4584">
        <v>1.0</v>
      </c>
      <c s="3" r="H4584">
        <v>70.0</v>
      </c>
      <c t="s" s="4" r="I4584">
        <v>104204</v>
      </c>
      <c t="s" s="4" r="J4584">
        <v>104205</v>
      </c>
      <c s="5" r="K4584">
        <v>1820.0</v>
      </c>
      <c t="s" s="4" r="L4584">
        <v>104206</v>
      </c>
      <c t="s" s="4" r="M4584">
        <v>104207</v>
      </c>
      <c t="s" s="4" r="N4584">
        <v>104208</v>
      </c>
      <c t="s" s="4" r="O4584">
        <v>104209</v>
      </c>
      <c t="s" s="4" r="P4584">
        <v>104210</v>
      </c>
      <c t="s" s="4" r="Q4584">
        <v>104211</v>
      </c>
      <c t="s" s="4" r="R4584">
        <v>104212</v>
      </c>
      <c t="s" s="4" r="S4584">
        <v>104213</v>
      </c>
      <c t="s" s="4" r="T4584">
        <v>104214</v>
      </c>
      <c t="s" s="4" r="U4584">
        <v>104215</v>
      </c>
      <c t="s" s="4" r="V4584">
        <v>104216</v>
      </c>
      <c t="s" s="4" r="W4584">
        <v>104217</v>
      </c>
      <c t="s" s="4" r="X4584">
        <v>104218</v>
      </c>
      <c t="s" s="4" r="Y4584">
        <v>104219</v>
      </c>
      <c t="s" s="4" r="Z4584">
        <v>104220</v>
      </c>
      <c t="s" s="4" r="AA4584">
        <v>104221</v>
      </c>
      <c t="s" s="4" r="AB4584">
        <v>104222</v>
      </c>
      <c t="s" s="4" r="AC4584">
        <v>104223</v>
      </c>
      <c t="s" s="4" r="AD4584">
        <v>104224</v>
      </c>
    </row>
    <row customHeight="1" r="4585" ht="13.5">
      <c s="3" r="A4585">
        <v>2946.0</v>
      </c>
      <c t="s" s="4" r="B4585">
        <v>104225</v>
      </c>
      <c t="s" s="4" r="C4585">
        <v>104226</v>
      </c>
      <c s="3" r="D4585">
        <v>9.0</v>
      </c>
      <c s="3" r="E4585">
        <v>15.0</v>
      </c>
      <c s="3" r="F4585">
        <v>10.0</v>
      </c>
      <c s="3" r="G4585">
        <v>1.0</v>
      </c>
      <c s="3" r="H4585">
        <v>70.0</v>
      </c>
      <c t="s" s="4" r="I4585">
        <v>104227</v>
      </c>
      <c t="s" s="4" r="J4585">
        <v>104228</v>
      </c>
      <c s="5" r="K4585">
        <v>1820.0</v>
      </c>
      <c t="s" s="4" r="L4585">
        <v>104229</v>
      </c>
      <c t="s" s="4" r="M4585">
        <v>104230</v>
      </c>
      <c t="s" s="4" r="N4585">
        <v>104231</v>
      </c>
      <c t="s" s="4" r="O4585">
        <v>104232</v>
      </c>
      <c t="s" s="4" r="P4585">
        <v>104233</v>
      </c>
      <c t="s" s="4" r="Q4585">
        <v>104234</v>
      </c>
      <c t="s" s="4" r="R4585">
        <v>104235</v>
      </c>
      <c t="s" s="4" r="S4585">
        <v>104236</v>
      </c>
      <c t="s" s="4" r="T4585">
        <v>104237</v>
      </c>
      <c t="s" s="4" r="U4585">
        <v>104238</v>
      </c>
      <c t="s" s="4" r="V4585">
        <v>104239</v>
      </c>
      <c t="s" s="4" r="W4585">
        <v>104240</v>
      </c>
      <c t="s" s="4" r="X4585">
        <v>104241</v>
      </c>
      <c t="s" s="4" r="Y4585">
        <v>104242</v>
      </c>
      <c t="s" s="4" r="Z4585">
        <v>104243</v>
      </c>
      <c t="s" s="4" r="AA4585">
        <v>104244</v>
      </c>
      <c t="s" s="4" r="AB4585">
        <v>104245</v>
      </c>
      <c t="s" s="4" r="AC4585">
        <v>104246</v>
      </c>
      <c t="s" s="4" r="AD4585">
        <v>104247</v>
      </c>
    </row>
    <row customHeight="1" r="4586" ht="13.5">
      <c s="3" r="A4586">
        <v>2947.0</v>
      </c>
      <c t="s" s="4" r="B4586">
        <v>104248</v>
      </c>
      <c t="s" s="4" r="C4586">
        <v>104249</v>
      </c>
      <c s="3" r="D4586">
        <v>10.0</v>
      </c>
      <c s="3" r="E4586">
        <v>15.0</v>
      </c>
      <c s="3" r="F4586">
        <v>10.0</v>
      </c>
      <c s="3" r="G4586">
        <v>2.0</v>
      </c>
      <c s="3" r="H4586">
        <v>70.0</v>
      </c>
      <c t="s" s="4" r="I4586">
        <v>104250</v>
      </c>
      <c t="s" s="4" r="J4586">
        <v>104251</v>
      </c>
      <c s="5" r="K4586">
        <v>2210.0</v>
      </c>
      <c t="s" s="4" r="L4586">
        <v>104252</v>
      </c>
      <c t="s" s="4" r="M4586">
        <v>104253</v>
      </c>
      <c t="s" s="4" r="N4586">
        <v>104254</v>
      </c>
      <c t="s" s="4" r="O4586">
        <v>104255</v>
      </c>
      <c t="s" s="4" r="P4586">
        <v>104256</v>
      </c>
      <c t="s" s="4" r="Q4586">
        <v>104257</v>
      </c>
      <c t="s" s="4" r="R4586">
        <v>104258</v>
      </c>
      <c t="s" s="4" r="S4586">
        <v>104259</v>
      </c>
      <c t="s" s="4" r="T4586">
        <v>104260</v>
      </c>
      <c t="s" s="4" r="U4586">
        <v>104261</v>
      </c>
      <c t="s" s="4" r="V4586">
        <v>104262</v>
      </c>
      <c t="s" s="4" r="W4586">
        <v>104263</v>
      </c>
      <c t="s" s="4" r="X4586">
        <v>104264</v>
      </c>
      <c t="s" s="4" r="Y4586">
        <v>104265</v>
      </c>
      <c t="s" s="4" r="Z4586">
        <v>104266</v>
      </c>
      <c t="s" s="4" r="AA4586">
        <v>104267</v>
      </c>
      <c t="s" s="4" r="AB4586">
        <v>104268</v>
      </c>
      <c t="s" s="4" r="AC4586">
        <v>104269</v>
      </c>
      <c t="s" s="4" r="AD4586">
        <v>104270</v>
      </c>
    </row>
    <row customHeight="1" r="4587" ht="13.5">
      <c s="3" r="A4587">
        <v>2948.0</v>
      </c>
      <c t="s" s="4" r="B4587">
        <v>104271</v>
      </c>
      <c t="s" s="4" r="C4587">
        <v>104272</v>
      </c>
      <c s="3" r="D4587">
        <v>13.0</v>
      </c>
      <c s="3" r="E4587">
        <v>15.0</v>
      </c>
      <c s="3" r="F4587">
        <v>10.0</v>
      </c>
      <c s="3" r="G4587">
        <v>2.0</v>
      </c>
      <c s="3" r="H4587">
        <v>70.0</v>
      </c>
      <c t="s" s="4" r="I4587">
        <v>104273</v>
      </c>
      <c t="s" s="4" r="J4587">
        <v>104274</v>
      </c>
      <c s="5" r="K4587">
        <v>3650.0</v>
      </c>
      <c t="s" s="4" r="L4587">
        <v>104275</v>
      </c>
      <c t="s" s="4" r="M4587">
        <v>104276</v>
      </c>
      <c t="s" s="4" r="N4587">
        <v>104277</v>
      </c>
      <c t="s" s="4" r="O4587">
        <v>104278</v>
      </c>
      <c t="s" s="4" r="P4587">
        <v>104279</v>
      </c>
      <c t="s" s="4" r="Q4587">
        <v>104280</v>
      </c>
      <c t="s" s="4" r="R4587">
        <v>104281</v>
      </c>
      <c t="s" s="4" r="S4587">
        <v>104282</v>
      </c>
      <c t="s" s="4" r="T4587">
        <v>104283</v>
      </c>
      <c t="s" s="4" r="U4587">
        <v>104284</v>
      </c>
      <c t="s" s="4" r="V4587">
        <v>104285</v>
      </c>
      <c t="s" s="4" r="W4587">
        <v>104286</v>
      </c>
      <c t="s" s="4" r="X4587">
        <v>104287</v>
      </c>
      <c t="s" s="4" r="Y4587">
        <v>104288</v>
      </c>
      <c t="s" s="4" r="Z4587">
        <v>104289</v>
      </c>
      <c t="s" s="4" r="AA4587">
        <v>104290</v>
      </c>
      <c t="s" s="4" r="AB4587">
        <v>104291</v>
      </c>
      <c t="s" s="4" r="AC4587">
        <v>104292</v>
      </c>
      <c t="s" s="4" r="AD4587">
        <v>104293</v>
      </c>
    </row>
    <row customHeight="1" r="4588" ht="13.5">
      <c s="3" r="A4588">
        <v>2949.0</v>
      </c>
      <c t="s" s="4" r="B4588">
        <v>104294</v>
      </c>
      <c t="s" s="4" r="C4588">
        <v>104295</v>
      </c>
      <c s="3" r="D4588">
        <v>13.0</v>
      </c>
      <c s="3" r="E4588">
        <v>15.0</v>
      </c>
      <c s="3" r="F4588">
        <v>10.0</v>
      </c>
      <c s="3" r="G4588">
        <v>2.0</v>
      </c>
      <c s="3" r="H4588">
        <v>70.0</v>
      </c>
      <c t="s" s="4" r="I4588">
        <v>104296</v>
      </c>
      <c t="s" s="4" r="J4588">
        <v>104297</v>
      </c>
      <c s="5" r="K4588">
        <v>3650.0</v>
      </c>
      <c t="s" s="4" r="L4588">
        <v>104298</v>
      </c>
      <c t="s" s="4" r="M4588">
        <v>104299</v>
      </c>
      <c t="s" s="4" r="N4588">
        <v>104300</v>
      </c>
      <c t="s" s="4" r="O4588">
        <v>104301</v>
      </c>
      <c t="s" s="4" r="P4588">
        <v>104302</v>
      </c>
      <c t="s" s="4" r="Q4588">
        <v>104303</v>
      </c>
      <c t="s" s="4" r="R4588">
        <v>104304</v>
      </c>
      <c t="s" s="4" r="S4588">
        <v>104305</v>
      </c>
      <c t="s" s="4" r="T4588">
        <v>104306</v>
      </c>
      <c t="s" s="4" r="U4588">
        <v>104307</v>
      </c>
      <c t="s" s="4" r="V4588">
        <v>104308</v>
      </c>
      <c t="s" s="4" r="W4588">
        <v>104309</v>
      </c>
      <c t="s" s="4" r="X4588">
        <v>104310</v>
      </c>
      <c t="s" s="4" r="Y4588">
        <v>104311</v>
      </c>
      <c t="s" s="4" r="Z4588">
        <v>104312</v>
      </c>
      <c t="s" s="4" r="AA4588">
        <v>104313</v>
      </c>
      <c t="s" s="4" r="AB4588">
        <v>104314</v>
      </c>
      <c t="s" s="4" r="AC4588">
        <v>104315</v>
      </c>
      <c t="s" s="4" r="AD4588">
        <v>104316</v>
      </c>
    </row>
    <row customHeight="1" r="4589" ht="13.5">
      <c s="3" r="A4589">
        <v>2950.0</v>
      </c>
      <c t="s" s="4" r="B4589">
        <v>104317</v>
      </c>
      <c t="s" s="4" r="C4589">
        <v>104318</v>
      </c>
      <c s="3" r="D4589">
        <v>8.0</v>
      </c>
      <c s="3" r="E4589">
        <v>15.0</v>
      </c>
      <c s="3" r="F4589">
        <v>10.0</v>
      </c>
      <c s="3" r="G4589">
        <v>1.0</v>
      </c>
      <c s="3" r="H4589">
        <v>70.0</v>
      </c>
      <c t="s" s="4" r="I4589">
        <v>104319</v>
      </c>
      <c t="s" s="4" r="J4589">
        <v>104320</v>
      </c>
      <c s="5" r="K4589">
        <v>1470.0</v>
      </c>
      <c t="s" s="4" r="L4589">
        <v>104321</v>
      </c>
      <c t="s" s="4" r="M4589">
        <v>104322</v>
      </c>
      <c t="s" s="4" r="N4589">
        <v>104323</v>
      </c>
      <c t="s" s="4" r="O4589">
        <v>104324</v>
      </c>
      <c t="s" s="4" r="P4589">
        <v>104325</v>
      </c>
      <c t="s" s="4" r="Q4589">
        <v>104326</v>
      </c>
      <c t="s" s="4" r="R4589">
        <v>104327</v>
      </c>
      <c t="s" s="4" r="S4589">
        <v>104328</v>
      </c>
      <c t="s" s="4" r="T4589">
        <v>104329</v>
      </c>
      <c t="s" s="4" r="U4589">
        <v>104330</v>
      </c>
      <c t="s" s="4" r="V4589">
        <v>104331</v>
      </c>
      <c t="s" s="4" r="W4589">
        <v>104332</v>
      </c>
      <c t="s" s="4" r="X4589">
        <v>104333</v>
      </c>
      <c t="s" s="4" r="Y4589">
        <v>104334</v>
      </c>
      <c t="s" s="4" r="Z4589">
        <v>104335</v>
      </c>
      <c t="s" s="4" r="AA4589">
        <v>104336</v>
      </c>
      <c t="s" s="4" r="AB4589">
        <v>104337</v>
      </c>
      <c t="s" s="4" r="AC4589">
        <v>104338</v>
      </c>
      <c t="s" s="4" r="AD4589">
        <v>104339</v>
      </c>
    </row>
    <row customHeight="1" r="4590" ht="13.5">
      <c s="3" r="A4590">
        <v>2951.0</v>
      </c>
      <c t="s" s="4" r="B4590">
        <v>104340</v>
      </c>
      <c t="s" s="4" r="C4590">
        <v>104341</v>
      </c>
      <c s="3" r="D4590">
        <v>18.0</v>
      </c>
      <c s="3" r="E4590">
        <v>15.0</v>
      </c>
      <c s="3" r="F4590">
        <v>10.0</v>
      </c>
      <c s="3" r="G4590">
        <v>3.0</v>
      </c>
      <c s="3" r="H4590">
        <v>70.0</v>
      </c>
      <c t="s" s="4" r="I4590">
        <v>104342</v>
      </c>
      <c t="s" s="4" r="J4590">
        <v>104343</v>
      </c>
      <c s="5" r="K4590">
        <v>6800.0</v>
      </c>
      <c t="s" s="4" r="L4590">
        <v>104344</v>
      </c>
      <c t="s" s="4" r="M4590">
        <v>104345</v>
      </c>
      <c t="s" s="4" r="N4590">
        <v>104346</v>
      </c>
      <c t="s" s="4" r="O4590">
        <v>104347</v>
      </c>
      <c t="s" s="4" r="P4590">
        <v>104348</v>
      </c>
      <c t="s" s="4" r="Q4590">
        <v>104349</v>
      </c>
      <c t="s" s="4" r="R4590">
        <v>104350</v>
      </c>
      <c t="s" s="4" r="S4590">
        <v>104351</v>
      </c>
      <c t="s" s="4" r="T4590">
        <v>104352</v>
      </c>
      <c t="s" s="4" r="U4590">
        <v>104353</v>
      </c>
      <c t="s" s="4" r="V4590">
        <v>104354</v>
      </c>
      <c t="s" s="4" r="W4590">
        <v>104355</v>
      </c>
      <c t="s" s="4" r="X4590">
        <v>104356</v>
      </c>
      <c t="s" s="4" r="Y4590">
        <v>104357</v>
      </c>
      <c t="s" s="4" r="Z4590">
        <v>104358</v>
      </c>
      <c t="s" s="4" r="AA4590">
        <v>104359</v>
      </c>
      <c t="s" s="4" r="AB4590">
        <v>104360</v>
      </c>
      <c t="s" s="4" r="AC4590">
        <v>104361</v>
      </c>
      <c t="s" s="4" r="AD4590">
        <v>104362</v>
      </c>
    </row>
    <row customHeight="1" r="4591" ht="13.5">
      <c s="3" r="A4591">
        <v>2952.0</v>
      </c>
      <c t="s" s="4" r="B4591">
        <v>104363</v>
      </c>
      <c t="s" s="4" r="C4591">
        <v>104364</v>
      </c>
      <c s="3" r="D4591">
        <v>9.0</v>
      </c>
      <c s="3" r="E4591">
        <v>15.0</v>
      </c>
      <c s="3" r="F4591">
        <v>10.0</v>
      </c>
      <c s="3" r="G4591">
        <v>1.0</v>
      </c>
      <c s="3" r="H4591">
        <v>70.0</v>
      </c>
      <c t="s" s="4" r="I4591">
        <v>104365</v>
      </c>
      <c t="s" s="4" r="J4591">
        <v>104366</v>
      </c>
      <c s="5" r="K4591">
        <v>1820.0</v>
      </c>
      <c t="s" s="4" r="L4591">
        <v>104367</v>
      </c>
      <c t="s" s="4" r="M4591">
        <v>104368</v>
      </c>
      <c t="s" s="4" r="N4591">
        <v>104369</v>
      </c>
      <c t="s" s="4" r="O4591">
        <v>104370</v>
      </c>
      <c t="s" s="4" r="P4591">
        <v>104371</v>
      </c>
      <c t="s" s="4" r="Q4591">
        <v>104372</v>
      </c>
      <c t="s" s="4" r="R4591">
        <v>104373</v>
      </c>
      <c t="s" s="4" r="S4591">
        <v>104374</v>
      </c>
      <c t="s" s="4" r="T4591">
        <v>104375</v>
      </c>
      <c t="s" s="4" r="U4591">
        <v>104376</v>
      </c>
      <c t="s" s="4" r="V4591">
        <v>104377</v>
      </c>
      <c t="s" s="4" r="W4591">
        <v>104378</v>
      </c>
      <c t="s" s="4" r="X4591">
        <v>104379</v>
      </c>
      <c t="s" s="4" r="Y4591">
        <v>104380</v>
      </c>
      <c t="s" s="4" r="Z4591">
        <v>104381</v>
      </c>
      <c t="s" s="4" r="AA4591">
        <v>104382</v>
      </c>
      <c t="s" s="4" r="AB4591">
        <v>104383</v>
      </c>
      <c t="s" s="4" r="AC4591">
        <v>104384</v>
      </c>
      <c t="s" s="4" r="AD4591">
        <v>104385</v>
      </c>
    </row>
    <row customHeight="1" r="4592" ht="13.5">
      <c s="3" r="A4592">
        <v>2953.0</v>
      </c>
      <c t="s" s="4" r="B4592">
        <v>104386</v>
      </c>
      <c t="s" s="4" r="C4592">
        <v>104387</v>
      </c>
      <c s="3" r="D4592">
        <v>8.0</v>
      </c>
      <c s="3" r="E4592">
        <v>15.0</v>
      </c>
      <c s="3" r="F4592">
        <v>10.0</v>
      </c>
      <c s="3" r="G4592">
        <v>1.0</v>
      </c>
      <c s="3" r="H4592">
        <v>70.0</v>
      </c>
      <c t="s" s="4" r="I4592">
        <v>104388</v>
      </c>
      <c t="s" s="4" r="J4592">
        <v>104389</v>
      </c>
      <c s="5" r="K4592">
        <v>1470.0</v>
      </c>
      <c t="s" s="4" r="L4592">
        <v>104390</v>
      </c>
      <c t="s" s="4" r="M4592">
        <v>104391</v>
      </c>
      <c t="s" s="4" r="N4592">
        <v>104392</v>
      </c>
      <c t="s" s="4" r="O4592">
        <v>104393</v>
      </c>
      <c t="s" s="4" r="P4592">
        <v>104394</v>
      </c>
      <c t="s" s="4" r="Q4592">
        <v>104395</v>
      </c>
      <c t="s" s="4" r="R4592">
        <v>104396</v>
      </c>
      <c t="s" s="4" r="S4592">
        <v>104397</v>
      </c>
      <c t="s" s="4" r="T4592">
        <v>104398</v>
      </c>
      <c t="s" s="4" r="U4592">
        <v>104399</v>
      </c>
      <c t="s" s="4" r="V4592">
        <v>104400</v>
      </c>
      <c t="s" s="4" r="W4592">
        <v>104401</v>
      </c>
      <c t="s" s="4" r="X4592">
        <v>104402</v>
      </c>
      <c t="s" s="4" r="Y4592">
        <v>104403</v>
      </c>
      <c t="s" s="4" r="Z4592">
        <v>104404</v>
      </c>
      <c t="s" s="4" r="AA4592">
        <v>104405</v>
      </c>
      <c t="s" s="4" r="AB4592">
        <v>104406</v>
      </c>
      <c t="s" s="4" r="AC4592">
        <v>104407</v>
      </c>
      <c t="s" s="4" r="AD4592">
        <v>104408</v>
      </c>
    </row>
    <row customHeight="1" r="4593" ht="13.5">
      <c s="3" r="A4593">
        <v>2954.0</v>
      </c>
      <c t="s" s="4" r="B4593">
        <v>104409</v>
      </c>
      <c t="s" s="4" r="C4593">
        <v>104410</v>
      </c>
      <c s="3" r="D4593">
        <v>14.0</v>
      </c>
      <c s="3" r="E4593">
        <v>15.0</v>
      </c>
      <c s="3" r="F4593">
        <v>10.0</v>
      </c>
      <c s="3" r="G4593">
        <v>1.0</v>
      </c>
      <c s="3" r="H4593">
        <v>70.0</v>
      </c>
      <c t="s" s="4" r="I4593">
        <v>104411</v>
      </c>
      <c t="s" s="4" r="J4593">
        <v>104412</v>
      </c>
      <c s="5" r="K4593">
        <v>4210.0</v>
      </c>
      <c t="s" s="4" r="L4593">
        <v>104413</v>
      </c>
      <c t="s" s="4" r="M4593">
        <v>104414</v>
      </c>
      <c t="s" s="4" r="N4593">
        <v>104415</v>
      </c>
      <c t="s" s="4" r="O4593">
        <v>104416</v>
      </c>
      <c t="s" s="4" r="P4593">
        <v>104417</v>
      </c>
      <c t="s" s="4" r="Q4593">
        <v>104418</v>
      </c>
      <c t="s" s="4" r="R4593">
        <v>104419</v>
      </c>
      <c t="s" s="4" r="S4593">
        <v>104420</v>
      </c>
      <c t="s" s="4" r="T4593">
        <v>104421</v>
      </c>
      <c t="s" s="4" r="U4593">
        <v>104422</v>
      </c>
      <c t="s" s="4" r="V4593">
        <v>104423</v>
      </c>
      <c t="s" s="4" r="W4593">
        <v>104424</v>
      </c>
      <c t="s" s="4" r="X4593">
        <v>104425</v>
      </c>
      <c t="s" s="4" r="Y4593">
        <v>104426</v>
      </c>
      <c t="s" s="4" r="Z4593">
        <v>104427</v>
      </c>
      <c t="s" s="4" r="AA4593">
        <v>104428</v>
      </c>
      <c t="s" s="4" r="AB4593">
        <v>104429</v>
      </c>
      <c t="s" s="4" r="AC4593">
        <v>104430</v>
      </c>
      <c t="s" s="4" r="AD4593">
        <v>104431</v>
      </c>
    </row>
    <row customHeight="1" r="4594" ht="13.5">
      <c s="3" r="A4594">
        <v>2955.0</v>
      </c>
      <c t="s" s="4" r="B4594">
        <v>104432</v>
      </c>
      <c t="s" s="4" r="C4594">
        <v>104433</v>
      </c>
      <c s="3" r="D4594">
        <v>8.0</v>
      </c>
      <c s="3" r="E4594">
        <v>15.0</v>
      </c>
      <c s="3" r="F4594">
        <v>10.0</v>
      </c>
      <c s="3" r="G4594">
        <v>1.0</v>
      </c>
      <c s="3" r="H4594">
        <v>70.0</v>
      </c>
      <c t="s" s="4" r="I4594">
        <v>104434</v>
      </c>
      <c t="s" s="4" r="J4594">
        <v>104435</v>
      </c>
      <c s="5" r="K4594">
        <v>1470.0</v>
      </c>
      <c t="s" s="4" r="L4594">
        <v>104436</v>
      </c>
      <c t="s" s="4" r="M4594">
        <v>104437</v>
      </c>
      <c t="s" s="4" r="N4594">
        <v>104438</v>
      </c>
      <c t="s" s="4" r="O4594">
        <v>104439</v>
      </c>
      <c t="s" s="4" r="P4594">
        <v>104440</v>
      </c>
      <c t="s" s="4" r="Q4594">
        <v>104441</v>
      </c>
      <c t="s" s="4" r="R4594">
        <v>104442</v>
      </c>
      <c t="s" s="4" r="S4594">
        <v>104443</v>
      </c>
      <c t="s" s="4" r="T4594">
        <v>104444</v>
      </c>
      <c t="s" s="4" r="U4594">
        <v>104445</v>
      </c>
      <c t="s" s="4" r="V4594">
        <v>104446</v>
      </c>
      <c t="s" s="4" r="W4594">
        <v>104447</v>
      </c>
      <c t="s" s="4" r="X4594">
        <v>104448</v>
      </c>
      <c t="s" s="4" r="Y4594">
        <v>104449</v>
      </c>
      <c t="s" s="4" r="Z4594">
        <v>104450</v>
      </c>
      <c t="s" s="4" r="AA4594">
        <v>104451</v>
      </c>
      <c t="s" s="4" r="AB4594">
        <v>104452</v>
      </c>
      <c t="s" s="4" r="AC4594">
        <v>104453</v>
      </c>
      <c t="s" s="4" r="AD4594">
        <v>104454</v>
      </c>
    </row>
    <row customHeight="1" r="4595" ht="13.5">
      <c s="3" r="A4595">
        <v>2956.0</v>
      </c>
      <c t="s" s="4" r="B4595">
        <v>104455</v>
      </c>
      <c t="s" s="4" r="C4595">
        <v>104456</v>
      </c>
      <c s="3" r="D4595">
        <v>9.0</v>
      </c>
      <c s="3" r="E4595">
        <v>15.0</v>
      </c>
      <c s="3" r="F4595">
        <v>10.0</v>
      </c>
      <c s="3" r="G4595">
        <v>1.0</v>
      </c>
      <c s="3" r="H4595">
        <v>70.0</v>
      </c>
      <c t="s" s="4" r="I4595">
        <v>104457</v>
      </c>
      <c t="s" s="4" r="J4595">
        <v>104458</v>
      </c>
      <c s="5" r="K4595">
        <v>1820.0</v>
      </c>
      <c t="s" s="4" r="L4595">
        <v>104459</v>
      </c>
      <c t="s" s="4" r="M4595">
        <v>104460</v>
      </c>
      <c t="s" s="4" r="N4595">
        <v>104461</v>
      </c>
      <c t="s" s="4" r="O4595">
        <v>104462</v>
      </c>
      <c t="s" s="4" r="P4595">
        <v>104463</v>
      </c>
      <c t="s" s="4" r="Q4595">
        <v>104464</v>
      </c>
      <c t="s" s="4" r="R4595">
        <v>104465</v>
      </c>
      <c t="s" s="4" r="S4595">
        <v>104466</v>
      </c>
      <c t="s" s="4" r="T4595">
        <v>104467</v>
      </c>
      <c t="s" s="4" r="U4595">
        <v>104468</v>
      </c>
      <c t="s" s="4" r="V4595">
        <v>104469</v>
      </c>
      <c t="s" s="4" r="W4595">
        <v>104470</v>
      </c>
      <c t="s" s="4" r="X4595">
        <v>104471</v>
      </c>
      <c t="s" s="4" r="Y4595">
        <v>104472</v>
      </c>
      <c t="s" s="4" r="Z4595">
        <v>104473</v>
      </c>
      <c t="s" s="4" r="AA4595">
        <v>104474</v>
      </c>
      <c t="s" s="4" r="AB4595">
        <v>104475</v>
      </c>
      <c t="s" s="4" r="AC4595">
        <v>104476</v>
      </c>
      <c t="s" s="4" r="AD4595">
        <v>104477</v>
      </c>
    </row>
    <row customHeight="1" r="4596" ht="13.5">
      <c s="3" r="A4596">
        <v>2957.0</v>
      </c>
      <c t="s" s="4" r="B4596">
        <v>104478</v>
      </c>
      <c t="s" s="4" r="C4596">
        <v>104479</v>
      </c>
      <c s="3" r="D4596">
        <v>8.0</v>
      </c>
      <c s="3" r="E4596">
        <v>15.0</v>
      </c>
      <c s="3" r="F4596">
        <v>10.0</v>
      </c>
      <c s="3" r="G4596">
        <v>1.0</v>
      </c>
      <c s="3" r="H4596">
        <v>70.0</v>
      </c>
      <c t="s" s="4" r="I4596">
        <v>104480</v>
      </c>
      <c t="s" s="4" r="J4596">
        <v>104481</v>
      </c>
      <c s="5" r="K4596">
        <v>1470.0</v>
      </c>
      <c t="s" s="4" r="L4596">
        <v>104482</v>
      </c>
      <c t="s" s="4" r="M4596">
        <v>104483</v>
      </c>
      <c t="s" s="4" r="N4596">
        <v>104484</v>
      </c>
      <c t="s" s="4" r="O4596">
        <v>104485</v>
      </c>
      <c t="s" s="4" r="P4596">
        <v>104486</v>
      </c>
      <c t="s" s="4" r="Q4596">
        <v>104487</v>
      </c>
      <c t="s" s="4" r="R4596">
        <v>104488</v>
      </c>
      <c t="s" s="4" r="S4596">
        <v>104489</v>
      </c>
      <c t="s" s="4" r="T4596">
        <v>104490</v>
      </c>
      <c t="s" s="4" r="U4596">
        <v>104491</v>
      </c>
      <c t="s" s="4" r="V4596">
        <v>104492</v>
      </c>
      <c t="s" s="4" r="W4596">
        <v>104493</v>
      </c>
      <c t="s" s="4" r="X4596">
        <v>104494</v>
      </c>
      <c t="s" s="4" r="Y4596">
        <v>104495</v>
      </c>
      <c t="s" s="4" r="Z4596">
        <v>104496</v>
      </c>
      <c t="s" s="4" r="AA4596">
        <v>104497</v>
      </c>
      <c t="s" s="4" r="AB4596">
        <v>104498</v>
      </c>
      <c t="s" s="4" r="AC4596">
        <v>104499</v>
      </c>
      <c t="s" s="4" r="AD4596">
        <v>104500</v>
      </c>
    </row>
    <row customHeight="1" r="4597" ht="13.5">
      <c s="3" r="A4597">
        <v>2958.0</v>
      </c>
      <c t="s" s="4" r="B4597">
        <v>104501</v>
      </c>
      <c t="s" s="4" r="C4597">
        <v>104502</v>
      </c>
      <c s="3" r="D4597">
        <v>16.0</v>
      </c>
      <c s="3" r="E4597">
        <v>15.0</v>
      </c>
      <c s="3" r="F4597">
        <v>10.0</v>
      </c>
      <c s="3" r="G4597">
        <v>2.0</v>
      </c>
      <c s="3" r="H4597">
        <v>70.0</v>
      </c>
      <c t="s" s="4" r="I4597">
        <v>104503</v>
      </c>
      <c t="s" s="4" r="J4597">
        <v>104504</v>
      </c>
      <c s="5" r="K4597">
        <v>5400.0</v>
      </c>
      <c t="s" s="4" r="L4597">
        <v>104505</v>
      </c>
      <c t="s" s="4" r="M4597">
        <v>104506</v>
      </c>
      <c t="s" s="4" r="N4597">
        <v>104507</v>
      </c>
      <c t="s" s="4" r="O4597">
        <v>104508</v>
      </c>
      <c t="s" s="4" r="P4597">
        <v>104509</v>
      </c>
      <c t="s" s="4" r="Q4597">
        <v>104510</v>
      </c>
      <c t="s" s="4" r="R4597">
        <v>104511</v>
      </c>
      <c t="s" s="4" r="S4597">
        <v>104512</v>
      </c>
      <c t="s" s="4" r="T4597">
        <v>104513</v>
      </c>
      <c t="s" s="4" r="U4597">
        <v>104514</v>
      </c>
      <c t="s" s="4" r="V4597">
        <v>104515</v>
      </c>
      <c t="s" s="4" r="W4597">
        <v>104516</v>
      </c>
      <c t="s" s="4" r="X4597">
        <v>104517</v>
      </c>
      <c t="s" s="4" r="Y4597">
        <v>104518</v>
      </c>
      <c t="s" s="4" r="Z4597">
        <v>104519</v>
      </c>
      <c t="s" s="4" r="AA4597">
        <v>104520</v>
      </c>
      <c t="s" s="4" r="AB4597">
        <v>104521</v>
      </c>
      <c t="s" s="4" r="AC4597">
        <v>104522</v>
      </c>
      <c t="s" s="4" r="AD4597">
        <v>104523</v>
      </c>
    </row>
    <row customHeight="1" r="4598" ht="13.5">
      <c s="3" r="A4598">
        <v>2959.0</v>
      </c>
      <c t="s" s="4" r="B4598">
        <v>104524</v>
      </c>
      <c t="s" s="4" r="C4598">
        <v>104525</v>
      </c>
      <c s="3" r="D4598">
        <v>13.0</v>
      </c>
      <c s="3" r="E4598">
        <v>15.0</v>
      </c>
      <c s="3" r="F4598">
        <v>10.0</v>
      </c>
      <c s="3" r="G4598">
        <v>2.0</v>
      </c>
      <c s="3" r="H4598">
        <v>70.0</v>
      </c>
      <c t="s" s="4" r="I4598">
        <v>104526</v>
      </c>
      <c t="s" s="4" r="J4598">
        <v>104527</v>
      </c>
      <c s="5" r="K4598">
        <v>3650.0</v>
      </c>
      <c t="s" s="4" r="L4598">
        <v>104528</v>
      </c>
      <c t="s" s="4" r="M4598">
        <v>104529</v>
      </c>
      <c t="s" s="4" r="N4598">
        <v>104530</v>
      </c>
      <c t="s" s="4" r="O4598">
        <v>104531</v>
      </c>
      <c t="s" s="4" r="P4598">
        <v>104532</v>
      </c>
      <c t="s" s="4" r="Q4598">
        <v>104533</v>
      </c>
      <c t="s" s="4" r="R4598">
        <v>104534</v>
      </c>
      <c t="s" s="4" r="S4598">
        <v>104535</v>
      </c>
      <c t="s" s="4" r="T4598">
        <v>104536</v>
      </c>
      <c t="s" s="4" r="U4598">
        <v>104537</v>
      </c>
      <c t="s" s="4" r="V4598">
        <v>104538</v>
      </c>
      <c t="s" s="4" r="W4598">
        <v>104539</v>
      </c>
      <c t="s" s="4" r="X4598">
        <v>104540</v>
      </c>
      <c t="s" s="4" r="Y4598">
        <v>104541</v>
      </c>
      <c t="s" s="4" r="Z4598">
        <v>104542</v>
      </c>
      <c t="s" s="4" r="AA4598">
        <v>104543</v>
      </c>
      <c t="s" s="4" r="AB4598">
        <v>104544</v>
      </c>
      <c t="s" s="4" r="AC4598">
        <v>104545</v>
      </c>
      <c t="s" s="4" r="AD4598">
        <v>104546</v>
      </c>
    </row>
    <row customHeight="1" r="4599" ht="13.5">
      <c s="3" r="A4599">
        <v>2960.0</v>
      </c>
      <c t="s" s="4" r="B4599">
        <v>104547</v>
      </c>
      <c t="s" s="4" r="C4599">
        <v>104548</v>
      </c>
      <c s="3" r="D4599">
        <v>11.0</v>
      </c>
      <c s="3" r="E4599">
        <v>15.0</v>
      </c>
      <c s="3" r="F4599">
        <v>10.0</v>
      </c>
      <c s="3" r="G4599">
        <v>1.0</v>
      </c>
      <c s="3" r="H4599">
        <v>70.0</v>
      </c>
      <c t="s" s="4" r="I4599">
        <v>104549</v>
      </c>
      <c t="s" s="4" r="J4599">
        <v>104550</v>
      </c>
      <c s="5" r="K4599">
        <v>2650.0</v>
      </c>
      <c t="s" s="4" r="L4599">
        <v>104551</v>
      </c>
      <c t="s" s="4" r="M4599">
        <v>104552</v>
      </c>
      <c t="s" s="4" r="N4599">
        <v>104553</v>
      </c>
      <c t="s" s="4" r="O4599">
        <v>104554</v>
      </c>
      <c t="s" s="4" r="P4599">
        <v>104555</v>
      </c>
      <c t="s" s="4" r="Q4599">
        <v>104556</v>
      </c>
      <c t="s" s="4" r="R4599">
        <v>104557</v>
      </c>
      <c t="s" s="4" r="S4599">
        <v>104558</v>
      </c>
      <c t="s" s="4" r="T4599">
        <v>104559</v>
      </c>
      <c t="s" s="4" r="U4599">
        <v>104560</v>
      </c>
      <c t="s" s="4" r="V4599">
        <v>104561</v>
      </c>
      <c t="s" s="4" r="W4599">
        <v>104562</v>
      </c>
      <c t="s" s="4" r="X4599">
        <v>104563</v>
      </c>
      <c t="s" s="4" r="Y4599">
        <v>104564</v>
      </c>
      <c t="s" s="4" r="Z4599">
        <v>104565</v>
      </c>
      <c t="s" s="4" r="AA4599">
        <v>104566</v>
      </c>
      <c t="s" s="4" r="AB4599">
        <v>104567</v>
      </c>
      <c t="s" s="4" r="AC4599">
        <v>104568</v>
      </c>
      <c t="s" s="4" r="AD4599">
        <v>104569</v>
      </c>
    </row>
    <row customHeight="1" r="4600" ht="13.5">
      <c s="3" r="A4600">
        <v>2961.0</v>
      </c>
      <c t="s" s="4" r="B4600">
        <v>104570</v>
      </c>
      <c t="s" s="4" r="C4600">
        <v>104571</v>
      </c>
      <c s="3" r="D4600">
        <v>8.0</v>
      </c>
      <c s="3" r="E4600">
        <v>15.0</v>
      </c>
      <c s="3" r="F4600">
        <v>10.0</v>
      </c>
      <c s="3" r="G4600">
        <v>1.0</v>
      </c>
      <c s="3" r="H4600">
        <v>70.0</v>
      </c>
      <c t="s" s="4" r="I4600">
        <v>104572</v>
      </c>
      <c t="s" s="4" r="J4600">
        <v>104573</v>
      </c>
      <c s="5" r="K4600">
        <v>1470.0</v>
      </c>
      <c t="s" s="4" r="L4600">
        <v>104574</v>
      </c>
      <c t="s" s="4" r="M4600">
        <v>104575</v>
      </c>
      <c t="s" s="4" r="N4600">
        <v>104576</v>
      </c>
      <c t="s" s="4" r="O4600">
        <v>104577</v>
      </c>
      <c t="s" s="4" r="P4600">
        <v>104578</v>
      </c>
      <c t="s" s="4" r="Q4600">
        <v>104579</v>
      </c>
      <c t="s" s="4" r="R4600">
        <v>104580</v>
      </c>
      <c t="s" s="4" r="S4600">
        <v>104581</v>
      </c>
      <c t="s" s="4" r="T4600">
        <v>104582</v>
      </c>
      <c t="s" s="4" r="U4600">
        <v>104583</v>
      </c>
      <c t="s" s="4" r="V4600">
        <v>104584</v>
      </c>
      <c t="s" s="4" r="W4600">
        <v>104585</v>
      </c>
      <c t="s" s="4" r="X4600">
        <v>104586</v>
      </c>
      <c t="s" s="4" r="Y4600">
        <v>104587</v>
      </c>
      <c t="s" s="4" r="Z4600">
        <v>104588</v>
      </c>
      <c t="s" s="4" r="AA4600">
        <v>104589</v>
      </c>
      <c t="s" s="4" r="AB4600">
        <v>104590</v>
      </c>
      <c t="s" s="4" r="AC4600">
        <v>104591</v>
      </c>
      <c t="s" s="4" r="AD4600">
        <v>104592</v>
      </c>
    </row>
    <row customHeight="1" r="4601" ht="13.5">
      <c s="3" r="A4601">
        <v>2962.0</v>
      </c>
      <c t="s" s="4" r="B4601">
        <v>104593</v>
      </c>
      <c t="s" s="4" r="C4601">
        <v>104594</v>
      </c>
      <c s="3" r="D4601">
        <v>13.0</v>
      </c>
      <c s="3" r="E4601">
        <v>15.0</v>
      </c>
      <c s="3" r="F4601">
        <v>10.0</v>
      </c>
      <c s="3" r="G4601">
        <v>2.0</v>
      </c>
      <c s="3" r="H4601">
        <v>70.0</v>
      </c>
      <c t="s" s="4" r="I4601">
        <v>104595</v>
      </c>
      <c t="s" s="4" r="J4601">
        <v>104596</v>
      </c>
      <c s="5" r="K4601">
        <v>3650.0</v>
      </c>
      <c t="s" s="4" r="L4601">
        <v>104597</v>
      </c>
      <c t="s" s="4" r="M4601">
        <v>104598</v>
      </c>
      <c t="s" s="4" r="N4601">
        <v>104599</v>
      </c>
      <c t="s" s="4" r="O4601">
        <v>104600</v>
      </c>
      <c t="s" s="4" r="P4601">
        <v>104601</v>
      </c>
      <c t="s" s="4" r="Q4601">
        <v>104602</v>
      </c>
      <c t="s" s="4" r="R4601">
        <v>104603</v>
      </c>
      <c t="s" s="4" r="S4601">
        <v>104604</v>
      </c>
      <c t="s" s="4" r="T4601">
        <v>104605</v>
      </c>
      <c t="s" s="4" r="U4601">
        <v>104606</v>
      </c>
      <c t="s" s="4" r="V4601">
        <v>104607</v>
      </c>
      <c t="s" s="4" r="W4601">
        <v>104608</v>
      </c>
      <c t="s" s="4" r="X4601">
        <v>104609</v>
      </c>
      <c t="s" s="4" r="Y4601">
        <v>104610</v>
      </c>
      <c t="s" s="4" r="Z4601">
        <v>104611</v>
      </c>
      <c t="s" s="4" r="AA4601">
        <v>104612</v>
      </c>
      <c t="s" s="4" r="AB4601">
        <v>104613</v>
      </c>
      <c t="s" s="4" r="AC4601">
        <v>104614</v>
      </c>
      <c t="s" s="4" r="AD4601">
        <v>104615</v>
      </c>
    </row>
    <row customHeight="1" r="4602" ht="13.5">
      <c s="3" r="A4602">
        <v>2963.0</v>
      </c>
      <c t="s" s="4" r="B4602">
        <v>104616</v>
      </c>
      <c t="s" s="4" r="C4602">
        <v>104617</v>
      </c>
      <c s="3" r="D4602">
        <v>13.0</v>
      </c>
      <c s="3" r="E4602">
        <v>15.0</v>
      </c>
      <c s="3" r="F4602">
        <v>10.0</v>
      </c>
      <c s="3" r="G4602">
        <v>2.0</v>
      </c>
      <c s="3" r="H4602">
        <v>70.0</v>
      </c>
      <c t="s" s="4" r="I4602">
        <v>104618</v>
      </c>
      <c t="s" s="4" r="J4602">
        <v>104619</v>
      </c>
      <c s="5" r="K4602">
        <v>3650.0</v>
      </c>
      <c t="s" s="4" r="L4602">
        <v>104620</v>
      </c>
      <c t="s" s="4" r="M4602">
        <v>104621</v>
      </c>
      <c t="s" s="4" r="N4602">
        <v>104622</v>
      </c>
      <c t="s" s="4" r="O4602">
        <v>104623</v>
      </c>
      <c t="s" s="4" r="P4602">
        <v>104624</v>
      </c>
      <c t="s" s="4" r="Q4602">
        <v>104625</v>
      </c>
      <c t="s" s="4" r="R4602">
        <v>104626</v>
      </c>
      <c t="s" s="4" r="S4602">
        <v>104627</v>
      </c>
      <c t="s" s="4" r="T4602">
        <v>104628</v>
      </c>
      <c t="s" s="4" r="U4602">
        <v>104629</v>
      </c>
      <c t="s" s="4" r="V4602">
        <v>104630</v>
      </c>
      <c t="s" s="4" r="W4602">
        <v>104631</v>
      </c>
      <c t="s" s="4" r="X4602">
        <v>104632</v>
      </c>
      <c t="s" s="4" r="Y4602">
        <v>104633</v>
      </c>
      <c t="s" s="4" r="Z4602">
        <v>104634</v>
      </c>
      <c t="s" s="4" r="AA4602">
        <v>104635</v>
      </c>
      <c t="s" s="4" r="AB4602">
        <v>104636</v>
      </c>
      <c t="s" s="4" r="AC4602">
        <v>104637</v>
      </c>
      <c t="s" s="4" r="AD4602">
        <v>104638</v>
      </c>
    </row>
    <row customHeight="1" r="4603" ht="13.5">
      <c s="3" r="A4603">
        <v>2964.0</v>
      </c>
      <c t="s" s="4" r="B4603">
        <v>104639</v>
      </c>
      <c t="s" s="4" r="C4603">
        <v>104640</v>
      </c>
      <c s="3" r="D4603">
        <v>12.0</v>
      </c>
      <c s="3" r="E4603">
        <v>15.0</v>
      </c>
      <c s="3" r="F4603">
        <v>10.0</v>
      </c>
      <c s="3" r="G4603">
        <v>2.0</v>
      </c>
      <c s="3" r="H4603">
        <v>70.0</v>
      </c>
      <c t="s" s="4" r="I4603">
        <v>104641</v>
      </c>
      <c t="s" s="4" r="J4603">
        <v>104642</v>
      </c>
      <c s="5" r="K4603">
        <v>3130.0</v>
      </c>
      <c t="s" s="4" r="L4603">
        <v>104643</v>
      </c>
      <c t="s" s="4" r="M4603">
        <v>104644</v>
      </c>
      <c t="s" s="4" r="N4603">
        <v>104645</v>
      </c>
      <c t="s" s="4" r="O4603">
        <v>104646</v>
      </c>
      <c t="s" s="4" r="P4603">
        <v>104647</v>
      </c>
      <c t="s" s="4" r="Q4603">
        <v>104648</v>
      </c>
      <c t="s" s="4" r="R4603">
        <v>104649</v>
      </c>
      <c t="s" s="4" r="S4603">
        <v>104650</v>
      </c>
      <c t="s" s="4" r="T4603">
        <v>104651</v>
      </c>
      <c t="s" s="4" r="U4603">
        <v>104652</v>
      </c>
      <c t="s" s="4" r="V4603">
        <v>104653</v>
      </c>
      <c t="s" s="4" r="W4603">
        <v>104654</v>
      </c>
      <c t="s" s="4" r="X4603">
        <v>104655</v>
      </c>
      <c t="s" s="4" r="Y4603">
        <v>104656</v>
      </c>
      <c t="s" s="4" r="Z4603">
        <v>104657</v>
      </c>
      <c t="s" s="4" r="AA4603">
        <v>104658</v>
      </c>
      <c t="s" s="4" r="AB4603">
        <v>104659</v>
      </c>
      <c t="s" s="4" r="AC4603">
        <v>104660</v>
      </c>
      <c t="s" s="4" r="AD4603">
        <v>104661</v>
      </c>
    </row>
    <row customHeight="1" r="4604" ht="13.5">
      <c s="3" r="A4604">
        <v>2965.0</v>
      </c>
      <c t="s" s="4" r="B4604">
        <v>104662</v>
      </c>
      <c t="s" s="4" r="C4604">
        <v>104663</v>
      </c>
      <c s="3" r="D4604">
        <v>9.0</v>
      </c>
      <c s="3" r="E4604">
        <v>15.0</v>
      </c>
      <c s="3" r="F4604">
        <v>10.0</v>
      </c>
      <c s="3" r="G4604">
        <v>1.0</v>
      </c>
      <c s="3" r="H4604">
        <v>70.0</v>
      </c>
      <c t="s" s="4" r="I4604">
        <v>104664</v>
      </c>
      <c t="s" s="4" r="J4604">
        <v>104665</v>
      </c>
      <c s="5" r="K4604">
        <v>1820.0</v>
      </c>
      <c t="s" s="4" r="L4604">
        <v>104666</v>
      </c>
      <c t="s" s="4" r="M4604">
        <v>104667</v>
      </c>
      <c t="s" s="4" r="N4604">
        <v>104668</v>
      </c>
      <c t="s" s="4" r="O4604">
        <v>104669</v>
      </c>
      <c t="s" s="4" r="P4604">
        <v>104670</v>
      </c>
      <c t="s" s="4" r="Q4604">
        <v>104671</v>
      </c>
      <c t="s" s="4" r="R4604">
        <v>104672</v>
      </c>
      <c t="s" s="4" r="S4604">
        <v>104673</v>
      </c>
      <c t="s" s="4" r="T4604">
        <v>104674</v>
      </c>
      <c t="s" s="4" r="U4604">
        <v>104675</v>
      </c>
      <c t="s" s="4" r="V4604">
        <v>104676</v>
      </c>
      <c t="s" s="4" r="W4604">
        <v>104677</v>
      </c>
      <c t="s" s="4" r="X4604">
        <v>104678</v>
      </c>
      <c t="s" s="4" r="Y4604">
        <v>104679</v>
      </c>
      <c t="s" s="4" r="Z4604">
        <v>104680</v>
      </c>
      <c t="s" s="4" r="AA4604">
        <v>104681</v>
      </c>
      <c t="s" s="4" r="AB4604">
        <v>104682</v>
      </c>
      <c t="s" s="4" r="AC4604">
        <v>104683</v>
      </c>
      <c t="s" s="4" r="AD4604">
        <v>104684</v>
      </c>
    </row>
    <row customHeight="1" r="4605" ht="13.5">
      <c s="3" r="A4605">
        <v>2966.0</v>
      </c>
      <c t="s" s="4" r="B4605">
        <v>104685</v>
      </c>
      <c t="s" s="4" r="C4605">
        <v>104686</v>
      </c>
      <c s="3" r="D4605">
        <v>10.0</v>
      </c>
      <c s="3" r="E4605">
        <v>15.0</v>
      </c>
      <c s="3" r="F4605">
        <v>10.0</v>
      </c>
      <c s="3" r="G4605">
        <v>1.0</v>
      </c>
      <c s="3" r="H4605">
        <v>70.0</v>
      </c>
      <c t="s" s="4" r="I4605">
        <v>104687</v>
      </c>
      <c t="s" s="4" r="J4605">
        <v>104688</v>
      </c>
      <c s="5" r="K4605">
        <v>2210.0</v>
      </c>
      <c t="s" s="4" r="L4605">
        <v>104689</v>
      </c>
      <c t="s" s="4" r="M4605">
        <v>104690</v>
      </c>
      <c t="s" s="4" r="N4605">
        <v>104691</v>
      </c>
      <c t="s" s="4" r="O4605">
        <v>104692</v>
      </c>
      <c t="s" s="4" r="P4605">
        <v>104693</v>
      </c>
      <c t="s" s="4" r="Q4605">
        <v>104694</v>
      </c>
      <c t="s" s="4" r="R4605">
        <v>104695</v>
      </c>
      <c t="s" s="4" r="S4605">
        <v>104696</v>
      </c>
      <c t="s" s="4" r="T4605">
        <v>104697</v>
      </c>
      <c t="s" s="4" r="U4605">
        <v>104698</v>
      </c>
      <c t="s" s="4" r="V4605">
        <v>104699</v>
      </c>
      <c t="s" s="4" r="W4605">
        <v>104700</v>
      </c>
      <c t="s" s="4" r="X4605">
        <v>104701</v>
      </c>
      <c t="s" s="4" r="Y4605">
        <v>104702</v>
      </c>
      <c t="s" s="4" r="Z4605">
        <v>104703</v>
      </c>
      <c t="s" s="4" r="AA4605">
        <v>104704</v>
      </c>
      <c t="s" s="4" r="AB4605">
        <v>104705</v>
      </c>
      <c t="s" s="4" r="AC4605">
        <v>104706</v>
      </c>
      <c t="s" s="4" r="AD4605">
        <v>104707</v>
      </c>
    </row>
    <row customHeight="1" r="4606" ht="13.5">
      <c s="3" r="A4606">
        <v>2967.0</v>
      </c>
      <c t="s" s="4" r="B4606">
        <v>104708</v>
      </c>
      <c t="s" s="4" r="C4606">
        <v>104709</v>
      </c>
      <c s="3" r="D4606">
        <v>8.0</v>
      </c>
      <c s="3" r="E4606">
        <v>15.0</v>
      </c>
      <c s="3" r="F4606">
        <v>10.0</v>
      </c>
      <c s="3" r="G4606">
        <v>1.0</v>
      </c>
      <c s="3" r="H4606">
        <v>70.0</v>
      </c>
      <c t="s" s="4" r="I4606">
        <v>104710</v>
      </c>
      <c t="s" s="4" r="J4606">
        <v>104711</v>
      </c>
      <c s="5" r="K4606">
        <v>1470.0</v>
      </c>
      <c t="s" s="4" r="L4606">
        <v>104712</v>
      </c>
      <c t="s" s="4" r="M4606">
        <v>104713</v>
      </c>
      <c t="s" s="4" r="N4606">
        <v>104714</v>
      </c>
      <c t="s" s="4" r="O4606">
        <v>104715</v>
      </c>
      <c t="s" s="4" r="P4606">
        <v>104716</v>
      </c>
      <c t="s" s="4" r="Q4606">
        <v>104717</v>
      </c>
      <c t="s" s="4" r="R4606">
        <v>104718</v>
      </c>
      <c t="s" s="4" r="S4606">
        <v>104719</v>
      </c>
      <c t="s" s="4" r="T4606">
        <v>104720</v>
      </c>
      <c t="s" s="4" r="U4606">
        <v>104721</v>
      </c>
      <c t="s" s="4" r="V4606">
        <v>104722</v>
      </c>
      <c t="s" s="4" r="W4606">
        <v>104723</v>
      </c>
      <c t="s" s="4" r="X4606">
        <v>104724</v>
      </c>
      <c t="s" s="4" r="Y4606">
        <v>104725</v>
      </c>
      <c t="s" s="4" r="Z4606">
        <v>104726</v>
      </c>
      <c t="s" s="4" r="AA4606">
        <v>104727</v>
      </c>
      <c t="s" s="4" r="AB4606">
        <v>104728</v>
      </c>
      <c t="s" s="4" r="AC4606">
        <v>104729</v>
      </c>
      <c t="s" s="4" r="AD4606">
        <v>104730</v>
      </c>
    </row>
    <row customHeight="1" r="4607" ht="13.5">
      <c s="3" r="A4607">
        <v>2968.0</v>
      </c>
      <c t="s" s="4" r="B4607">
        <v>104731</v>
      </c>
      <c t="s" s="4" r="C4607">
        <v>104732</v>
      </c>
      <c s="3" r="D4607">
        <v>11.0</v>
      </c>
      <c s="3" r="E4607">
        <v>15.0</v>
      </c>
      <c s="3" r="F4607">
        <v>10.0</v>
      </c>
      <c s="3" r="G4607">
        <v>1.0</v>
      </c>
      <c s="3" r="H4607">
        <v>70.0</v>
      </c>
      <c t="s" s="4" r="I4607">
        <v>104733</v>
      </c>
      <c t="s" s="4" r="J4607">
        <v>104734</v>
      </c>
      <c s="5" r="K4607">
        <v>2650.0</v>
      </c>
      <c t="s" s="4" r="L4607">
        <v>104735</v>
      </c>
      <c t="s" s="4" r="M4607">
        <v>104736</v>
      </c>
      <c t="s" s="4" r="N4607">
        <v>104737</v>
      </c>
      <c t="s" s="4" r="O4607">
        <v>104738</v>
      </c>
      <c t="s" s="4" r="P4607">
        <v>104739</v>
      </c>
      <c t="s" s="4" r="Q4607">
        <v>104740</v>
      </c>
      <c t="s" s="4" r="R4607">
        <v>104741</v>
      </c>
      <c t="s" s="4" r="S4607">
        <v>104742</v>
      </c>
      <c t="s" s="4" r="T4607">
        <v>104743</v>
      </c>
      <c t="s" s="4" r="U4607">
        <v>104744</v>
      </c>
      <c t="s" s="4" r="V4607">
        <v>104745</v>
      </c>
      <c t="s" s="4" r="W4607">
        <v>104746</v>
      </c>
      <c t="s" s="4" r="X4607">
        <v>104747</v>
      </c>
      <c t="s" s="4" r="Y4607">
        <v>104748</v>
      </c>
      <c t="s" s="4" r="Z4607">
        <v>104749</v>
      </c>
      <c t="s" s="4" r="AA4607">
        <v>104750</v>
      </c>
      <c t="s" s="4" r="AB4607">
        <v>104751</v>
      </c>
      <c t="s" s="4" r="AC4607">
        <v>104752</v>
      </c>
      <c t="s" s="4" r="AD4607">
        <v>104753</v>
      </c>
    </row>
    <row customHeight="1" r="4608" ht="13.5">
      <c s="3" r="A4608">
        <v>2969.0</v>
      </c>
      <c t="s" s="4" r="B4608">
        <v>104754</v>
      </c>
      <c t="s" s="4" r="C4608">
        <v>104755</v>
      </c>
      <c s="3" r="D4608">
        <v>11.0</v>
      </c>
      <c s="3" r="E4608">
        <v>15.0</v>
      </c>
      <c s="3" r="F4608">
        <v>10.0</v>
      </c>
      <c s="3" r="G4608">
        <v>2.0</v>
      </c>
      <c s="3" r="H4608">
        <v>70.0</v>
      </c>
      <c t="s" s="4" r="I4608">
        <v>104756</v>
      </c>
      <c t="s" s="4" r="J4608">
        <v>104757</v>
      </c>
      <c s="5" r="K4608">
        <v>2650.0</v>
      </c>
      <c t="s" s="4" r="L4608">
        <v>104758</v>
      </c>
      <c t="s" s="4" r="M4608">
        <v>104759</v>
      </c>
      <c t="s" s="4" r="N4608">
        <v>104760</v>
      </c>
      <c t="s" s="4" r="O4608">
        <v>104761</v>
      </c>
      <c t="s" s="4" r="P4608">
        <v>104762</v>
      </c>
      <c t="s" s="4" r="Q4608">
        <v>104763</v>
      </c>
      <c t="s" s="4" r="R4608">
        <v>104764</v>
      </c>
      <c t="s" s="4" r="S4608">
        <v>104765</v>
      </c>
      <c t="s" s="4" r="T4608">
        <v>104766</v>
      </c>
      <c t="s" s="4" r="U4608">
        <v>104767</v>
      </c>
      <c t="s" s="4" r="V4608">
        <v>104768</v>
      </c>
      <c t="s" s="4" r="W4608">
        <v>104769</v>
      </c>
      <c t="s" s="4" r="X4608">
        <v>104770</v>
      </c>
      <c t="s" s="4" r="Y4608">
        <v>104771</v>
      </c>
      <c t="s" s="4" r="Z4608">
        <v>104772</v>
      </c>
      <c t="s" s="4" r="AA4608">
        <v>104773</v>
      </c>
      <c t="s" s="4" r="AB4608">
        <v>104774</v>
      </c>
      <c t="s" s="4" r="AC4608">
        <v>104775</v>
      </c>
      <c t="s" s="4" r="AD4608">
        <v>104776</v>
      </c>
    </row>
    <row customHeight="1" r="4609" ht="13.5">
      <c s="3" r="A4609">
        <v>2970.0</v>
      </c>
      <c t="s" s="4" r="B4609">
        <v>104777</v>
      </c>
      <c t="s" s="4" r="C4609">
        <v>104778</v>
      </c>
      <c s="3" r="D4609">
        <v>14.0</v>
      </c>
      <c s="3" r="E4609">
        <v>15.0</v>
      </c>
      <c s="3" r="F4609">
        <v>10.0</v>
      </c>
      <c s="3" r="G4609">
        <v>2.0</v>
      </c>
      <c s="3" r="H4609">
        <v>70.0</v>
      </c>
      <c t="s" s="4" r="I4609">
        <v>104779</v>
      </c>
      <c t="s" s="4" r="J4609">
        <v>104780</v>
      </c>
      <c s="5" r="K4609">
        <v>4210.0</v>
      </c>
      <c t="s" s="4" r="L4609">
        <v>104781</v>
      </c>
      <c t="s" s="4" r="M4609">
        <v>104782</v>
      </c>
      <c t="s" s="4" r="N4609">
        <v>104783</v>
      </c>
      <c t="s" s="4" r="O4609">
        <v>104784</v>
      </c>
      <c t="s" s="4" r="P4609">
        <v>104785</v>
      </c>
      <c t="s" s="4" r="Q4609">
        <v>104786</v>
      </c>
      <c t="s" s="4" r="R4609">
        <v>104787</v>
      </c>
      <c t="s" s="4" r="S4609">
        <v>104788</v>
      </c>
      <c t="s" s="4" r="T4609">
        <v>104789</v>
      </c>
      <c t="s" s="4" r="U4609">
        <v>104790</v>
      </c>
      <c t="s" s="4" r="V4609">
        <v>104791</v>
      </c>
      <c t="s" s="4" r="W4609">
        <v>104792</v>
      </c>
      <c t="s" s="4" r="X4609">
        <v>104793</v>
      </c>
      <c t="s" s="4" r="Y4609">
        <v>104794</v>
      </c>
      <c t="s" s="4" r="Z4609">
        <v>104795</v>
      </c>
      <c t="s" s="4" r="AA4609">
        <v>104796</v>
      </c>
      <c t="s" s="4" r="AB4609">
        <v>104797</v>
      </c>
      <c t="s" s="4" r="AC4609">
        <v>104798</v>
      </c>
      <c t="s" s="4" r="AD4609">
        <v>104799</v>
      </c>
    </row>
    <row customHeight="1" r="4610" ht="13.5">
      <c s="3" r="A4610">
        <v>2971.0</v>
      </c>
      <c t="s" s="4" r="B4610">
        <v>104800</v>
      </c>
      <c t="s" s="4" r="C4610">
        <v>104801</v>
      </c>
      <c s="3" r="D4610">
        <v>13.0</v>
      </c>
      <c s="3" r="E4610">
        <v>15.0</v>
      </c>
      <c s="3" r="F4610">
        <v>10.0</v>
      </c>
      <c s="3" r="G4610">
        <v>2.0</v>
      </c>
      <c s="3" r="H4610">
        <v>70.0</v>
      </c>
      <c t="s" s="4" r="I4610">
        <v>104802</v>
      </c>
      <c t="s" s="4" r="J4610">
        <v>104803</v>
      </c>
      <c s="5" r="K4610">
        <v>3650.0</v>
      </c>
      <c t="s" s="4" r="L4610">
        <v>104804</v>
      </c>
      <c t="s" s="4" r="M4610">
        <v>104805</v>
      </c>
      <c t="s" s="4" r="N4610">
        <v>104806</v>
      </c>
      <c t="s" s="4" r="O4610">
        <v>104807</v>
      </c>
      <c t="s" s="4" r="P4610">
        <v>104808</v>
      </c>
      <c t="s" s="4" r="Q4610">
        <v>104809</v>
      </c>
      <c t="s" s="4" r="R4610">
        <v>104810</v>
      </c>
      <c t="s" s="4" r="S4610">
        <v>104811</v>
      </c>
      <c t="s" s="4" r="T4610">
        <v>104812</v>
      </c>
      <c t="s" s="4" r="U4610">
        <v>104813</v>
      </c>
      <c t="s" s="4" r="V4610">
        <v>104814</v>
      </c>
      <c t="s" s="4" r="W4610">
        <v>104815</v>
      </c>
      <c t="s" s="4" r="X4610">
        <v>104816</v>
      </c>
      <c t="s" s="4" r="Y4610">
        <v>104817</v>
      </c>
      <c t="s" s="4" r="Z4610">
        <v>104818</v>
      </c>
      <c t="s" s="4" r="AA4610">
        <v>104819</v>
      </c>
      <c t="s" s="4" r="AB4610">
        <v>104820</v>
      </c>
      <c t="s" s="4" r="AC4610">
        <v>104821</v>
      </c>
      <c t="s" s="4" r="AD4610">
        <v>104822</v>
      </c>
    </row>
    <row customHeight="1" r="4611" ht="13.5">
      <c s="3" r="A4611">
        <v>2972.0</v>
      </c>
      <c t="s" s="4" r="B4611">
        <v>104823</v>
      </c>
      <c t="s" s="4" r="C4611">
        <v>104824</v>
      </c>
      <c s="3" r="D4611">
        <v>13.0</v>
      </c>
      <c s="3" r="E4611">
        <v>15.0</v>
      </c>
      <c s="3" r="F4611">
        <v>10.0</v>
      </c>
      <c s="3" r="G4611">
        <v>2.0</v>
      </c>
      <c s="3" r="H4611">
        <v>70.0</v>
      </c>
      <c t="s" s="4" r="I4611">
        <v>104825</v>
      </c>
      <c t="s" s="4" r="J4611">
        <v>104826</v>
      </c>
      <c s="5" r="K4611">
        <v>3650.0</v>
      </c>
      <c t="s" s="4" r="L4611">
        <v>104827</v>
      </c>
      <c t="s" s="4" r="M4611">
        <v>104828</v>
      </c>
      <c t="s" s="4" r="N4611">
        <v>104829</v>
      </c>
      <c t="s" s="4" r="O4611">
        <v>104830</v>
      </c>
      <c t="s" s="4" r="P4611">
        <v>104831</v>
      </c>
      <c t="s" s="4" r="Q4611">
        <v>104832</v>
      </c>
      <c t="s" s="4" r="R4611">
        <v>104833</v>
      </c>
      <c t="s" s="4" r="S4611">
        <v>104834</v>
      </c>
      <c t="s" s="4" r="T4611">
        <v>104835</v>
      </c>
      <c t="s" s="4" r="U4611">
        <v>104836</v>
      </c>
      <c t="s" s="4" r="V4611">
        <v>104837</v>
      </c>
      <c t="s" s="4" r="W4611">
        <v>104838</v>
      </c>
      <c t="s" s="4" r="X4611">
        <v>104839</v>
      </c>
      <c t="s" s="4" r="Y4611">
        <v>104840</v>
      </c>
      <c t="s" s="4" r="Z4611">
        <v>104841</v>
      </c>
      <c t="s" s="4" r="AA4611">
        <v>104842</v>
      </c>
      <c t="s" s="4" r="AB4611">
        <v>104843</v>
      </c>
      <c t="s" s="4" r="AC4611">
        <v>104844</v>
      </c>
      <c t="s" s="4" r="AD4611">
        <v>104845</v>
      </c>
    </row>
    <row customHeight="1" r="4612" ht="13.5">
      <c s="3" r="A4612">
        <v>2973.0</v>
      </c>
      <c t="s" s="4" r="B4612">
        <v>104846</v>
      </c>
      <c t="s" s="4" r="C4612">
        <v>104847</v>
      </c>
      <c s="3" r="D4612">
        <v>8.0</v>
      </c>
      <c s="3" r="E4612">
        <v>15.0</v>
      </c>
      <c s="3" r="F4612">
        <v>10.0</v>
      </c>
      <c s="3" r="G4612">
        <v>1.0</v>
      </c>
      <c s="3" r="H4612">
        <v>70.0</v>
      </c>
      <c t="s" s="4" r="I4612">
        <v>104848</v>
      </c>
      <c t="s" s="4" r="J4612">
        <v>104849</v>
      </c>
      <c s="5" r="K4612">
        <v>1470.0</v>
      </c>
      <c t="s" s="4" r="L4612">
        <v>104850</v>
      </c>
      <c t="s" s="4" r="M4612">
        <v>104851</v>
      </c>
      <c t="s" s="4" r="N4612">
        <v>104852</v>
      </c>
      <c t="s" s="4" r="O4612">
        <v>104853</v>
      </c>
      <c t="s" s="4" r="P4612">
        <v>104854</v>
      </c>
      <c t="s" s="4" r="Q4612">
        <v>104855</v>
      </c>
      <c t="s" s="4" r="R4612">
        <v>104856</v>
      </c>
      <c t="s" s="4" r="S4612">
        <v>104857</v>
      </c>
      <c t="s" s="4" r="T4612">
        <v>104858</v>
      </c>
      <c t="s" s="4" r="U4612">
        <v>104859</v>
      </c>
      <c t="s" s="4" r="V4612">
        <v>104860</v>
      </c>
      <c t="s" s="4" r="W4612">
        <v>104861</v>
      </c>
      <c t="s" s="4" r="X4612">
        <v>104862</v>
      </c>
      <c t="s" s="4" r="Y4612">
        <v>104863</v>
      </c>
      <c t="s" s="4" r="Z4612">
        <v>104864</v>
      </c>
      <c t="s" s="4" r="AA4612">
        <v>104865</v>
      </c>
      <c t="s" s="4" r="AB4612">
        <v>104866</v>
      </c>
      <c t="s" s="4" r="AC4612">
        <v>104867</v>
      </c>
      <c t="s" s="4" r="AD4612">
        <v>104868</v>
      </c>
    </row>
    <row customHeight="1" r="4613" ht="13.5">
      <c s="3" r="A4613">
        <v>2974.0</v>
      </c>
      <c t="s" s="4" r="B4613">
        <v>104869</v>
      </c>
      <c t="s" s="4" r="C4613">
        <v>104870</v>
      </c>
      <c s="3" r="D4613">
        <v>14.0</v>
      </c>
      <c s="3" r="E4613">
        <v>15.0</v>
      </c>
      <c s="3" r="F4613">
        <v>10.0</v>
      </c>
      <c s="3" r="G4613">
        <v>2.0</v>
      </c>
      <c s="3" r="H4613">
        <v>70.0</v>
      </c>
      <c t="s" s="4" r="I4613">
        <v>104871</v>
      </c>
      <c t="s" s="4" r="J4613">
        <v>104872</v>
      </c>
      <c s="5" r="K4613">
        <v>4210.0</v>
      </c>
      <c t="s" s="4" r="L4613">
        <v>104873</v>
      </c>
      <c t="s" s="4" r="M4613">
        <v>104874</v>
      </c>
      <c t="s" s="4" r="N4613">
        <v>104875</v>
      </c>
      <c t="s" s="4" r="O4613">
        <v>104876</v>
      </c>
      <c t="s" s="4" r="P4613">
        <v>104877</v>
      </c>
      <c t="s" s="4" r="Q4613">
        <v>104878</v>
      </c>
      <c t="s" s="4" r="R4613">
        <v>104879</v>
      </c>
      <c t="s" s="4" r="S4613">
        <v>104880</v>
      </c>
      <c t="s" s="4" r="T4613">
        <v>104881</v>
      </c>
      <c t="s" s="4" r="U4613">
        <v>104882</v>
      </c>
      <c t="s" s="4" r="V4613">
        <v>104883</v>
      </c>
      <c t="s" s="4" r="W4613">
        <v>104884</v>
      </c>
      <c t="s" s="4" r="X4613">
        <v>104885</v>
      </c>
      <c t="s" s="4" r="Y4613">
        <v>104886</v>
      </c>
      <c t="s" s="4" r="Z4613">
        <v>104887</v>
      </c>
      <c t="s" s="4" r="AA4613">
        <v>104888</v>
      </c>
      <c t="s" s="4" r="AB4613">
        <v>104889</v>
      </c>
      <c t="s" s="4" r="AC4613">
        <v>104890</v>
      </c>
      <c t="s" s="4" r="AD4613">
        <v>104891</v>
      </c>
    </row>
    <row customHeight="1" r="4614" ht="13.5">
      <c s="3" r="A4614">
        <v>2975.0</v>
      </c>
      <c t="s" s="4" r="B4614">
        <v>104892</v>
      </c>
      <c t="s" s="4" r="C4614">
        <v>104893</v>
      </c>
      <c s="3" r="D4614">
        <v>8.0</v>
      </c>
      <c s="3" r="E4614">
        <v>15.0</v>
      </c>
      <c s="3" r="F4614">
        <v>10.0</v>
      </c>
      <c s="3" r="G4614">
        <v>1.0</v>
      </c>
      <c s="3" r="H4614">
        <v>70.0</v>
      </c>
      <c t="s" s="4" r="I4614">
        <v>104894</v>
      </c>
      <c t="s" s="4" r="J4614">
        <v>104895</v>
      </c>
      <c s="5" r="K4614">
        <v>1470.0</v>
      </c>
      <c t="s" s="4" r="L4614">
        <v>104896</v>
      </c>
      <c t="s" s="4" r="M4614">
        <v>104897</v>
      </c>
      <c t="s" s="4" r="N4614">
        <v>104898</v>
      </c>
      <c t="s" s="4" r="O4614">
        <v>104899</v>
      </c>
      <c t="s" s="4" r="P4614">
        <v>104900</v>
      </c>
      <c t="s" s="4" r="Q4614">
        <v>104901</v>
      </c>
      <c t="s" s="4" r="R4614">
        <v>104902</v>
      </c>
      <c t="s" s="4" r="S4614">
        <v>104903</v>
      </c>
      <c t="s" s="4" r="T4614">
        <v>104904</v>
      </c>
      <c t="s" s="4" r="U4614">
        <v>104905</v>
      </c>
      <c t="s" s="4" r="V4614">
        <v>104906</v>
      </c>
      <c t="s" s="4" r="W4614">
        <v>104907</v>
      </c>
      <c t="s" s="4" r="X4614">
        <v>104908</v>
      </c>
      <c t="s" s="4" r="Y4614">
        <v>104909</v>
      </c>
      <c t="s" s="4" r="Z4614">
        <v>104910</v>
      </c>
      <c t="s" s="4" r="AA4614">
        <v>104911</v>
      </c>
      <c t="s" s="4" r="AB4614">
        <v>104912</v>
      </c>
      <c t="s" s="4" r="AC4614">
        <v>104913</v>
      </c>
      <c t="s" s="4" r="AD4614">
        <v>104914</v>
      </c>
    </row>
    <row customHeight="1" r="4615" ht="13.5">
      <c s="3" r="A4615">
        <v>2976.0</v>
      </c>
      <c t="s" s="4" r="B4615">
        <v>104915</v>
      </c>
      <c t="s" s="4" r="C4615">
        <v>104916</v>
      </c>
      <c s="3" r="D4615">
        <v>8.0</v>
      </c>
      <c s="3" r="E4615">
        <v>15.0</v>
      </c>
      <c s="3" r="F4615">
        <v>10.0</v>
      </c>
      <c s="3" r="G4615">
        <v>1.0</v>
      </c>
      <c s="3" r="H4615">
        <v>70.0</v>
      </c>
      <c t="s" s="4" r="I4615">
        <v>104917</v>
      </c>
      <c t="s" s="4" r="J4615">
        <v>104918</v>
      </c>
      <c s="5" r="K4615">
        <v>1470.0</v>
      </c>
      <c t="s" s="4" r="L4615">
        <v>104919</v>
      </c>
      <c t="s" s="4" r="M4615">
        <v>104920</v>
      </c>
      <c t="s" s="4" r="N4615">
        <v>104921</v>
      </c>
      <c t="s" s="4" r="O4615">
        <v>104922</v>
      </c>
      <c t="s" s="4" r="P4615">
        <v>104923</v>
      </c>
      <c t="s" s="4" r="Q4615">
        <v>104924</v>
      </c>
      <c t="s" s="4" r="R4615">
        <v>104925</v>
      </c>
      <c t="s" s="4" r="S4615">
        <v>104926</v>
      </c>
      <c t="s" s="4" r="T4615">
        <v>104927</v>
      </c>
      <c t="s" s="4" r="U4615">
        <v>104928</v>
      </c>
      <c t="s" s="4" r="V4615">
        <v>104929</v>
      </c>
      <c t="s" s="4" r="W4615">
        <v>104930</v>
      </c>
      <c t="s" s="4" r="X4615">
        <v>104931</v>
      </c>
      <c t="s" s="4" r="Y4615">
        <v>104932</v>
      </c>
      <c t="s" s="4" r="Z4615">
        <v>104933</v>
      </c>
      <c t="s" s="4" r="AA4615">
        <v>104934</v>
      </c>
      <c t="s" s="4" r="AB4615">
        <v>104935</v>
      </c>
      <c t="s" s="4" r="AC4615">
        <v>104936</v>
      </c>
      <c t="s" s="4" r="AD4615">
        <v>104937</v>
      </c>
    </row>
    <row customHeight="1" r="4616" ht="13.5">
      <c s="3" r="A4616">
        <v>2977.0</v>
      </c>
      <c t="s" s="4" r="B4616">
        <v>104938</v>
      </c>
      <c t="s" s="4" r="C4616">
        <v>104939</v>
      </c>
      <c s="3" r="D4616">
        <v>8.0</v>
      </c>
      <c s="3" r="E4616">
        <v>15.0</v>
      </c>
      <c s="3" r="F4616">
        <v>10.0</v>
      </c>
      <c s="3" r="G4616">
        <v>1.0</v>
      </c>
      <c s="3" r="H4616">
        <v>70.0</v>
      </c>
      <c t="s" s="4" r="I4616">
        <v>104940</v>
      </c>
      <c t="s" s="4" r="J4616">
        <v>104941</v>
      </c>
      <c s="5" r="K4616">
        <v>1470.0</v>
      </c>
      <c t="s" s="4" r="L4616">
        <v>104942</v>
      </c>
      <c t="s" s="4" r="M4616">
        <v>104943</v>
      </c>
      <c t="s" s="4" r="N4616">
        <v>104944</v>
      </c>
      <c t="s" s="4" r="O4616">
        <v>104945</v>
      </c>
      <c t="s" s="4" r="P4616">
        <v>104946</v>
      </c>
      <c t="s" s="4" r="Q4616">
        <v>104947</v>
      </c>
      <c t="s" s="4" r="R4616">
        <v>104948</v>
      </c>
      <c t="s" s="4" r="S4616">
        <v>104949</v>
      </c>
      <c t="s" s="4" r="T4616">
        <v>104950</v>
      </c>
      <c t="s" s="4" r="U4616">
        <v>104951</v>
      </c>
      <c t="s" s="4" r="V4616">
        <v>104952</v>
      </c>
      <c t="s" s="4" r="W4616">
        <v>104953</v>
      </c>
      <c t="s" s="4" r="X4616">
        <v>104954</v>
      </c>
      <c t="s" s="4" r="Y4616">
        <v>104955</v>
      </c>
      <c t="s" s="4" r="Z4616">
        <v>104956</v>
      </c>
      <c t="s" s="4" r="AA4616">
        <v>104957</v>
      </c>
      <c t="s" s="4" r="AB4616">
        <v>104958</v>
      </c>
      <c t="s" s="4" r="AC4616">
        <v>104959</v>
      </c>
      <c t="s" s="4" r="AD4616">
        <v>104960</v>
      </c>
    </row>
    <row customHeight="1" r="4617" ht="13.5">
      <c s="3" r="A4617">
        <v>2978.0</v>
      </c>
      <c t="s" s="4" r="B4617">
        <v>104961</v>
      </c>
      <c t="s" s="4" r="C4617">
        <v>104962</v>
      </c>
      <c s="3" r="D4617">
        <v>8.0</v>
      </c>
      <c s="3" r="E4617">
        <v>9.0</v>
      </c>
      <c s="3" r="F4617">
        <v>4.0</v>
      </c>
      <c s="3" r="G4617">
        <v>4.0</v>
      </c>
      <c s="3" r="H4617">
        <v>70.0</v>
      </c>
      <c t="s" s="4" r="I4617">
        <v>104963</v>
      </c>
      <c t="s" s="4" r="J4617">
        <v>104964</v>
      </c>
      <c s="5" r="K4617">
        <v>1470.0</v>
      </c>
      <c t="s" s="4" r="L4617">
        <v>104965</v>
      </c>
      <c t="s" s="4" r="M4617">
        <v>104966</v>
      </c>
      <c t="s" s="4" r="N4617">
        <v>104967</v>
      </c>
      <c t="s" s="4" r="O4617">
        <v>104968</v>
      </c>
      <c t="s" s="4" r="P4617">
        <v>104969</v>
      </c>
      <c t="s" s="4" r="Q4617">
        <v>104970</v>
      </c>
      <c t="s" s="4" r="R4617">
        <v>104971</v>
      </c>
      <c t="s" s="4" r="S4617">
        <v>104972</v>
      </c>
      <c t="s" s="4" r="T4617">
        <v>104973</v>
      </c>
      <c t="s" s="4" r="U4617">
        <v>104974</v>
      </c>
      <c t="s" s="4" r="V4617">
        <v>104975</v>
      </c>
      <c t="s" s="4" r="W4617">
        <v>104976</v>
      </c>
      <c t="s" s="4" r="X4617">
        <v>104977</v>
      </c>
      <c t="s" s="4" r="Y4617">
        <v>104978</v>
      </c>
      <c t="s" s="4" r="Z4617">
        <v>104979</v>
      </c>
      <c t="s" s="4" r="AA4617">
        <v>104980</v>
      </c>
      <c t="s" s="4" r="AB4617">
        <v>104981</v>
      </c>
      <c t="s" s="4" r="AC4617">
        <v>104982</v>
      </c>
      <c t="s" s="4" r="AD4617">
        <v>104983</v>
      </c>
    </row>
    <row customHeight="1" r="4618" ht="13.5">
      <c s="3" r="A4618">
        <v>2979.0</v>
      </c>
      <c t="s" s="4" r="B4618">
        <v>104984</v>
      </c>
      <c t="s" s="4" r="C4618">
        <v>104985</v>
      </c>
      <c s="3" r="D4618">
        <v>7.0</v>
      </c>
      <c s="3" r="E4618">
        <v>9.0</v>
      </c>
      <c s="3" r="F4618">
        <v>4.0</v>
      </c>
      <c s="3" r="G4618">
        <v>4.0</v>
      </c>
      <c s="3" r="H4618">
        <v>70.0</v>
      </c>
      <c t="s" s="4" r="I4618">
        <v>104986</v>
      </c>
      <c t="s" s="4" r="J4618">
        <v>104987</v>
      </c>
      <c s="5" r="K4618">
        <v>1150.0</v>
      </c>
      <c t="s" s="4" r="L4618">
        <v>104988</v>
      </c>
      <c t="s" s="4" r="M4618">
        <v>104989</v>
      </c>
      <c t="s" s="4" r="N4618">
        <v>104990</v>
      </c>
      <c t="s" s="4" r="O4618">
        <v>104991</v>
      </c>
      <c t="s" s="4" r="P4618">
        <v>104992</v>
      </c>
      <c t="s" s="4" r="Q4618">
        <v>104993</v>
      </c>
      <c t="s" s="4" r="R4618">
        <v>104994</v>
      </c>
      <c t="s" s="4" r="S4618">
        <v>104995</v>
      </c>
      <c t="s" s="4" r="T4618">
        <v>104996</v>
      </c>
      <c t="s" s="4" r="U4618">
        <v>104997</v>
      </c>
      <c t="s" s="4" r="V4618">
        <v>104998</v>
      </c>
      <c t="s" s="4" r="W4618">
        <v>104999</v>
      </c>
      <c t="s" s="4" r="X4618">
        <v>105000</v>
      </c>
      <c t="s" s="4" r="Y4618">
        <v>105001</v>
      </c>
      <c t="s" s="4" r="Z4618">
        <v>105002</v>
      </c>
      <c t="s" s="4" r="AA4618">
        <v>105003</v>
      </c>
      <c t="s" s="4" r="AB4618">
        <v>105004</v>
      </c>
      <c t="s" s="4" r="AC4618">
        <v>105005</v>
      </c>
      <c t="s" s="4" r="AD4618">
        <v>105006</v>
      </c>
    </row>
    <row customHeight="1" r="4619" ht="13.5">
      <c s="3" r="A4619">
        <v>2980.0</v>
      </c>
      <c t="s" s="4" r="B4619">
        <v>105007</v>
      </c>
      <c t="s" s="4" r="C4619">
        <v>105008</v>
      </c>
      <c s="3" r="D4619">
        <v>8.0</v>
      </c>
      <c s="3" r="E4619">
        <v>15.0</v>
      </c>
      <c s="3" r="F4619">
        <v>10.0</v>
      </c>
      <c s="3" r="G4619">
        <v>1.0</v>
      </c>
      <c s="3" r="H4619">
        <v>70.0</v>
      </c>
      <c t="s" s="4" r="I4619">
        <v>105009</v>
      </c>
      <c t="s" s="4" r="J4619">
        <v>105010</v>
      </c>
      <c s="5" r="K4619">
        <v>1470.0</v>
      </c>
      <c t="s" s="4" r="L4619">
        <v>105011</v>
      </c>
      <c t="s" s="4" r="M4619">
        <v>105012</v>
      </c>
      <c t="s" s="4" r="N4619">
        <v>105013</v>
      </c>
      <c t="s" s="4" r="O4619">
        <v>105014</v>
      </c>
      <c t="s" s="4" r="P4619">
        <v>105015</v>
      </c>
      <c t="s" s="4" r="Q4619">
        <v>105016</v>
      </c>
      <c t="s" s="4" r="R4619">
        <v>105017</v>
      </c>
      <c t="s" s="4" r="S4619">
        <v>105018</v>
      </c>
      <c t="s" s="4" r="T4619">
        <v>105019</v>
      </c>
      <c t="s" s="4" r="U4619">
        <v>105020</v>
      </c>
      <c t="s" s="4" r="V4619">
        <v>105021</v>
      </c>
      <c t="s" s="4" r="W4619">
        <v>105022</v>
      </c>
      <c t="s" s="4" r="X4619">
        <v>105023</v>
      </c>
      <c t="s" s="4" r="Y4619">
        <v>105024</v>
      </c>
      <c t="s" s="4" r="Z4619">
        <v>105025</v>
      </c>
      <c t="s" s="4" r="AA4619">
        <v>105026</v>
      </c>
      <c t="s" s="4" r="AB4619">
        <v>105027</v>
      </c>
      <c t="s" s="4" r="AC4619">
        <v>105028</v>
      </c>
      <c t="s" s="4" r="AD4619">
        <v>105029</v>
      </c>
    </row>
    <row customHeight="1" r="4620" ht="13.5">
      <c s="3" r="A4620">
        <v>2981.0</v>
      </c>
      <c t="s" s="4" r="B4620">
        <v>105030</v>
      </c>
      <c t="s" s="4" r="C4620">
        <v>105031</v>
      </c>
      <c s="3" r="D4620">
        <v>9.0</v>
      </c>
      <c s="3" r="E4620">
        <v>15.0</v>
      </c>
      <c s="3" r="F4620">
        <v>10.0</v>
      </c>
      <c s="3" r="G4620">
        <v>1.0</v>
      </c>
      <c s="3" r="H4620">
        <v>70.0</v>
      </c>
      <c t="s" s="4" r="I4620">
        <v>105032</v>
      </c>
      <c t="s" s="4" r="J4620">
        <v>105033</v>
      </c>
      <c s="5" r="K4620">
        <v>1820.0</v>
      </c>
      <c t="s" s="4" r="L4620">
        <v>105034</v>
      </c>
      <c t="s" s="4" r="M4620">
        <v>105035</v>
      </c>
      <c t="s" s="4" r="N4620">
        <v>105036</v>
      </c>
      <c t="s" s="4" r="O4620">
        <v>105037</v>
      </c>
      <c t="s" s="4" r="P4620">
        <v>105038</v>
      </c>
      <c t="s" s="4" r="Q4620">
        <v>105039</v>
      </c>
      <c t="s" s="4" r="R4620">
        <v>105040</v>
      </c>
      <c t="s" s="4" r="S4620">
        <v>105041</v>
      </c>
      <c t="s" s="4" r="T4620">
        <v>105042</v>
      </c>
      <c t="s" s="4" r="U4620">
        <v>105043</v>
      </c>
      <c t="s" s="4" r="V4620">
        <v>105044</v>
      </c>
      <c t="s" s="4" r="W4620">
        <v>105045</v>
      </c>
      <c t="s" s="4" r="X4620">
        <v>105046</v>
      </c>
      <c t="s" s="4" r="Y4620">
        <v>105047</v>
      </c>
      <c t="s" s="4" r="Z4620">
        <v>105048</v>
      </c>
      <c t="s" s="4" r="AA4620">
        <v>105049</v>
      </c>
      <c t="s" s="4" r="AB4620">
        <v>105050</v>
      </c>
      <c t="s" s="4" r="AC4620">
        <v>105051</v>
      </c>
      <c t="s" s="4" r="AD4620">
        <v>105052</v>
      </c>
    </row>
    <row customHeight="1" r="4621" ht="13.5">
      <c s="3" r="A4621">
        <v>2982.0</v>
      </c>
      <c t="s" s="4" r="B4621">
        <v>105053</v>
      </c>
      <c t="s" s="4" r="C4621">
        <v>105054</v>
      </c>
      <c s="3" r="D4621">
        <v>12.0</v>
      </c>
      <c s="3" r="E4621">
        <v>15.0</v>
      </c>
      <c s="3" r="F4621">
        <v>10.0</v>
      </c>
      <c s="3" r="G4621">
        <v>2.0</v>
      </c>
      <c s="3" r="H4621">
        <v>70.0</v>
      </c>
      <c t="s" s="4" r="I4621">
        <v>105055</v>
      </c>
      <c t="s" s="4" r="J4621">
        <v>105056</v>
      </c>
      <c s="5" r="K4621">
        <v>3130.0</v>
      </c>
      <c t="s" s="4" r="L4621">
        <v>105057</v>
      </c>
      <c t="s" s="4" r="M4621">
        <v>105058</v>
      </c>
      <c t="s" s="4" r="N4621">
        <v>105059</v>
      </c>
      <c t="s" s="4" r="O4621">
        <v>105060</v>
      </c>
      <c t="s" s="4" r="P4621">
        <v>105061</v>
      </c>
      <c t="s" s="4" r="Q4621">
        <v>105062</v>
      </c>
      <c t="s" s="4" r="R4621">
        <v>105063</v>
      </c>
      <c t="s" s="4" r="S4621">
        <v>105064</v>
      </c>
      <c t="s" s="4" r="T4621">
        <v>105065</v>
      </c>
      <c t="s" s="4" r="U4621">
        <v>105066</v>
      </c>
      <c t="s" s="4" r="V4621">
        <v>105067</v>
      </c>
      <c t="s" s="4" r="W4621">
        <v>105068</v>
      </c>
      <c t="s" s="4" r="X4621">
        <v>105069</v>
      </c>
      <c t="s" s="4" r="Y4621">
        <v>105070</v>
      </c>
      <c t="s" s="4" r="Z4621">
        <v>105071</v>
      </c>
      <c t="s" s="4" r="AA4621">
        <v>105072</v>
      </c>
      <c t="s" s="4" r="AB4621">
        <v>105073</v>
      </c>
      <c t="s" s="4" r="AC4621">
        <v>105074</v>
      </c>
      <c t="s" s="4" r="AD4621">
        <v>105075</v>
      </c>
    </row>
    <row customHeight="1" r="4622" ht="13.5">
      <c s="3" r="A4622">
        <v>2983.0</v>
      </c>
      <c t="s" s="4" r="B4622">
        <v>105076</v>
      </c>
      <c t="s" s="4" r="C4622">
        <v>105077</v>
      </c>
      <c s="3" r="D4622">
        <v>17.0</v>
      </c>
      <c s="3" r="E4622">
        <v>15.0</v>
      </c>
      <c s="3" r="F4622">
        <v>10.0</v>
      </c>
      <c s="3" r="G4622">
        <v>3.0</v>
      </c>
      <c s="3" r="H4622">
        <v>70.0</v>
      </c>
      <c t="s" s="4" r="I4622">
        <v>105078</v>
      </c>
      <c t="s" s="4" r="J4622">
        <v>105079</v>
      </c>
      <c s="5" r="K4622">
        <v>6100.0</v>
      </c>
      <c t="s" s="4" r="L4622">
        <v>105080</v>
      </c>
      <c t="s" s="4" r="M4622">
        <v>105081</v>
      </c>
      <c t="s" s="4" r="N4622">
        <v>105082</v>
      </c>
      <c t="s" s="4" r="O4622">
        <v>105083</v>
      </c>
      <c t="s" s="4" r="P4622">
        <v>105084</v>
      </c>
      <c t="s" s="4" r="Q4622">
        <v>105085</v>
      </c>
      <c t="s" s="4" r="R4622">
        <v>105086</v>
      </c>
      <c t="s" s="4" r="S4622">
        <v>105087</v>
      </c>
      <c t="s" s="4" r="T4622">
        <v>105088</v>
      </c>
      <c t="s" s="4" r="U4622">
        <v>105089</v>
      </c>
      <c t="s" s="4" r="V4622">
        <v>105090</v>
      </c>
      <c t="s" s="4" r="W4622">
        <v>105091</v>
      </c>
      <c t="s" s="4" r="X4622">
        <v>105092</v>
      </c>
      <c t="s" s="4" r="Y4622">
        <v>105093</v>
      </c>
      <c t="s" s="4" r="Z4622">
        <v>105094</v>
      </c>
      <c t="s" s="4" r="AA4622">
        <v>105095</v>
      </c>
      <c t="s" s="4" r="AB4622">
        <v>105096</v>
      </c>
      <c t="s" s="4" r="AC4622">
        <v>105097</v>
      </c>
      <c t="s" s="4" r="AD4622">
        <v>105098</v>
      </c>
    </row>
    <row customHeight="1" r="4623" ht="13.5">
      <c s="3" r="A4623">
        <v>3008.0</v>
      </c>
      <c t="s" s="4" r="B4623">
        <v>105099</v>
      </c>
      <c t="s" s="4" r="C4623">
        <v>105100</v>
      </c>
      <c s="3" r="D4623">
        <v>8.0</v>
      </c>
      <c s="3" r="E4623">
        <v>15.0</v>
      </c>
      <c s="3" r="F4623">
        <v>10.0</v>
      </c>
      <c s="3" r="G4623">
        <v>1.0</v>
      </c>
      <c s="3" r="H4623">
        <v>85.0</v>
      </c>
      <c t="s" s="4" r="I4623">
        <v>105101</v>
      </c>
      <c t="s" s="4" r="J4623">
        <v>105102</v>
      </c>
      <c s="5" r="K4623">
        <v>1780.0</v>
      </c>
      <c t="s" s="4" r="L4623">
        <v>105103</v>
      </c>
      <c t="s" s="4" r="M4623">
        <v>105104</v>
      </c>
      <c t="s" s="4" r="N4623">
        <v>105105</v>
      </c>
      <c t="s" s="4" r="O4623">
        <v>105106</v>
      </c>
      <c t="s" s="4" r="P4623">
        <v>105107</v>
      </c>
      <c t="s" s="4" r="Q4623">
        <v>105108</v>
      </c>
      <c t="s" s="4" r="R4623">
        <v>105109</v>
      </c>
      <c t="s" s="4" r="S4623">
        <v>105110</v>
      </c>
      <c t="s" s="4" r="T4623">
        <v>105111</v>
      </c>
      <c t="s" s="4" r="U4623">
        <v>105112</v>
      </c>
      <c t="s" s="4" r="V4623">
        <v>105113</v>
      </c>
      <c t="s" s="4" r="W4623">
        <v>105114</v>
      </c>
      <c t="s" s="4" r="X4623">
        <v>105115</v>
      </c>
      <c t="s" s="4" r="Y4623">
        <v>105116</v>
      </c>
      <c t="s" s="4" r="Z4623">
        <v>105117</v>
      </c>
      <c t="s" s="4" r="AA4623">
        <v>105118</v>
      </c>
      <c t="s" s="4" r="AB4623">
        <v>105119</v>
      </c>
      <c t="s" s="4" r="AC4623">
        <v>105120</v>
      </c>
      <c t="s" s="4" r="AD4623">
        <v>105121</v>
      </c>
    </row>
    <row customHeight="1" r="4624" ht="13.5">
      <c s="3" r="A4624">
        <v>3009.0</v>
      </c>
      <c t="s" s="4" r="B4624">
        <v>105122</v>
      </c>
      <c t="s" s="4" r="C4624">
        <v>105123</v>
      </c>
      <c s="3" r="D4624">
        <v>8.0</v>
      </c>
      <c s="3" r="E4624">
        <v>15.0</v>
      </c>
      <c s="3" r="F4624">
        <v>10.0</v>
      </c>
      <c s="3" r="G4624">
        <v>1.0</v>
      </c>
      <c s="3" r="H4624">
        <v>85.0</v>
      </c>
      <c t="s" s="4" r="I4624">
        <v>105124</v>
      </c>
      <c t="s" s="4" r="J4624">
        <v>105125</v>
      </c>
      <c s="5" r="K4624">
        <v>1780.0</v>
      </c>
      <c t="s" s="4" r="L4624">
        <v>105126</v>
      </c>
      <c t="s" s="4" r="M4624">
        <v>105127</v>
      </c>
      <c t="s" s="4" r="N4624">
        <v>105128</v>
      </c>
      <c t="s" s="4" r="O4624">
        <v>105129</v>
      </c>
      <c t="s" s="4" r="P4624">
        <v>105130</v>
      </c>
      <c t="s" s="4" r="Q4624">
        <v>105131</v>
      </c>
      <c t="s" s="4" r="R4624">
        <v>105132</v>
      </c>
      <c t="s" s="4" r="S4624">
        <v>105133</v>
      </c>
      <c t="s" s="4" r="T4624">
        <v>105134</v>
      </c>
      <c t="s" s="4" r="U4624">
        <v>105135</v>
      </c>
      <c t="s" s="4" r="V4624">
        <v>105136</v>
      </c>
      <c t="s" s="4" r="W4624">
        <v>105137</v>
      </c>
      <c t="s" s="4" r="X4624">
        <v>105138</v>
      </c>
      <c t="s" s="4" r="Y4624">
        <v>105139</v>
      </c>
      <c t="s" s="4" r="Z4624">
        <v>105140</v>
      </c>
      <c t="s" s="4" r="AA4624">
        <v>105141</v>
      </c>
      <c t="s" s="4" r="AB4624">
        <v>105142</v>
      </c>
      <c t="s" s="4" r="AC4624">
        <v>105143</v>
      </c>
      <c t="s" s="4" r="AD4624">
        <v>105144</v>
      </c>
    </row>
    <row customHeight="1" r="4625" ht="13.5">
      <c s="3" r="A4625">
        <v>3010.0</v>
      </c>
      <c t="s" s="4" r="B4625">
        <v>105145</v>
      </c>
      <c t="s" s="4" r="C4625">
        <v>105146</v>
      </c>
      <c s="3" r="D4625">
        <v>13.0</v>
      </c>
      <c s="3" r="E4625">
        <v>15.0</v>
      </c>
      <c s="3" r="F4625">
        <v>10.0</v>
      </c>
      <c s="3" r="G4625">
        <v>2.0</v>
      </c>
      <c s="3" r="H4625">
        <v>85.0</v>
      </c>
      <c t="s" s="4" r="I4625">
        <v>105147</v>
      </c>
      <c t="s" s="4" r="J4625">
        <v>105148</v>
      </c>
      <c s="5" r="K4625">
        <v>4430.0</v>
      </c>
      <c t="s" s="4" r="L4625">
        <v>105149</v>
      </c>
      <c t="s" s="4" r="M4625">
        <v>105150</v>
      </c>
      <c t="s" s="4" r="N4625">
        <v>105151</v>
      </c>
      <c t="s" s="4" r="O4625">
        <v>105152</v>
      </c>
      <c t="s" s="4" r="P4625">
        <v>105153</v>
      </c>
      <c t="s" s="4" r="Q4625">
        <v>105154</v>
      </c>
      <c t="s" s="4" r="R4625">
        <v>105155</v>
      </c>
      <c t="s" s="4" r="S4625">
        <v>105156</v>
      </c>
      <c t="s" s="4" r="T4625">
        <v>105157</v>
      </c>
      <c t="s" s="4" r="U4625">
        <v>105158</v>
      </c>
      <c t="s" s="4" r="V4625">
        <v>105159</v>
      </c>
      <c t="s" s="4" r="W4625">
        <v>105160</v>
      </c>
      <c t="s" s="4" r="X4625">
        <v>105161</v>
      </c>
      <c t="s" s="4" r="Y4625">
        <v>105162</v>
      </c>
      <c t="s" s="4" r="Z4625">
        <v>105163</v>
      </c>
      <c t="s" s="4" r="AA4625">
        <v>105164</v>
      </c>
      <c t="s" s="4" r="AB4625">
        <v>105165</v>
      </c>
      <c t="s" s="4" r="AC4625">
        <v>105166</v>
      </c>
      <c t="s" s="4" r="AD4625">
        <v>105167</v>
      </c>
    </row>
    <row customHeight="1" r="4626" ht="13.5">
      <c s="3" r="A4626">
        <v>3011.0</v>
      </c>
      <c t="s" s="4" r="B4626">
        <v>105168</v>
      </c>
      <c t="s" s="4" r="C4626">
        <v>105169</v>
      </c>
      <c s="3" r="D4626">
        <v>20.0</v>
      </c>
      <c s="3" r="E4626">
        <v>15.0</v>
      </c>
      <c s="3" r="F4626">
        <v>10.0</v>
      </c>
      <c s="3" r="G4626">
        <v>3.0</v>
      </c>
      <c s="3" r="H4626">
        <v>85.0</v>
      </c>
      <c t="s" s="4" r="I4626">
        <v>105170</v>
      </c>
      <c t="s" s="4" r="J4626">
        <v>105171</v>
      </c>
      <c s="5" r="K4626">
        <v>10200.0</v>
      </c>
      <c t="s" s="4" r="L4626">
        <v>105172</v>
      </c>
      <c t="s" s="4" r="M4626">
        <v>105173</v>
      </c>
      <c t="s" s="4" r="N4626">
        <v>105174</v>
      </c>
      <c t="s" s="4" r="O4626">
        <v>105175</v>
      </c>
      <c t="s" s="4" r="P4626">
        <v>105176</v>
      </c>
      <c t="s" s="4" r="Q4626">
        <v>105177</v>
      </c>
      <c t="s" s="4" r="R4626">
        <v>105178</v>
      </c>
      <c t="s" s="4" r="S4626">
        <v>105179</v>
      </c>
      <c t="s" s="4" r="T4626">
        <v>105180</v>
      </c>
      <c t="s" s="4" r="U4626">
        <v>105181</v>
      </c>
      <c t="s" s="4" r="V4626">
        <v>105182</v>
      </c>
      <c t="s" s="4" r="W4626">
        <v>105183</v>
      </c>
      <c t="s" s="4" r="X4626">
        <v>105184</v>
      </c>
      <c t="s" s="4" r="Y4626">
        <v>105185</v>
      </c>
      <c t="s" s="4" r="Z4626">
        <v>105186</v>
      </c>
      <c t="s" s="4" r="AA4626">
        <v>105187</v>
      </c>
      <c t="s" s="4" r="AB4626">
        <v>105188</v>
      </c>
      <c t="s" s="4" r="AC4626">
        <v>105189</v>
      </c>
      <c t="s" s="4" r="AD4626">
        <v>105190</v>
      </c>
    </row>
    <row customHeight="1" r="4627" ht="13.5">
      <c s="3" r="A4627">
        <v>3012.0</v>
      </c>
      <c t="s" s="4" r="B4627">
        <v>105191</v>
      </c>
      <c t="s" s="4" r="C4627">
        <v>105192</v>
      </c>
      <c s="3" r="D4627">
        <v>8.0</v>
      </c>
      <c s="3" r="E4627">
        <v>15.0</v>
      </c>
      <c s="3" r="F4627">
        <v>10.0</v>
      </c>
      <c s="3" r="G4627">
        <v>1.0</v>
      </c>
      <c s="3" r="H4627">
        <v>85.0</v>
      </c>
      <c t="s" s="4" r="I4627">
        <v>105193</v>
      </c>
      <c t="s" s="4" r="J4627">
        <v>105194</v>
      </c>
      <c s="5" r="K4627">
        <v>1780.0</v>
      </c>
      <c t="s" s="4" r="L4627">
        <v>105195</v>
      </c>
      <c t="s" s="4" r="M4627">
        <v>105196</v>
      </c>
      <c t="s" s="4" r="N4627">
        <v>105197</v>
      </c>
      <c t="s" s="4" r="O4627">
        <v>105198</v>
      </c>
      <c t="s" s="4" r="P4627">
        <v>105199</v>
      </c>
      <c t="s" s="4" r="Q4627">
        <v>105200</v>
      </c>
      <c t="s" s="4" r="R4627">
        <v>105201</v>
      </c>
      <c t="s" s="4" r="S4627">
        <v>105202</v>
      </c>
      <c t="s" s="4" r="T4627">
        <v>105203</v>
      </c>
      <c t="s" s="4" r="U4627">
        <v>105204</v>
      </c>
      <c t="s" s="4" r="V4627">
        <v>105205</v>
      </c>
      <c t="s" s="4" r="W4627">
        <v>105206</v>
      </c>
      <c t="s" s="4" r="X4627">
        <v>105207</v>
      </c>
      <c t="s" s="4" r="Y4627">
        <v>105208</v>
      </c>
      <c t="s" s="4" r="Z4627">
        <v>105209</v>
      </c>
      <c t="s" s="4" r="AA4627">
        <v>105210</v>
      </c>
      <c t="s" s="4" r="AB4627">
        <v>105211</v>
      </c>
      <c t="s" s="4" r="AC4627">
        <v>105212</v>
      </c>
      <c t="s" s="4" r="AD4627">
        <v>105213</v>
      </c>
    </row>
    <row customHeight="1" r="4628" ht="13.5">
      <c s="3" r="A4628">
        <v>3013.0</v>
      </c>
      <c t="s" s="4" r="B4628">
        <v>105214</v>
      </c>
      <c t="s" s="4" r="C4628">
        <v>105215</v>
      </c>
      <c s="3" r="D4628">
        <v>9.0</v>
      </c>
      <c s="3" r="E4628">
        <v>15.0</v>
      </c>
      <c s="3" r="F4628">
        <v>10.0</v>
      </c>
      <c s="3" r="G4628">
        <v>1.0</v>
      </c>
      <c s="3" r="H4628">
        <v>85.0</v>
      </c>
      <c t="s" s="4" r="I4628">
        <v>105216</v>
      </c>
      <c t="s" s="4" r="J4628">
        <v>105217</v>
      </c>
      <c s="5" r="K4628">
        <v>2210.0</v>
      </c>
      <c t="s" s="4" r="L4628">
        <v>105218</v>
      </c>
      <c t="s" s="4" r="M4628">
        <v>105219</v>
      </c>
      <c t="s" s="4" r="N4628">
        <v>105220</v>
      </c>
      <c t="s" s="4" r="O4628">
        <v>105221</v>
      </c>
      <c t="s" s="4" r="P4628">
        <v>105222</v>
      </c>
      <c t="s" s="4" r="Q4628">
        <v>105223</v>
      </c>
      <c t="s" s="4" r="R4628">
        <v>105224</v>
      </c>
      <c t="s" s="4" r="S4628">
        <v>105225</v>
      </c>
      <c t="s" s="4" r="T4628">
        <v>105226</v>
      </c>
      <c t="s" s="4" r="U4628">
        <v>105227</v>
      </c>
      <c t="s" s="4" r="V4628">
        <v>105228</v>
      </c>
      <c t="s" s="4" r="W4628">
        <v>105229</v>
      </c>
      <c t="s" s="4" r="X4628">
        <v>105230</v>
      </c>
      <c t="s" s="4" r="Y4628">
        <v>105231</v>
      </c>
      <c t="s" s="4" r="Z4628">
        <v>105232</v>
      </c>
      <c t="s" s="4" r="AA4628">
        <v>105233</v>
      </c>
      <c t="s" s="4" r="AB4628">
        <v>105234</v>
      </c>
      <c t="s" s="4" r="AC4628">
        <v>105235</v>
      </c>
      <c t="s" s="4" r="AD4628">
        <v>105236</v>
      </c>
    </row>
    <row customHeight="1" r="4629" ht="13.5">
      <c s="3" r="A4629">
        <v>3014.0</v>
      </c>
      <c t="s" s="4" r="B4629">
        <v>105237</v>
      </c>
      <c t="s" s="4" r="C4629">
        <v>105238</v>
      </c>
      <c s="3" r="D4629">
        <v>10.0</v>
      </c>
      <c s="3" r="E4629">
        <v>15.0</v>
      </c>
      <c s="3" r="F4629">
        <v>10.0</v>
      </c>
      <c s="3" r="G4629">
        <v>1.0</v>
      </c>
      <c s="3" r="H4629">
        <v>85.0</v>
      </c>
      <c t="s" s="4" r="I4629">
        <v>105239</v>
      </c>
      <c t="s" s="4" r="J4629">
        <v>105240</v>
      </c>
      <c s="5" r="K4629">
        <v>2690.0</v>
      </c>
      <c t="s" s="4" r="L4629">
        <v>105241</v>
      </c>
      <c t="s" s="4" r="M4629">
        <v>105242</v>
      </c>
      <c t="s" s="4" r="N4629">
        <v>105243</v>
      </c>
      <c t="s" s="4" r="O4629">
        <v>105244</v>
      </c>
      <c t="s" s="4" r="P4629">
        <v>105245</v>
      </c>
      <c t="s" s="4" r="Q4629">
        <v>105246</v>
      </c>
      <c t="s" s="4" r="R4629">
        <v>105247</v>
      </c>
      <c t="s" s="4" r="S4629">
        <v>105248</v>
      </c>
      <c t="s" s="4" r="T4629">
        <v>105249</v>
      </c>
      <c t="s" s="4" r="U4629">
        <v>105250</v>
      </c>
      <c t="s" s="4" r="V4629">
        <v>105251</v>
      </c>
      <c t="s" s="4" r="W4629">
        <v>105252</v>
      </c>
      <c t="s" s="4" r="X4629">
        <v>105253</v>
      </c>
      <c t="s" s="4" r="Y4629">
        <v>105254</v>
      </c>
      <c t="s" s="4" r="Z4629">
        <v>105255</v>
      </c>
      <c t="s" s="4" r="AA4629">
        <v>105256</v>
      </c>
      <c t="s" s="4" r="AB4629">
        <v>105257</v>
      </c>
      <c t="s" s="4" r="AC4629">
        <v>105258</v>
      </c>
      <c t="s" s="4" r="AD4629">
        <v>105259</v>
      </c>
    </row>
    <row customHeight="1" r="4630" ht="13.5">
      <c s="3" r="A4630">
        <v>3015.0</v>
      </c>
      <c t="s" s="4" r="B4630">
        <v>105260</v>
      </c>
      <c t="s" s="4" r="C4630">
        <v>105261</v>
      </c>
      <c s="3" r="D4630">
        <v>14.0</v>
      </c>
      <c s="3" r="E4630">
        <v>15.0</v>
      </c>
      <c s="3" r="F4630">
        <v>10.0</v>
      </c>
      <c s="3" r="G4630">
        <v>2.0</v>
      </c>
      <c s="3" r="H4630">
        <v>85.0</v>
      </c>
      <c t="s" s="4" r="I4630">
        <v>105262</v>
      </c>
      <c t="s" s="4" r="J4630">
        <v>105263</v>
      </c>
      <c s="5" r="K4630">
        <v>5100.0</v>
      </c>
      <c t="s" s="4" r="L4630">
        <v>105264</v>
      </c>
      <c t="s" s="4" r="M4630">
        <v>105265</v>
      </c>
      <c t="s" s="4" r="N4630">
        <v>105266</v>
      </c>
      <c t="s" s="4" r="O4630">
        <v>105267</v>
      </c>
      <c t="s" s="4" r="P4630">
        <v>105268</v>
      </c>
      <c t="s" s="4" r="Q4630">
        <v>105269</v>
      </c>
      <c t="s" s="4" r="R4630">
        <v>105270</v>
      </c>
      <c t="s" s="4" r="S4630">
        <v>105271</v>
      </c>
      <c t="s" s="4" r="T4630">
        <v>105272</v>
      </c>
      <c t="s" s="4" r="U4630">
        <v>105273</v>
      </c>
      <c t="s" s="4" r="V4630">
        <v>105274</v>
      </c>
      <c t="s" s="4" r="W4630">
        <v>105275</v>
      </c>
      <c t="s" s="4" r="X4630">
        <v>105276</v>
      </c>
      <c t="s" s="4" r="Y4630">
        <v>105277</v>
      </c>
      <c t="s" s="4" r="Z4630">
        <v>105278</v>
      </c>
      <c t="s" s="4" r="AA4630">
        <v>105279</v>
      </c>
      <c t="s" s="4" r="AB4630">
        <v>105280</v>
      </c>
      <c t="s" s="4" r="AC4630">
        <v>105281</v>
      </c>
      <c t="s" s="4" r="AD4630">
        <v>105282</v>
      </c>
    </row>
    <row customHeight="1" r="4631" ht="13.5">
      <c s="3" r="A4631">
        <v>3016.0</v>
      </c>
      <c t="s" s="4" r="B4631">
        <v>105283</v>
      </c>
      <c t="s" s="4" r="C4631">
        <v>105284</v>
      </c>
      <c s="3" r="D4631">
        <v>8.0</v>
      </c>
      <c s="3" r="E4631">
        <v>15.0</v>
      </c>
      <c s="3" r="F4631">
        <v>10.0</v>
      </c>
      <c s="3" r="G4631">
        <v>1.0</v>
      </c>
      <c s="3" r="H4631">
        <v>85.0</v>
      </c>
      <c t="s" s="4" r="I4631">
        <v>105285</v>
      </c>
      <c t="s" s="4" r="J4631">
        <v>105286</v>
      </c>
      <c s="5" r="K4631">
        <v>1780.0</v>
      </c>
      <c t="s" s="4" r="L4631">
        <v>105287</v>
      </c>
      <c t="s" s="4" r="M4631">
        <v>105288</v>
      </c>
      <c t="s" s="4" r="N4631">
        <v>105289</v>
      </c>
      <c t="s" s="4" r="O4631">
        <v>105290</v>
      </c>
      <c t="s" s="4" r="P4631">
        <v>105291</v>
      </c>
      <c t="s" s="4" r="Q4631">
        <v>105292</v>
      </c>
      <c t="s" s="4" r="R4631">
        <v>105293</v>
      </c>
      <c t="s" s="4" r="S4631">
        <v>105294</v>
      </c>
      <c t="s" s="4" r="T4631">
        <v>105295</v>
      </c>
      <c t="s" s="4" r="U4631">
        <v>105296</v>
      </c>
      <c t="s" s="4" r="V4631">
        <v>105297</v>
      </c>
      <c t="s" s="4" r="W4631">
        <v>105298</v>
      </c>
      <c t="s" s="4" r="X4631">
        <v>105299</v>
      </c>
      <c t="s" s="4" r="Y4631">
        <v>105300</v>
      </c>
      <c t="s" s="4" r="Z4631">
        <v>105301</v>
      </c>
      <c t="s" s="4" r="AA4631">
        <v>105302</v>
      </c>
      <c t="s" s="4" r="AB4631">
        <v>105303</v>
      </c>
      <c t="s" s="4" r="AC4631">
        <v>105304</v>
      </c>
      <c t="s" s="4" r="AD4631">
        <v>105305</v>
      </c>
    </row>
    <row customHeight="1" r="4632" ht="13.5">
      <c s="3" r="A4632">
        <v>3017.0</v>
      </c>
      <c t="s" s="4" r="B4632">
        <v>105306</v>
      </c>
      <c t="s" s="4" r="C4632">
        <v>105307</v>
      </c>
      <c s="3" r="D4632">
        <v>8.0</v>
      </c>
      <c s="3" r="E4632">
        <v>15.0</v>
      </c>
      <c s="3" r="F4632">
        <v>10.0</v>
      </c>
      <c s="3" r="G4632">
        <v>1.0</v>
      </c>
      <c s="3" r="H4632">
        <v>85.0</v>
      </c>
      <c t="s" s="4" r="I4632">
        <v>105308</v>
      </c>
      <c t="s" s="4" r="J4632">
        <v>105309</v>
      </c>
      <c s="5" r="K4632">
        <v>1780.0</v>
      </c>
      <c t="s" s="4" r="L4632">
        <v>105310</v>
      </c>
      <c t="s" s="4" r="M4632">
        <v>105311</v>
      </c>
      <c t="s" s="4" r="N4632">
        <v>105312</v>
      </c>
      <c t="s" s="4" r="O4632">
        <v>105313</v>
      </c>
      <c t="s" s="4" r="P4632">
        <v>105314</v>
      </c>
      <c t="s" s="4" r="Q4632">
        <v>105315</v>
      </c>
      <c t="s" s="4" r="R4632">
        <v>105316</v>
      </c>
      <c t="s" s="4" r="S4632">
        <v>105317</v>
      </c>
      <c t="s" s="4" r="T4632">
        <v>105318</v>
      </c>
      <c t="s" s="4" r="U4632">
        <v>105319</v>
      </c>
      <c t="s" s="4" r="V4632">
        <v>105320</v>
      </c>
      <c t="s" s="4" r="W4632">
        <v>105321</v>
      </c>
      <c t="s" s="4" r="X4632">
        <v>105322</v>
      </c>
      <c t="s" s="4" r="Y4632">
        <v>105323</v>
      </c>
      <c t="s" s="4" r="Z4632">
        <v>105324</v>
      </c>
      <c t="s" s="4" r="AA4632">
        <v>105325</v>
      </c>
      <c t="s" s="4" r="AB4632">
        <v>105326</v>
      </c>
      <c t="s" s="4" r="AC4632">
        <v>105327</v>
      </c>
      <c t="s" s="4" r="AD4632">
        <v>105328</v>
      </c>
    </row>
    <row customHeight="1" r="4633" ht="13.5">
      <c s="3" r="A4633">
        <v>3018.0</v>
      </c>
      <c t="s" s="4" r="B4633">
        <v>105329</v>
      </c>
      <c t="s" s="4" r="C4633">
        <v>105330</v>
      </c>
      <c s="3" r="D4633">
        <v>8.0</v>
      </c>
      <c s="3" r="E4633">
        <v>15.0</v>
      </c>
      <c s="3" r="F4633">
        <v>10.0</v>
      </c>
      <c s="3" r="G4633">
        <v>1.0</v>
      </c>
      <c s="3" r="H4633">
        <v>85.0</v>
      </c>
      <c t="s" s="4" r="I4633">
        <v>105331</v>
      </c>
      <c t="s" s="4" r="J4633">
        <v>105332</v>
      </c>
      <c s="5" r="K4633">
        <v>1780.0</v>
      </c>
      <c t="s" s="4" r="L4633">
        <v>105333</v>
      </c>
      <c t="s" s="4" r="M4633">
        <v>105334</v>
      </c>
      <c t="s" s="4" r="N4633">
        <v>105335</v>
      </c>
      <c t="s" s="4" r="O4633">
        <v>105336</v>
      </c>
      <c t="s" s="4" r="P4633">
        <v>105337</v>
      </c>
      <c t="s" s="4" r="Q4633">
        <v>105338</v>
      </c>
      <c t="s" s="4" r="R4633">
        <v>105339</v>
      </c>
      <c t="s" s="4" r="S4633">
        <v>105340</v>
      </c>
      <c t="s" s="4" r="T4633">
        <v>105341</v>
      </c>
      <c t="s" s="4" r="U4633">
        <v>105342</v>
      </c>
      <c t="s" s="4" r="V4633">
        <v>105343</v>
      </c>
      <c t="s" s="4" r="W4633">
        <v>105344</v>
      </c>
      <c t="s" s="4" r="X4633">
        <v>105345</v>
      </c>
      <c t="s" s="4" r="Y4633">
        <v>105346</v>
      </c>
      <c t="s" s="4" r="Z4633">
        <v>105347</v>
      </c>
      <c t="s" s="4" r="AA4633">
        <v>105348</v>
      </c>
      <c t="s" s="4" r="AB4633">
        <v>105349</v>
      </c>
      <c t="s" s="4" r="AC4633">
        <v>105350</v>
      </c>
      <c t="s" s="4" r="AD4633">
        <v>105351</v>
      </c>
    </row>
    <row customHeight="1" r="4634" ht="13.5">
      <c s="3" r="A4634">
        <v>3019.0</v>
      </c>
      <c t="s" s="4" r="B4634">
        <v>105352</v>
      </c>
      <c t="s" s="4" r="C4634">
        <v>105353</v>
      </c>
      <c s="3" r="D4634">
        <v>11.0</v>
      </c>
      <c s="3" r="E4634">
        <v>15.0</v>
      </c>
      <c s="3" r="F4634">
        <v>10.0</v>
      </c>
      <c s="3" r="G4634">
        <v>2.0</v>
      </c>
      <c s="3" r="H4634">
        <v>85.0</v>
      </c>
      <c t="s" s="4" r="I4634">
        <v>105354</v>
      </c>
      <c t="s" s="4" r="J4634">
        <v>105355</v>
      </c>
      <c s="5" r="K4634">
        <v>3220.0</v>
      </c>
      <c t="s" s="4" r="L4634">
        <v>105356</v>
      </c>
      <c t="s" s="4" r="M4634">
        <v>105357</v>
      </c>
      <c t="s" s="4" r="N4634">
        <v>105358</v>
      </c>
      <c t="s" s="4" r="O4634">
        <v>105359</v>
      </c>
      <c t="s" s="4" r="P4634">
        <v>105360</v>
      </c>
      <c t="s" s="4" r="Q4634">
        <v>105361</v>
      </c>
      <c t="s" s="4" r="R4634">
        <v>105362</v>
      </c>
      <c t="s" s="4" r="S4634">
        <v>105363</v>
      </c>
      <c t="s" s="4" r="T4634">
        <v>105364</v>
      </c>
      <c t="s" s="4" r="U4634">
        <v>105365</v>
      </c>
      <c t="s" s="4" r="V4634">
        <v>105366</v>
      </c>
      <c t="s" s="4" r="W4634">
        <v>105367</v>
      </c>
      <c t="s" s="4" r="X4634">
        <v>105368</v>
      </c>
      <c t="s" s="4" r="Y4634">
        <v>105369</v>
      </c>
      <c t="s" s="4" r="Z4634">
        <v>105370</v>
      </c>
      <c t="s" s="4" r="AA4634">
        <v>105371</v>
      </c>
      <c t="s" s="4" r="AB4634">
        <v>105372</v>
      </c>
      <c t="s" s="4" r="AC4634">
        <v>105373</v>
      </c>
      <c t="s" s="4" r="AD4634">
        <v>105374</v>
      </c>
    </row>
    <row customHeight="1" r="4635" ht="13.5">
      <c s="3" r="A4635">
        <v>3020.0</v>
      </c>
      <c t="s" s="4" r="B4635">
        <v>105375</v>
      </c>
      <c t="s" s="4" r="C4635">
        <v>105376</v>
      </c>
      <c s="3" r="D4635">
        <v>10.0</v>
      </c>
      <c s="3" r="E4635">
        <v>15.0</v>
      </c>
      <c s="3" r="F4635">
        <v>10.0</v>
      </c>
      <c s="3" r="G4635">
        <v>2.0</v>
      </c>
      <c s="3" r="H4635">
        <v>85.0</v>
      </c>
      <c t="s" s="4" r="I4635">
        <v>105377</v>
      </c>
      <c t="s" s="4" r="J4635">
        <v>105378</v>
      </c>
      <c s="5" r="K4635">
        <v>2690.0</v>
      </c>
      <c t="s" s="4" r="L4635">
        <v>105379</v>
      </c>
      <c t="s" s="4" r="M4635">
        <v>105380</v>
      </c>
      <c t="s" s="4" r="N4635">
        <v>105381</v>
      </c>
      <c t="s" s="4" r="O4635">
        <v>105382</v>
      </c>
      <c t="s" s="4" r="P4635">
        <v>105383</v>
      </c>
      <c t="s" s="4" r="Q4635">
        <v>105384</v>
      </c>
      <c t="s" s="4" r="R4635">
        <v>105385</v>
      </c>
      <c t="s" s="4" r="S4635">
        <v>105386</v>
      </c>
      <c t="s" s="4" r="T4635">
        <v>105387</v>
      </c>
      <c t="s" s="4" r="U4635">
        <v>105388</v>
      </c>
      <c t="s" s="4" r="V4635">
        <v>105389</v>
      </c>
      <c t="s" s="4" r="W4635">
        <v>105390</v>
      </c>
      <c t="s" s="4" r="X4635">
        <v>105391</v>
      </c>
      <c t="s" s="4" r="Y4635">
        <v>105392</v>
      </c>
      <c t="s" s="4" r="Z4635">
        <v>105393</v>
      </c>
      <c t="s" s="4" r="AA4635">
        <v>105394</v>
      </c>
      <c t="s" s="4" r="AB4635">
        <v>105395</v>
      </c>
      <c t="s" s="4" r="AC4635">
        <v>105396</v>
      </c>
      <c t="s" s="4" r="AD4635">
        <v>105397</v>
      </c>
    </row>
    <row customHeight="1" r="4636" ht="13.5">
      <c s="3" r="A4636">
        <v>3343.0</v>
      </c>
      <c t="s" s="4" r="B4636">
        <v>105398</v>
      </c>
      <c t="s" s="4" r="C4636">
        <v>105399</v>
      </c>
      <c s="3" r="D4636">
        <v>14.0</v>
      </c>
      <c s="3" r="E4636">
        <v>30.0</v>
      </c>
      <c s="3" r="F4636">
        <v>18.0</v>
      </c>
      <c s="3" r="G4636">
        <v>5.0</v>
      </c>
      <c s="3" r="H4636">
        <v>85.0</v>
      </c>
      <c t="s" s="4" r="I4636">
        <v>105400</v>
      </c>
      <c t="s" s="4" r="J4636">
        <v>105401</v>
      </c>
      <c s="5" r="K4636">
        <v>5100.0</v>
      </c>
      <c t="s" s="4" r="L4636">
        <v>105402</v>
      </c>
      <c t="s" s="4" r="M4636">
        <v>105403</v>
      </c>
      <c t="s" s="4" r="N4636">
        <v>105404</v>
      </c>
      <c t="s" s="4" r="O4636">
        <v>105405</v>
      </c>
      <c t="s" s="4" r="P4636">
        <v>105406</v>
      </c>
      <c t="s" s="4" r="Q4636">
        <v>105407</v>
      </c>
      <c t="s" s="4" r="R4636">
        <v>105408</v>
      </c>
      <c t="s" s="4" r="S4636">
        <v>105409</v>
      </c>
      <c t="s" s="4" r="T4636">
        <v>105410</v>
      </c>
      <c t="s" s="4" r="U4636">
        <v>105411</v>
      </c>
      <c t="s" s="4" r="V4636">
        <v>105412</v>
      </c>
      <c t="s" s="4" r="W4636">
        <v>105413</v>
      </c>
      <c t="s" s="4" r="X4636">
        <v>105414</v>
      </c>
      <c t="s" s="4" r="Y4636">
        <v>105415</v>
      </c>
      <c t="s" s="4" r="Z4636">
        <v>105416</v>
      </c>
      <c t="s" s="4" r="AA4636">
        <v>105417</v>
      </c>
      <c t="s" s="4" r="AB4636">
        <v>105418</v>
      </c>
      <c t="s" s="4" r="AC4636">
        <v>105419</v>
      </c>
      <c t="s" s="4" r="AD4636">
        <v>105420</v>
      </c>
    </row>
    <row customHeight="1" r="4637" ht="13.5">
      <c s="3" r="A4637">
        <v>3349.0</v>
      </c>
      <c t="s" s="4" r="B4637">
        <v>105421</v>
      </c>
      <c t="s" s="4" r="C4637">
        <v>105422</v>
      </c>
      <c s="3" r="D4637">
        <v>12.0</v>
      </c>
      <c s="3" r="E4637">
        <v>30.0</v>
      </c>
      <c s="3" r="F4637">
        <v>14.0</v>
      </c>
      <c s="3" r="G4637">
        <v>5.0</v>
      </c>
      <c s="3" r="H4637">
        <v>85.0</v>
      </c>
      <c t="s" s="4" r="I4637">
        <v>105423</v>
      </c>
      <c t="s" s="4" r="J4637">
        <v>105424</v>
      </c>
      <c s="5" r="K4637">
        <v>3800.0</v>
      </c>
      <c t="s" s="4" r="L4637">
        <v>105425</v>
      </c>
      <c t="s" s="4" r="M4637">
        <v>105426</v>
      </c>
      <c t="s" s="4" r="N4637">
        <v>105427</v>
      </c>
      <c t="s" s="4" r="O4637">
        <v>105428</v>
      </c>
      <c t="s" s="4" r="P4637">
        <v>105429</v>
      </c>
      <c t="s" s="4" r="Q4637">
        <v>105430</v>
      </c>
      <c t="s" s="4" r="R4637">
        <v>105431</v>
      </c>
      <c t="s" s="4" r="S4637">
        <v>105432</v>
      </c>
      <c t="s" s="4" r="T4637">
        <v>105433</v>
      </c>
      <c t="s" s="4" r="U4637">
        <v>105434</v>
      </c>
      <c t="s" s="4" r="V4637">
        <v>105435</v>
      </c>
      <c t="s" s="4" r="W4637">
        <v>105436</v>
      </c>
      <c t="s" s="4" r="X4637">
        <v>105437</v>
      </c>
      <c t="s" s="4" r="Y4637">
        <v>105438</v>
      </c>
      <c t="s" s="4" r="Z4637">
        <v>105439</v>
      </c>
      <c t="s" s="4" r="AA4637">
        <v>105440</v>
      </c>
      <c t="s" s="4" r="AB4637">
        <v>105441</v>
      </c>
      <c t="s" s="4" r="AC4637">
        <v>105442</v>
      </c>
      <c t="s" s="4" r="AD4637">
        <v>105443</v>
      </c>
    </row>
    <row customHeight="1" r="4638" ht="13.5">
      <c s="3" r="A4638">
        <v>3300.0</v>
      </c>
      <c t="s" s="4" r="B4638">
        <v>105444</v>
      </c>
      <c t="s" s="4" r="C4638">
        <v>105445</v>
      </c>
      <c s="3" r="D4638">
        <v>11.0</v>
      </c>
      <c s="3" r="E4638">
        <v>35.0</v>
      </c>
      <c s="3" r="F4638">
        <v>15.0</v>
      </c>
      <c s="3" r="G4638">
        <v>1.0</v>
      </c>
      <c s="3" r="H4638">
        <v>85.0</v>
      </c>
      <c t="s" s="4" r="I4638">
        <v>105446</v>
      </c>
      <c t="s" s="4" r="J4638">
        <v>105447</v>
      </c>
      <c s="5" r="K4638">
        <v>3220.0</v>
      </c>
      <c t="s" s="4" r="L4638">
        <v>105448</v>
      </c>
      <c t="s" s="4" r="M4638">
        <v>105449</v>
      </c>
      <c t="s" s="4" r="N4638">
        <v>105450</v>
      </c>
      <c t="s" s="4" r="O4638">
        <v>105451</v>
      </c>
      <c t="s" s="4" r="P4638">
        <v>105452</v>
      </c>
      <c t="s" s="4" r="Q4638">
        <v>105453</v>
      </c>
      <c t="s" s="4" r="R4638">
        <v>105454</v>
      </c>
      <c t="s" s="4" r="S4638">
        <v>105455</v>
      </c>
      <c t="s" s="4" r="T4638">
        <v>105456</v>
      </c>
      <c t="s" s="4" r="U4638">
        <v>105457</v>
      </c>
      <c t="s" s="4" r="V4638">
        <v>105458</v>
      </c>
      <c t="s" s="4" r="W4638">
        <v>105459</v>
      </c>
      <c t="s" s="4" r="X4638">
        <v>105460</v>
      </c>
      <c t="s" s="4" r="Y4638">
        <v>105461</v>
      </c>
      <c t="s" s="4" r="Z4638">
        <v>105462</v>
      </c>
      <c t="s" s="4" r="AA4638">
        <v>105463</v>
      </c>
      <c t="s" s="4" r="AB4638">
        <v>105464</v>
      </c>
      <c t="s" s="4" r="AC4638">
        <v>105465</v>
      </c>
      <c t="s" s="4" r="AD4638">
        <v>105466</v>
      </c>
    </row>
    <row customHeight="1" r="4639" ht="13.5">
      <c s="3" r="A4639">
        <v>3200.0</v>
      </c>
      <c t="s" s="4" r="B4639">
        <v>105467</v>
      </c>
      <c t="s" s="4" r="C4639">
        <v>105468</v>
      </c>
      <c s="3" r="D4639">
        <v>23.0</v>
      </c>
      <c s="3" r="E4639">
        <v>30.0</v>
      </c>
      <c s="3" r="F4639">
        <v>20.0</v>
      </c>
      <c s="3" r="G4639">
        <v>1.0</v>
      </c>
      <c s="3" r="H4639">
        <v>85.0</v>
      </c>
      <c t="s" s="4" r="I4639">
        <v>105469</v>
      </c>
      <c t="s" s="4" r="J4639">
        <v>105470</v>
      </c>
      <c s="5" r="K4639">
        <v>13500.0</v>
      </c>
      <c t="s" s="4" r="L4639">
        <v>105471</v>
      </c>
      <c t="s" s="4" r="M4639">
        <v>105472</v>
      </c>
      <c t="s" s="4" r="N4639">
        <v>105473</v>
      </c>
      <c t="s" s="4" r="O4639">
        <v>105474</v>
      </c>
      <c t="s" s="4" r="P4639">
        <v>105475</v>
      </c>
      <c t="s" s="4" r="Q4639">
        <v>105476</v>
      </c>
      <c t="s" s="4" r="R4639">
        <v>105477</v>
      </c>
      <c t="s" s="4" r="S4639">
        <v>105478</v>
      </c>
      <c t="s" s="4" r="T4639">
        <v>105479</v>
      </c>
      <c t="s" s="4" r="U4639">
        <v>105480</v>
      </c>
      <c t="s" s="4" r="V4639">
        <v>105481</v>
      </c>
      <c t="s" s="4" r="W4639">
        <v>105482</v>
      </c>
      <c t="s" s="4" r="X4639">
        <v>105483</v>
      </c>
      <c t="s" s="4" r="Y4639">
        <v>105484</v>
      </c>
      <c t="s" s="4" r="Z4639">
        <v>105485</v>
      </c>
      <c t="s" s="4" r="AA4639">
        <v>105486</v>
      </c>
      <c t="s" s="4" r="AB4639">
        <v>105487</v>
      </c>
      <c t="s" s="4" r="AC4639">
        <v>105488</v>
      </c>
      <c t="s" s="4" r="AD4639">
        <v>105489</v>
      </c>
    </row>
    <row customHeight="1" r="4640" ht="13.5">
      <c s="3" r="A4640">
        <v>3203.0</v>
      </c>
      <c t="s" s="4" r="B4640">
        <v>105490</v>
      </c>
      <c t="s" s="4" r="C4640">
        <v>105491</v>
      </c>
      <c s="3" r="D4640">
        <v>17.0</v>
      </c>
      <c s="3" r="E4640">
        <v>30.0</v>
      </c>
      <c s="3" r="F4640">
        <v>20.0</v>
      </c>
      <c s="3" r="G4640">
        <v>1.0</v>
      </c>
      <c s="3" r="H4640">
        <v>85.0</v>
      </c>
      <c t="s" s="4" r="I4640">
        <v>105492</v>
      </c>
      <c t="s" s="4" r="J4640">
        <v>105493</v>
      </c>
      <c s="5" r="K4640">
        <v>7400.0</v>
      </c>
      <c t="s" s="4" r="L4640">
        <v>105494</v>
      </c>
      <c t="s" s="4" r="M4640">
        <v>105495</v>
      </c>
      <c t="s" s="4" r="N4640">
        <v>105496</v>
      </c>
      <c t="s" s="4" r="O4640">
        <v>105497</v>
      </c>
      <c t="s" s="4" r="P4640">
        <v>105498</v>
      </c>
      <c t="s" s="4" r="Q4640">
        <v>105499</v>
      </c>
      <c t="s" s="4" r="R4640">
        <v>105500</v>
      </c>
      <c t="s" s="4" r="S4640">
        <v>105501</v>
      </c>
      <c t="s" s="4" r="T4640">
        <v>105502</v>
      </c>
      <c t="s" s="4" r="U4640">
        <v>105503</v>
      </c>
      <c t="s" s="4" r="V4640">
        <v>105504</v>
      </c>
      <c t="s" s="4" r="W4640">
        <v>105505</v>
      </c>
      <c t="s" s="4" r="X4640">
        <v>105506</v>
      </c>
      <c t="s" s="4" r="Y4640">
        <v>105507</v>
      </c>
      <c t="s" s="4" r="Z4640">
        <v>105508</v>
      </c>
      <c t="s" s="4" r="AA4640">
        <v>105509</v>
      </c>
      <c t="s" s="4" r="AB4640">
        <v>105510</v>
      </c>
      <c t="s" s="4" r="AC4640">
        <v>105511</v>
      </c>
      <c t="s" s="4" r="AD4640">
        <v>105512</v>
      </c>
    </row>
    <row customHeight="1" r="4641" ht="13.5">
      <c s="3" r="A4641">
        <v>3204.0</v>
      </c>
      <c t="s" s="4" r="B4641">
        <v>105513</v>
      </c>
      <c t="s" s="4" r="C4641">
        <v>105514</v>
      </c>
      <c s="3" r="D4641">
        <v>6.0</v>
      </c>
      <c s="3" r="E4641">
        <v>30.0</v>
      </c>
      <c s="3" r="F4641">
        <v>20.0</v>
      </c>
      <c s="3" r="G4641">
        <v>1.0</v>
      </c>
      <c s="3" r="H4641">
        <v>50.0</v>
      </c>
      <c t="s" s="4" r="I4641">
        <v>105515</v>
      </c>
      <c t="s" s="4" r="J4641">
        <v>105516</v>
      </c>
      <c s="5" r="K4641">
        <v>630.0</v>
      </c>
      <c t="s" s="4" r="L4641">
        <v>105517</v>
      </c>
      <c t="s" s="4" r="M4641">
        <v>105518</v>
      </c>
      <c t="s" s="4" r="N4641">
        <v>105519</v>
      </c>
      <c t="s" s="4" r="O4641">
        <v>105520</v>
      </c>
      <c t="s" s="4" r="P4641">
        <v>105521</v>
      </c>
      <c t="s" s="4" r="Q4641">
        <v>105522</v>
      </c>
      <c t="s" s="4" r="R4641">
        <v>105523</v>
      </c>
      <c t="s" s="4" r="S4641">
        <v>105524</v>
      </c>
      <c t="s" s="4" r="T4641">
        <v>105525</v>
      </c>
      <c t="s" s="4" r="U4641">
        <v>105526</v>
      </c>
      <c t="s" s="4" r="V4641">
        <v>105527</v>
      </c>
      <c t="s" s="4" r="W4641">
        <v>105528</v>
      </c>
      <c t="s" s="4" r="X4641">
        <v>105529</v>
      </c>
      <c t="s" s="4" r="Y4641">
        <v>105530</v>
      </c>
      <c t="s" s="4" r="Z4641">
        <v>105531</v>
      </c>
      <c t="s" s="4" r="AA4641">
        <v>105532</v>
      </c>
      <c t="s" s="4" r="AB4641">
        <v>105533</v>
      </c>
      <c t="s" s="4" r="AC4641">
        <v>105534</v>
      </c>
      <c t="s" s="4" r="AD4641">
        <v>105535</v>
      </c>
    </row>
    <row customHeight="1" r="4642" ht="13.5">
      <c s="3" r="A4642">
        <v>3205.0</v>
      </c>
      <c t="s" s="4" r="B4642">
        <v>105536</v>
      </c>
      <c t="s" s="4" r="C4642">
        <v>105537</v>
      </c>
      <c s="3" r="D4642">
        <v>7.0</v>
      </c>
      <c s="3" r="E4642">
        <v>30.0</v>
      </c>
      <c s="3" r="F4642">
        <v>20.0</v>
      </c>
      <c s="3" r="G4642">
        <v>1.0</v>
      </c>
      <c s="3" r="H4642">
        <v>50.0</v>
      </c>
      <c t="s" s="4" r="I4642">
        <v>105538</v>
      </c>
      <c t="s" s="4" r="J4642">
        <v>105539</v>
      </c>
      <c s="5" r="K4642">
        <v>820.0</v>
      </c>
      <c t="s" s="4" r="L4642">
        <v>105540</v>
      </c>
      <c t="s" s="4" r="M4642">
        <v>105541</v>
      </c>
      <c t="s" s="4" r="N4642">
        <v>105542</v>
      </c>
      <c t="s" s="4" r="O4642">
        <v>105543</v>
      </c>
      <c t="s" s="4" r="P4642">
        <v>105544</v>
      </c>
      <c t="s" s="4" r="Q4642">
        <v>105545</v>
      </c>
      <c t="s" s="4" r="R4642">
        <v>105546</v>
      </c>
      <c t="s" s="4" r="S4642">
        <v>105547</v>
      </c>
      <c t="s" s="4" r="T4642">
        <v>105548</v>
      </c>
      <c t="s" s="4" r="U4642">
        <v>105549</v>
      </c>
      <c t="s" s="4" r="V4642">
        <v>105550</v>
      </c>
      <c t="s" s="4" r="W4642">
        <v>105551</v>
      </c>
      <c t="s" s="4" r="X4642">
        <v>105552</v>
      </c>
      <c t="s" s="4" r="Y4642">
        <v>105553</v>
      </c>
      <c t="s" s="4" r="Z4642">
        <v>105554</v>
      </c>
      <c t="s" s="4" r="AA4642">
        <v>105555</v>
      </c>
      <c t="s" s="4" r="AB4642">
        <v>105556</v>
      </c>
      <c t="s" s="4" r="AC4642">
        <v>105557</v>
      </c>
      <c t="s" s="4" r="AD4642">
        <v>105558</v>
      </c>
    </row>
    <row customHeight="1" r="4643" ht="13.5">
      <c s="3" r="A4643">
        <v>3206.0</v>
      </c>
      <c t="s" s="4" r="B4643">
        <v>105559</v>
      </c>
      <c t="s" s="4" r="C4643">
        <v>105560</v>
      </c>
      <c s="3" r="D4643">
        <v>14.0</v>
      </c>
      <c s="3" r="E4643">
        <v>30.0</v>
      </c>
      <c s="3" r="F4643">
        <v>20.0</v>
      </c>
      <c s="3" r="G4643">
        <v>1.0</v>
      </c>
      <c s="3" r="H4643">
        <v>85.0</v>
      </c>
      <c t="s" s="4" r="I4643">
        <v>105561</v>
      </c>
      <c t="s" s="4" r="J4643">
        <v>105562</v>
      </c>
      <c s="5" r="K4643">
        <v>5100.0</v>
      </c>
      <c t="s" s="4" r="L4643">
        <v>105563</v>
      </c>
      <c t="s" s="4" r="M4643">
        <v>105564</v>
      </c>
      <c t="s" s="4" r="N4643">
        <v>105565</v>
      </c>
      <c t="s" s="4" r="O4643">
        <v>105566</v>
      </c>
      <c t="s" s="4" r="P4643">
        <v>105567</v>
      </c>
      <c t="s" s="4" r="Q4643">
        <v>105568</v>
      </c>
      <c t="s" s="4" r="R4643">
        <v>105569</v>
      </c>
      <c t="s" s="4" r="S4643">
        <v>105570</v>
      </c>
      <c t="s" s="4" r="T4643">
        <v>105571</v>
      </c>
      <c t="s" s="4" r="U4643">
        <v>105572</v>
      </c>
      <c t="s" s="4" r="V4643">
        <v>105573</v>
      </c>
      <c t="s" s="4" r="W4643">
        <v>105574</v>
      </c>
      <c t="s" s="4" r="X4643">
        <v>105575</v>
      </c>
      <c t="s" s="4" r="Y4643">
        <v>105576</v>
      </c>
      <c t="s" s="4" r="Z4643">
        <v>105577</v>
      </c>
      <c t="s" s="4" r="AA4643">
        <v>105578</v>
      </c>
      <c t="s" s="4" r="AB4643">
        <v>105579</v>
      </c>
      <c t="s" s="4" r="AC4643">
        <v>105580</v>
      </c>
      <c t="s" s="4" r="AD4643">
        <v>105581</v>
      </c>
    </row>
    <row customHeight="1" r="4644" ht="13.5">
      <c s="3" r="A4644">
        <v>3207.0</v>
      </c>
      <c t="s" s="4" r="B4644">
        <v>105582</v>
      </c>
      <c t="s" s="4" r="C4644">
        <v>105583</v>
      </c>
      <c s="3" r="D4644">
        <v>11.0</v>
      </c>
      <c s="3" r="E4644">
        <v>30.0</v>
      </c>
      <c s="3" r="F4644">
        <v>20.0</v>
      </c>
      <c s="3" r="G4644">
        <v>1.0</v>
      </c>
      <c s="3" r="H4644">
        <v>85.0</v>
      </c>
      <c t="s" s="4" r="I4644">
        <v>105584</v>
      </c>
      <c t="s" s="4" r="J4644">
        <v>105585</v>
      </c>
      <c s="5" r="K4644">
        <v>3220.0</v>
      </c>
      <c t="s" s="4" r="L4644">
        <v>105586</v>
      </c>
      <c t="s" s="4" r="M4644">
        <v>105587</v>
      </c>
      <c t="s" s="4" r="N4644">
        <v>105588</v>
      </c>
      <c t="s" s="4" r="O4644">
        <v>105589</v>
      </c>
      <c t="s" s="4" r="P4644">
        <v>105590</v>
      </c>
      <c t="s" s="4" r="Q4644">
        <v>105591</v>
      </c>
      <c t="s" s="4" r="R4644">
        <v>105592</v>
      </c>
      <c t="s" s="4" r="S4644">
        <v>105593</v>
      </c>
      <c t="s" s="4" r="T4644">
        <v>105594</v>
      </c>
      <c t="s" s="4" r="U4644">
        <v>105595</v>
      </c>
      <c t="s" s="4" r="V4644">
        <v>105596</v>
      </c>
      <c t="s" s="4" r="W4644">
        <v>105597</v>
      </c>
      <c t="s" s="4" r="X4644">
        <v>105598</v>
      </c>
      <c t="s" s="4" r="Y4644">
        <v>105599</v>
      </c>
      <c t="s" s="4" r="Z4644">
        <v>105600</v>
      </c>
      <c t="s" s="4" r="AA4644">
        <v>105601</v>
      </c>
      <c t="s" s="4" r="AB4644">
        <v>105602</v>
      </c>
      <c t="s" s="4" r="AC4644">
        <v>105603</v>
      </c>
      <c t="s" s="4" r="AD4644">
        <v>105604</v>
      </c>
    </row>
    <row customHeight="1" r="4645" ht="13.5">
      <c s="3" r="A4645">
        <v>3208.0</v>
      </c>
      <c t="s" s="4" r="B4645">
        <v>105605</v>
      </c>
      <c t="s" s="4" r="C4645">
        <v>105606</v>
      </c>
      <c s="3" r="D4645">
        <v>14.0</v>
      </c>
      <c s="3" r="E4645">
        <v>30.0</v>
      </c>
      <c s="3" r="F4645">
        <v>20.0</v>
      </c>
      <c s="3" r="G4645">
        <v>1.0</v>
      </c>
      <c s="3" r="H4645">
        <v>85.0</v>
      </c>
      <c t="s" s="4" r="I4645">
        <v>105607</v>
      </c>
      <c t="s" s="4" r="J4645">
        <v>105608</v>
      </c>
      <c s="5" r="K4645">
        <v>5100.0</v>
      </c>
      <c t="s" s="4" r="L4645">
        <v>105609</v>
      </c>
      <c t="s" s="4" r="M4645">
        <v>105610</v>
      </c>
      <c t="s" s="4" r="N4645">
        <v>105611</v>
      </c>
      <c t="s" s="4" r="O4645">
        <v>105612</v>
      </c>
      <c t="s" s="4" r="P4645">
        <v>105613</v>
      </c>
      <c t="s" s="4" r="Q4645">
        <v>105614</v>
      </c>
      <c t="s" s="4" r="R4645">
        <v>105615</v>
      </c>
      <c t="s" s="4" r="S4645">
        <v>105616</v>
      </c>
      <c t="s" s="4" r="T4645">
        <v>105617</v>
      </c>
      <c t="s" s="4" r="U4645">
        <v>105618</v>
      </c>
      <c t="s" s="4" r="V4645">
        <v>105619</v>
      </c>
      <c t="s" s="4" r="W4645">
        <v>105620</v>
      </c>
      <c t="s" s="4" r="X4645">
        <v>105621</v>
      </c>
      <c t="s" s="4" r="Y4645">
        <v>105622</v>
      </c>
      <c t="s" s="4" r="Z4645">
        <v>105623</v>
      </c>
      <c t="s" s="4" r="AA4645">
        <v>105624</v>
      </c>
      <c t="s" s="4" r="AB4645">
        <v>105625</v>
      </c>
      <c t="s" s="4" r="AC4645">
        <v>105626</v>
      </c>
      <c t="s" s="4" r="AD4645">
        <v>105627</v>
      </c>
    </row>
    <row customHeight="1" r="4646" ht="13.5">
      <c s="3" r="A4646">
        <v>3209.0</v>
      </c>
      <c t="s" s="4" r="B4646">
        <v>105628</v>
      </c>
      <c t="s" s="4" r="C4646">
        <v>105629</v>
      </c>
      <c s="3" r="D4646">
        <v>28.0</v>
      </c>
      <c s="3" r="E4646">
        <v>30.0</v>
      </c>
      <c s="3" r="F4646">
        <v>20.0</v>
      </c>
      <c s="3" r="G4646">
        <v>3.0</v>
      </c>
      <c s="3" r="H4646">
        <v>85.0</v>
      </c>
      <c t="s" s="4" r="I4646">
        <v>105630</v>
      </c>
      <c t="s" s="4" r="J4646">
        <v>105631</v>
      </c>
      <c s="5" r="K4646">
        <v>19900.0</v>
      </c>
      <c t="s" s="4" r="L4646">
        <v>105632</v>
      </c>
      <c t="s" s="4" r="M4646">
        <v>105633</v>
      </c>
      <c t="s" s="4" r="N4646">
        <v>105634</v>
      </c>
      <c t="s" s="4" r="O4646">
        <v>105635</v>
      </c>
      <c t="s" s="4" r="P4646">
        <v>105636</v>
      </c>
      <c t="s" s="4" r="Q4646">
        <v>105637</v>
      </c>
      <c t="s" s="4" r="R4646">
        <v>105638</v>
      </c>
      <c t="s" s="4" r="S4646">
        <v>105639</v>
      </c>
      <c t="s" s="4" r="T4646">
        <v>105640</v>
      </c>
      <c t="s" s="4" r="U4646">
        <v>105641</v>
      </c>
      <c t="s" s="4" r="V4646">
        <v>105642</v>
      </c>
      <c t="s" s="4" r="W4646">
        <v>105643</v>
      </c>
      <c t="s" s="4" r="X4646">
        <v>105644</v>
      </c>
      <c t="s" s="4" r="Y4646">
        <v>105645</v>
      </c>
      <c t="s" s="4" r="Z4646">
        <v>105646</v>
      </c>
      <c t="s" s="4" r="AA4646">
        <v>105647</v>
      </c>
      <c t="s" s="4" r="AB4646">
        <v>105648</v>
      </c>
      <c t="s" s="4" r="AC4646">
        <v>105649</v>
      </c>
      <c t="s" s="4" r="AD4646">
        <v>105650</v>
      </c>
    </row>
    <row customHeight="1" r="4647" ht="13.5">
      <c s="3" r="A4647">
        <v>3210.0</v>
      </c>
      <c t="s" s="4" r="B4647">
        <v>105651</v>
      </c>
      <c t="s" s="4" r="C4647">
        <v>105652</v>
      </c>
      <c s="3" r="D4647">
        <v>8.0</v>
      </c>
      <c s="3" r="E4647">
        <v>30.0</v>
      </c>
      <c s="3" r="F4647">
        <v>20.0</v>
      </c>
      <c s="3" r="G4647">
        <v>1.0</v>
      </c>
      <c s="3" r="H4647">
        <v>85.0</v>
      </c>
      <c t="s" s="4" r="I4647">
        <v>105653</v>
      </c>
      <c t="s" s="4" r="J4647">
        <v>105654</v>
      </c>
      <c s="5" r="K4647">
        <v>1780.0</v>
      </c>
      <c t="s" s="4" r="L4647">
        <v>105655</v>
      </c>
      <c t="s" s="4" r="M4647">
        <v>105656</v>
      </c>
      <c t="s" s="4" r="N4647">
        <v>105657</v>
      </c>
      <c t="s" s="4" r="O4647">
        <v>105658</v>
      </c>
      <c t="s" s="4" r="P4647">
        <v>105659</v>
      </c>
      <c t="s" s="4" r="Q4647">
        <v>105660</v>
      </c>
      <c t="s" s="4" r="R4647">
        <v>105661</v>
      </c>
      <c t="s" s="4" r="S4647">
        <v>105662</v>
      </c>
      <c t="s" s="4" r="T4647">
        <v>105663</v>
      </c>
      <c t="s" s="4" r="U4647">
        <v>105664</v>
      </c>
      <c t="s" s="4" r="V4647">
        <v>105665</v>
      </c>
      <c t="s" s="4" r="W4647">
        <v>105666</v>
      </c>
      <c t="s" s="4" r="X4647">
        <v>105667</v>
      </c>
      <c t="s" s="4" r="Y4647">
        <v>105668</v>
      </c>
      <c t="s" s="4" r="Z4647">
        <v>105669</v>
      </c>
      <c t="s" s="4" r="AA4647">
        <v>105670</v>
      </c>
      <c t="s" s="4" r="AB4647">
        <v>105671</v>
      </c>
      <c t="s" s="4" r="AC4647">
        <v>105672</v>
      </c>
      <c t="s" s="4" r="AD4647">
        <v>105673</v>
      </c>
    </row>
    <row customHeight="1" r="4648" ht="13.5">
      <c s="3" r="A4648">
        <v>3211.0</v>
      </c>
      <c t="s" s="4" r="B4648">
        <v>105674</v>
      </c>
      <c t="s" s="4" r="C4648">
        <v>105675</v>
      </c>
      <c s="3" r="D4648">
        <v>10.0</v>
      </c>
      <c s="3" r="E4648">
        <v>30.0</v>
      </c>
      <c s="3" r="F4648">
        <v>20.0</v>
      </c>
      <c s="3" r="G4648">
        <v>1.0</v>
      </c>
      <c s="3" r="H4648">
        <v>85.0</v>
      </c>
      <c t="s" s="4" r="I4648">
        <v>105676</v>
      </c>
      <c t="s" s="4" r="J4648">
        <v>105677</v>
      </c>
      <c s="5" r="K4648">
        <v>2690.0</v>
      </c>
      <c t="s" s="4" r="L4648">
        <v>105678</v>
      </c>
      <c t="s" s="4" r="M4648">
        <v>105679</v>
      </c>
      <c t="s" s="4" r="N4648">
        <v>105680</v>
      </c>
      <c t="s" s="4" r="O4648">
        <v>105681</v>
      </c>
      <c t="s" s="4" r="P4648">
        <v>105682</v>
      </c>
      <c t="s" s="4" r="Q4648">
        <v>105683</v>
      </c>
      <c t="s" s="4" r="R4648">
        <v>105684</v>
      </c>
      <c t="s" s="4" r="S4648">
        <v>105685</v>
      </c>
      <c t="s" s="4" r="T4648">
        <v>105686</v>
      </c>
      <c t="s" s="4" r="U4648">
        <v>105687</v>
      </c>
      <c t="s" s="4" r="V4648">
        <v>105688</v>
      </c>
      <c t="s" s="4" r="W4648">
        <v>105689</v>
      </c>
      <c t="s" s="4" r="X4648">
        <v>105690</v>
      </c>
      <c t="s" s="4" r="Y4648">
        <v>105691</v>
      </c>
      <c t="s" s="4" r="Z4648">
        <v>105692</v>
      </c>
      <c t="s" s="4" r="AA4648">
        <v>105693</v>
      </c>
      <c t="s" s="4" r="AB4648">
        <v>105694</v>
      </c>
      <c t="s" s="4" r="AC4648">
        <v>105695</v>
      </c>
      <c t="s" s="4" r="AD4648">
        <v>105696</v>
      </c>
    </row>
    <row customHeight="1" r="4649" ht="13.5">
      <c s="3" r="A4649">
        <v>3212.0</v>
      </c>
      <c t="s" s="4" r="B4649">
        <v>105697</v>
      </c>
      <c t="s" s="4" r="C4649">
        <v>105698</v>
      </c>
      <c s="3" r="D4649">
        <v>6.0</v>
      </c>
      <c s="3" r="E4649">
        <v>30.0</v>
      </c>
      <c s="3" r="F4649">
        <v>20.0</v>
      </c>
      <c s="3" r="G4649">
        <v>1.0</v>
      </c>
      <c s="3" r="H4649">
        <v>70.0</v>
      </c>
      <c t="s" s="4" r="I4649">
        <v>105699</v>
      </c>
      <c t="s" s="4" r="J4649">
        <v>105700</v>
      </c>
      <c s="5" r="K4649">
        <v>880.0</v>
      </c>
      <c t="s" s="4" r="L4649">
        <v>105701</v>
      </c>
      <c t="s" s="4" r="M4649">
        <v>105702</v>
      </c>
      <c t="s" s="4" r="N4649">
        <v>105703</v>
      </c>
      <c t="s" s="4" r="O4649">
        <v>105704</v>
      </c>
      <c t="s" s="4" r="P4649">
        <v>105705</v>
      </c>
      <c t="s" s="4" r="Q4649">
        <v>105706</v>
      </c>
      <c t="s" s="4" r="R4649">
        <v>105707</v>
      </c>
      <c t="s" s="4" r="S4649">
        <v>105708</v>
      </c>
      <c t="s" s="4" r="T4649">
        <v>105709</v>
      </c>
      <c t="s" s="4" r="U4649">
        <v>105710</v>
      </c>
      <c t="s" s="4" r="V4649">
        <v>105711</v>
      </c>
      <c t="s" s="4" r="W4649">
        <v>105712</v>
      </c>
      <c t="s" s="4" r="X4649">
        <v>105713</v>
      </c>
      <c t="s" s="4" r="Y4649">
        <v>105714</v>
      </c>
      <c t="s" s="4" r="Z4649">
        <v>105715</v>
      </c>
      <c t="s" s="4" r="AA4649">
        <v>105716</v>
      </c>
      <c t="s" s="4" r="AB4649">
        <v>105717</v>
      </c>
      <c t="s" s="4" r="AC4649">
        <v>105718</v>
      </c>
      <c t="s" s="4" r="AD4649">
        <v>105719</v>
      </c>
    </row>
    <row customHeight="1" r="4650" ht="13.5">
      <c s="3" r="A4650">
        <v>3213.0</v>
      </c>
      <c t="s" s="4" r="B4650">
        <v>105720</v>
      </c>
      <c t="s" s="4" r="C4650">
        <v>105721</v>
      </c>
      <c s="3" r="D4650">
        <v>7.0</v>
      </c>
      <c s="3" r="E4650">
        <v>30.0</v>
      </c>
      <c s="3" r="F4650">
        <v>20.0</v>
      </c>
      <c s="3" r="G4650">
        <v>1.0</v>
      </c>
      <c s="3" r="H4650">
        <v>70.0</v>
      </c>
      <c t="s" s="4" r="I4650">
        <v>105722</v>
      </c>
      <c t="s" s="4" r="J4650">
        <v>105723</v>
      </c>
      <c s="5" r="K4650">
        <v>1150.0</v>
      </c>
      <c t="s" s="4" r="L4650">
        <v>105724</v>
      </c>
      <c t="s" s="4" r="M4650">
        <v>105725</v>
      </c>
      <c t="s" s="4" r="N4650">
        <v>105726</v>
      </c>
      <c t="s" s="4" r="O4650">
        <v>105727</v>
      </c>
      <c t="s" s="4" r="P4650">
        <v>105728</v>
      </c>
      <c t="s" s="4" r="Q4650">
        <v>105729</v>
      </c>
      <c t="s" s="4" r="R4650">
        <v>105730</v>
      </c>
      <c t="s" s="4" r="S4650">
        <v>105731</v>
      </c>
      <c t="s" s="4" r="T4650">
        <v>105732</v>
      </c>
      <c t="s" s="4" r="U4650">
        <v>105733</v>
      </c>
      <c t="s" s="4" r="V4650">
        <v>105734</v>
      </c>
      <c t="s" s="4" r="W4650">
        <v>105735</v>
      </c>
      <c t="s" s="4" r="X4650">
        <v>105736</v>
      </c>
      <c t="s" s="4" r="Y4650">
        <v>105737</v>
      </c>
      <c t="s" s="4" r="Z4650">
        <v>105738</v>
      </c>
      <c t="s" s="4" r="AA4650">
        <v>105739</v>
      </c>
      <c t="s" s="4" r="AB4650">
        <v>105740</v>
      </c>
      <c t="s" s="4" r="AC4650">
        <v>105741</v>
      </c>
      <c t="s" s="4" r="AD4650">
        <v>105742</v>
      </c>
    </row>
    <row customHeight="1" r="4651" ht="13.5">
      <c s="3" r="A4651">
        <v>3267.0</v>
      </c>
      <c t="s" s="4" r="B4651">
        <v>105743</v>
      </c>
      <c t="s" s="4" r="C4651">
        <v>105744</v>
      </c>
      <c s="3" r="D4651">
        <v>18.0</v>
      </c>
      <c s="3" r="E4651">
        <v>30.0</v>
      </c>
      <c s="3" r="F4651">
        <v>22.0</v>
      </c>
      <c s="3" r="G4651">
        <v>2.0</v>
      </c>
      <c s="3" r="H4651">
        <v>85.0</v>
      </c>
      <c t="s" s="4" r="I4651">
        <v>105745</v>
      </c>
      <c t="s" s="4" r="J4651">
        <v>105746</v>
      </c>
      <c s="5" r="K4651">
        <v>8300.0</v>
      </c>
      <c t="s" s="4" r="L4651">
        <v>105747</v>
      </c>
      <c t="s" s="4" r="M4651">
        <v>105748</v>
      </c>
      <c t="s" s="4" r="N4651">
        <v>105749</v>
      </c>
      <c t="s" s="4" r="O4651">
        <v>105750</v>
      </c>
      <c t="s" s="4" r="P4651">
        <v>105751</v>
      </c>
      <c t="s" s="4" r="Q4651">
        <v>105752</v>
      </c>
      <c t="s" s="4" r="R4651">
        <v>105753</v>
      </c>
      <c t="s" s="4" r="S4651">
        <v>105754</v>
      </c>
      <c t="s" s="4" r="T4651">
        <v>105755</v>
      </c>
      <c t="s" s="4" r="U4651">
        <v>105756</v>
      </c>
      <c t="s" s="4" r="V4651">
        <v>105757</v>
      </c>
      <c t="s" s="4" r="W4651">
        <v>105758</v>
      </c>
      <c t="s" s="4" r="X4651">
        <v>105759</v>
      </c>
      <c t="s" s="4" r="Y4651">
        <v>105760</v>
      </c>
      <c t="s" s="4" r="Z4651">
        <v>105761</v>
      </c>
      <c t="s" s="4" r="AA4651">
        <v>105762</v>
      </c>
      <c t="s" s="4" r="AB4651">
        <v>105763</v>
      </c>
      <c t="s" s="4" r="AC4651">
        <v>105764</v>
      </c>
      <c t="s" s="4" r="AD4651">
        <v>105765</v>
      </c>
    </row>
    <row customHeight="1" r="4652" ht="13.5">
      <c s="3" r="A4652">
        <v>3268.0</v>
      </c>
      <c t="s" s="4" r="B4652">
        <v>105766</v>
      </c>
      <c t="s" s="4" r="C4652">
        <v>105767</v>
      </c>
      <c s="3" r="D4652">
        <v>28.0</v>
      </c>
      <c s="3" r="E4652">
        <v>30.0</v>
      </c>
      <c s="3" r="F4652">
        <v>22.0</v>
      </c>
      <c s="3" r="G4652">
        <v>3.0</v>
      </c>
      <c s="3" r="H4652">
        <v>85.0</v>
      </c>
      <c t="s" s="4" r="I4652">
        <v>105768</v>
      </c>
      <c t="s" s="4" r="J4652">
        <v>105769</v>
      </c>
      <c s="5" r="K4652">
        <v>19900.0</v>
      </c>
      <c t="s" s="4" r="L4652">
        <v>105770</v>
      </c>
      <c t="s" s="4" r="M4652">
        <v>105771</v>
      </c>
      <c t="s" s="4" r="N4652">
        <v>105772</v>
      </c>
      <c t="s" s="4" r="O4652">
        <v>105773</v>
      </c>
      <c t="s" s="4" r="P4652">
        <v>105774</v>
      </c>
      <c t="s" s="4" r="Q4652">
        <v>105775</v>
      </c>
      <c t="s" s="4" r="R4652">
        <v>105776</v>
      </c>
      <c t="s" s="4" r="S4652">
        <v>105777</v>
      </c>
      <c t="s" s="4" r="T4652">
        <v>105778</v>
      </c>
      <c t="s" s="4" r="U4652">
        <v>105779</v>
      </c>
      <c t="s" s="4" r="V4652">
        <v>105780</v>
      </c>
      <c t="s" s="4" r="W4652">
        <v>105781</v>
      </c>
      <c t="s" s="4" r="X4652">
        <v>105782</v>
      </c>
      <c t="s" s="4" r="Y4652">
        <v>105783</v>
      </c>
      <c t="s" s="4" r="Z4652">
        <v>105784</v>
      </c>
      <c t="s" s="4" r="AA4652">
        <v>105785</v>
      </c>
      <c t="s" s="4" r="AB4652">
        <v>105786</v>
      </c>
      <c t="s" s="4" r="AC4652">
        <v>105787</v>
      </c>
      <c t="s" s="4" r="AD4652">
        <v>105788</v>
      </c>
    </row>
    <row customHeight="1" r="4653" ht="13.5">
      <c s="3" r="A4653">
        <v>3269.0</v>
      </c>
      <c t="s" s="4" r="B4653">
        <v>105789</v>
      </c>
      <c t="s" s="4" r="C4653">
        <v>105790</v>
      </c>
      <c s="3" r="D4653">
        <v>14.0</v>
      </c>
      <c s="3" r="E4653">
        <v>30.0</v>
      </c>
      <c s="3" r="F4653">
        <v>22.0</v>
      </c>
      <c s="3" r="G4653">
        <v>1.0</v>
      </c>
      <c s="3" r="H4653">
        <v>85.0</v>
      </c>
      <c t="s" s="4" r="I4653">
        <v>105791</v>
      </c>
      <c t="s" s="4" r="J4653">
        <v>105792</v>
      </c>
      <c s="5" r="K4653">
        <v>5100.0</v>
      </c>
      <c t="s" s="4" r="L4653">
        <v>105793</v>
      </c>
      <c t="s" s="4" r="M4653">
        <v>105794</v>
      </c>
      <c t="s" s="4" r="N4653">
        <v>105795</v>
      </c>
      <c t="s" s="4" r="O4653">
        <v>105796</v>
      </c>
      <c t="s" s="4" r="P4653">
        <v>105797</v>
      </c>
      <c t="s" s="4" r="Q4653">
        <v>105798</v>
      </c>
      <c t="s" s="4" r="R4653">
        <v>105799</v>
      </c>
      <c t="s" s="4" r="S4653">
        <v>105800</v>
      </c>
      <c t="s" s="4" r="T4653">
        <v>105801</v>
      </c>
      <c t="s" s="4" r="U4653">
        <v>105802</v>
      </c>
      <c t="s" s="4" r="V4653">
        <v>105803</v>
      </c>
      <c t="s" s="4" r="W4653">
        <v>105804</v>
      </c>
      <c t="s" s="4" r="X4653">
        <v>105805</v>
      </c>
      <c t="s" s="4" r="Y4653">
        <v>105806</v>
      </c>
      <c t="s" s="4" r="Z4653">
        <v>105807</v>
      </c>
      <c t="s" s="4" r="AA4653">
        <v>105808</v>
      </c>
      <c t="s" s="4" r="AB4653">
        <v>105809</v>
      </c>
      <c t="s" s="4" r="AC4653">
        <v>105810</v>
      </c>
      <c t="s" s="4" r="AD4653">
        <v>105811</v>
      </c>
    </row>
    <row customHeight="1" r="4654" ht="13.5">
      <c s="3" r="A4654">
        <v>3270.0</v>
      </c>
      <c t="s" s="4" r="B4654">
        <v>105812</v>
      </c>
      <c t="s" s="4" r="C4654">
        <v>105813</v>
      </c>
      <c s="3" r="D4654">
        <v>28.0</v>
      </c>
      <c s="3" r="E4654">
        <v>30.0</v>
      </c>
      <c s="3" r="F4654">
        <v>22.0</v>
      </c>
      <c s="3" r="G4654">
        <v>3.0</v>
      </c>
      <c s="3" r="H4654">
        <v>85.0</v>
      </c>
      <c t="s" s="4" r="I4654">
        <v>105814</v>
      </c>
      <c t="s" s="4" r="J4654">
        <v>105815</v>
      </c>
      <c s="5" r="K4654">
        <v>19900.0</v>
      </c>
      <c t="s" s="4" r="L4654">
        <v>105816</v>
      </c>
      <c t="s" s="4" r="M4654">
        <v>105817</v>
      </c>
      <c t="s" s="4" r="N4654">
        <v>105818</v>
      </c>
      <c t="s" s="4" r="O4654">
        <v>105819</v>
      </c>
      <c t="s" s="4" r="P4654">
        <v>105820</v>
      </c>
      <c t="s" s="4" r="Q4654">
        <v>105821</v>
      </c>
      <c t="s" s="4" r="R4654">
        <v>105822</v>
      </c>
      <c t="s" s="4" r="S4654">
        <v>105823</v>
      </c>
      <c t="s" s="4" r="T4654">
        <v>105824</v>
      </c>
      <c t="s" s="4" r="U4654">
        <v>105825</v>
      </c>
      <c t="s" s="4" r="V4654">
        <v>105826</v>
      </c>
      <c t="s" s="4" r="W4654">
        <v>105827</v>
      </c>
      <c t="s" s="4" r="X4654">
        <v>105828</v>
      </c>
      <c t="s" s="4" r="Y4654">
        <v>105829</v>
      </c>
      <c t="s" s="4" r="Z4654">
        <v>105830</v>
      </c>
      <c t="s" s="4" r="AA4654">
        <v>105831</v>
      </c>
      <c t="s" s="4" r="AB4654">
        <v>105832</v>
      </c>
      <c t="s" s="4" r="AC4654">
        <v>105833</v>
      </c>
      <c t="s" s="4" r="AD4654">
        <v>105834</v>
      </c>
    </row>
    <row customHeight="1" r="4655" ht="13.5">
      <c s="3" r="A4655">
        <v>3271.0</v>
      </c>
      <c t="s" s="4" r="B4655">
        <v>105835</v>
      </c>
      <c t="s" s="4" r="C4655">
        <v>105836</v>
      </c>
      <c s="3" r="D4655">
        <v>12.0</v>
      </c>
      <c s="3" r="E4655">
        <v>30.0</v>
      </c>
      <c s="3" r="F4655">
        <v>22.0</v>
      </c>
      <c s="3" r="G4655">
        <v>1.0</v>
      </c>
      <c s="3" r="H4655">
        <v>85.0</v>
      </c>
      <c t="s" s="4" r="I4655">
        <v>105837</v>
      </c>
      <c t="s" s="4" r="J4655">
        <v>105838</v>
      </c>
      <c s="5" r="K4655">
        <v>3800.0</v>
      </c>
      <c t="s" s="4" r="L4655">
        <v>105839</v>
      </c>
      <c t="s" s="4" r="M4655">
        <v>105840</v>
      </c>
      <c t="s" s="4" r="N4655">
        <v>105841</v>
      </c>
      <c t="s" s="4" r="O4655">
        <v>105842</v>
      </c>
      <c t="s" s="4" r="P4655">
        <v>105843</v>
      </c>
      <c t="s" s="4" r="Q4655">
        <v>105844</v>
      </c>
      <c t="s" s="4" r="R4655">
        <v>105845</v>
      </c>
      <c t="s" s="4" r="S4655">
        <v>105846</v>
      </c>
      <c t="s" s="4" r="T4655">
        <v>105847</v>
      </c>
      <c t="s" s="4" r="U4655">
        <v>105848</v>
      </c>
      <c t="s" s="4" r="V4655">
        <v>105849</v>
      </c>
      <c t="s" s="4" r="W4655">
        <v>105850</v>
      </c>
      <c t="s" s="4" r="X4655">
        <v>105851</v>
      </c>
      <c t="s" s="4" r="Y4655">
        <v>105852</v>
      </c>
      <c t="s" s="4" r="Z4655">
        <v>105853</v>
      </c>
      <c t="s" s="4" r="AA4655">
        <v>105854</v>
      </c>
      <c t="s" s="4" r="AB4655">
        <v>105855</v>
      </c>
      <c t="s" s="4" r="AC4655">
        <v>105856</v>
      </c>
      <c t="s" s="4" r="AD4655">
        <v>105857</v>
      </c>
    </row>
    <row customHeight="1" r="4656" ht="13.5">
      <c s="3" r="A4656">
        <v>3272.0</v>
      </c>
      <c t="s" s="4" r="B4656">
        <v>105858</v>
      </c>
      <c t="s" s="4" r="C4656">
        <v>105859</v>
      </c>
      <c s="3" r="D4656">
        <v>18.0</v>
      </c>
      <c s="3" r="E4656">
        <v>30.0</v>
      </c>
      <c s="3" r="F4656">
        <v>22.0</v>
      </c>
      <c s="3" r="G4656">
        <v>2.0</v>
      </c>
      <c s="3" r="H4656">
        <v>85.0</v>
      </c>
      <c t="s" s="4" r="I4656">
        <v>105860</v>
      </c>
      <c t="s" s="4" r="J4656">
        <v>105861</v>
      </c>
      <c s="5" r="K4656">
        <v>8300.0</v>
      </c>
      <c t="s" s="4" r="L4656">
        <v>105862</v>
      </c>
      <c t="s" s="4" r="M4656">
        <v>105863</v>
      </c>
      <c t="s" s="4" r="N4656">
        <v>105864</v>
      </c>
      <c t="s" s="4" r="O4656">
        <v>105865</v>
      </c>
      <c t="s" s="4" r="P4656">
        <v>105866</v>
      </c>
      <c t="s" s="4" r="Q4656">
        <v>105867</v>
      </c>
      <c t="s" s="4" r="R4656">
        <v>105868</v>
      </c>
      <c t="s" s="4" r="S4656">
        <v>105869</v>
      </c>
      <c t="s" s="4" r="T4656">
        <v>105870</v>
      </c>
      <c t="s" s="4" r="U4656">
        <v>105871</v>
      </c>
      <c t="s" s="4" r="V4656">
        <v>105872</v>
      </c>
      <c t="s" s="4" r="W4656">
        <v>105873</v>
      </c>
      <c t="s" s="4" r="X4656">
        <v>105874</v>
      </c>
      <c t="s" s="4" r="Y4656">
        <v>105875</v>
      </c>
      <c t="s" s="4" r="Z4656">
        <v>105876</v>
      </c>
      <c t="s" s="4" r="AA4656">
        <v>105877</v>
      </c>
      <c t="s" s="4" r="AB4656">
        <v>105878</v>
      </c>
      <c t="s" s="4" r="AC4656">
        <v>105879</v>
      </c>
      <c t="s" s="4" r="AD4656">
        <v>105880</v>
      </c>
    </row>
    <row customHeight="1" r="4657" ht="13.5">
      <c s="3" r="A4657">
        <v>3273.0</v>
      </c>
      <c t="s" s="4" r="B4657">
        <v>105881</v>
      </c>
      <c t="s" s="4" r="C4657">
        <v>105882</v>
      </c>
      <c s="3" r="D4657">
        <v>12.0</v>
      </c>
      <c s="3" r="E4657">
        <v>30.0</v>
      </c>
      <c s="3" r="F4657">
        <v>22.0</v>
      </c>
      <c s="3" r="G4657">
        <v>3.0</v>
      </c>
      <c s="3" r="H4657">
        <v>85.0</v>
      </c>
      <c t="s" s="4" r="I4657">
        <v>105883</v>
      </c>
      <c t="s" s="4" r="J4657">
        <v>105884</v>
      </c>
      <c s="5" r="K4657">
        <v>3800.0</v>
      </c>
      <c t="s" s="4" r="L4657">
        <v>105885</v>
      </c>
      <c t="s" s="4" r="M4657">
        <v>105886</v>
      </c>
      <c t="s" s="4" r="N4657">
        <v>105887</v>
      </c>
      <c t="s" s="4" r="O4657">
        <v>105888</v>
      </c>
      <c t="s" s="4" r="P4657">
        <v>105889</v>
      </c>
      <c t="s" s="4" r="Q4657">
        <v>105890</v>
      </c>
      <c t="s" s="4" r="R4657">
        <v>105891</v>
      </c>
      <c t="s" s="4" r="S4657">
        <v>105892</v>
      </c>
      <c t="s" s="4" r="T4657">
        <v>105893</v>
      </c>
      <c t="s" s="4" r="U4657">
        <v>105894</v>
      </c>
      <c t="s" s="4" r="V4657">
        <v>105895</v>
      </c>
      <c t="s" s="4" r="W4657">
        <v>105896</v>
      </c>
      <c t="s" s="4" r="X4657">
        <v>105897</v>
      </c>
      <c t="s" s="4" r="Y4657">
        <v>105898</v>
      </c>
      <c t="s" s="4" r="Z4657">
        <v>105899</v>
      </c>
      <c t="s" s="4" r="AA4657">
        <v>105900</v>
      </c>
      <c t="s" s="4" r="AB4657">
        <v>105901</v>
      </c>
      <c t="s" s="4" r="AC4657">
        <v>105902</v>
      </c>
      <c t="s" s="4" r="AD4657">
        <v>105903</v>
      </c>
    </row>
    <row customHeight="1" r="4658" ht="13.5">
      <c s="3" r="A4658">
        <v>3274.0</v>
      </c>
      <c t="s" s="4" r="B4658">
        <v>105904</v>
      </c>
      <c t="s" s="4" r="C4658">
        <v>105905</v>
      </c>
      <c s="3" r="D4658">
        <v>30.0</v>
      </c>
      <c s="3" r="E4658">
        <v>30.0</v>
      </c>
      <c s="3" r="F4658">
        <v>22.0</v>
      </c>
      <c s="3" r="G4658">
        <v>4.0</v>
      </c>
      <c s="3" r="H4658">
        <v>85.0</v>
      </c>
      <c t="s" s="4" r="I4658">
        <v>105906</v>
      </c>
      <c t="s" s="4" r="J4658">
        <v>105907</v>
      </c>
      <c s="5" r="K4658">
        <v>22800.0</v>
      </c>
      <c t="s" s="4" r="L4658">
        <v>105908</v>
      </c>
      <c t="s" s="4" r="M4658">
        <v>105909</v>
      </c>
      <c t="s" s="4" r="N4658">
        <v>105910</v>
      </c>
      <c t="s" s="4" r="O4658">
        <v>105911</v>
      </c>
      <c t="s" s="4" r="P4658">
        <v>105912</v>
      </c>
      <c t="s" s="4" r="Q4658">
        <v>105913</v>
      </c>
      <c t="s" s="4" r="R4658">
        <v>105914</v>
      </c>
      <c t="s" s="4" r="S4658">
        <v>105915</v>
      </c>
      <c t="s" s="4" r="T4658">
        <v>105916</v>
      </c>
      <c t="s" s="4" r="U4658">
        <v>105917</v>
      </c>
      <c t="s" s="4" r="V4658">
        <v>105918</v>
      </c>
      <c t="s" s="4" r="W4658">
        <v>105919</v>
      </c>
      <c t="s" s="4" r="X4658">
        <v>105920</v>
      </c>
      <c t="s" s="4" r="Y4658">
        <v>105921</v>
      </c>
      <c t="s" s="4" r="Z4658">
        <v>105922</v>
      </c>
      <c t="s" s="4" r="AA4658">
        <v>105923</v>
      </c>
      <c t="s" s="4" r="AB4658">
        <v>105924</v>
      </c>
      <c t="s" s="4" r="AC4658">
        <v>105925</v>
      </c>
      <c t="s" s="4" r="AD4658">
        <v>105926</v>
      </c>
    </row>
    <row customHeight="1" r="4659" ht="13.5">
      <c s="3" r="A4659">
        <v>3275.0</v>
      </c>
      <c t="s" s="4" r="B4659">
        <v>105927</v>
      </c>
      <c t="s" s="4" r="C4659">
        <v>105928</v>
      </c>
      <c s="3" r="D4659">
        <v>18.0</v>
      </c>
      <c s="3" r="E4659">
        <v>30.0</v>
      </c>
      <c s="3" r="F4659">
        <v>22.0</v>
      </c>
      <c s="3" r="G4659">
        <v>2.0</v>
      </c>
      <c s="3" r="H4659">
        <v>85.0</v>
      </c>
      <c t="s" s="4" r="I4659">
        <v>105929</v>
      </c>
      <c t="s" s="4" r="J4659">
        <v>105930</v>
      </c>
      <c s="5" r="K4659">
        <v>8300.0</v>
      </c>
      <c t="s" s="4" r="L4659">
        <v>105931</v>
      </c>
      <c t="s" s="4" r="M4659">
        <v>105932</v>
      </c>
      <c t="s" s="4" r="N4659">
        <v>105933</v>
      </c>
      <c t="s" s="4" r="O4659">
        <v>105934</v>
      </c>
      <c t="s" s="4" r="P4659">
        <v>105935</v>
      </c>
      <c t="s" s="4" r="Q4659">
        <v>105936</v>
      </c>
      <c t="s" s="4" r="R4659">
        <v>105937</v>
      </c>
      <c t="s" s="4" r="S4659">
        <v>105938</v>
      </c>
      <c t="s" s="4" r="T4659">
        <v>105939</v>
      </c>
      <c t="s" s="4" r="U4659">
        <v>105940</v>
      </c>
      <c t="s" s="4" r="V4659">
        <v>105941</v>
      </c>
      <c t="s" s="4" r="W4659">
        <v>105942</v>
      </c>
      <c t="s" s="4" r="X4659">
        <v>105943</v>
      </c>
      <c t="s" s="4" r="Y4659">
        <v>105944</v>
      </c>
      <c t="s" s="4" r="Z4659">
        <v>105945</v>
      </c>
      <c t="s" s="4" r="AA4659">
        <v>105946</v>
      </c>
      <c t="s" s="4" r="AB4659">
        <v>105947</v>
      </c>
      <c t="s" s="4" r="AC4659">
        <v>105948</v>
      </c>
      <c t="s" s="4" r="AD4659">
        <v>105949</v>
      </c>
    </row>
    <row customHeight="1" r="4660" ht="13.5">
      <c s="3" r="A4660">
        <v>3276.0</v>
      </c>
      <c t="s" s="4" r="B4660">
        <v>105950</v>
      </c>
      <c t="s" s="4" r="C4660">
        <v>105951</v>
      </c>
      <c s="3" r="D4660">
        <v>8.0</v>
      </c>
      <c s="3" r="E4660">
        <v>30.0</v>
      </c>
      <c s="3" r="F4660">
        <v>22.0</v>
      </c>
      <c s="3" r="G4660">
        <v>1.0</v>
      </c>
      <c s="3" r="H4660">
        <v>85.0</v>
      </c>
      <c t="s" s="4" r="I4660">
        <v>105952</v>
      </c>
      <c t="s" s="4" r="J4660">
        <v>105953</v>
      </c>
      <c s="5" r="K4660">
        <v>1780.0</v>
      </c>
      <c t="s" s="4" r="L4660">
        <v>105954</v>
      </c>
      <c t="s" s="4" r="M4660">
        <v>105955</v>
      </c>
      <c t="s" s="4" r="N4660">
        <v>105956</v>
      </c>
      <c t="s" s="4" r="O4660">
        <v>105957</v>
      </c>
      <c t="s" s="4" r="P4660">
        <v>105958</v>
      </c>
      <c t="s" s="4" r="Q4660">
        <v>105959</v>
      </c>
      <c t="s" s="4" r="R4660">
        <v>105960</v>
      </c>
      <c t="s" s="4" r="S4660">
        <v>105961</v>
      </c>
      <c t="s" s="4" r="T4660">
        <v>105962</v>
      </c>
      <c t="s" s="4" r="U4660">
        <v>105963</v>
      </c>
      <c t="s" s="4" r="V4660">
        <v>105964</v>
      </c>
      <c t="s" s="4" r="W4660">
        <v>105965</v>
      </c>
      <c t="s" s="4" r="X4660">
        <v>105966</v>
      </c>
      <c t="s" s="4" r="Y4660">
        <v>105967</v>
      </c>
      <c t="s" s="4" r="Z4660">
        <v>105968</v>
      </c>
      <c t="s" s="4" r="AA4660">
        <v>105969</v>
      </c>
      <c t="s" s="4" r="AB4660">
        <v>105970</v>
      </c>
      <c t="s" s="4" r="AC4660">
        <v>105971</v>
      </c>
      <c t="s" s="4" r="AD4660">
        <v>105972</v>
      </c>
    </row>
    <row customHeight="1" r="4661" ht="13.5">
      <c s="3" r="A4661">
        <v>3277.0</v>
      </c>
      <c t="s" s="4" r="B4661">
        <v>105973</v>
      </c>
      <c t="s" s="4" r="C4661">
        <v>105974</v>
      </c>
      <c s="3" r="D4661">
        <v>16.0</v>
      </c>
      <c s="3" r="E4661">
        <v>30.0</v>
      </c>
      <c s="3" r="F4661">
        <v>22.0</v>
      </c>
      <c s="3" r="G4661">
        <v>2.0</v>
      </c>
      <c s="3" r="H4661">
        <v>85.0</v>
      </c>
      <c t="s" s="4" r="I4661">
        <v>105975</v>
      </c>
      <c t="s" s="4" r="J4661">
        <v>105976</v>
      </c>
      <c s="5" r="K4661">
        <v>6600.0</v>
      </c>
      <c t="s" s="4" r="L4661">
        <v>105977</v>
      </c>
      <c t="s" s="4" r="M4661">
        <v>105978</v>
      </c>
      <c t="s" s="4" r="N4661">
        <v>105979</v>
      </c>
      <c t="s" s="4" r="O4661">
        <v>105980</v>
      </c>
      <c t="s" s="4" r="P4661">
        <v>105981</v>
      </c>
      <c t="s" s="4" r="Q4661">
        <v>105982</v>
      </c>
      <c t="s" s="4" r="R4661">
        <v>105983</v>
      </c>
      <c t="s" s="4" r="S4661">
        <v>105984</v>
      </c>
      <c t="s" s="4" r="T4661">
        <v>105985</v>
      </c>
      <c t="s" s="4" r="U4661">
        <v>105986</v>
      </c>
      <c t="s" s="4" r="V4661">
        <v>105987</v>
      </c>
      <c t="s" s="4" r="W4661">
        <v>105988</v>
      </c>
      <c t="s" s="4" r="X4661">
        <v>105989</v>
      </c>
      <c t="s" s="4" r="Y4661">
        <v>105990</v>
      </c>
      <c t="s" s="4" r="Z4661">
        <v>105991</v>
      </c>
      <c t="s" s="4" r="AA4661">
        <v>105992</v>
      </c>
      <c t="s" s="4" r="AB4661">
        <v>105993</v>
      </c>
      <c t="s" s="4" r="AC4661">
        <v>105994</v>
      </c>
      <c t="s" s="4" r="AD4661">
        <v>105995</v>
      </c>
    </row>
    <row customHeight="1" r="4662" ht="13.5">
      <c s="3" r="A4662">
        <v>3278.0</v>
      </c>
      <c t="s" s="4" r="B4662">
        <v>105996</v>
      </c>
      <c t="s" s="4" r="C4662">
        <v>105997</v>
      </c>
      <c s="3" r="D4662">
        <v>8.0</v>
      </c>
      <c s="3" r="E4662">
        <v>30.0</v>
      </c>
      <c s="3" r="F4662">
        <v>22.0</v>
      </c>
      <c s="3" r="G4662">
        <v>2.0</v>
      </c>
      <c s="3" r="H4662">
        <v>85.0</v>
      </c>
      <c t="s" s="4" r="I4662">
        <v>105998</v>
      </c>
      <c t="s" s="4" r="J4662">
        <v>105999</v>
      </c>
      <c s="5" r="K4662">
        <v>1780.0</v>
      </c>
      <c t="s" s="4" r="L4662">
        <v>106000</v>
      </c>
      <c t="s" s="4" r="M4662">
        <v>106001</v>
      </c>
      <c t="s" s="4" r="N4662">
        <v>106002</v>
      </c>
      <c t="s" s="4" r="O4662">
        <v>106003</v>
      </c>
      <c t="s" s="4" r="P4662">
        <v>106004</v>
      </c>
      <c t="s" s="4" r="Q4662">
        <v>106005</v>
      </c>
      <c t="s" s="4" r="R4662">
        <v>106006</v>
      </c>
      <c t="s" s="4" r="S4662">
        <v>106007</v>
      </c>
      <c t="s" s="4" r="T4662">
        <v>106008</v>
      </c>
      <c t="s" s="4" r="U4662">
        <v>106009</v>
      </c>
      <c t="s" s="4" r="V4662">
        <v>106010</v>
      </c>
      <c t="s" s="4" r="W4662">
        <v>106011</v>
      </c>
      <c t="s" s="4" r="X4662">
        <v>106012</v>
      </c>
      <c t="s" s="4" r="Y4662">
        <v>106013</v>
      </c>
      <c t="s" s="4" r="Z4662">
        <v>106014</v>
      </c>
      <c t="s" s="4" r="AA4662">
        <v>106015</v>
      </c>
      <c t="s" s="4" r="AB4662">
        <v>106016</v>
      </c>
      <c t="s" s="4" r="AC4662">
        <v>106017</v>
      </c>
      <c t="s" s="4" r="AD4662">
        <v>106018</v>
      </c>
    </row>
    <row customHeight="1" r="4663" ht="13.5">
      <c s="3" r="A4663">
        <v>3279.0</v>
      </c>
      <c t="s" s="4" r="B4663">
        <v>106019</v>
      </c>
      <c t="s" s="4" r="C4663">
        <v>106020</v>
      </c>
      <c s="3" r="D4663">
        <v>11.0</v>
      </c>
      <c s="3" r="E4663">
        <v>30.0</v>
      </c>
      <c s="3" r="F4663">
        <v>22.0</v>
      </c>
      <c s="3" r="G4663">
        <v>3.0</v>
      </c>
      <c s="3" r="H4663">
        <v>85.0</v>
      </c>
      <c t="s" s="4" r="I4663">
        <v>106021</v>
      </c>
      <c t="s" s="4" r="J4663">
        <v>106022</v>
      </c>
      <c s="5" r="K4663">
        <v>3220.0</v>
      </c>
      <c t="s" s="4" r="L4663">
        <v>106023</v>
      </c>
      <c t="s" s="4" r="M4663">
        <v>106024</v>
      </c>
      <c t="s" s="4" r="N4663">
        <v>106025</v>
      </c>
      <c t="s" s="4" r="O4663">
        <v>106026</v>
      </c>
      <c t="s" s="4" r="P4663">
        <v>106027</v>
      </c>
      <c t="s" s="4" r="Q4663">
        <v>106028</v>
      </c>
      <c t="s" s="4" r="R4663">
        <v>106029</v>
      </c>
      <c t="s" s="4" r="S4663">
        <v>106030</v>
      </c>
      <c t="s" s="4" r="T4663">
        <v>106031</v>
      </c>
      <c t="s" s="4" r="U4663">
        <v>106032</v>
      </c>
      <c t="s" s="4" r="V4663">
        <v>106033</v>
      </c>
      <c t="s" s="4" r="W4663">
        <v>106034</v>
      </c>
      <c t="s" s="4" r="X4663">
        <v>106035</v>
      </c>
      <c t="s" s="4" r="Y4663">
        <v>106036</v>
      </c>
      <c t="s" s="4" r="Z4663">
        <v>106037</v>
      </c>
      <c t="s" s="4" r="AA4663">
        <v>106038</v>
      </c>
      <c t="s" s="4" r="AB4663">
        <v>106039</v>
      </c>
      <c t="s" s="4" r="AC4663">
        <v>106040</v>
      </c>
      <c t="s" s="4" r="AD4663">
        <v>106041</v>
      </c>
    </row>
    <row customHeight="1" r="4664" ht="13.5">
      <c s="3" r="A4664">
        <v>3280.0</v>
      </c>
      <c t="s" s="4" r="B4664">
        <v>106042</v>
      </c>
      <c t="s" s="4" r="C4664">
        <v>106043</v>
      </c>
      <c s="3" r="D4664">
        <v>6.0</v>
      </c>
      <c s="3" r="E4664">
        <v>30.0</v>
      </c>
      <c s="3" r="F4664">
        <v>22.0</v>
      </c>
      <c s="3" r="G4664">
        <v>3.0</v>
      </c>
      <c s="3" r="H4664">
        <v>85.0</v>
      </c>
      <c t="s" s="4" r="I4664">
        <v>106044</v>
      </c>
      <c t="s" s="4" r="J4664">
        <v>106045</v>
      </c>
      <c s="5" r="K4664">
        <v>1070.0</v>
      </c>
      <c t="s" s="4" r="L4664">
        <v>106046</v>
      </c>
      <c t="s" s="4" r="M4664">
        <v>106047</v>
      </c>
      <c t="s" s="4" r="N4664">
        <v>106048</v>
      </c>
      <c t="s" s="4" r="O4664">
        <v>106049</v>
      </c>
      <c t="s" s="4" r="P4664">
        <v>106050</v>
      </c>
      <c t="s" s="4" r="Q4664">
        <v>106051</v>
      </c>
      <c t="s" s="4" r="R4664">
        <v>106052</v>
      </c>
      <c t="s" s="4" r="S4664">
        <v>106053</v>
      </c>
      <c t="s" s="4" r="T4664">
        <v>106054</v>
      </c>
      <c t="s" s="4" r="U4664">
        <v>106055</v>
      </c>
      <c t="s" s="4" r="V4664">
        <v>106056</v>
      </c>
      <c t="s" s="4" r="W4664">
        <v>106057</v>
      </c>
      <c t="s" s="4" r="X4664">
        <v>106058</v>
      </c>
      <c t="s" s="4" r="Y4664">
        <v>106059</v>
      </c>
      <c t="s" s="4" r="Z4664">
        <v>106060</v>
      </c>
      <c t="s" s="4" r="AA4664">
        <v>106061</v>
      </c>
      <c t="s" s="4" r="AB4664">
        <v>106062</v>
      </c>
      <c t="s" s="4" r="AC4664">
        <v>106063</v>
      </c>
      <c t="s" s="4" r="AD4664">
        <v>106064</v>
      </c>
    </row>
    <row customHeight="1" r="4665" ht="13.5">
      <c s="3" r="A4665">
        <v>3281.0</v>
      </c>
      <c t="s" s="4" r="B4665">
        <v>106065</v>
      </c>
      <c t="s" s="4" r="C4665">
        <v>106066</v>
      </c>
      <c s="3" r="D4665">
        <v>18.0</v>
      </c>
      <c s="3" r="E4665">
        <v>30.0</v>
      </c>
      <c s="3" r="F4665">
        <v>22.0</v>
      </c>
      <c s="3" r="G4665">
        <v>2.0</v>
      </c>
      <c s="3" r="H4665">
        <v>85.0</v>
      </c>
      <c t="s" s="4" r="I4665">
        <v>106067</v>
      </c>
      <c t="s" s="4" r="J4665">
        <v>106068</v>
      </c>
      <c s="5" r="K4665">
        <v>8300.0</v>
      </c>
      <c t="s" s="4" r="L4665">
        <v>106069</v>
      </c>
      <c t="s" s="4" r="M4665">
        <v>106070</v>
      </c>
      <c t="s" s="4" r="N4665">
        <v>106071</v>
      </c>
      <c t="s" s="4" r="O4665">
        <v>106072</v>
      </c>
      <c t="s" s="4" r="P4665">
        <v>106073</v>
      </c>
      <c t="s" s="4" r="Q4665">
        <v>106074</v>
      </c>
      <c t="s" s="4" r="R4665">
        <v>106075</v>
      </c>
      <c t="s" s="4" r="S4665">
        <v>106076</v>
      </c>
      <c t="s" s="4" r="T4665">
        <v>106077</v>
      </c>
      <c t="s" s="4" r="U4665">
        <v>106078</v>
      </c>
      <c t="s" s="4" r="V4665">
        <v>106079</v>
      </c>
      <c t="s" s="4" r="W4665">
        <v>106080</v>
      </c>
      <c t="s" s="4" r="X4665">
        <v>106081</v>
      </c>
      <c t="s" s="4" r="Y4665">
        <v>106082</v>
      </c>
      <c t="s" s="4" r="Z4665">
        <v>106083</v>
      </c>
      <c t="s" s="4" r="AA4665">
        <v>106084</v>
      </c>
      <c t="s" s="4" r="AB4665">
        <v>106085</v>
      </c>
      <c t="s" s="4" r="AC4665">
        <v>106086</v>
      </c>
      <c t="s" s="4" r="AD4665">
        <v>106087</v>
      </c>
    </row>
    <row customHeight="1" r="4666" ht="13.5">
      <c s="3" r="A4666">
        <v>3282.0</v>
      </c>
      <c t="s" s="4" r="B4666">
        <v>106088</v>
      </c>
      <c t="s" s="4" r="C4666">
        <v>106089</v>
      </c>
      <c s="3" r="D4666">
        <v>11.0</v>
      </c>
      <c s="3" r="E4666">
        <v>30.0</v>
      </c>
      <c s="3" r="F4666">
        <v>22.0</v>
      </c>
      <c s="3" r="G4666">
        <v>1.0</v>
      </c>
      <c s="3" r="H4666">
        <v>85.0</v>
      </c>
      <c t="s" s="4" r="I4666">
        <v>106090</v>
      </c>
      <c t="s" s="4" r="J4666">
        <v>106091</v>
      </c>
      <c s="5" r="K4666">
        <v>3220.0</v>
      </c>
      <c t="s" s="4" r="L4666">
        <v>106092</v>
      </c>
      <c t="s" s="4" r="M4666">
        <v>106093</v>
      </c>
      <c t="s" s="4" r="N4666">
        <v>106094</v>
      </c>
      <c t="s" s="4" r="O4666">
        <v>106095</v>
      </c>
      <c t="s" s="4" r="P4666">
        <v>106096</v>
      </c>
      <c t="s" s="4" r="Q4666">
        <v>106097</v>
      </c>
      <c t="s" s="4" r="R4666">
        <v>106098</v>
      </c>
      <c t="s" s="4" r="S4666">
        <v>106099</v>
      </c>
      <c t="s" s="4" r="T4666">
        <v>106100</v>
      </c>
      <c t="s" s="4" r="U4666">
        <v>106101</v>
      </c>
      <c t="s" s="4" r="V4666">
        <v>106102</v>
      </c>
      <c t="s" s="4" r="W4666">
        <v>106103</v>
      </c>
      <c t="s" s="4" r="X4666">
        <v>106104</v>
      </c>
      <c t="s" s="4" r="Y4666">
        <v>106105</v>
      </c>
      <c t="s" s="4" r="Z4666">
        <v>106106</v>
      </c>
      <c t="s" s="4" r="AA4666">
        <v>106107</v>
      </c>
      <c t="s" s="4" r="AB4666">
        <v>106108</v>
      </c>
      <c t="s" s="4" r="AC4666">
        <v>106109</v>
      </c>
      <c t="s" s="4" r="AD4666">
        <v>106110</v>
      </c>
    </row>
    <row customHeight="1" r="4667" ht="13.5">
      <c s="3" r="A4667">
        <v>3283.0</v>
      </c>
      <c t="s" s="4" r="B4667">
        <v>106111</v>
      </c>
      <c t="s" s="4" r="C4667">
        <v>106112</v>
      </c>
      <c s="3" r="D4667">
        <v>8.0</v>
      </c>
      <c s="3" r="E4667">
        <v>30.0</v>
      </c>
      <c s="3" r="F4667">
        <v>22.0</v>
      </c>
      <c s="3" r="G4667">
        <v>1.0</v>
      </c>
      <c s="3" r="H4667">
        <v>85.0</v>
      </c>
      <c t="s" s="4" r="I4667">
        <v>106113</v>
      </c>
      <c t="s" s="4" r="J4667">
        <v>106114</v>
      </c>
      <c s="5" r="K4667">
        <v>1780.0</v>
      </c>
      <c t="s" s="4" r="L4667">
        <v>106115</v>
      </c>
      <c t="s" s="4" r="M4667">
        <v>106116</v>
      </c>
      <c t="s" s="4" r="N4667">
        <v>106117</v>
      </c>
      <c t="s" s="4" r="O4667">
        <v>106118</v>
      </c>
      <c t="s" s="4" r="P4667">
        <v>106119</v>
      </c>
      <c t="s" s="4" r="Q4667">
        <v>106120</v>
      </c>
      <c t="s" s="4" r="R4667">
        <v>106121</v>
      </c>
      <c t="s" s="4" r="S4667">
        <v>106122</v>
      </c>
      <c t="s" s="4" r="T4667">
        <v>106123</v>
      </c>
      <c t="s" s="4" r="U4667">
        <v>106124</v>
      </c>
      <c t="s" s="4" r="V4667">
        <v>106125</v>
      </c>
      <c t="s" s="4" r="W4667">
        <v>106126</v>
      </c>
      <c t="s" s="4" r="X4667">
        <v>106127</v>
      </c>
      <c t="s" s="4" r="Y4667">
        <v>106128</v>
      </c>
      <c t="s" s="4" r="Z4667">
        <v>106129</v>
      </c>
      <c t="s" s="4" r="AA4667">
        <v>106130</v>
      </c>
      <c t="s" s="4" r="AB4667">
        <v>106131</v>
      </c>
      <c t="s" s="4" r="AC4667">
        <v>106132</v>
      </c>
      <c t="s" s="4" r="AD4667">
        <v>106133</v>
      </c>
    </row>
    <row customHeight="1" r="4668" ht="13.5">
      <c s="3" r="A4668">
        <v>3284.0</v>
      </c>
      <c t="s" s="4" r="B4668">
        <v>106134</v>
      </c>
      <c t="s" s="4" r="C4668">
        <v>106135</v>
      </c>
      <c s="3" r="D4668">
        <v>18.0</v>
      </c>
      <c s="3" r="E4668">
        <v>30.0</v>
      </c>
      <c s="3" r="F4668">
        <v>22.0</v>
      </c>
      <c s="3" r="G4668">
        <v>2.0</v>
      </c>
      <c s="3" r="H4668">
        <v>85.0</v>
      </c>
      <c t="s" s="4" r="I4668">
        <v>106136</v>
      </c>
      <c t="s" s="4" r="J4668">
        <v>106137</v>
      </c>
      <c s="5" r="K4668">
        <v>8300.0</v>
      </c>
      <c t="s" s="4" r="L4668">
        <v>106138</v>
      </c>
      <c t="s" s="4" r="M4668">
        <v>106139</v>
      </c>
      <c t="s" s="4" r="N4668">
        <v>106140</v>
      </c>
      <c t="s" s="4" r="O4668">
        <v>106141</v>
      </c>
      <c t="s" s="4" r="P4668">
        <v>106142</v>
      </c>
      <c t="s" s="4" r="Q4668">
        <v>106143</v>
      </c>
      <c t="s" s="4" r="R4668">
        <v>106144</v>
      </c>
      <c t="s" s="4" r="S4668">
        <v>106145</v>
      </c>
      <c t="s" s="4" r="T4668">
        <v>106146</v>
      </c>
      <c t="s" s="4" r="U4668">
        <v>106147</v>
      </c>
      <c t="s" s="4" r="V4668">
        <v>106148</v>
      </c>
      <c t="s" s="4" r="W4668">
        <v>106149</v>
      </c>
      <c t="s" s="4" r="X4668">
        <v>106150</v>
      </c>
      <c t="s" s="4" r="Y4668">
        <v>106151</v>
      </c>
      <c t="s" s="4" r="Z4668">
        <v>106152</v>
      </c>
      <c t="s" s="4" r="AA4668">
        <v>106153</v>
      </c>
      <c t="s" s="4" r="AB4668">
        <v>106154</v>
      </c>
      <c t="s" s="4" r="AC4668">
        <v>106155</v>
      </c>
      <c t="s" s="4" r="AD4668">
        <v>106156</v>
      </c>
    </row>
    <row customHeight="1" r="4669" ht="13.5">
      <c s="3" r="A4669">
        <v>3285.0</v>
      </c>
      <c t="s" s="4" r="B4669">
        <v>106157</v>
      </c>
      <c t="s" s="4" r="C4669">
        <v>106158</v>
      </c>
      <c s="3" r="D4669">
        <v>8.0</v>
      </c>
      <c s="3" r="E4669">
        <v>30.0</v>
      </c>
      <c s="3" r="F4669">
        <v>22.0</v>
      </c>
      <c s="3" r="G4669">
        <v>1.0</v>
      </c>
      <c s="3" r="H4669">
        <v>85.0</v>
      </c>
      <c t="s" s="4" r="I4669">
        <v>106159</v>
      </c>
      <c t="s" s="4" r="J4669">
        <v>106160</v>
      </c>
      <c s="5" r="K4669">
        <v>1780.0</v>
      </c>
      <c t="s" s="4" r="L4669">
        <v>106161</v>
      </c>
      <c t="s" s="4" r="M4669">
        <v>106162</v>
      </c>
      <c t="s" s="4" r="N4669">
        <v>106163</v>
      </c>
      <c t="s" s="4" r="O4669">
        <v>106164</v>
      </c>
      <c t="s" s="4" r="P4669">
        <v>106165</v>
      </c>
      <c t="s" s="4" r="Q4669">
        <v>106166</v>
      </c>
      <c t="s" s="4" r="R4669">
        <v>106167</v>
      </c>
      <c t="s" s="4" r="S4669">
        <v>106168</v>
      </c>
      <c t="s" s="4" r="T4669">
        <v>106169</v>
      </c>
      <c t="s" s="4" r="U4669">
        <v>106170</v>
      </c>
      <c t="s" s="4" r="V4669">
        <v>106171</v>
      </c>
      <c t="s" s="4" r="W4669">
        <v>106172</v>
      </c>
      <c t="s" s="4" r="X4669">
        <v>106173</v>
      </c>
      <c t="s" s="4" r="Y4669">
        <v>106174</v>
      </c>
      <c t="s" s="4" r="Z4669">
        <v>106175</v>
      </c>
      <c t="s" s="4" r="AA4669">
        <v>106176</v>
      </c>
      <c t="s" s="4" r="AB4669">
        <v>106177</v>
      </c>
      <c t="s" s="4" r="AC4669">
        <v>106178</v>
      </c>
      <c t="s" s="4" r="AD4669">
        <v>106179</v>
      </c>
    </row>
    <row customHeight="1" r="4670" ht="13.5">
      <c s="3" r="A4670">
        <v>3286.0</v>
      </c>
      <c t="s" s="4" r="B4670">
        <v>106180</v>
      </c>
      <c t="s" s="4" r="C4670">
        <v>106181</v>
      </c>
      <c s="3" r="D4670">
        <v>13.0</v>
      </c>
      <c s="3" r="E4670">
        <v>30.0</v>
      </c>
      <c s="3" r="F4670">
        <v>22.0</v>
      </c>
      <c s="3" r="G4670">
        <v>2.0</v>
      </c>
      <c s="3" r="H4670">
        <v>85.0</v>
      </c>
      <c t="s" s="4" r="I4670">
        <v>106182</v>
      </c>
      <c t="s" s="4" r="J4670">
        <v>106183</v>
      </c>
      <c s="5" r="K4670">
        <v>4430.0</v>
      </c>
      <c t="s" s="4" r="L4670">
        <v>106184</v>
      </c>
      <c t="s" s="4" r="M4670">
        <v>106185</v>
      </c>
      <c t="s" s="4" r="N4670">
        <v>106186</v>
      </c>
      <c t="s" s="4" r="O4670">
        <v>106187</v>
      </c>
      <c t="s" s="4" r="P4670">
        <v>106188</v>
      </c>
      <c t="s" s="4" r="Q4670">
        <v>106189</v>
      </c>
      <c t="s" s="4" r="R4670">
        <v>106190</v>
      </c>
      <c t="s" s="4" r="S4670">
        <v>106191</v>
      </c>
      <c t="s" s="4" r="T4670">
        <v>106192</v>
      </c>
      <c t="s" s="4" r="U4670">
        <v>106193</v>
      </c>
      <c t="s" s="4" r="V4670">
        <v>106194</v>
      </c>
      <c t="s" s="4" r="W4670">
        <v>106195</v>
      </c>
      <c t="s" s="4" r="X4670">
        <v>106196</v>
      </c>
      <c t="s" s="4" r="Y4670">
        <v>106197</v>
      </c>
      <c t="s" s="4" r="Z4670">
        <v>106198</v>
      </c>
      <c t="s" s="4" r="AA4670">
        <v>106199</v>
      </c>
      <c t="s" s="4" r="AB4670">
        <v>106200</v>
      </c>
      <c t="s" s="4" r="AC4670">
        <v>106201</v>
      </c>
      <c t="s" s="4" r="AD4670">
        <v>106202</v>
      </c>
    </row>
    <row customHeight="1" r="4671" ht="13.5">
      <c s="3" r="A4671">
        <v>3296.0</v>
      </c>
      <c t="s" s="4" r="B4671">
        <v>106203</v>
      </c>
      <c t="s" s="4" r="C4671">
        <v>106204</v>
      </c>
      <c s="3" r="D4671">
        <v>14.0</v>
      </c>
      <c s="3" r="E4671">
        <v>30.0</v>
      </c>
      <c s="3" r="F4671">
        <v>22.0</v>
      </c>
      <c s="3" r="G4671">
        <v>2.0</v>
      </c>
      <c s="3" r="H4671">
        <v>85.0</v>
      </c>
      <c t="s" s="4" r="I4671">
        <v>106205</v>
      </c>
      <c t="s" s="4" r="J4671">
        <v>106206</v>
      </c>
      <c s="5" r="K4671">
        <v>5100.0</v>
      </c>
      <c t="s" s="4" r="L4671">
        <v>106207</v>
      </c>
      <c t="s" s="4" r="M4671">
        <v>106208</v>
      </c>
      <c t="s" s="4" r="N4671">
        <v>106209</v>
      </c>
      <c t="s" s="4" r="O4671">
        <v>106210</v>
      </c>
      <c t="s" s="4" r="P4671">
        <v>106211</v>
      </c>
      <c t="s" s="4" r="Q4671">
        <v>106212</v>
      </c>
      <c t="s" s="4" r="R4671">
        <v>106213</v>
      </c>
      <c t="s" s="4" r="S4671">
        <v>106214</v>
      </c>
      <c t="s" s="4" r="T4671">
        <v>106215</v>
      </c>
      <c t="s" s="4" r="U4671">
        <v>106216</v>
      </c>
      <c t="s" s="4" r="V4671">
        <v>106217</v>
      </c>
      <c t="s" s="4" r="W4671">
        <v>106218</v>
      </c>
      <c t="s" s="4" r="X4671">
        <v>106219</v>
      </c>
      <c t="s" s="4" r="Y4671">
        <v>106220</v>
      </c>
      <c t="s" s="4" r="Z4671">
        <v>106221</v>
      </c>
      <c t="s" s="4" r="AA4671">
        <v>106222</v>
      </c>
      <c t="s" s="4" r="AB4671">
        <v>106223</v>
      </c>
      <c t="s" s="4" r="AC4671">
        <v>106224</v>
      </c>
      <c t="s" s="4" r="AD4671">
        <v>106225</v>
      </c>
    </row>
    <row customHeight="1" r="4672" ht="13.5">
      <c s="3" r="A4672">
        <v>3325.0</v>
      </c>
      <c t="s" s="4" r="B4672">
        <v>106226</v>
      </c>
      <c t="s" s="4" r="C4672">
        <v>106227</v>
      </c>
      <c s="3" r="D4672">
        <v>32.0</v>
      </c>
      <c s="3" r="E4672">
        <v>35.0</v>
      </c>
      <c s="3" r="F4672">
        <v>22.0</v>
      </c>
      <c s="3" r="G4672">
        <v>5.0</v>
      </c>
      <c s="3" r="H4672">
        <v>85.0</v>
      </c>
      <c t="s" s="4" r="I4672">
        <v>106228</v>
      </c>
      <c t="s" s="4" r="J4672">
        <v>106229</v>
      </c>
      <c s="5" r="K4672">
        <v>25400.0</v>
      </c>
      <c t="s" s="4" r="L4672">
        <v>106230</v>
      </c>
      <c t="s" s="4" r="M4672">
        <v>106231</v>
      </c>
      <c t="s" s="4" r="N4672">
        <v>106232</v>
      </c>
      <c t="s" s="4" r="O4672">
        <v>106233</v>
      </c>
      <c t="s" s="4" r="P4672">
        <v>106234</v>
      </c>
      <c t="s" s="4" r="Q4672">
        <v>106235</v>
      </c>
      <c t="s" s="4" r="R4672">
        <v>106236</v>
      </c>
      <c t="s" s="4" r="S4672">
        <v>106237</v>
      </c>
      <c t="s" s="4" r="T4672">
        <v>106238</v>
      </c>
      <c t="s" s="4" r="U4672">
        <v>106239</v>
      </c>
      <c t="s" s="4" r="V4672">
        <v>106240</v>
      </c>
      <c t="s" s="4" r="W4672">
        <v>106241</v>
      </c>
      <c t="s" s="4" r="X4672">
        <v>106242</v>
      </c>
      <c t="s" s="4" r="Y4672">
        <v>106243</v>
      </c>
      <c t="s" s="4" r="Z4672">
        <v>106244</v>
      </c>
      <c t="s" s="4" r="AA4672">
        <v>106245</v>
      </c>
      <c t="s" s="4" r="AB4672">
        <v>106246</v>
      </c>
      <c t="s" s="4" r="AC4672">
        <v>106247</v>
      </c>
      <c t="s" s="4" r="AD4672">
        <v>106248</v>
      </c>
    </row>
    <row customHeight="1" r="4673" ht="13.5">
      <c s="3" r="A4673">
        <v>3326.0</v>
      </c>
      <c t="s" s="4" r="B4673">
        <v>106249</v>
      </c>
      <c t="s" s="4" r="C4673">
        <v>106250</v>
      </c>
      <c s="3" r="D4673">
        <v>12.0</v>
      </c>
      <c s="3" r="E4673">
        <v>30.0</v>
      </c>
      <c s="3" r="F4673">
        <v>15.0</v>
      </c>
      <c s="3" r="G4673">
        <v>3.0</v>
      </c>
      <c s="3" r="H4673">
        <v>85.0</v>
      </c>
      <c t="s" s="4" r="I4673">
        <v>106251</v>
      </c>
      <c t="s" s="4" r="J4673">
        <v>106252</v>
      </c>
      <c s="5" r="K4673">
        <v>3800.0</v>
      </c>
      <c t="s" s="4" r="L4673">
        <v>106253</v>
      </c>
      <c t="s" s="4" r="M4673">
        <v>106254</v>
      </c>
      <c t="s" s="4" r="N4673">
        <v>106255</v>
      </c>
      <c t="s" s="4" r="O4673">
        <v>106256</v>
      </c>
      <c t="s" s="4" r="P4673">
        <v>106257</v>
      </c>
      <c t="s" s="4" r="Q4673">
        <v>106258</v>
      </c>
      <c t="s" s="4" r="R4673">
        <v>106259</v>
      </c>
      <c t="s" s="4" r="S4673">
        <v>106260</v>
      </c>
      <c t="s" s="4" r="T4673">
        <v>106261</v>
      </c>
      <c t="s" s="4" r="U4673">
        <v>106262</v>
      </c>
      <c t="s" s="4" r="V4673">
        <v>106263</v>
      </c>
      <c t="s" s="4" r="W4673">
        <v>106264</v>
      </c>
      <c t="s" s="4" r="X4673">
        <v>106265</v>
      </c>
      <c t="s" s="4" r="Y4673">
        <v>106266</v>
      </c>
      <c t="s" s="4" r="Z4673">
        <v>106267</v>
      </c>
      <c t="s" s="4" r="AA4673">
        <v>106268</v>
      </c>
      <c t="s" s="4" r="AB4673">
        <v>106269</v>
      </c>
      <c t="s" s="4" r="AC4673">
        <v>106270</v>
      </c>
      <c t="s" s="4" r="AD4673">
        <v>106271</v>
      </c>
    </row>
    <row customHeight="1" r="4674" ht="13.5">
      <c s="3" r="A4674">
        <v>4641.0</v>
      </c>
      <c t="s" s="4" r="B4674">
        <v>106272</v>
      </c>
      <c t="s" s="4" r="C4674">
        <v>106273</v>
      </c>
      <c s="3" r="D4674">
        <v>1.0</v>
      </c>
      <c s="3" r="E4674">
        <v>15.0</v>
      </c>
      <c s="3" r="F4674">
        <v>15.0</v>
      </c>
      <c s="3" r="G4674">
        <v>3.0</v>
      </c>
      <c s="3" r="H4674">
        <v>85.0</v>
      </c>
      <c t="s" s="4" r="I4674">
        <v>106274</v>
      </c>
      <c t="s" s="4" r="J4674">
        <v>106275</v>
      </c>
      <c s="5" r="K4674">
        <v>570.0</v>
      </c>
      <c t="s" s="4" r="L4674">
        <v>106276</v>
      </c>
      <c t="s" s="4" r="M4674">
        <v>106277</v>
      </c>
      <c t="s" s="4" r="N4674">
        <v>106278</v>
      </c>
      <c t="s" s="4" r="O4674">
        <v>106279</v>
      </c>
      <c t="s" s="4" r="P4674">
        <v>106280</v>
      </c>
      <c t="s" s="4" r="Q4674">
        <v>106281</v>
      </c>
      <c t="s" s="4" r="R4674">
        <v>106282</v>
      </c>
      <c t="s" s="4" r="S4674">
        <v>106283</v>
      </c>
      <c t="s" s="4" r="T4674">
        <v>106284</v>
      </c>
      <c t="s" s="4" r="U4674">
        <v>106285</v>
      </c>
      <c t="s" s="4" r="V4674">
        <v>106286</v>
      </c>
      <c t="s" s="4" r="W4674">
        <v>106287</v>
      </c>
      <c t="s" s="4" r="X4674">
        <v>106288</v>
      </c>
      <c t="s" s="4" r="Y4674">
        <v>106289</v>
      </c>
      <c t="s" s="4" r="Z4674">
        <v>106290</v>
      </c>
      <c t="s" s="4" r="AA4674">
        <v>106291</v>
      </c>
      <c t="s" s="4" r="AB4674">
        <v>106292</v>
      </c>
      <c t="s" s="4" r="AC4674">
        <v>106293</v>
      </c>
      <c t="s" s="4" r="AD4674">
        <v>106294</v>
      </c>
    </row>
    <row customHeight="1" r="4675" ht="13.5">
      <c s="3" r="A4675">
        <v>4642.0</v>
      </c>
      <c t="s" s="4" r="B4675">
        <v>106295</v>
      </c>
      <c t="s" s="4" r="C4675">
        <v>106296</v>
      </c>
      <c s="3" r="D4675">
        <v>1.0</v>
      </c>
      <c s="3" r="E4675">
        <v>15.0</v>
      </c>
      <c s="3" r="F4675">
        <v>15.0</v>
      </c>
      <c s="3" r="G4675">
        <v>3.0</v>
      </c>
      <c s="3" r="H4675">
        <v>85.0</v>
      </c>
      <c t="s" s="4" r="I4675">
        <v>106297</v>
      </c>
      <c t="s" s="4" r="J4675">
        <v>106298</v>
      </c>
      <c s="5" r="K4675">
        <v>570.0</v>
      </c>
      <c t="s" s="4" r="L4675">
        <v>106299</v>
      </c>
      <c t="s" s="4" r="M4675">
        <v>106300</v>
      </c>
      <c t="s" s="4" r="N4675">
        <v>106301</v>
      </c>
      <c t="s" s="4" r="O4675">
        <v>106302</v>
      </c>
      <c t="s" s="4" r="P4675">
        <v>106303</v>
      </c>
      <c t="s" s="4" r="Q4675">
        <v>106304</v>
      </c>
      <c t="s" s="4" r="R4675">
        <v>106305</v>
      </c>
      <c t="s" s="4" r="S4675">
        <v>106306</v>
      </c>
      <c t="s" s="4" r="T4675">
        <v>106307</v>
      </c>
      <c t="s" s="4" r="U4675">
        <v>106308</v>
      </c>
      <c t="s" s="4" r="V4675">
        <v>106309</v>
      </c>
      <c t="s" s="4" r="W4675">
        <v>106310</v>
      </c>
      <c t="s" s="4" r="X4675">
        <v>106311</v>
      </c>
      <c t="s" s="4" r="Y4675">
        <v>106312</v>
      </c>
      <c t="s" s="4" r="Z4675">
        <v>106313</v>
      </c>
      <c t="s" s="4" r="AA4675">
        <v>106314</v>
      </c>
      <c t="s" s="4" r="AB4675">
        <v>106315</v>
      </c>
      <c t="s" s="4" r="AC4675">
        <v>106316</v>
      </c>
      <c t="s" s="4" r="AD4675">
        <v>106317</v>
      </c>
    </row>
    <row customHeight="1" r="4676" ht="13.5">
      <c s="3" r="A4676">
        <v>4644.0</v>
      </c>
      <c t="s" s="4" r="B4676">
        <v>106318</v>
      </c>
      <c t="s" s="4" r="C4676">
        <v>106319</v>
      </c>
      <c s="3" r="D4676">
        <v>1.0</v>
      </c>
      <c s="3" r="E4676">
        <v>15.0</v>
      </c>
      <c s="3" r="F4676">
        <v>15.0</v>
      </c>
      <c s="3" r="G4676">
        <v>3.0</v>
      </c>
      <c s="3" r="H4676">
        <v>85.0</v>
      </c>
      <c t="s" s="4" r="I4676">
        <v>106320</v>
      </c>
      <c t="s" s="4" r="J4676">
        <v>106321</v>
      </c>
      <c s="5" r="K4676">
        <v>570.0</v>
      </c>
      <c t="s" s="4" r="L4676">
        <v>106322</v>
      </c>
      <c t="s" s="4" r="M4676">
        <v>106323</v>
      </c>
      <c t="s" s="4" r="N4676">
        <v>106324</v>
      </c>
      <c t="s" s="4" r="O4676">
        <v>106325</v>
      </c>
      <c t="s" s="4" r="P4676">
        <v>106326</v>
      </c>
      <c t="s" s="4" r="Q4676">
        <v>106327</v>
      </c>
      <c t="s" s="4" r="R4676">
        <v>106328</v>
      </c>
      <c t="s" s="4" r="S4676">
        <v>106329</v>
      </c>
      <c t="s" s="4" r="T4676">
        <v>106330</v>
      </c>
      <c t="s" s="4" r="U4676">
        <v>106331</v>
      </c>
      <c t="s" s="4" r="V4676">
        <v>106332</v>
      </c>
      <c t="s" s="4" r="W4676">
        <v>106333</v>
      </c>
      <c t="s" s="4" r="X4676">
        <v>106334</v>
      </c>
      <c t="s" s="4" r="Y4676">
        <v>106335</v>
      </c>
      <c t="s" s="4" r="Z4676">
        <v>106336</v>
      </c>
      <c t="s" s="4" r="AA4676">
        <v>106337</v>
      </c>
      <c t="s" s="4" r="AB4676">
        <v>106338</v>
      </c>
      <c t="s" s="4" r="AC4676">
        <v>106339</v>
      </c>
      <c t="s" s="4" r="AD4676">
        <v>106340</v>
      </c>
    </row>
    <row customHeight="1" r="4677" ht="13.5">
      <c s="3" r="A4677">
        <v>4645.0</v>
      </c>
      <c t="s" s="4" r="B4677">
        <v>106341</v>
      </c>
      <c t="s" s="4" r="C4677">
        <v>106342</v>
      </c>
      <c s="3" r="D4677">
        <v>1.0</v>
      </c>
      <c s="3" r="E4677">
        <v>15.0</v>
      </c>
      <c s="3" r="F4677">
        <v>15.0</v>
      </c>
      <c s="3" r="G4677">
        <v>4.0</v>
      </c>
      <c s="3" r="H4677">
        <v>85.0</v>
      </c>
      <c t="s" s="4" r="I4677">
        <v>106343</v>
      </c>
      <c t="s" s="4" r="J4677">
        <v>106344</v>
      </c>
      <c s="5" r="K4677">
        <v>570.0</v>
      </c>
      <c t="s" s="4" r="L4677">
        <v>106345</v>
      </c>
      <c t="s" s="4" r="M4677">
        <v>106346</v>
      </c>
      <c t="s" s="4" r="N4677">
        <v>106347</v>
      </c>
      <c t="s" s="4" r="O4677">
        <v>106348</v>
      </c>
      <c t="s" s="4" r="P4677">
        <v>106349</v>
      </c>
      <c t="s" s="4" r="Q4677">
        <v>106350</v>
      </c>
      <c t="s" s="4" r="R4677">
        <v>106351</v>
      </c>
      <c t="s" s="4" r="S4677">
        <v>106352</v>
      </c>
      <c t="s" s="4" r="T4677">
        <v>106353</v>
      </c>
      <c t="s" s="4" r="U4677">
        <v>106354</v>
      </c>
      <c t="s" s="4" r="V4677">
        <v>106355</v>
      </c>
      <c t="s" s="4" r="W4677">
        <v>106356</v>
      </c>
      <c t="s" s="4" r="X4677">
        <v>106357</v>
      </c>
      <c t="s" s="4" r="Y4677">
        <v>106358</v>
      </c>
      <c t="s" s="4" r="Z4677">
        <v>106359</v>
      </c>
      <c t="s" s="4" r="AA4677">
        <v>106360</v>
      </c>
      <c t="s" s="4" r="AB4677">
        <v>106361</v>
      </c>
      <c t="s" s="4" r="AC4677">
        <v>106362</v>
      </c>
      <c t="s" s="4" r="AD4677">
        <v>106363</v>
      </c>
    </row>
    <row customHeight="1" r="4678" ht="13.5">
      <c s="3" r="A4678">
        <v>4646.0</v>
      </c>
      <c t="s" s="4" r="B4678">
        <v>106364</v>
      </c>
      <c t="s" s="4" r="C4678">
        <v>106365</v>
      </c>
      <c s="3" r="D4678">
        <v>1.0</v>
      </c>
      <c s="3" r="E4678">
        <v>15.0</v>
      </c>
      <c s="3" r="F4678">
        <v>15.0</v>
      </c>
      <c s="3" r="G4678">
        <v>4.0</v>
      </c>
      <c s="3" r="H4678">
        <v>85.0</v>
      </c>
      <c t="s" s="4" r="I4678">
        <v>106366</v>
      </c>
      <c t="s" s="4" r="J4678">
        <v>106367</v>
      </c>
      <c s="5" r="K4678">
        <v>570.0</v>
      </c>
      <c t="s" s="4" r="L4678">
        <v>106368</v>
      </c>
      <c t="s" s="4" r="M4678">
        <v>106369</v>
      </c>
      <c t="s" s="4" r="N4678">
        <v>106370</v>
      </c>
      <c t="s" s="4" r="O4678">
        <v>106371</v>
      </c>
      <c t="s" s="4" r="P4678">
        <v>106372</v>
      </c>
      <c t="s" s="4" r="Q4678">
        <v>106373</v>
      </c>
      <c t="s" s="4" r="R4678">
        <v>106374</v>
      </c>
      <c t="s" s="4" r="S4678">
        <v>106375</v>
      </c>
      <c t="s" s="4" r="T4678">
        <v>106376</v>
      </c>
      <c t="s" s="4" r="U4678">
        <v>106377</v>
      </c>
      <c t="s" s="4" r="V4678">
        <v>106378</v>
      </c>
      <c t="s" s="4" r="W4678">
        <v>106379</v>
      </c>
      <c t="s" s="4" r="X4678">
        <v>106380</v>
      </c>
      <c t="s" s="4" r="Y4678">
        <v>106381</v>
      </c>
      <c t="s" s="4" r="Z4678">
        <v>106382</v>
      </c>
      <c t="s" s="4" r="AA4678">
        <v>106383</v>
      </c>
      <c t="s" s="4" r="AB4678">
        <v>106384</v>
      </c>
      <c t="s" s="4" r="AC4678">
        <v>106385</v>
      </c>
      <c t="s" s="4" r="AD4678">
        <v>106386</v>
      </c>
    </row>
    <row customHeight="1" r="4679" ht="13.5">
      <c s="3" r="A4679">
        <v>4647.0</v>
      </c>
      <c t="s" s="4" r="B4679">
        <v>106387</v>
      </c>
      <c t="s" s="4" r="C4679">
        <v>106388</v>
      </c>
      <c s="3" r="D4679">
        <v>1.0</v>
      </c>
      <c s="3" r="E4679">
        <v>15.0</v>
      </c>
      <c s="3" r="F4679">
        <v>15.0</v>
      </c>
      <c s="3" r="G4679">
        <v>3.0</v>
      </c>
      <c s="3" r="H4679">
        <v>85.0</v>
      </c>
      <c t="s" s="4" r="I4679">
        <v>106389</v>
      </c>
      <c t="s" s="4" r="J4679">
        <v>106390</v>
      </c>
      <c s="5" r="K4679">
        <v>570.0</v>
      </c>
      <c t="s" s="4" r="L4679">
        <v>106391</v>
      </c>
      <c t="s" s="4" r="M4679">
        <v>106392</v>
      </c>
      <c t="s" s="4" r="N4679">
        <v>106393</v>
      </c>
      <c t="s" s="4" r="O4679">
        <v>106394</v>
      </c>
      <c t="s" s="4" r="P4679">
        <v>106395</v>
      </c>
      <c t="s" s="4" r="Q4679">
        <v>106396</v>
      </c>
      <c t="s" s="4" r="R4679">
        <v>106397</v>
      </c>
      <c t="s" s="4" r="S4679">
        <v>106398</v>
      </c>
      <c t="s" s="4" r="T4679">
        <v>106399</v>
      </c>
      <c t="s" s="4" r="U4679">
        <v>106400</v>
      </c>
      <c t="s" s="4" r="V4679">
        <v>106401</v>
      </c>
      <c t="s" s="4" r="W4679">
        <v>106402</v>
      </c>
      <c t="s" s="4" r="X4679">
        <v>106403</v>
      </c>
      <c t="s" s="4" r="Y4679">
        <v>106404</v>
      </c>
      <c t="s" s="4" r="Z4679">
        <v>106405</v>
      </c>
      <c t="s" s="4" r="AA4679">
        <v>106406</v>
      </c>
      <c t="s" s="4" r="AB4679">
        <v>106407</v>
      </c>
      <c t="s" s="4" r="AC4679">
        <v>106408</v>
      </c>
      <c t="s" s="4" r="AD4679">
        <v>106409</v>
      </c>
    </row>
    <row customHeight="1" r="4680" ht="13.5">
      <c s="3" r="A4680">
        <v>4648.0</v>
      </c>
      <c t="s" s="4" r="B4680">
        <v>106410</v>
      </c>
      <c t="s" s="4" r="C4680">
        <v>106411</v>
      </c>
      <c s="3" r="D4680">
        <v>1.0</v>
      </c>
      <c s="3" r="E4680">
        <v>15.0</v>
      </c>
      <c s="3" r="F4680">
        <v>15.0</v>
      </c>
      <c s="3" r="G4680">
        <v>3.0</v>
      </c>
      <c s="3" r="H4680">
        <v>85.0</v>
      </c>
      <c t="s" s="4" r="I4680">
        <v>106412</v>
      </c>
      <c t="s" s="4" r="J4680">
        <v>106413</v>
      </c>
      <c s="5" r="K4680">
        <v>570.0</v>
      </c>
      <c t="s" s="4" r="L4680">
        <v>106414</v>
      </c>
      <c t="s" s="4" r="M4680">
        <v>106415</v>
      </c>
      <c t="s" s="4" r="N4680">
        <v>106416</v>
      </c>
      <c t="s" s="4" r="O4680">
        <v>106417</v>
      </c>
      <c t="s" s="4" r="P4680">
        <v>106418</v>
      </c>
      <c t="s" s="4" r="Q4680">
        <v>106419</v>
      </c>
      <c t="s" s="4" r="R4680">
        <v>106420</v>
      </c>
      <c t="s" s="4" r="S4680">
        <v>106421</v>
      </c>
      <c t="s" s="4" r="T4680">
        <v>106422</v>
      </c>
      <c t="s" s="4" r="U4680">
        <v>106423</v>
      </c>
      <c t="s" s="4" r="V4680">
        <v>106424</v>
      </c>
      <c t="s" s="4" r="W4680">
        <v>106425</v>
      </c>
      <c t="s" s="4" r="X4680">
        <v>106426</v>
      </c>
      <c t="s" s="4" r="Y4680">
        <v>106427</v>
      </c>
      <c t="s" s="4" r="Z4680">
        <v>106428</v>
      </c>
      <c t="s" s="4" r="AA4680">
        <v>106429</v>
      </c>
      <c t="s" s="4" r="AB4680">
        <v>106430</v>
      </c>
      <c t="s" s="4" r="AC4680">
        <v>106431</v>
      </c>
      <c t="s" s="4" r="AD4680">
        <v>106432</v>
      </c>
    </row>
    <row customHeight="1" r="4681" ht="13.5">
      <c s="3" r="A4681">
        <v>4649.0</v>
      </c>
      <c t="s" s="4" r="B4681">
        <v>106433</v>
      </c>
      <c t="s" s="4" r="C4681">
        <v>106434</v>
      </c>
      <c s="3" r="D4681">
        <v>1.0</v>
      </c>
      <c s="3" r="E4681">
        <v>15.0</v>
      </c>
      <c s="3" r="F4681">
        <v>15.0</v>
      </c>
      <c s="3" r="G4681">
        <v>3.0</v>
      </c>
      <c s="3" r="H4681">
        <v>85.0</v>
      </c>
      <c t="s" s="4" r="I4681">
        <v>106435</v>
      </c>
      <c t="s" s="4" r="J4681">
        <v>106436</v>
      </c>
      <c s="5" r="K4681">
        <v>560.0</v>
      </c>
      <c t="s" s="4" r="L4681">
        <v>106437</v>
      </c>
      <c t="s" s="4" r="M4681">
        <v>106438</v>
      </c>
      <c t="s" s="4" r="N4681">
        <v>106439</v>
      </c>
      <c t="s" s="4" r="O4681">
        <v>106440</v>
      </c>
      <c t="s" s="4" r="P4681">
        <v>106441</v>
      </c>
      <c t="s" s="4" r="Q4681">
        <v>106442</v>
      </c>
      <c t="s" s="4" r="R4681">
        <v>106443</v>
      </c>
      <c t="s" s="4" r="S4681">
        <v>106444</v>
      </c>
      <c t="s" s="4" r="T4681">
        <v>106445</v>
      </c>
      <c t="s" s="4" r="U4681">
        <v>106446</v>
      </c>
      <c t="s" s="4" r="V4681">
        <v>106447</v>
      </c>
      <c t="s" s="4" r="W4681">
        <v>106448</v>
      </c>
      <c t="s" s="4" r="X4681">
        <v>106449</v>
      </c>
      <c t="s" s="4" r="Y4681">
        <v>106450</v>
      </c>
      <c t="s" s="4" r="Z4681">
        <v>106451</v>
      </c>
      <c t="s" s="4" r="AA4681">
        <v>106452</v>
      </c>
      <c t="s" s="4" r="AB4681">
        <v>106453</v>
      </c>
      <c t="s" s="4" r="AC4681">
        <v>106454</v>
      </c>
      <c t="s" s="4" r="AD4681">
        <v>106455</v>
      </c>
    </row>
    <row customHeight="1" r="4682" ht="13.5">
      <c s="3" r="A4682">
        <v>4650.0</v>
      </c>
      <c t="s" s="4" r="B4682">
        <v>106456</v>
      </c>
      <c t="s" s="4" r="C4682">
        <v>106457</v>
      </c>
      <c s="3" r="D4682">
        <v>1.0</v>
      </c>
      <c s="3" r="E4682">
        <v>15.0</v>
      </c>
      <c s="3" r="F4682">
        <v>15.0</v>
      </c>
      <c s="3" r="G4682">
        <v>3.0</v>
      </c>
      <c s="3" r="H4682">
        <v>85.0</v>
      </c>
      <c t="s" s="4" r="I4682">
        <v>106458</v>
      </c>
      <c t="s" s="4" r="J4682">
        <v>106459</v>
      </c>
      <c s="5" r="K4682">
        <v>570.0</v>
      </c>
      <c t="s" s="4" r="L4682">
        <v>106460</v>
      </c>
      <c t="s" s="4" r="M4682">
        <v>106461</v>
      </c>
      <c t="s" s="4" r="N4682">
        <v>106462</v>
      </c>
      <c t="s" s="4" r="O4682">
        <v>106463</v>
      </c>
      <c t="s" s="4" r="P4682">
        <v>106464</v>
      </c>
      <c t="s" s="4" r="Q4682">
        <v>106465</v>
      </c>
      <c t="s" s="4" r="R4682">
        <v>106466</v>
      </c>
      <c t="s" s="4" r="S4682">
        <v>106467</v>
      </c>
      <c t="s" s="4" r="T4682">
        <v>106468</v>
      </c>
      <c t="s" s="4" r="U4682">
        <v>106469</v>
      </c>
      <c t="s" s="4" r="V4682">
        <v>106470</v>
      </c>
      <c t="s" s="4" r="W4682">
        <v>106471</v>
      </c>
      <c t="s" s="4" r="X4682">
        <v>106472</v>
      </c>
      <c t="s" s="4" r="Y4682">
        <v>106473</v>
      </c>
      <c t="s" s="4" r="Z4682">
        <v>106474</v>
      </c>
      <c t="s" s="4" r="AA4682">
        <v>106475</v>
      </c>
      <c t="s" s="4" r="AB4682">
        <v>106476</v>
      </c>
      <c t="s" s="4" r="AC4682">
        <v>106477</v>
      </c>
      <c t="s" s="4" r="AD4682">
        <v>106478</v>
      </c>
    </row>
    <row customHeight="1" r="4683" ht="13.5">
      <c s="3" r="A4683">
        <v>4651.0</v>
      </c>
      <c t="s" s="4" r="B4683">
        <v>106479</v>
      </c>
      <c t="s" s="4" r="C4683">
        <v>106480</v>
      </c>
      <c s="3" r="D4683">
        <v>1.0</v>
      </c>
      <c s="3" r="E4683">
        <v>15.0</v>
      </c>
      <c s="3" r="F4683">
        <v>15.0</v>
      </c>
      <c s="3" r="G4683">
        <v>3.0</v>
      </c>
      <c s="3" r="H4683">
        <v>85.0</v>
      </c>
      <c t="s" s="4" r="I4683">
        <v>106481</v>
      </c>
      <c t="s" s="4" r="J4683">
        <v>106482</v>
      </c>
      <c s="5" r="K4683">
        <v>570.0</v>
      </c>
      <c t="s" s="4" r="L4683">
        <v>106483</v>
      </c>
      <c t="s" s="4" r="M4683">
        <v>106484</v>
      </c>
      <c t="s" s="4" r="N4683">
        <v>106485</v>
      </c>
      <c t="s" s="4" r="O4683">
        <v>106486</v>
      </c>
      <c t="s" s="4" r="P4683">
        <v>106487</v>
      </c>
      <c t="s" s="4" r="Q4683">
        <v>106488</v>
      </c>
      <c t="s" s="4" r="R4683">
        <v>106489</v>
      </c>
      <c t="s" s="4" r="S4683">
        <v>106490</v>
      </c>
      <c t="s" s="4" r="T4683">
        <v>106491</v>
      </c>
      <c t="s" s="4" r="U4683">
        <v>106492</v>
      </c>
      <c t="s" s="4" r="V4683">
        <v>106493</v>
      </c>
      <c t="s" s="4" r="W4683">
        <v>106494</v>
      </c>
      <c t="s" s="4" r="X4683">
        <v>106495</v>
      </c>
      <c t="s" s="4" r="Y4683">
        <v>106496</v>
      </c>
      <c t="s" s="4" r="Z4683">
        <v>106497</v>
      </c>
      <c t="s" s="4" r="AA4683">
        <v>106498</v>
      </c>
      <c t="s" s="4" r="AB4683">
        <v>106499</v>
      </c>
      <c t="s" s="4" r="AC4683">
        <v>106500</v>
      </c>
      <c t="s" s="4" r="AD4683">
        <v>106501</v>
      </c>
    </row>
    <row customHeight="1" r="4684" ht="13.5">
      <c s="3" r="A4684">
        <v>4679.0</v>
      </c>
      <c t="s" s="4" r="B4684">
        <v>106502</v>
      </c>
      <c t="s" s="4" r="C4684">
        <v>106503</v>
      </c>
      <c s="3" r="D4684">
        <v>2.0</v>
      </c>
      <c s="3" r="E4684">
        <v>8.0</v>
      </c>
      <c s="3" r="F4684">
        <v>3.0</v>
      </c>
      <c s="3" r="G4684">
        <v>1.0</v>
      </c>
      <c s="3" r="H4684">
        <v>70.0</v>
      </c>
      <c t="s" s="4" r="I4684">
        <v>106504</v>
      </c>
      <c t="s" s="4" r="J4684">
        <v>106505</v>
      </c>
      <c s="5" r="K4684">
        <v>470.0</v>
      </c>
      <c t="s" s="4" r="L4684">
        <v>106506</v>
      </c>
      <c t="s" s="4" r="M4684">
        <v>106507</v>
      </c>
      <c t="s" s="4" r="N4684">
        <v>106508</v>
      </c>
      <c t="s" s="4" r="O4684">
        <v>106509</v>
      </c>
      <c t="s" s="4" r="P4684">
        <v>106510</v>
      </c>
      <c t="s" s="4" r="Q4684">
        <v>106511</v>
      </c>
      <c t="s" s="4" r="R4684">
        <v>106512</v>
      </c>
      <c t="s" s="4" r="S4684">
        <v>106513</v>
      </c>
      <c t="s" s="4" r="T4684">
        <v>106514</v>
      </c>
      <c t="s" s="4" r="U4684">
        <v>106515</v>
      </c>
      <c t="s" s="4" r="V4684">
        <v>106516</v>
      </c>
      <c t="s" s="4" r="W4684">
        <v>106517</v>
      </c>
      <c t="s" s="4" r="X4684">
        <v>106518</v>
      </c>
      <c t="s" s="4" r="Y4684">
        <v>106519</v>
      </c>
      <c t="s" s="4" r="Z4684">
        <v>106520</v>
      </c>
      <c t="s" s="4" r="AA4684">
        <v>106521</v>
      </c>
      <c t="s" s="4" r="AB4684">
        <v>106522</v>
      </c>
      <c t="s" s="4" r="AC4684">
        <v>106523</v>
      </c>
      <c t="s" s="4" r="AD4684">
        <v>106524</v>
      </c>
    </row>
    <row customHeight="1" r="4685" ht="13.5">
      <c s="3" r="A4685">
        <v>4680.0</v>
      </c>
      <c t="s" s="4" r="B4685">
        <v>106525</v>
      </c>
      <c t="s" s="4" r="C4685">
        <v>106526</v>
      </c>
      <c s="3" r="D4685">
        <v>2.0</v>
      </c>
      <c s="3" r="E4685">
        <v>8.0</v>
      </c>
      <c s="3" r="F4685">
        <v>4.0</v>
      </c>
      <c s="3" r="G4685">
        <v>1.0</v>
      </c>
      <c s="3" r="H4685">
        <v>70.0</v>
      </c>
      <c t="s" s="4" r="I4685">
        <v>106527</v>
      </c>
      <c t="s" s="4" r="J4685">
        <v>106528</v>
      </c>
      <c s="5" r="K4685">
        <v>470.0</v>
      </c>
      <c t="s" s="4" r="L4685">
        <v>106529</v>
      </c>
      <c t="s" s="4" r="M4685">
        <v>106530</v>
      </c>
      <c t="s" s="4" r="N4685">
        <v>106531</v>
      </c>
      <c t="s" s="4" r="O4685">
        <v>106532</v>
      </c>
      <c t="s" s="4" r="P4685">
        <v>106533</v>
      </c>
      <c t="s" s="4" r="Q4685">
        <v>106534</v>
      </c>
      <c t="s" s="4" r="R4685">
        <v>106535</v>
      </c>
      <c t="s" s="4" r="S4685">
        <v>106536</v>
      </c>
      <c t="s" s="4" r="T4685">
        <v>106537</v>
      </c>
      <c t="s" s="4" r="U4685">
        <v>106538</v>
      </c>
      <c t="s" s="4" r="V4685">
        <v>106539</v>
      </c>
      <c t="s" s="4" r="W4685">
        <v>106540</v>
      </c>
      <c t="s" s="4" r="X4685">
        <v>106541</v>
      </c>
      <c t="s" s="4" r="Y4685">
        <v>106542</v>
      </c>
      <c t="s" s="4" r="Z4685">
        <v>106543</v>
      </c>
      <c t="s" s="4" r="AA4685">
        <v>106544</v>
      </c>
      <c t="s" s="4" r="AB4685">
        <v>106545</v>
      </c>
      <c t="s" s="4" r="AC4685">
        <v>106546</v>
      </c>
      <c t="s" s="4" r="AD4685">
        <v>106547</v>
      </c>
    </row>
    <row customHeight="1" r="4686" ht="13.5">
      <c s="3" r="A4686">
        <v>4997.0</v>
      </c>
      <c t="s" s="4" r="B4686">
        <v>106548</v>
      </c>
      <c t="s" s="4" r="C4686">
        <v>106549</v>
      </c>
      <c s="3" r="D4686">
        <v>3.0</v>
      </c>
      <c s="3" r="E4686">
        <v>15.0</v>
      </c>
      <c s="3" r="F4686">
        <v>5.0</v>
      </c>
      <c s="3" r="G4686">
        <v>1.0</v>
      </c>
      <c s="3" r="H4686">
        <v>85.0</v>
      </c>
      <c s="4" r="I4686"/>
      <c t="s" s="4" r="J4686">
        <v>106550</v>
      </c>
      <c s="5" r="K4686">
        <v>570.0</v>
      </c>
      <c s="4" r="L4686"/>
      <c t="s" s="4" r="M4686">
        <v>106551</v>
      </c>
      <c s="4" r="N4686"/>
      <c s="4" r="O4686"/>
      <c t="s" s="4" r="P4686">
        <v>106552</v>
      </c>
      <c t="s" s="4" r="Q4686">
        <v>106553</v>
      </c>
      <c t="s" s="4" r="R4686">
        <v>106554</v>
      </c>
      <c t="s" s="4" r="S4686">
        <v>106555</v>
      </c>
      <c s="4" r="T4686"/>
      <c s="4" r="U4686"/>
      <c t="s" s="4" r="V4686">
        <v>106556</v>
      </c>
      <c s="4" r="W4686"/>
      <c t="s" s="4" r="X4686">
        <v>106557</v>
      </c>
      <c s="4" r="Y4686"/>
      <c t="s" s="4" r="Z4686">
        <v>106558</v>
      </c>
      <c t="s" s="4" r="AA4686">
        <v>106559</v>
      </c>
      <c t="s" s="4" r="AB4686">
        <v>106560</v>
      </c>
      <c s="4" r="AC4686"/>
      <c s="4" r="AD4686"/>
    </row>
    <row customHeight="1" r="4687" ht="13.5">
      <c s="3" r="A4687">
        <v>4998.0</v>
      </c>
      <c t="s" s="4" r="B4687">
        <v>106561</v>
      </c>
      <c t="s" s="4" r="C4687">
        <v>106562</v>
      </c>
      <c s="3" r="D4687">
        <v>3.0</v>
      </c>
      <c s="3" r="E4687">
        <v>15.0</v>
      </c>
      <c s="3" r="F4687">
        <v>5.0</v>
      </c>
      <c s="3" r="G4687">
        <v>1.0</v>
      </c>
      <c s="3" r="H4687">
        <v>85.0</v>
      </c>
      <c s="4" r="I4687"/>
      <c t="s" s="4" r="J4687">
        <v>106563</v>
      </c>
      <c s="5" r="K4687">
        <v>570.0</v>
      </c>
      <c s="4" r="L4687"/>
      <c t="s" s="4" r="M4687">
        <v>106564</v>
      </c>
      <c s="4" r="N4687"/>
      <c s="4" r="O4687"/>
      <c t="s" s="4" r="P4687">
        <v>106565</v>
      </c>
      <c t="s" s="4" r="Q4687">
        <v>106566</v>
      </c>
      <c t="s" s="4" r="R4687">
        <v>106567</v>
      </c>
      <c t="s" s="4" r="S4687">
        <v>106568</v>
      </c>
      <c s="4" r="T4687"/>
      <c s="4" r="U4687"/>
      <c t="s" s="4" r="V4687">
        <v>106569</v>
      </c>
      <c s="4" r="W4687"/>
      <c t="s" s="4" r="X4687">
        <v>106570</v>
      </c>
      <c s="4" r="Y4687"/>
      <c t="s" s="4" r="Z4687">
        <v>106571</v>
      </c>
      <c t="s" s="4" r="AA4687">
        <v>106572</v>
      </c>
      <c t="s" s="4" r="AB4687">
        <v>106573</v>
      </c>
      <c s="4" r="AC4687"/>
      <c s="4" r="AD4687"/>
    </row>
    <row customHeight="1" r="4688" ht="13.5">
      <c s="3" r="A4688">
        <v>4999.0</v>
      </c>
      <c t="s" s="4" r="B4688">
        <v>106574</v>
      </c>
      <c t="s" s="4" r="C4688">
        <v>106575</v>
      </c>
      <c s="3" r="D4688">
        <v>3.0</v>
      </c>
      <c s="3" r="E4688">
        <v>15.0</v>
      </c>
      <c s="3" r="F4688">
        <v>5.0</v>
      </c>
      <c s="3" r="G4688">
        <v>1.0</v>
      </c>
      <c s="3" r="H4688">
        <v>85.0</v>
      </c>
      <c s="4" r="I4688"/>
      <c t="s" s="4" r="J4688">
        <v>106576</v>
      </c>
      <c s="5" r="K4688">
        <v>570.0</v>
      </c>
      <c s="4" r="L4688"/>
      <c t="s" s="4" r="M4688">
        <v>106577</v>
      </c>
      <c s="4" r="N4688"/>
      <c s="4" r="O4688"/>
      <c t="s" s="4" r="P4688">
        <v>106578</v>
      </c>
      <c t="s" s="4" r="Q4688">
        <v>106579</v>
      </c>
      <c t="s" s="4" r="R4688">
        <v>106580</v>
      </c>
      <c t="s" s="4" r="S4688">
        <v>106581</v>
      </c>
      <c s="4" r="T4688"/>
      <c s="4" r="U4688"/>
      <c t="s" s="4" r="V4688">
        <v>106582</v>
      </c>
      <c s="4" r="W4688"/>
      <c t="s" s="4" r="X4688">
        <v>106583</v>
      </c>
      <c s="4" r="Y4688"/>
      <c t="s" s="4" r="Z4688">
        <v>106584</v>
      </c>
      <c t="s" s="4" r="AA4688">
        <v>106585</v>
      </c>
      <c t="s" s="4" r="AB4688">
        <v>106586</v>
      </c>
      <c s="4" r="AC4688"/>
      <c s="4" r="AD4688"/>
    </row>
    <row customHeight="1" r="4689" ht="13.5">
      <c s="3" r="A4689">
        <v>5000.0</v>
      </c>
      <c t="s" s="4" r="B4689">
        <v>106587</v>
      </c>
      <c t="s" s="4" r="C4689">
        <v>106588</v>
      </c>
      <c s="3" r="D4689">
        <v>3.0</v>
      </c>
      <c s="3" r="E4689">
        <v>15.0</v>
      </c>
      <c s="3" r="F4689">
        <v>5.0</v>
      </c>
      <c s="3" r="G4689">
        <v>1.0</v>
      </c>
      <c s="3" r="H4689">
        <v>85.0</v>
      </c>
      <c s="4" r="I4689"/>
      <c t="s" s="4" r="J4689">
        <v>106589</v>
      </c>
      <c s="5" r="K4689">
        <v>570.0</v>
      </c>
      <c s="4" r="L4689"/>
      <c t="s" s="4" r="M4689">
        <v>106590</v>
      </c>
      <c s="4" r="N4689"/>
      <c s="4" r="O4689"/>
      <c t="s" s="4" r="P4689">
        <v>106591</v>
      </c>
      <c t="s" s="4" r="Q4689">
        <v>106592</v>
      </c>
      <c t="s" s="4" r="R4689">
        <v>106593</v>
      </c>
      <c t="s" s="4" r="S4689">
        <v>106594</v>
      </c>
      <c s="4" r="T4689"/>
      <c s="4" r="U4689"/>
      <c t="s" s="4" r="V4689">
        <v>106595</v>
      </c>
      <c s="4" r="W4689"/>
      <c t="s" s="4" r="X4689">
        <v>106596</v>
      </c>
      <c s="4" r="Y4689"/>
      <c t="s" s="4" r="Z4689">
        <v>106597</v>
      </c>
      <c t="s" s="4" r="AA4689">
        <v>106598</v>
      </c>
      <c t="s" s="4" r="AB4689">
        <v>106599</v>
      </c>
      <c s="4" r="AC4689"/>
      <c s="4" r="AD4689"/>
    </row>
    <row customHeight="1" r="4690" ht="13.5">
      <c s="3" r="A4690">
        <v>5001.0</v>
      </c>
      <c t="s" s="4" r="B4690">
        <v>106600</v>
      </c>
      <c t="s" s="4" r="C4690">
        <v>106601</v>
      </c>
      <c s="3" r="D4690">
        <v>3.0</v>
      </c>
      <c s="3" r="E4690">
        <v>15.0</v>
      </c>
      <c s="3" r="F4690">
        <v>5.0</v>
      </c>
      <c s="3" r="G4690">
        <v>1.0</v>
      </c>
      <c s="3" r="H4690">
        <v>85.0</v>
      </c>
      <c s="4" r="I4690"/>
      <c t="s" s="4" r="J4690">
        <v>106602</v>
      </c>
      <c s="5" r="K4690">
        <v>570.0</v>
      </c>
      <c s="4" r="L4690"/>
      <c t="s" s="4" r="M4690">
        <v>106603</v>
      </c>
      <c s="4" r="N4690"/>
      <c s="4" r="O4690"/>
      <c t="s" s="4" r="P4690">
        <v>106604</v>
      </c>
      <c t="s" s="4" r="Q4690">
        <v>106605</v>
      </c>
      <c t="s" s="4" r="R4690">
        <v>106606</v>
      </c>
      <c t="s" s="4" r="S4690">
        <v>106607</v>
      </c>
      <c s="4" r="T4690"/>
      <c s="4" r="U4690"/>
      <c t="s" s="4" r="V4690">
        <v>106608</v>
      </c>
      <c s="4" r="W4690"/>
      <c t="s" s="4" r="X4690">
        <v>106609</v>
      </c>
      <c s="4" r="Y4690"/>
      <c t="s" s="4" r="Z4690">
        <v>106610</v>
      </c>
      <c t="s" s="4" r="AA4690">
        <v>106611</v>
      </c>
      <c t="s" s="4" r="AB4690">
        <v>106612</v>
      </c>
      <c s="4" r="AC4690"/>
      <c s="4" r="AD4690"/>
    </row>
    <row customHeight="1" r="4691" ht="13.5">
      <c s="3" r="A4691">
        <v>5002.0</v>
      </c>
      <c t="s" s="4" r="B4691">
        <v>106613</v>
      </c>
      <c t="s" s="4" r="C4691">
        <v>106614</v>
      </c>
      <c s="3" r="D4691">
        <v>3.0</v>
      </c>
      <c s="3" r="E4691">
        <v>15.0</v>
      </c>
      <c s="3" r="F4691">
        <v>5.0</v>
      </c>
      <c s="3" r="G4691">
        <v>1.0</v>
      </c>
      <c s="3" r="H4691">
        <v>85.0</v>
      </c>
      <c s="4" r="I4691"/>
      <c t="s" s="4" r="J4691">
        <v>106615</v>
      </c>
      <c s="5" r="K4691">
        <v>570.0</v>
      </c>
      <c s="4" r="L4691"/>
      <c t="s" s="4" r="M4691">
        <v>106616</v>
      </c>
      <c s="4" r="N4691"/>
      <c s="4" r="O4691"/>
      <c t="s" s="4" r="P4691">
        <v>106617</v>
      </c>
      <c t="s" s="4" r="Q4691">
        <v>106618</v>
      </c>
      <c t="s" s="4" r="R4691">
        <v>106619</v>
      </c>
      <c t="s" s="4" r="S4691">
        <v>106620</v>
      </c>
      <c s="4" r="T4691"/>
      <c s="4" r="U4691"/>
      <c t="s" s="4" r="V4691">
        <v>106621</v>
      </c>
      <c s="4" r="W4691"/>
      <c t="s" s="4" r="X4691">
        <v>106622</v>
      </c>
      <c s="4" r="Y4691"/>
      <c t="s" s="4" r="Z4691">
        <v>106623</v>
      </c>
      <c t="s" s="4" r="AA4691">
        <v>106624</v>
      </c>
      <c t="s" s="4" r="AB4691">
        <v>106625</v>
      </c>
      <c s="4" r="AC4691"/>
      <c s="4" r="AD4691"/>
    </row>
    <row customHeight="1" r="4692" ht="13.5">
      <c s="3" r="A4692">
        <v>5003.0</v>
      </c>
      <c t="s" s="4" r="B4692">
        <v>106626</v>
      </c>
      <c t="s" s="4" r="C4692">
        <v>106627</v>
      </c>
      <c s="3" r="D4692">
        <v>3.0</v>
      </c>
      <c s="3" r="E4692">
        <v>15.0</v>
      </c>
      <c s="3" r="F4692">
        <v>5.0</v>
      </c>
      <c s="3" r="G4692">
        <v>1.0</v>
      </c>
      <c s="3" r="H4692">
        <v>85.0</v>
      </c>
      <c s="4" r="I4692"/>
      <c t="s" s="4" r="J4692">
        <v>106628</v>
      </c>
      <c s="5" r="K4692">
        <v>570.0</v>
      </c>
      <c s="4" r="L4692"/>
      <c t="s" s="4" r="M4692">
        <v>106629</v>
      </c>
      <c s="4" r="N4692"/>
      <c s="4" r="O4692"/>
      <c t="s" s="4" r="P4692">
        <v>106630</v>
      </c>
      <c t="s" s="4" r="Q4692">
        <v>106631</v>
      </c>
      <c t="s" s="4" r="R4692">
        <v>106632</v>
      </c>
      <c t="s" s="4" r="S4692">
        <v>106633</v>
      </c>
      <c s="4" r="T4692"/>
      <c s="4" r="U4692"/>
      <c t="s" s="4" r="V4692">
        <v>106634</v>
      </c>
      <c s="4" r="W4692"/>
      <c t="s" s="4" r="X4692">
        <v>106635</v>
      </c>
      <c s="4" r="Y4692"/>
      <c t="s" s="4" r="Z4692">
        <v>106636</v>
      </c>
      <c t="s" s="4" r="AA4692">
        <v>106637</v>
      </c>
      <c t="s" s="4" r="AB4692">
        <v>106638</v>
      </c>
      <c s="4" r="AC4692"/>
      <c s="4" r="AD4692"/>
    </row>
    <row customHeight="1" r="4693" ht="13.5">
      <c s="3" r="A4693">
        <v>5004.0</v>
      </c>
      <c t="s" s="4" r="B4693">
        <v>106639</v>
      </c>
      <c t="s" s="4" r="C4693">
        <v>106640</v>
      </c>
      <c s="3" r="D4693">
        <v>3.0</v>
      </c>
      <c s="3" r="E4693">
        <v>15.0</v>
      </c>
      <c s="3" r="F4693">
        <v>5.0</v>
      </c>
      <c s="3" r="G4693">
        <v>1.0</v>
      </c>
      <c s="3" r="H4693">
        <v>85.0</v>
      </c>
      <c s="4" r="I4693"/>
      <c t="s" s="4" r="J4693">
        <v>106641</v>
      </c>
      <c s="5" r="K4693">
        <v>570.0</v>
      </c>
      <c s="4" r="L4693"/>
      <c t="s" s="4" r="M4693">
        <v>106642</v>
      </c>
      <c s="4" r="N4693"/>
      <c s="4" r="O4693"/>
      <c t="s" s="4" r="P4693">
        <v>106643</v>
      </c>
      <c t="s" s="4" r="Q4693">
        <v>106644</v>
      </c>
      <c t="s" s="4" r="R4693">
        <v>106645</v>
      </c>
      <c t="s" s="4" r="S4693">
        <v>106646</v>
      </c>
      <c s="4" r="T4693"/>
      <c s="4" r="U4693"/>
      <c t="s" s="4" r="V4693">
        <v>106647</v>
      </c>
      <c s="4" r="W4693"/>
      <c t="s" s="4" r="X4693">
        <v>106648</v>
      </c>
      <c s="4" r="Y4693"/>
      <c t="s" s="4" r="Z4693">
        <v>106649</v>
      </c>
      <c t="s" s="4" r="AA4693">
        <v>106650</v>
      </c>
      <c t="s" s="4" r="AB4693">
        <v>106651</v>
      </c>
      <c s="4" r="AC4693"/>
      <c s="4" r="AD4693"/>
    </row>
    <row customHeight="1" r="4694" ht="13.5">
      <c s="3" r="A4694">
        <v>5019.0</v>
      </c>
      <c t="s" s="4" r="B4694">
        <v>106652</v>
      </c>
      <c t="s" s="4" r="C4694">
        <v>106653</v>
      </c>
      <c s="3" r="D4694">
        <v>3.0</v>
      </c>
      <c s="3" r="E4694">
        <v>15.0</v>
      </c>
      <c s="3" r="F4694">
        <v>5.0</v>
      </c>
      <c s="3" r="G4694">
        <v>1.0</v>
      </c>
      <c s="3" r="H4694">
        <v>85.0</v>
      </c>
      <c s="4" r="I4694"/>
      <c t="s" s="4" r="J4694">
        <v>106654</v>
      </c>
      <c s="5" r="K4694">
        <v>570.0</v>
      </c>
      <c s="4" r="L4694"/>
      <c t="s" s="4" r="M4694">
        <v>106655</v>
      </c>
      <c s="4" r="N4694"/>
      <c s="4" r="O4694"/>
      <c t="s" s="4" r="P4694">
        <v>106656</v>
      </c>
      <c t="s" s="4" r="Q4694">
        <v>106657</v>
      </c>
      <c t="s" s="4" r="R4694">
        <v>106658</v>
      </c>
      <c t="s" s="4" r="S4694">
        <v>106659</v>
      </c>
      <c s="4" r="T4694"/>
      <c s="4" r="U4694"/>
      <c t="s" s="4" r="V4694">
        <v>106660</v>
      </c>
      <c s="4" r="W4694"/>
      <c t="s" s="4" r="X4694">
        <v>106661</v>
      </c>
      <c s="4" r="Y4694"/>
      <c t="s" s="4" r="Z4694">
        <v>106662</v>
      </c>
      <c t="s" s="4" r="AA4694">
        <v>106663</v>
      </c>
      <c t="s" s="4" r="AB4694">
        <v>106664</v>
      </c>
      <c s="4" r="AC4694"/>
      <c s="4" r="AD4694"/>
    </row>
    <row customHeight="1" r="4695" ht="13.5">
      <c s="3" r="A4695">
        <v>5020.0</v>
      </c>
      <c t="s" s="4" r="B4695">
        <v>106665</v>
      </c>
      <c t="s" s="4" r="C4695">
        <v>106666</v>
      </c>
      <c s="3" r="D4695">
        <v>3.0</v>
      </c>
      <c s="3" r="E4695">
        <v>15.0</v>
      </c>
      <c s="3" r="F4695">
        <v>5.0</v>
      </c>
      <c s="3" r="G4695">
        <v>1.0</v>
      </c>
      <c s="3" r="H4695">
        <v>85.0</v>
      </c>
      <c s="4" r="I4695"/>
      <c t="s" s="4" r="J4695">
        <v>106667</v>
      </c>
      <c s="5" r="K4695">
        <v>570.0</v>
      </c>
      <c s="4" r="L4695"/>
      <c t="s" s="4" r="M4695">
        <v>106668</v>
      </c>
      <c s="4" r="N4695"/>
      <c s="4" r="O4695"/>
      <c t="s" s="4" r="P4695">
        <v>106669</v>
      </c>
      <c t="s" s="4" r="Q4695">
        <v>106670</v>
      </c>
      <c t="s" s="4" r="R4695">
        <v>106671</v>
      </c>
      <c t="s" s="4" r="S4695">
        <v>106672</v>
      </c>
      <c s="4" r="T4695"/>
      <c s="4" r="U4695"/>
      <c t="s" s="4" r="V4695">
        <v>106673</v>
      </c>
      <c s="4" r="W4695"/>
      <c t="s" s="4" r="X4695">
        <v>106674</v>
      </c>
      <c s="4" r="Y4695"/>
      <c t="s" s="4" r="Z4695">
        <v>106675</v>
      </c>
      <c t="s" s="4" r="AA4695">
        <v>106676</v>
      </c>
      <c t="s" s="4" r="AB4695">
        <v>106677</v>
      </c>
      <c s="4" r="AC4695"/>
      <c s="4" r="AD4695"/>
    </row>
    <row customHeight="1" r="4696" ht="13.5">
      <c s="3" r="A4696">
        <v>5021.0</v>
      </c>
      <c t="s" s="4" r="B4696">
        <v>106678</v>
      </c>
      <c t="s" s="4" r="C4696">
        <v>106679</v>
      </c>
      <c s="3" r="D4696">
        <v>3.0</v>
      </c>
      <c s="3" r="E4696">
        <v>15.0</v>
      </c>
      <c s="3" r="F4696">
        <v>5.0</v>
      </c>
      <c s="3" r="G4696">
        <v>1.0</v>
      </c>
      <c s="3" r="H4696">
        <v>85.0</v>
      </c>
      <c s="4" r="I4696"/>
      <c t="s" s="4" r="J4696">
        <v>106680</v>
      </c>
      <c s="5" r="K4696">
        <v>570.0</v>
      </c>
      <c s="4" r="L4696"/>
      <c t="s" s="4" r="M4696">
        <v>106681</v>
      </c>
      <c s="4" r="N4696"/>
      <c s="4" r="O4696"/>
      <c t="s" s="4" r="P4696">
        <v>106682</v>
      </c>
      <c t="s" s="4" r="Q4696">
        <v>106683</v>
      </c>
      <c t="s" s="4" r="R4696">
        <v>106684</v>
      </c>
      <c t="s" s="4" r="S4696">
        <v>106685</v>
      </c>
      <c s="4" r="T4696"/>
      <c s="4" r="U4696"/>
      <c t="s" s="4" r="V4696">
        <v>106686</v>
      </c>
      <c s="4" r="W4696"/>
      <c t="s" s="4" r="X4696">
        <v>106687</v>
      </c>
      <c s="4" r="Y4696"/>
      <c t="s" s="4" r="Z4696">
        <v>106688</v>
      </c>
      <c t="s" s="4" r="AA4696">
        <v>106689</v>
      </c>
      <c t="s" s="4" r="AB4696">
        <v>106690</v>
      </c>
      <c s="4" r="AC4696"/>
      <c s="4" r="AD4696"/>
    </row>
    <row customHeight="1" r="4697" ht="13.5">
      <c s="3" r="A4697">
        <v>5022.0</v>
      </c>
      <c t="s" s="4" r="B4697">
        <v>106691</v>
      </c>
      <c t="s" s="4" r="C4697">
        <v>106692</v>
      </c>
      <c s="3" r="D4697">
        <v>3.0</v>
      </c>
      <c s="3" r="E4697">
        <v>15.0</v>
      </c>
      <c s="3" r="F4697">
        <v>5.0</v>
      </c>
      <c s="3" r="G4697">
        <v>1.0</v>
      </c>
      <c s="3" r="H4697">
        <v>85.0</v>
      </c>
      <c s="4" r="I4697"/>
      <c t="s" s="4" r="J4697">
        <v>106693</v>
      </c>
      <c s="5" r="K4697">
        <v>570.0</v>
      </c>
      <c s="4" r="L4697"/>
      <c t="s" s="4" r="M4697">
        <v>106694</v>
      </c>
      <c s="4" r="N4697"/>
      <c s="4" r="O4697"/>
      <c t="s" s="4" r="P4697">
        <v>106695</v>
      </c>
      <c t="s" s="4" r="Q4697">
        <v>106696</v>
      </c>
      <c t="s" s="4" r="R4697">
        <v>106697</v>
      </c>
      <c t="s" s="4" r="S4697">
        <v>106698</v>
      </c>
      <c s="4" r="T4697"/>
      <c s="4" r="U4697"/>
      <c t="s" s="4" r="V4697">
        <v>106699</v>
      </c>
      <c s="4" r="W4697"/>
      <c t="s" s="4" r="X4697">
        <v>106700</v>
      </c>
      <c s="4" r="Y4697"/>
      <c t="s" s="4" r="Z4697">
        <v>106701</v>
      </c>
      <c t="s" s="4" r="AA4697">
        <v>106702</v>
      </c>
      <c t="s" s="4" r="AB4697">
        <v>106703</v>
      </c>
      <c s="4" r="AC4697"/>
      <c s="4" r="AD4697"/>
    </row>
    <row customHeight="1" r="4698" ht="13.5">
      <c s="3" r="A4698">
        <v>5023.0</v>
      </c>
      <c t="s" s="4" r="B4698">
        <v>106704</v>
      </c>
      <c t="s" s="4" r="C4698">
        <v>106705</v>
      </c>
      <c s="3" r="D4698">
        <v>3.0</v>
      </c>
      <c s="3" r="E4698">
        <v>15.0</v>
      </c>
      <c s="3" r="F4698">
        <v>5.0</v>
      </c>
      <c s="3" r="G4698">
        <v>1.0</v>
      </c>
      <c s="3" r="H4698">
        <v>85.0</v>
      </c>
      <c s="4" r="I4698"/>
      <c t="s" s="4" r="J4698">
        <v>106706</v>
      </c>
      <c s="5" r="K4698">
        <v>570.0</v>
      </c>
      <c s="4" r="L4698"/>
      <c t="s" s="4" r="M4698">
        <v>106707</v>
      </c>
      <c s="4" r="N4698"/>
      <c s="4" r="O4698"/>
      <c t="s" s="4" r="P4698">
        <v>106708</v>
      </c>
      <c t="s" s="4" r="Q4698">
        <v>106709</v>
      </c>
      <c t="s" s="4" r="R4698">
        <v>106710</v>
      </c>
      <c t="s" s="4" r="S4698">
        <v>106711</v>
      </c>
      <c s="4" r="T4698"/>
      <c s="4" r="U4698"/>
      <c t="s" s="4" r="V4698">
        <v>106712</v>
      </c>
      <c s="4" r="W4698"/>
      <c t="s" s="4" r="X4698">
        <v>106713</v>
      </c>
      <c s="4" r="Y4698"/>
      <c t="s" s="4" r="Z4698">
        <v>106714</v>
      </c>
      <c t="s" s="4" r="AA4698">
        <v>106715</v>
      </c>
      <c t="s" s="4" r="AB4698">
        <v>106716</v>
      </c>
      <c s="4" r="AC4698"/>
      <c s="4" r="AD4698"/>
    </row>
    <row customHeight="1" r="4699" ht="13.5">
      <c s="3" r="A4699">
        <v>5024.0</v>
      </c>
      <c t="s" s="4" r="B4699">
        <v>106717</v>
      </c>
      <c t="s" s="4" r="C4699">
        <v>106718</v>
      </c>
      <c s="3" r="D4699">
        <v>3.0</v>
      </c>
      <c s="3" r="E4699">
        <v>15.0</v>
      </c>
      <c s="3" r="F4699">
        <v>5.0</v>
      </c>
      <c s="3" r="G4699">
        <v>1.0</v>
      </c>
      <c s="3" r="H4699">
        <v>85.0</v>
      </c>
      <c s="4" r="I4699"/>
      <c t="s" s="4" r="J4699">
        <v>106719</v>
      </c>
      <c s="5" r="K4699">
        <v>570.0</v>
      </c>
      <c s="4" r="L4699"/>
      <c t="s" s="4" r="M4699">
        <v>106720</v>
      </c>
      <c s="4" r="N4699"/>
      <c s="4" r="O4699"/>
      <c t="s" s="4" r="P4699">
        <v>106721</v>
      </c>
      <c t="s" s="4" r="Q4699">
        <v>106722</v>
      </c>
      <c t="s" s="4" r="R4699">
        <v>106723</v>
      </c>
      <c t="s" s="4" r="S4699">
        <v>106724</v>
      </c>
      <c s="4" r="T4699"/>
      <c s="4" r="U4699"/>
      <c t="s" s="4" r="V4699">
        <v>106725</v>
      </c>
      <c s="4" r="W4699"/>
      <c t="s" s="4" r="X4699">
        <v>106726</v>
      </c>
      <c s="4" r="Y4699"/>
      <c t="s" s="4" r="Z4699">
        <v>106727</v>
      </c>
      <c t="s" s="4" r="AA4699">
        <v>106728</v>
      </c>
      <c t="s" s="4" r="AB4699">
        <v>106729</v>
      </c>
      <c s="4" r="AC4699"/>
      <c s="4" r="AD4699"/>
    </row>
    <row customHeight="1" r="4700" ht="13.5">
      <c s="3" r="A4700">
        <v>5025.0</v>
      </c>
      <c t="s" s="4" r="B4700">
        <v>106730</v>
      </c>
      <c t="s" s="4" r="C4700">
        <v>106731</v>
      </c>
      <c s="3" r="D4700">
        <v>3.0</v>
      </c>
      <c s="3" r="E4700">
        <v>15.0</v>
      </c>
      <c s="3" r="F4700">
        <v>5.0</v>
      </c>
      <c s="3" r="G4700">
        <v>1.0</v>
      </c>
      <c s="3" r="H4700">
        <v>85.0</v>
      </c>
      <c s="4" r="I4700"/>
      <c t="s" s="4" r="J4700">
        <v>106732</v>
      </c>
      <c s="5" r="K4700">
        <v>570.0</v>
      </c>
      <c s="4" r="L4700"/>
      <c t="s" s="4" r="M4700">
        <v>106733</v>
      </c>
      <c s="4" r="N4700"/>
      <c s="4" r="O4700"/>
      <c t="s" s="4" r="P4700">
        <v>106734</v>
      </c>
      <c t="s" s="4" r="Q4700">
        <v>106735</v>
      </c>
      <c t="s" s="4" r="R4700">
        <v>106736</v>
      </c>
      <c t="s" s="4" r="S4700">
        <v>106737</v>
      </c>
      <c s="4" r="T4700"/>
      <c s="4" r="U4700"/>
      <c t="s" s="4" r="V4700">
        <v>106738</v>
      </c>
      <c s="4" r="W4700"/>
      <c t="s" s="4" r="X4700">
        <v>106739</v>
      </c>
      <c s="4" r="Y4700"/>
      <c t="s" s="4" r="Z4700">
        <v>106740</v>
      </c>
      <c t="s" s="4" r="AA4700">
        <v>106741</v>
      </c>
      <c t="s" s="4" r="AB4700">
        <v>106742</v>
      </c>
      <c s="4" r="AC4700"/>
      <c s="4" r="AD4700"/>
    </row>
    <row customHeight="1" r="4701" ht="13.5">
      <c s="3" r="A4701">
        <v>5026.0</v>
      </c>
      <c t="s" s="4" r="B4701">
        <v>106743</v>
      </c>
      <c t="s" s="4" r="C4701">
        <v>106744</v>
      </c>
      <c s="3" r="D4701">
        <v>3.0</v>
      </c>
      <c s="3" r="E4701">
        <v>15.0</v>
      </c>
      <c s="3" r="F4701">
        <v>5.0</v>
      </c>
      <c s="3" r="G4701">
        <v>1.0</v>
      </c>
      <c s="3" r="H4701">
        <v>85.0</v>
      </c>
      <c s="4" r="I4701"/>
      <c t="s" s="4" r="J4701">
        <v>106745</v>
      </c>
      <c s="5" r="K4701">
        <v>570.0</v>
      </c>
      <c s="4" r="L4701"/>
      <c t="s" s="4" r="M4701">
        <v>106746</v>
      </c>
      <c s="4" r="N4701"/>
      <c s="4" r="O4701"/>
      <c t="s" s="4" r="P4701">
        <v>106747</v>
      </c>
      <c t="s" s="4" r="Q4701">
        <v>106748</v>
      </c>
      <c t="s" s="4" r="R4701">
        <v>106749</v>
      </c>
      <c t="s" s="4" r="S4701">
        <v>106750</v>
      </c>
      <c s="4" r="T4701"/>
      <c s="4" r="U4701"/>
      <c t="s" s="4" r="V4701">
        <v>106751</v>
      </c>
      <c s="4" r="W4701"/>
      <c t="s" s="4" r="X4701">
        <v>106752</v>
      </c>
      <c s="4" r="Y4701"/>
      <c t="s" s="4" r="Z4701">
        <v>106753</v>
      </c>
      <c t="s" s="4" r="AA4701">
        <v>106754</v>
      </c>
      <c t="s" s="4" r="AB4701">
        <v>106755</v>
      </c>
      <c s="4" r="AC4701"/>
      <c s="4" r="AD4701"/>
    </row>
    <row customHeight="1" r="4702" ht="13.5">
      <c s="3" r="A4702">
        <v>5027.0</v>
      </c>
      <c t="s" s="4" r="B4702">
        <v>106756</v>
      </c>
      <c t="s" s="4" r="C4702">
        <v>106757</v>
      </c>
      <c s="3" r="D4702">
        <v>3.0</v>
      </c>
      <c s="3" r="E4702">
        <v>15.0</v>
      </c>
      <c s="3" r="F4702">
        <v>5.0</v>
      </c>
      <c s="3" r="G4702">
        <v>1.0</v>
      </c>
      <c s="3" r="H4702">
        <v>85.0</v>
      </c>
      <c s="4" r="I4702"/>
      <c t="s" s="4" r="J4702">
        <v>106758</v>
      </c>
      <c s="5" r="K4702">
        <v>570.0</v>
      </c>
      <c s="4" r="L4702"/>
      <c t="s" s="4" r="M4702">
        <v>106759</v>
      </c>
      <c s="4" r="N4702"/>
      <c s="4" r="O4702"/>
      <c t="s" s="4" r="P4702">
        <v>106760</v>
      </c>
      <c t="s" s="4" r="Q4702">
        <v>106761</v>
      </c>
      <c t="s" s="4" r="R4702">
        <v>106762</v>
      </c>
      <c t="s" s="4" r="S4702">
        <v>106763</v>
      </c>
      <c s="4" r="T4702"/>
      <c s="4" r="U4702"/>
      <c t="s" s="4" r="V4702">
        <v>106764</v>
      </c>
      <c s="4" r="W4702"/>
      <c t="s" s="4" r="X4702">
        <v>106765</v>
      </c>
      <c s="4" r="Y4702"/>
      <c t="s" s="4" r="Z4702">
        <v>106766</v>
      </c>
      <c t="s" s="4" r="AA4702">
        <v>106767</v>
      </c>
      <c t="s" s="4" r="AB4702">
        <v>106768</v>
      </c>
      <c s="4" r="AC4702"/>
      <c s="4" r="AD4702"/>
    </row>
    <row customHeight="1" r="4703" ht="13.5">
      <c s="3" r="A4703">
        <v>5028.0</v>
      </c>
      <c t="s" s="4" r="B4703">
        <v>106769</v>
      </c>
      <c t="s" s="4" r="C4703">
        <v>106770</v>
      </c>
      <c s="3" r="D4703">
        <v>3.0</v>
      </c>
      <c s="3" r="E4703">
        <v>15.0</v>
      </c>
      <c s="3" r="F4703">
        <v>5.0</v>
      </c>
      <c s="3" r="G4703">
        <v>1.0</v>
      </c>
      <c s="3" r="H4703">
        <v>85.0</v>
      </c>
      <c s="4" r="I4703"/>
      <c t="s" s="4" r="J4703">
        <v>106771</v>
      </c>
      <c s="5" r="K4703">
        <v>570.0</v>
      </c>
      <c s="4" r="L4703"/>
      <c t="s" s="4" r="M4703">
        <v>106772</v>
      </c>
      <c s="4" r="N4703"/>
      <c s="4" r="O4703"/>
      <c t="s" s="4" r="P4703">
        <v>106773</v>
      </c>
      <c t="s" s="4" r="Q4703">
        <v>106774</v>
      </c>
      <c t="s" s="4" r="R4703">
        <v>106775</v>
      </c>
      <c t="s" s="4" r="S4703">
        <v>106776</v>
      </c>
      <c s="4" r="T4703"/>
      <c s="4" r="U4703"/>
      <c t="s" s="4" r="V4703">
        <v>106777</v>
      </c>
      <c s="4" r="W4703"/>
      <c t="s" s="4" r="X4703">
        <v>106778</v>
      </c>
      <c s="4" r="Y4703"/>
      <c t="s" s="4" r="Z4703">
        <v>106779</v>
      </c>
      <c t="s" s="4" r="AA4703">
        <v>106780</v>
      </c>
      <c t="s" s="4" r="AB4703">
        <v>106781</v>
      </c>
      <c s="4" r="AC4703"/>
      <c s="4" r="AD4703"/>
    </row>
    <row customHeight="1" r="4704" ht="13.5">
      <c s="3" r="A4704">
        <v>5029.0</v>
      </c>
      <c t="s" s="4" r="B4704">
        <v>106782</v>
      </c>
      <c t="s" s="4" r="C4704">
        <v>106783</v>
      </c>
      <c s="3" r="D4704">
        <v>3.0</v>
      </c>
      <c s="3" r="E4704">
        <v>15.0</v>
      </c>
      <c s="3" r="F4704">
        <v>5.0</v>
      </c>
      <c s="3" r="G4704">
        <v>1.0</v>
      </c>
      <c s="3" r="H4704">
        <v>85.0</v>
      </c>
      <c s="4" r="I4704"/>
      <c t="s" s="4" r="J4704">
        <v>106784</v>
      </c>
      <c s="5" r="K4704">
        <v>570.0</v>
      </c>
      <c s="4" r="L4704"/>
      <c t="s" s="4" r="M4704">
        <v>106785</v>
      </c>
      <c s="4" r="N4704"/>
      <c s="4" r="O4704"/>
      <c t="s" s="4" r="P4704">
        <v>106786</v>
      </c>
      <c t="s" s="4" r="Q4704">
        <v>106787</v>
      </c>
      <c t="s" s="4" r="R4704">
        <v>106788</v>
      </c>
      <c t="s" s="4" r="S4704">
        <v>106789</v>
      </c>
      <c s="4" r="T4704"/>
      <c s="4" r="U4704"/>
      <c t="s" s="4" r="V4704">
        <v>106790</v>
      </c>
      <c s="4" r="W4704"/>
      <c t="s" s="4" r="X4704">
        <v>106791</v>
      </c>
      <c s="4" r="Y4704"/>
      <c t="s" s="4" r="Z4704">
        <v>106792</v>
      </c>
      <c t="s" s="4" r="AA4704">
        <v>106793</v>
      </c>
      <c t="s" s="4" r="AB4704">
        <v>106794</v>
      </c>
      <c s="4" r="AC4704"/>
      <c s="4" r="AD4704"/>
    </row>
    <row customHeight="1" r="4705" ht="13.5">
      <c s="3" r="A4705">
        <v>5030.0</v>
      </c>
      <c t="s" s="4" r="B4705">
        <v>106795</v>
      </c>
      <c t="s" s="4" r="C4705">
        <v>106796</v>
      </c>
      <c s="3" r="D4705">
        <v>3.0</v>
      </c>
      <c s="3" r="E4705">
        <v>15.0</v>
      </c>
      <c s="3" r="F4705">
        <v>5.0</v>
      </c>
      <c s="3" r="G4705">
        <v>1.0</v>
      </c>
      <c s="3" r="H4705">
        <v>85.0</v>
      </c>
      <c s="4" r="I4705"/>
      <c t="s" s="4" r="J4705">
        <v>106797</v>
      </c>
      <c s="5" r="K4705">
        <v>570.0</v>
      </c>
      <c s="4" r="L4705"/>
      <c t="s" s="4" r="M4705">
        <v>106798</v>
      </c>
      <c s="4" r="N4705"/>
      <c s="4" r="O4705"/>
      <c t="s" s="4" r="P4705">
        <v>106799</v>
      </c>
      <c t="s" s="4" r="Q4705">
        <v>106800</v>
      </c>
      <c t="s" s="4" r="R4705">
        <v>106801</v>
      </c>
      <c t="s" s="4" r="S4705">
        <v>106802</v>
      </c>
      <c s="4" r="T4705"/>
      <c s="4" r="U4705"/>
      <c t="s" s="4" r="V4705">
        <v>106803</v>
      </c>
      <c s="4" r="W4705"/>
      <c t="s" s="4" r="X4705">
        <v>106804</v>
      </c>
      <c s="4" r="Y4705"/>
      <c t="s" s="4" r="Z4705">
        <v>106805</v>
      </c>
      <c t="s" s="4" r="AA4705">
        <v>106806</v>
      </c>
      <c t="s" s="4" r="AB4705">
        <v>106807</v>
      </c>
      <c s="4" r="AC4705"/>
      <c s="4" r="AD4705"/>
    </row>
    <row customHeight="1" r="4706" ht="13.5">
      <c s="3" r="A4706">
        <v>5031.0</v>
      </c>
      <c t="s" s="4" r="B4706">
        <v>106808</v>
      </c>
      <c t="s" s="4" r="C4706">
        <v>106809</v>
      </c>
      <c s="3" r="D4706">
        <v>3.0</v>
      </c>
      <c s="3" r="E4706">
        <v>15.0</v>
      </c>
      <c s="3" r="F4706">
        <v>5.0</v>
      </c>
      <c s="3" r="G4706">
        <v>1.0</v>
      </c>
      <c s="3" r="H4706">
        <v>85.0</v>
      </c>
      <c s="4" r="I4706"/>
      <c t="s" s="4" r="J4706">
        <v>106810</v>
      </c>
      <c s="5" r="K4706">
        <v>570.0</v>
      </c>
      <c s="4" r="L4706"/>
      <c t="s" s="4" r="M4706">
        <v>106811</v>
      </c>
      <c s="4" r="N4706"/>
      <c s="4" r="O4706"/>
      <c t="s" s="4" r="P4706">
        <v>106812</v>
      </c>
      <c t="s" s="4" r="Q4706">
        <v>106813</v>
      </c>
      <c t="s" s="4" r="R4706">
        <v>106814</v>
      </c>
      <c t="s" s="4" r="S4706">
        <v>106815</v>
      </c>
      <c s="4" r="T4706"/>
      <c s="4" r="U4706"/>
      <c t="s" s="4" r="V4706">
        <v>106816</v>
      </c>
      <c s="4" r="W4706"/>
      <c t="s" s="4" r="X4706">
        <v>106817</v>
      </c>
      <c s="4" r="Y4706"/>
      <c t="s" s="4" r="Z4706">
        <v>106818</v>
      </c>
      <c t="s" s="4" r="AA4706">
        <v>106819</v>
      </c>
      <c t="s" s="4" r="AB4706">
        <v>106820</v>
      </c>
      <c s="4" r="AC4706"/>
      <c s="4" r="AD4706"/>
    </row>
    <row customHeight="1" r="4707" ht="13.5">
      <c s="3" r="A4707">
        <v>5032.0</v>
      </c>
      <c t="s" s="4" r="B4707">
        <v>106821</v>
      </c>
      <c t="s" s="4" r="C4707">
        <v>106822</v>
      </c>
      <c s="3" r="D4707">
        <v>3.0</v>
      </c>
      <c s="3" r="E4707">
        <v>15.0</v>
      </c>
      <c s="3" r="F4707">
        <v>5.0</v>
      </c>
      <c s="3" r="G4707">
        <v>1.0</v>
      </c>
      <c s="3" r="H4707">
        <v>85.0</v>
      </c>
      <c s="4" r="I4707"/>
      <c t="s" s="4" r="J4707">
        <v>106823</v>
      </c>
      <c s="5" r="K4707">
        <v>570.0</v>
      </c>
      <c s="4" r="L4707"/>
      <c t="s" s="4" r="M4707">
        <v>106824</v>
      </c>
      <c s="4" r="N4707"/>
      <c s="4" r="O4707"/>
      <c t="s" s="4" r="P4707">
        <v>106825</v>
      </c>
      <c t="s" s="4" r="Q4707">
        <v>106826</v>
      </c>
      <c t="s" s="4" r="R4707">
        <v>106827</v>
      </c>
      <c t="s" s="4" r="S4707">
        <v>106828</v>
      </c>
      <c s="4" r="T4707"/>
      <c s="4" r="U4707"/>
      <c t="s" s="4" r="V4707">
        <v>106829</v>
      </c>
      <c s="4" r="W4707"/>
      <c t="s" s="4" r="X4707">
        <v>106830</v>
      </c>
      <c s="4" r="Y4707"/>
      <c t="s" s="4" r="Z4707">
        <v>106831</v>
      </c>
      <c t="s" s="4" r="AA4707">
        <v>106832</v>
      </c>
      <c t="s" s="4" r="AB4707">
        <v>106833</v>
      </c>
      <c s="4" r="AC4707"/>
      <c s="4" r="AD4707"/>
    </row>
    <row customHeight="1" r="4708" ht="13.5">
      <c s="3" r="A4708">
        <v>5005.0</v>
      </c>
      <c t="s" s="4" r="B4708">
        <v>106834</v>
      </c>
      <c t="s" s="4" r="C4708">
        <v>106835</v>
      </c>
      <c s="3" r="D4708">
        <v>3.0</v>
      </c>
      <c s="3" r="E4708">
        <v>15.0</v>
      </c>
      <c s="3" r="F4708">
        <v>5.0</v>
      </c>
      <c s="3" r="G4708">
        <v>1.0</v>
      </c>
      <c s="3" r="H4708">
        <v>85.0</v>
      </c>
      <c s="4" r="I4708"/>
      <c t="s" s="4" r="J4708">
        <v>106836</v>
      </c>
      <c s="5" r="K4708">
        <v>570.0</v>
      </c>
      <c s="4" r="L4708"/>
      <c t="s" s="4" r="M4708">
        <v>106837</v>
      </c>
      <c s="4" r="N4708"/>
      <c s="4" r="O4708"/>
      <c t="s" s="4" r="P4708">
        <v>106838</v>
      </c>
      <c t="s" s="4" r="Q4708">
        <v>106839</v>
      </c>
      <c t="s" s="4" r="R4708">
        <v>106840</v>
      </c>
      <c t="s" s="4" r="S4708">
        <v>106841</v>
      </c>
      <c s="4" r="T4708"/>
      <c s="4" r="U4708"/>
      <c t="s" s="4" r="V4708">
        <v>106842</v>
      </c>
      <c s="4" r="W4708"/>
      <c t="s" s="4" r="X4708">
        <v>106843</v>
      </c>
      <c s="4" r="Y4708"/>
      <c t="s" s="4" r="Z4708">
        <v>106844</v>
      </c>
      <c t="s" s="4" r="AA4708">
        <v>106845</v>
      </c>
      <c t="s" s="4" r="AB4708">
        <v>106846</v>
      </c>
      <c s="4" r="AC4708"/>
      <c s="4" r="AD4708"/>
    </row>
    <row customHeight="1" r="4709" ht="13.5">
      <c s="3" r="A4709">
        <v>5006.0</v>
      </c>
      <c t="s" s="4" r="B4709">
        <v>106847</v>
      </c>
      <c t="s" s="4" r="C4709">
        <v>106848</v>
      </c>
      <c s="3" r="D4709">
        <v>3.0</v>
      </c>
      <c s="3" r="E4709">
        <v>15.0</v>
      </c>
      <c s="3" r="F4709">
        <v>5.0</v>
      </c>
      <c s="3" r="G4709">
        <v>1.0</v>
      </c>
      <c s="3" r="H4709">
        <v>85.0</v>
      </c>
      <c s="4" r="I4709"/>
      <c t="s" s="4" r="J4709">
        <v>106849</v>
      </c>
      <c s="5" r="K4709">
        <v>570.0</v>
      </c>
      <c s="4" r="L4709"/>
      <c t="s" s="4" r="M4709">
        <v>106850</v>
      </c>
      <c s="4" r="N4709"/>
      <c s="4" r="O4709"/>
      <c t="s" s="4" r="P4709">
        <v>106851</v>
      </c>
      <c t="s" s="4" r="Q4709">
        <v>106852</v>
      </c>
      <c t="s" s="4" r="R4709">
        <v>106853</v>
      </c>
      <c t="s" s="4" r="S4709">
        <v>106854</v>
      </c>
      <c s="4" r="T4709"/>
      <c s="4" r="U4709"/>
      <c t="s" s="4" r="V4709">
        <v>106855</v>
      </c>
      <c s="4" r="W4709"/>
      <c t="s" s="4" r="X4709">
        <v>106856</v>
      </c>
      <c s="4" r="Y4709"/>
      <c t="s" s="4" r="Z4709">
        <v>106857</v>
      </c>
      <c t="s" s="4" r="AA4709">
        <v>106858</v>
      </c>
      <c t="s" s="4" r="AB4709">
        <v>106859</v>
      </c>
      <c s="4" r="AC4709"/>
      <c s="4" r="AD4709"/>
    </row>
    <row customHeight="1" r="4710" ht="13.5">
      <c s="3" r="A4710">
        <v>5007.0</v>
      </c>
      <c t="s" s="4" r="B4710">
        <v>106860</v>
      </c>
      <c t="s" s="4" r="C4710">
        <v>106861</v>
      </c>
      <c s="3" r="D4710">
        <v>3.0</v>
      </c>
      <c s="3" r="E4710">
        <v>15.0</v>
      </c>
      <c s="3" r="F4710">
        <v>5.0</v>
      </c>
      <c s="3" r="G4710">
        <v>1.0</v>
      </c>
      <c s="3" r="H4710">
        <v>85.0</v>
      </c>
      <c s="4" r="I4710"/>
      <c t="s" s="4" r="J4710">
        <v>106862</v>
      </c>
      <c s="5" r="K4710">
        <v>570.0</v>
      </c>
      <c s="4" r="L4710"/>
      <c t="s" s="4" r="M4710">
        <v>106863</v>
      </c>
      <c s="4" r="N4710"/>
      <c s="4" r="O4710"/>
      <c t="s" s="4" r="P4710">
        <v>106864</v>
      </c>
      <c t="s" s="4" r="Q4710">
        <v>106865</v>
      </c>
      <c t="s" s="4" r="R4710">
        <v>106866</v>
      </c>
      <c t="s" s="4" r="S4710">
        <v>106867</v>
      </c>
      <c s="4" r="T4710"/>
      <c s="4" r="U4710"/>
      <c t="s" s="4" r="V4710">
        <v>106868</v>
      </c>
      <c s="4" r="W4710"/>
      <c t="s" s="4" r="X4710">
        <v>106869</v>
      </c>
      <c s="4" r="Y4710"/>
      <c t="s" s="4" r="Z4710">
        <v>106870</v>
      </c>
      <c t="s" s="4" r="AA4710">
        <v>106871</v>
      </c>
      <c t="s" s="4" r="AB4710">
        <v>106872</v>
      </c>
      <c s="4" r="AC4710"/>
      <c s="4" r="AD4710"/>
    </row>
    <row customHeight="1" r="4711" ht="13.5">
      <c s="3" r="A4711">
        <v>5008.0</v>
      </c>
      <c t="s" s="4" r="B4711">
        <v>106873</v>
      </c>
      <c t="s" s="4" r="C4711">
        <v>106874</v>
      </c>
      <c s="3" r="D4711">
        <v>3.0</v>
      </c>
      <c s="3" r="E4711">
        <v>15.0</v>
      </c>
      <c s="3" r="F4711">
        <v>5.0</v>
      </c>
      <c s="3" r="G4711">
        <v>1.0</v>
      </c>
      <c s="3" r="H4711">
        <v>85.0</v>
      </c>
      <c s="4" r="I4711"/>
      <c t="s" s="4" r="J4711">
        <v>106875</v>
      </c>
      <c s="5" r="K4711">
        <v>570.0</v>
      </c>
      <c s="4" r="L4711"/>
      <c t="s" s="4" r="M4711">
        <v>106876</v>
      </c>
      <c s="4" r="N4711"/>
      <c s="4" r="O4711"/>
      <c t="s" s="4" r="P4711">
        <v>106877</v>
      </c>
      <c t="s" s="4" r="Q4711">
        <v>106878</v>
      </c>
      <c t="s" s="4" r="R4711">
        <v>106879</v>
      </c>
      <c t="s" s="4" r="S4711">
        <v>106880</v>
      </c>
      <c s="4" r="T4711"/>
      <c s="4" r="U4711"/>
      <c t="s" s="4" r="V4711">
        <v>106881</v>
      </c>
      <c s="4" r="W4711"/>
      <c t="s" s="4" r="X4711">
        <v>106882</v>
      </c>
      <c s="4" r="Y4711"/>
      <c t="s" s="4" r="Z4711">
        <v>106883</v>
      </c>
      <c t="s" s="4" r="AA4711">
        <v>106884</v>
      </c>
      <c t="s" s="4" r="AB4711">
        <v>106885</v>
      </c>
      <c s="4" r="AC4711"/>
      <c s="4" r="AD4711"/>
    </row>
    <row customHeight="1" r="4712" ht="13.5">
      <c s="3" r="A4712">
        <v>5009.0</v>
      </c>
      <c t="s" s="4" r="B4712">
        <v>106886</v>
      </c>
      <c t="s" s="4" r="C4712">
        <v>106887</v>
      </c>
      <c s="3" r="D4712">
        <v>3.0</v>
      </c>
      <c s="3" r="E4712">
        <v>15.0</v>
      </c>
      <c s="3" r="F4712">
        <v>5.0</v>
      </c>
      <c s="3" r="G4712">
        <v>1.0</v>
      </c>
      <c s="3" r="H4712">
        <v>85.0</v>
      </c>
      <c s="4" r="I4712"/>
      <c t="s" s="4" r="J4712">
        <v>106888</v>
      </c>
      <c s="5" r="K4712">
        <v>570.0</v>
      </c>
      <c s="4" r="L4712"/>
      <c t="s" s="4" r="M4712">
        <v>106889</v>
      </c>
      <c s="4" r="N4712"/>
      <c s="4" r="O4712"/>
      <c t="s" s="4" r="P4712">
        <v>106890</v>
      </c>
      <c t="s" s="4" r="Q4712">
        <v>106891</v>
      </c>
      <c t="s" s="4" r="R4712">
        <v>106892</v>
      </c>
      <c t="s" s="4" r="S4712">
        <v>106893</v>
      </c>
      <c s="4" r="T4712"/>
      <c s="4" r="U4712"/>
      <c t="s" s="4" r="V4712">
        <v>106894</v>
      </c>
      <c s="4" r="W4712"/>
      <c t="s" s="4" r="X4712">
        <v>106895</v>
      </c>
      <c s="4" r="Y4712"/>
      <c t="s" s="4" r="Z4712">
        <v>106896</v>
      </c>
      <c t="s" s="4" r="AA4712">
        <v>106897</v>
      </c>
      <c t="s" s="4" r="AB4712">
        <v>106898</v>
      </c>
      <c s="4" r="AC4712"/>
      <c s="4" r="AD4712"/>
    </row>
    <row customHeight="1" r="4713" ht="13.5">
      <c s="3" r="A4713">
        <v>5010.0</v>
      </c>
      <c t="s" s="4" r="B4713">
        <v>106899</v>
      </c>
      <c t="s" s="4" r="C4713">
        <v>106900</v>
      </c>
      <c s="3" r="D4713">
        <v>3.0</v>
      </c>
      <c s="3" r="E4713">
        <v>15.0</v>
      </c>
      <c s="3" r="F4713">
        <v>5.0</v>
      </c>
      <c s="3" r="G4713">
        <v>1.0</v>
      </c>
      <c s="3" r="H4713">
        <v>85.0</v>
      </c>
      <c s="4" r="I4713"/>
      <c t="s" s="4" r="J4713">
        <v>106901</v>
      </c>
      <c s="5" r="K4713">
        <v>570.0</v>
      </c>
      <c s="4" r="L4713"/>
      <c t="s" s="4" r="M4713">
        <v>106902</v>
      </c>
      <c s="4" r="N4713"/>
      <c s="4" r="O4713"/>
      <c t="s" s="4" r="P4713">
        <v>106903</v>
      </c>
      <c t="s" s="4" r="Q4713">
        <v>106904</v>
      </c>
      <c t="s" s="4" r="R4713">
        <v>106905</v>
      </c>
      <c t="s" s="4" r="S4713">
        <v>106906</v>
      </c>
      <c s="4" r="T4713"/>
      <c s="4" r="U4713"/>
      <c t="s" s="4" r="V4713">
        <v>106907</v>
      </c>
      <c s="4" r="W4713"/>
      <c t="s" s="4" r="X4713">
        <v>106908</v>
      </c>
      <c s="4" r="Y4713"/>
      <c t="s" s="4" r="Z4713">
        <v>106909</v>
      </c>
      <c t="s" s="4" r="AA4713">
        <v>106910</v>
      </c>
      <c t="s" s="4" r="AB4713">
        <v>106911</v>
      </c>
      <c s="4" r="AC4713"/>
      <c s="4" r="AD4713"/>
    </row>
    <row customHeight="1" r="4714" ht="13.5">
      <c s="3" r="A4714">
        <v>5011.0</v>
      </c>
      <c t="s" s="4" r="B4714">
        <v>106912</v>
      </c>
      <c t="s" s="4" r="C4714">
        <v>106913</v>
      </c>
      <c s="3" r="D4714">
        <v>3.0</v>
      </c>
      <c s="3" r="E4714">
        <v>15.0</v>
      </c>
      <c s="3" r="F4714">
        <v>5.0</v>
      </c>
      <c s="3" r="G4714">
        <v>1.0</v>
      </c>
      <c s="3" r="H4714">
        <v>85.0</v>
      </c>
      <c s="4" r="I4714"/>
      <c t="s" s="4" r="J4714">
        <v>106914</v>
      </c>
      <c s="5" r="K4714">
        <v>570.0</v>
      </c>
      <c s="4" r="L4714"/>
      <c t="s" s="4" r="M4714">
        <v>106915</v>
      </c>
      <c s="4" r="N4714"/>
      <c s="4" r="O4714"/>
      <c t="s" s="4" r="P4714">
        <v>106916</v>
      </c>
      <c t="s" s="4" r="Q4714">
        <v>106917</v>
      </c>
      <c t="s" s="4" r="R4714">
        <v>106918</v>
      </c>
      <c t="s" s="4" r="S4714">
        <v>106919</v>
      </c>
      <c s="4" r="T4714"/>
      <c s="4" r="U4714"/>
      <c t="s" s="4" r="V4714">
        <v>106920</v>
      </c>
      <c s="4" r="W4714"/>
      <c t="s" s="4" r="X4714">
        <v>106921</v>
      </c>
      <c s="4" r="Y4714"/>
      <c t="s" s="4" r="Z4714">
        <v>106922</v>
      </c>
      <c t="s" s="4" r="AA4714">
        <v>106923</v>
      </c>
      <c t="s" s="4" r="AB4714">
        <v>106924</v>
      </c>
      <c s="4" r="AC4714"/>
      <c s="4" r="AD4714"/>
    </row>
    <row customHeight="1" r="4715" ht="13.5">
      <c s="3" r="A4715">
        <v>5012.0</v>
      </c>
      <c t="s" s="4" r="B4715">
        <v>106925</v>
      </c>
      <c t="s" s="4" r="C4715">
        <v>106926</v>
      </c>
      <c s="3" r="D4715">
        <v>3.0</v>
      </c>
      <c s="3" r="E4715">
        <v>15.0</v>
      </c>
      <c s="3" r="F4715">
        <v>5.0</v>
      </c>
      <c s="3" r="G4715">
        <v>1.0</v>
      </c>
      <c s="3" r="H4715">
        <v>85.0</v>
      </c>
      <c s="4" r="I4715"/>
      <c t="s" s="4" r="J4715">
        <v>106927</v>
      </c>
      <c s="5" r="K4715">
        <v>570.0</v>
      </c>
      <c s="4" r="L4715"/>
      <c t="s" s="4" r="M4715">
        <v>106928</v>
      </c>
      <c s="4" r="N4715"/>
      <c s="4" r="O4715"/>
      <c t="s" s="4" r="P4715">
        <v>106929</v>
      </c>
      <c t="s" s="4" r="Q4715">
        <v>106930</v>
      </c>
      <c t="s" s="4" r="R4715">
        <v>106931</v>
      </c>
      <c t="s" s="4" r="S4715">
        <v>106932</v>
      </c>
      <c s="4" r="T4715"/>
      <c s="4" r="U4715"/>
      <c t="s" s="4" r="V4715">
        <v>106933</v>
      </c>
      <c s="4" r="W4715"/>
      <c t="s" s="4" r="X4715">
        <v>106934</v>
      </c>
      <c s="4" r="Y4715"/>
      <c t="s" s="4" r="Z4715">
        <v>106935</v>
      </c>
      <c t="s" s="4" r="AA4715">
        <v>106936</v>
      </c>
      <c t="s" s="4" r="AB4715">
        <v>106937</v>
      </c>
      <c s="4" r="AC4715"/>
      <c s="4" r="AD4715"/>
    </row>
    <row customHeight="1" r="4716" ht="13.5">
      <c s="3" r="A4716">
        <v>5013.0</v>
      </c>
      <c t="s" s="4" r="B4716">
        <v>106938</v>
      </c>
      <c t="s" s="4" r="C4716">
        <v>106939</v>
      </c>
      <c s="3" r="D4716">
        <v>3.0</v>
      </c>
      <c s="3" r="E4716">
        <v>15.0</v>
      </c>
      <c s="3" r="F4716">
        <v>5.0</v>
      </c>
      <c s="3" r="G4716">
        <v>1.0</v>
      </c>
      <c s="3" r="H4716">
        <v>85.0</v>
      </c>
      <c s="4" r="I4716"/>
      <c t="s" s="4" r="J4716">
        <v>106940</v>
      </c>
      <c s="5" r="K4716">
        <v>570.0</v>
      </c>
      <c s="4" r="L4716"/>
      <c t="s" s="4" r="M4716">
        <v>106941</v>
      </c>
      <c s="4" r="N4716"/>
      <c s="4" r="O4716"/>
      <c t="s" s="4" r="P4716">
        <v>106942</v>
      </c>
      <c t="s" s="4" r="Q4716">
        <v>106943</v>
      </c>
      <c t="s" s="4" r="R4716">
        <v>106944</v>
      </c>
      <c t="s" s="4" r="S4716">
        <v>106945</v>
      </c>
      <c s="4" r="T4716"/>
      <c s="4" r="U4716"/>
      <c t="s" s="4" r="V4716">
        <v>106946</v>
      </c>
      <c s="4" r="W4716"/>
      <c t="s" s="4" r="X4716">
        <v>106947</v>
      </c>
      <c s="4" r="Y4716"/>
      <c t="s" s="4" r="Z4716">
        <v>106948</v>
      </c>
      <c t="s" s="4" r="AA4716">
        <v>106949</v>
      </c>
      <c t="s" s="4" r="AB4716">
        <v>106950</v>
      </c>
      <c s="4" r="AC4716"/>
      <c s="4" r="AD4716"/>
    </row>
    <row customHeight="1" r="4717" ht="13.5">
      <c s="3" r="A4717">
        <v>5014.0</v>
      </c>
      <c t="s" s="4" r="B4717">
        <v>106951</v>
      </c>
      <c t="s" s="4" r="C4717">
        <v>106952</v>
      </c>
      <c s="3" r="D4717">
        <v>3.0</v>
      </c>
      <c s="3" r="E4717">
        <v>15.0</v>
      </c>
      <c s="3" r="F4717">
        <v>5.0</v>
      </c>
      <c s="3" r="G4717">
        <v>1.0</v>
      </c>
      <c s="3" r="H4717">
        <v>85.0</v>
      </c>
      <c s="4" r="I4717"/>
      <c t="s" s="4" r="J4717">
        <v>106953</v>
      </c>
      <c s="5" r="K4717">
        <v>570.0</v>
      </c>
      <c s="4" r="L4717"/>
      <c t="s" s="4" r="M4717">
        <v>106954</v>
      </c>
      <c s="4" r="N4717"/>
      <c s="4" r="O4717"/>
      <c t="s" s="4" r="P4717">
        <v>106955</v>
      </c>
      <c t="s" s="4" r="Q4717">
        <v>106956</v>
      </c>
      <c t="s" s="4" r="R4717">
        <v>106957</v>
      </c>
      <c t="s" s="4" r="S4717">
        <v>106958</v>
      </c>
      <c s="4" r="T4717"/>
      <c s="4" r="U4717"/>
      <c t="s" s="4" r="V4717">
        <v>106959</v>
      </c>
      <c s="4" r="W4717"/>
      <c t="s" s="4" r="X4717">
        <v>106960</v>
      </c>
      <c s="4" r="Y4717"/>
      <c t="s" s="4" r="Z4717">
        <v>106961</v>
      </c>
      <c t="s" s="4" r="AA4717">
        <v>106962</v>
      </c>
      <c t="s" s="4" r="AB4717">
        <v>106963</v>
      </c>
      <c s="4" r="AC4717"/>
      <c s="4" r="AD4717"/>
    </row>
    <row customHeight="1" r="4718" ht="13.5">
      <c s="3" r="A4718">
        <v>5015.0</v>
      </c>
      <c t="s" s="4" r="B4718">
        <v>106964</v>
      </c>
      <c t="s" s="4" r="C4718">
        <v>106965</v>
      </c>
      <c s="3" r="D4718">
        <v>3.0</v>
      </c>
      <c s="3" r="E4718">
        <v>15.0</v>
      </c>
      <c s="3" r="F4718">
        <v>5.0</v>
      </c>
      <c s="3" r="G4718">
        <v>1.0</v>
      </c>
      <c s="3" r="H4718">
        <v>85.0</v>
      </c>
      <c s="4" r="I4718"/>
      <c t="s" s="4" r="J4718">
        <v>106966</v>
      </c>
      <c s="5" r="K4718">
        <v>570.0</v>
      </c>
      <c s="4" r="L4718"/>
      <c t="s" s="4" r="M4718">
        <v>106967</v>
      </c>
      <c s="4" r="N4718"/>
      <c s="4" r="O4718"/>
      <c t="s" s="4" r="P4718">
        <v>106968</v>
      </c>
      <c t="s" s="4" r="Q4718">
        <v>106969</v>
      </c>
      <c t="s" s="4" r="R4718">
        <v>106970</v>
      </c>
      <c t="s" s="4" r="S4718">
        <v>106971</v>
      </c>
      <c s="4" r="T4718"/>
      <c s="4" r="U4718"/>
      <c t="s" s="4" r="V4718">
        <v>106972</v>
      </c>
      <c s="4" r="W4718"/>
      <c t="s" s="4" r="X4718">
        <v>106973</v>
      </c>
      <c s="4" r="Y4718"/>
      <c t="s" s="4" r="Z4718">
        <v>106974</v>
      </c>
      <c t="s" s="4" r="AA4718">
        <v>106975</v>
      </c>
      <c t="s" s="4" r="AB4718">
        <v>106976</v>
      </c>
      <c s="4" r="AC4718"/>
      <c s="4" r="AD4718"/>
    </row>
    <row customHeight="1" r="4719" ht="13.5">
      <c s="3" r="A4719">
        <v>5016.0</v>
      </c>
      <c t="s" s="4" r="B4719">
        <v>106977</v>
      </c>
      <c t="s" s="4" r="C4719">
        <v>106978</v>
      </c>
      <c s="3" r="D4719">
        <v>3.0</v>
      </c>
      <c s="3" r="E4719">
        <v>15.0</v>
      </c>
      <c s="3" r="F4719">
        <v>5.0</v>
      </c>
      <c s="3" r="G4719">
        <v>1.0</v>
      </c>
      <c s="3" r="H4719">
        <v>85.0</v>
      </c>
      <c s="4" r="I4719"/>
      <c t="s" s="4" r="J4719">
        <v>106979</v>
      </c>
      <c s="5" r="K4719">
        <v>570.0</v>
      </c>
      <c s="4" r="L4719"/>
      <c t="s" s="4" r="M4719">
        <v>106980</v>
      </c>
      <c s="4" r="N4719"/>
      <c s="4" r="O4719"/>
      <c t="s" s="4" r="P4719">
        <v>106981</v>
      </c>
      <c t="s" s="4" r="Q4719">
        <v>106982</v>
      </c>
      <c t="s" s="4" r="R4719">
        <v>106983</v>
      </c>
      <c t="s" s="4" r="S4719">
        <v>106984</v>
      </c>
      <c s="4" r="T4719"/>
      <c s="4" r="U4719"/>
      <c t="s" s="4" r="V4719">
        <v>106985</v>
      </c>
      <c s="4" r="W4719"/>
      <c t="s" s="4" r="X4719">
        <v>106986</v>
      </c>
      <c s="4" r="Y4719"/>
      <c t="s" s="4" r="Z4719">
        <v>106987</v>
      </c>
      <c t="s" s="4" r="AA4719">
        <v>106988</v>
      </c>
      <c t="s" s="4" r="AB4719">
        <v>106989</v>
      </c>
      <c s="4" r="AC4719"/>
      <c s="4" r="AD4719"/>
    </row>
    <row customHeight="1" r="4720" ht="13.5">
      <c s="3" r="A4720">
        <v>5017.0</v>
      </c>
      <c t="s" s="4" r="B4720">
        <v>106990</v>
      </c>
      <c t="s" s="4" r="C4720">
        <v>106991</v>
      </c>
      <c s="3" r="D4720">
        <v>3.0</v>
      </c>
      <c s="3" r="E4720">
        <v>15.0</v>
      </c>
      <c s="3" r="F4720">
        <v>5.0</v>
      </c>
      <c s="3" r="G4720">
        <v>1.0</v>
      </c>
      <c s="3" r="H4720">
        <v>85.0</v>
      </c>
      <c s="4" r="I4720"/>
      <c t="s" s="4" r="J4720">
        <v>106992</v>
      </c>
      <c s="5" r="K4720">
        <v>570.0</v>
      </c>
      <c s="4" r="L4720"/>
      <c t="s" s="4" r="M4720">
        <v>106993</v>
      </c>
      <c s="4" r="N4720"/>
      <c s="4" r="O4720"/>
      <c t="s" s="4" r="P4720">
        <v>106994</v>
      </c>
      <c t="s" s="4" r="Q4720">
        <v>106995</v>
      </c>
      <c t="s" s="4" r="R4720">
        <v>106996</v>
      </c>
      <c t="s" s="4" r="S4720">
        <v>106997</v>
      </c>
      <c s="4" r="T4720"/>
      <c s="4" r="U4720"/>
      <c t="s" s="4" r="V4720">
        <v>106998</v>
      </c>
      <c s="4" r="W4720"/>
      <c t="s" s="4" r="X4720">
        <v>106999</v>
      </c>
      <c s="4" r="Y4720"/>
      <c t="s" s="4" r="Z4720">
        <v>107000</v>
      </c>
      <c t="s" s="4" r="AA4720">
        <v>107001</v>
      </c>
      <c t="s" s="4" r="AB4720">
        <v>107002</v>
      </c>
      <c s="4" r="AC4720"/>
      <c s="4" r="AD4720"/>
    </row>
    <row customHeight="1" r="4721" ht="13.5">
      <c s="3" r="A4721">
        <v>5018.0</v>
      </c>
      <c t="s" s="4" r="B4721">
        <v>107003</v>
      </c>
      <c t="s" s="4" r="C4721">
        <v>107004</v>
      </c>
      <c s="3" r="D4721">
        <v>3.0</v>
      </c>
      <c s="3" r="E4721">
        <v>15.0</v>
      </c>
      <c s="3" r="F4721">
        <v>5.0</v>
      </c>
      <c s="3" r="G4721">
        <v>1.0</v>
      </c>
      <c s="3" r="H4721">
        <v>85.0</v>
      </c>
      <c s="4" r="I4721"/>
      <c t="s" s="4" r="J4721">
        <v>107005</v>
      </c>
      <c s="5" r="K4721">
        <v>570.0</v>
      </c>
      <c s="4" r="L4721"/>
      <c t="s" s="4" r="M4721">
        <v>107006</v>
      </c>
      <c s="4" r="N4721"/>
      <c s="4" r="O4721"/>
      <c t="s" s="4" r="P4721">
        <v>107007</v>
      </c>
      <c t="s" s="4" r="Q4721">
        <v>107008</v>
      </c>
      <c t="s" s="4" r="R4721">
        <v>107009</v>
      </c>
      <c t="s" s="4" r="S4721">
        <v>107010</v>
      </c>
      <c s="4" r="T4721"/>
      <c s="4" r="U4721"/>
      <c t="s" s="4" r="V4721">
        <v>107011</v>
      </c>
      <c s="4" r="W4721"/>
      <c t="s" s="4" r="X4721">
        <v>107012</v>
      </c>
      <c s="4" r="Y4721"/>
      <c t="s" s="4" r="Z4721">
        <v>107013</v>
      </c>
      <c t="s" s="4" r="AA4721">
        <v>107014</v>
      </c>
      <c t="s" s="4" r="AB4721">
        <v>107015</v>
      </c>
      <c s="4" r="AC4721"/>
      <c s="4" r="AD4721"/>
    </row>
    <row customHeight="1" r="4722" ht="13.5">
      <c s="3" r="A4722">
        <v>5033.0</v>
      </c>
      <c t="s" s="4" r="B4722">
        <v>107016</v>
      </c>
      <c t="s" s="4" r="C4722">
        <v>107017</v>
      </c>
      <c s="3" r="D4722">
        <v>3.0</v>
      </c>
      <c s="3" r="E4722">
        <v>15.0</v>
      </c>
      <c s="3" r="F4722">
        <v>5.0</v>
      </c>
      <c s="3" r="G4722">
        <v>1.0</v>
      </c>
      <c s="3" r="H4722">
        <v>85.0</v>
      </c>
      <c s="4" r="I4722"/>
      <c t="s" s="4" r="J4722">
        <v>107018</v>
      </c>
      <c s="5" r="K4722">
        <v>570.0</v>
      </c>
      <c s="4" r="L4722"/>
      <c t="s" s="4" r="M4722">
        <v>107019</v>
      </c>
      <c s="4" r="N4722"/>
      <c s="4" r="O4722"/>
      <c t="s" s="4" r="P4722">
        <v>107020</v>
      </c>
      <c t="s" s="4" r="Q4722">
        <v>107021</v>
      </c>
      <c t="s" s="4" r="R4722">
        <v>107022</v>
      </c>
      <c t="s" s="4" r="S4722">
        <v>107023</v>
      </c>
      <c s="4" r="T4722"/>
      <c s="4" r="U4722"/>
      <c t="s" s="4" r="V4722">
        <v>107024</v>
      </c>
      <c s="4" r="W4722"/>
      <c t="s" s="4" r="X4722">
        <v>107025</v>
      </c>
      <c s="4" r="Y4722"/>
      <c t="s" s="4" r="Z4722">
        <v>107026</v>
      </c>
      <c t="s" s="4" r="AA4722">
        <v>107027</v>
      </c>
      <c t="s" s="4" r="AB4722">
        <v>107028</v>
      </c>
      <c s="4" r="AC4722"/>
      <c s="4" r="AD4722"/>
    </row>
    <row customHeight="1" r="4723" ht="13.5">
      <c s="3" r="A4723">
        <v>5034.0</v>
      </c>
      <c t="s" s="4" r="B4723">
        <v>107029</v>
      </c>
      <c t="s" s="4" r="C4723">
        <v>107030</v>
      </c>
      <c s="3" r="D4723">
        <v>3.0</v>
      </c>
      <c s="3" r="E4723">
        <v>15.0</v>
      </c>
      <c s="3" r="F4723">
        <v>5.0</v>
      </c>
      <c s="3" r="G4723">
        <v>1.0</v>
      </c>
      <c s="3" r="H4723">
        <v>85.0</v>
      </c>
      <c s="4" r="I4723"/>
      <c t="s" s="4" r="J4723">
        <v>107031</v>
      </c>
      <c s="5" r="K4723">
        <v>570.0</v>
      </c>
      <c s="4" r="L4723"/>
      <c t="s" s="4" r="M4723">
        <v>107032</v>
      </c>
      <c s="4" r="N4723"/>
      <c s="4" r="O4723"/>
      <c t="s" s="4" r="P4723">
        <v>107033</v>
      </c>
      <c t="s" s="4" r="Q4723">
        <v>107034</v>
      </c>
      <c t="s" s="4" r="R4723">
        <v>107035</v>
      </c>
      <c t="s" s="4" r="S4723">
        <v>107036</v>
      </c>
      <c s="4" r="T4723"/>
      <c s="4" r="U4723"/>
      <c t="s" s="4" r="V4723">
        <v>107037</v>
      </c>
      <c s="4" r="W4723"/>
      <c t="s" s="4" r="X4723">
        <v>107038</v>
      </c>
      <c s="4" r="Y4723"/>
      <c t="s" s="4" r="Z4723">
        <v>107039</v>
      </c>
      <c t="s" s="4" r="AA4723">
        <v>107040</v>
      </c>
      <c t="s" s="4" r="AB4723">
        <v>107041</v>
      </c>
      <c s="4" r="AC4723"/>
      <c s="4" r="AD4723"/>
    </row>
    <row customHeight="1" r="4724" ht="13.5">
      <c s="3" r="A4724">
        <v>5035.0</v>
      </c>
      <c t="s" s="4" r="B4724">
        <v>107042</v>
      </c>
      <c t="s" s="4" r="C4724">
        <v>107043</v>
      </c>
      <c s="3" r="D4724">
        <v>3.0</v>
      </c>
      <c s="3" r="E4724">
        <v>15.0</v>
      </c>
      <c s="3" r="F4724">
        <v>5.0</v>
      </c>
      <c s="3" r="G4724">
        <v>1.0</v>
      </c>
      <c s="3" r="H4724">
        <v>85.0</v>
      </c>
      <c s="4" r="I4724"/>
      <c t="s" s="4" r="J4724">
        <v>107044</v>
      </c>
      <c s="5" r="K4724">
        <v>570.0</v>
      </c>
      <c s="4" r="L4724"/>
      <c t="s" s="4" r="M4724">
        <v>107045</v>
      </c>
      <c s="4" r="N4724"/>
      <c s="4" r="O4724"/>
      <c t="s" s="4" r="P4724">
        <v>107046</v>
      </c>
      <c t="s" s="4" r="Q4724">
        <v>107047</v>
      </c>
      <c t="s" s="4" r="R4724">
        <v>107048</v>
      </c>
      <c t="s" s="4" r="S4724">
        <v>107049</v>
      </c>
      <c s="4" r="T4724"/>
      <c s="4" r="U4724"/>
      <c t="s" s="4" r="V4724">
        <v>107050</v>
      </c>
      <c s="4" r="W4724"/>
      <c t="s" s="4" r="X4724">
        <v>107051</v>
      </c>
      <c s="4" r="Y4724"/>
      <c t="s" s="4" r="Z4724">
        <v>107052</v>
      </c>
      <c t="s" s="4" r="AA4724">
        <v>107053</v>
      </c>
      <c t="s" s="4" r="AB4724">
        <v>107054</v>
      </c>
      <c s="4" r="AC4724"/>
      <c s="4" r="AD4724"/>
    </row>
    <row customHeight="1" r="4725" ht="13.5">
      <c s="3" r="A4725">
        <v>5036.0</v>
      </c>
      <c t="s" s="4" r="B4725">
        <v>107055</v>
      </c>
      <c t="s" s="4" r="C4725">
        <v>107056</v>
      </c>
      <c s="3" r="D4725">
        <v>3.0</v>
      </c>
      <c s="3" r="E4725">
        <v>15.0</v>
      </c>
      <c s="3" r="F4725">
        <v>5.0</v>
      </c>
      <c s="3" r="G4725">
        <v>1.0</v>
      </c>
      <c s="3" r="H4725">
        <v>85.0</v>
      </c>
      <c s="4" r="I4725"/>
      <c t="s" s="4" r="J4725">
        <v>107057</v>
      </c>
      <c s="5" r="K4725">
        <v>570.0</v>
      </c>
      <c s="4" r="L4725"/>
      <c t="s" s="4" r="M4725">
        <v>107058</v>
      </c>
      <c s="4" r="N4725"/>
      <c s="4" r="O4725"/>
      <c t="s" s="4" r="P4725">
        <v>107059</v>
      </c>
      <c t="s" s="4" r="Q4725">
        <v>107060</v>
      </c>
      <c t="s" s="4" r="R4725">
        <v>107061</v>
      </c>
      <c t="s" s="4" r="S4725">
        <v>107062</v>
      </c>
      <c s="4" r="T4725"/>
      <c s="4" r="U4725"/>
      <c t="s" s="4" r="V4725">
        <v>107063</v>
      </c>
      <c s="4" r="W4725"/>
      <c t="s" s="4" r="X4725">
        <v>107064</v>
      </c>
      <c s="4" r="Y4725"/>
      <c t="s" s="4" r="Z4725">
        <v>107065</v>
      </c>
      <c t="s" s="4" r="AA4725">
        <v>107066</v>
      </c>
      <c t="s" s="4" r="AB4725">
        <v>107067</v>
      </c>
      <c s="4" r="AC4725"/>
      <c s="4" r="AD4725"/>
    </row>
    <row customHeight="1" r="4726" ht="13.5">
      <c s="3" r="A4726">
        <v>5037.0</v>
      </c>
      <c t="s" s="4" r="B4726">
        <v>107068</v>
      </c>
      <c t="s" s="4" r="C4726">
        <v>107069</v>
      </c>
      <c s="3" r="D4726">
        <v>3.0</v>
      </c>
      <c s="3" r="E4726">
        <v>15.0</v>
      </c>
      <c s="3" r="F4726">
        <v>5.0</v>
      </c>
      <c s="3" r="G4726">
        <v>1.0</v>
      </c>
      <c s="3" r="H4726">
        <v>85.0</v>
      </c>
      <c s="4" r="I4726"/>
      <c t="s" s="4" r="J4726">
        <v>107070</v>
      </c>
      <c s="5" r="K4726">
        <v>570.0</v>
      </c>
      <c s="4" r="L4726"/>
      <c t="s" s="4" r="M4726">
        <v>107071</v>
      </c>
      <c s="4" r="N4726"/>
      <c s="4" r="O4726"/>
      <c t="s" s="4" r="P4726">
        <v>107072</v>
      </c>
      <c t="s" s="4" r="Q4726">
        <v>107073</v>
      </c>
      <c t="s" s="4" r="R4726">
        <v>107074</v>
      </c>
      <c t="s" s="4" r="S4726">
        <v>107075</v>
      </c>
      <c s="4" r="T4726"/>
      <c s="4" r="U4726"/>
      <c t="s" s="4" r="V4726">
        <v>107076</v>
      </c>
      <c s="4" r="W4726"/>
      <c t="s" s="4" r="X4726">
        <v>107077</v>
      </c>
      <c s="4" r="Y4726"/>
      <c t="s" s="4" r="Z4726">
        <v>107078</v>
      </c>
      <c t="s" s="4" r="AA4726">
        <v>107079</v>
      </c>
      <c t="s" s="4" r="AB4726">
        <v>107080</v>
      </c>
      <c s="4" r="AC4726"/>
      <c s="4" r="AD4726"/>
    </row>
    <row customHeight="1" r="4727" ht="13.5">
      <c s="3" r="A4727">
        <v>5038.0</v>
      </c>
      <c t="s" s="4" r="B4727">
        <v>107081</v>
      </c>
      <c t="s" s="4" r="C4727">
        <v>107082</v>
      </c>
      <c s="3" r="D4727">
        <v>3.0</v>
      </c>
      <c s="3" r="E4727">
        <v>15.0</v>
      </c>
      <c s="3" r="F4727">
        <v>5.0</v>
      </c>
      <c s="3" r="G4727">
        <v>1.0</v>
      </c>
      <c s="3" r="H4727">
        <v>85.0</v>
      </c>
      <c s="4" r="I4727"/>
      <c t="s" s="4" r="J4727">
        <v>107083</v>
      </c>
      <c s="5" r="K4727">
        <v>570.0</v>
      </c>
      <c s="4" r="L4727"/>
      <c t="s" s="4" r="M4727">
        <v>107084</v>
      </c>
      <c s="4" r="N4727"/>
      <c s="4" r="O4727"/>
      <c t="s" s="4" r="P4727">
        <v>107085</v>
      </c>
      <c t="s" s="4" r="Q4727">
        <v>107086</v>
      </c>
      <c t="s" s="4" r="R4727">
        <v>107087</v>
      </c>
      <c t="s" s="4" r="S4727">
        <v>107088</v>
      </c>
      <c s="4" r="T4727"/>
      <c s="4" r="U4727"/>
      <c t="s" s="4" r="V4727">
        <v>107089</v>
      </c>
      <c s="4" r="W4727"/>
      <c t="s" s="4" r="X4727">
        <v>107090</v>
      </c>
      <c s="4" r="Y4727"/>
      <c t="s" s="4" r="Z4727">
        <v>107091</v>
      </c>
      <c t="s" s="4" r="AA4727">
        <v>107092</v>
      </c>
      <c t="s" s="4" r="AB4727">
        <v>107093</v>
      </c>
      <c s="4" r="AC4727"/>
      <c s="4" r="AD4727"/>
    </row>
    <row customHeight="1" r="4728" ht="13.5">
      <c s="3" r="A4728">
        <v>5039.0</v>
      </c>
      <c t="s" s="4" r="B4728">
        <v>107094</v>
      </c>
      <c t="s" s="4" r="C4728">
        <v>107095</v>
      </c>
      <c s="3" r="D4728">
        <v>3.0</v>
      </c>
      <c s="3" r="E4728">
        <v>15.0</v>
      </c>
      <c s="3" r="F4728">
        <v>5.0</v>
      </c>
      <c s="3" r="G4728">
        <v>1.0</v>
      </c>
      <c s="3" r="H4728">
        <v>85.0</v>
      </c>
      <c s="4" r="I4728"/>
      <c t="s" s="4" r="J4728">
        <v>107096</v>
      </c>
      <c s="5" r="K4728">
        <v>570.0</v>
      </c>
      <c s="4" r="L4728"/>
      <c t="s" s="4" r="M4728">
        <v>107097</v>
      </c>
      <c s="4" r="N4728"/>
      <c s="4" r="O4728"/>
      <c t="s" s="4" r="P4728">
        <v>107098</v>
      </c>
      <c t="s" s="4" r="Q4728">
        <v>107099</v>
      </c>
      <c t="s" s="4" r="R4728">
        <v>107100</v>
      </c>
      <c t="s" s="4" r="S4728">
        <v>107101</v>
      </c>
      <c s="4" r="T4728"/>
      <c s="4" r="U4728"/>
      <c t="s" s="4" r="V4728">
        <v>107102</v>
      </c>
      <c s="4" r="W4728"/>
      <c t="s" s="4" r="X4728">
        <v>107103</v>
      </c>
      <c s="4" r="Y4728"/>
      <c t="s" s="4" r="Z4728">
        <v>107104</v>
      </c>
      <c t="s" s="4" r="AA4728">
        <v>107105</v>
      </c>
      <c t="s" s="4" r="AB4728">
        <v>107106</v>
      </c>
      <c s="4" r="AC4728"/>
      <c s="4" r="AD4728"/>
    </row>
    <row customHeight="1" r="4729" ht="13.5">
      <c s="3" r="A4729">
        <v>5040.0</v>
      </c>
      <c t="s" s="4" r="B4729">
        <v>107107</v>
      </c>
      <c t="s" s="4" r="C4729">
        <v>107108</v>
      </c>
      <c s="3" r="D4729">
        <v>3.0</v>
      </c>
      <c s="3" r="E4729">
        <v>15.0</v>
      </c>
      <c s="3" r="F4729">
        <v>5.0</v>
      </c>
      <c s="3" r="G4729">
        <v>1.0</v>
      </c>
      <c s="3" r="H4729">
        <v>85.0</v>
      </c>
      <c s="4" r="I4729"/>
      <c t="s" s="4" r="J4729">
        <v>107109</v>
      </c>
      <c s="5" r="K4729">
        <v>570.0</v>
      </c>
      <c s="4" r="L4729"/>
      <c t="s" s="4" r="M4729">
        <v>107110</v>
      </c>
      <c s="4" r="N4729"/>
      <c s="4" r="O4729"/>
      <c t="s" s="4" r="P4729">
        <v>107111</v>
      </c>
      <c t="s" s="4" r="Q4729">
        <v>107112</v>
      </c>
      <c t="s" s="4" r="R4729">
        <v>107113</v>
      </c>
      <c t="s" s="4" r="S4729">
        <v>107114</v>
      </c>
      <c s="4" r="T4729"/>
      <c s="4" r="U4729"/>
      <c t="s" s="4" r="V4729">
        <v>107115</v>
      </c>
      <c s="4" r="W4729"/>
      <c t="s" s="4" r="X4729">
        <v>107116</v>
      </c>
      <c s="4" r="Y4729"/>
      <c t="s" s="4" r="Z4729">
        <v>107117</v>
      </c>
      <c t="s" s="4" r="AA4729">
        <v>107118</v>
      </c>
      <c t="s" s="4" r="AB4729">
        <v>107119</v>
      </c>
      <c s="4" r="AC4729"/>
      <c s="4" r="AD4729"/>
    </row>
    <row customHeight="1" r="4730" ht="13.5">
      <c s="3" r="A4730">
        <v>5041.0</v>
      </c>
      <c t="s" s="4" r="B4730">
        <v>107120</v>
      </c>
      <c t="s" s="4" r="C4730">
        <v>107121</v>
      </c>
      <c s="3" r="D4730">
        <v>3.0</v>
      </c>
      <c s="3" r="E4730">
        <v>15.0</v>
      </c>
      <c s="3" r="F4730">
        <v>5.0</v>
      </c>
      <c s="3" r="G4730">
        <v>1.0</v>
      </c>
      <c s="3" r="H4730">
        <v>85.0</v>
      </c>
      <c s="4" r="I4730"/>
      <c t="s" s="4" r="J4730">
        <v>107122</v>
      </c>
      <c s="5" r="K4730">
        <v>570.0</v>
      </c>
      <c s="4" r="L4730"/>
      <c t="s" s="4" r="M4730">
        <v>107123</v>
      </c>
      <c s="4" r="N4730"/>
      <c s="4" r="O4730"/>
      <c t="s" s="4" r="P4730">
        <v>107124</v>
      </c>
      <c t="s" s="4" r="Q4730">
        <v>107125</v>
      </c>
      <c t="s" s="4" r="R4730">
        <v>107126</v>
      </c>
      <c t="s" s="4" r="S4730">
        <v>107127</v>
      </c>
      <c s="4" r="T4730"/>
      <c s="4" r="U4730"/>
      <c t="s" s="4" r="V4730">
        <v>107128</v>
      </c>
      <c s="4" r="W4730"/>
      <c t="s" s="4" r="X4730">
        <v>107129</v>
      </c>
      <c s="4" r="Y4730"/>
      <c t="s" s="4" r="Z4730">
        <v>107130</v>
      </c>
      <c t="s" s="4" r="AA4730">
        <v>107131</v>
      </c>
      <c t="s" s="4" r="AB4730">
        <v>107132</v>
      </c>
      <c s="4" r="AC4730"/>
      <c s="4" r="AD4730"/>
    </row>
    <row customHeight="1" r="4731" ht="13.5">
      <c s="3" r="A4731">
        <v>5042.0</v>
      </c>
      <c t="s" s="4" r="B4731">
        <v>107133</v>
      </c>
      <c t="s" s="4" r="C4731">
        <v>107134</v>
      </c>
      <c s="3" r="D4731">
        <v>3.0</v>
      </c>
      <c s="3" r="E4731">
        <v>15.0</v>
      </c>
      <c s="3" r="F4731">
        <v>5.0</v>
      </c>
      <c s="3" r="G4731">
        <v>1.0</v>
      </c>
      <c s="3" r="H4731">
        <v>85.0</v>
      </c>
      <c s="4" r="I4731"/>
      <c t="s" s="4" r="J4731">
        <v>107135</v>
      </c>
      <c s="5" r="K4731">
        <v>570.0</v>
      </c>
      <c s="4" r="L4731"/>
      <c t="s" s="4" r="M4731">
        <v>107136</v>
      </c>
      <c s="4" r="N4731"/>
      <c s="4" r="O4731"/>
      <c t="s" s="4" r="P4731">
        <v>107137</v>
      </c>
      <c t="s" s="4" r="Q4731">
        <v>107138</v>
      </c>
      <c t="s" s="4" r="R4731">
        <v>107139</v>
      </c>
      <c t="s" s="4" r="S4731">
        <v>107140</v>
      </c>
      <c s="4" r="T4731"/>
      <c s="4" r="U4731"/>
      <c t="s" s="4" r="V4731">
        <v>107141</v>
      </c>
      <c s="4" r="W4731"/>
      <c t="s" s="4" r="X4731">
        <v>107142</v>
      </c>
      <c s="4" r="Y4731"/>
      <c t="s" s="4" r="Z4731">
        <v>107143</v>
      </c>
      <c t="s" s="4" r="AA4731">
        <v>107144</v>
      </c>
      <c t="s" s="4" r="AB4731">
        <v>107145</v>
      </c>
      <c s="4" r="AC4731"/>
      <c s="4" r="AD4731"/>
    </row>
    <row customHeight="1" r="4732" ht="13.5">
      <c s="3" r="A4732">
        <v>5043.0</v>
      </c>
      <c t="s" s="4" r="B4732">
        <v>107146</v>
      </c>
      <c t="s" s="4" r="C4732">
        <v>107147</v>
      </c>
      <c s="3" r="D4732">
        <v>3.0</v>
      </c>
      <c s="3" r="E4732">
        <v>15.0</v>
      </c>
      <c s="3" r="F4732">
        <v>5.0</v>
      </c>
      <c s="3" r="G4732">
        <v>1.0</v>
      </c>
      <c s="3" r="H4732">
        <v>85.0</v>
      </c>
      <c s="4" r="I4732"/>
      <c t="s" s="4" r="J4732">
        <v>107148</v>
      </c>
      <c s="5" r="K4732">
        <v>570.0</v>
      </c>
      <c s="4" r="L4732"/>
      <c t="s" s="4" r="M4732">
        <v>107149</v>
      </c>
      <c s="4" r="N4732"/>
      <c s="4" r="O4732"/>
      <c t="s" s="4" r="P4732">
        <v>107150</v>
      </c>
      <c t="s" s="4" r="Q4732">
        <v>107151</v>
      </c>
      <c t="s" s="4" r="R4732">
        <v>107152</v>
      </c>
      <c t="s" s="4" r="S4732">
        <v>107153</v>
      </c>
      <c s="4" r="T4732"/>
      <c s="4" r="U4732"/>
      <c t="s" s="4" r="V4732">
        <v>107154</v>
      </c>
      <c s="4" r="W4732"/>
      <c t="s" s="4" r="X4732">
        <v>107155</v>
      </c>
      <c s="4" r="Y4732"/>
      <c t="s" s="4" r="Z4732">
        <v>107156</v>
      </c>
      <c t="s" s="4" r="AA4732">
        <v>107157</v>
      </c>
      <c t="s" s="4" r="AB4732">
        <v>107158</v>
      </c>
      <c s="4" r="AC4732"/>
      <c s="4" r="AD4732"/>
    </row>
    <row customHeight="1" r="4733" ht="13.5">
      <c s="3" r="A4733">
        <v>5044.0</v>
      </c>
      <c t="s" s="4" r="B4733">
        <v>107159</v>
      </c>
      <c t="s" s="4" r="C4733">
        <v>107160</v>
      </c>
      <c s="3" r="D4733">
        <v>3.0</v>
      </c>
      <c s="3" r="E4733">
        <v>15.0</v>
      </c>
      <c s="3" r="F4733">
        <v>5.0</v>
      </c>
      <c s="3" r="G4733">
        <v>1.0</v>
      </c>
      <c s="3" r="H4733">
        <v>85.0</v>
      </c>
      <c s="4" r="I4733"/>
      <c t="s" s="4" r="J4733">
        <v>107161</v>
      </c>
      <c s="5" r="K4733">
        <v>570.0</v>
      </c>
      <c s="4" r="L4733"/>
      <c t="s" s="4" r="M4733">
        <v>107162</v>
      </c>
      <c s="4" r="N4733"/>
      <c s="4" r="O4733"/>
      <c t="s" s="4" r="P4733">
        <v>107163</v>
      </c>
      <c t="s" s="4" r="Q4733">
        <v>107164</v>
      </c>
      <c t="s" s="4" r="R4733">
        <v>107165</v>
      </c>
      <c t="s" s="4" r="S4733">
        <v>107166</v>
      </c>
      <c s="4" r="T4733"/>
      <c s="4" r="U4733"/>
      <c t="s" s="4" r="V4733">
        <v>107167</v>
      </c>
      <c s="4" r="W4733"/>
      <c t="s" s="4" r="X4733">
        <v>107168</v>
      </c>
      <c s="4" r="Y4733"/>
      <c t="s" s="4" r="Z4733">
        <v>107169</v>
      </c>
      <c t="s" s="4" r="AA4733">
        <v>107170</v>
      </c>
      <c t="s" s="4" r="AB4733">
        <v>107171</v>
      </c>
      <c s="4" r="AC4733"/>
      <c s="4" r="AD4733"/>
    </row>
    <row customHeight="1" r="4734" ht="13.5">
      <c s="3" r="A4734">
        <v>5045.0</v>
      </c>
      <c t="s" s="4" r="B4734">
        <v>107172</v>
      </c>
      <c t="s" s="4" r="C4734">
        <v>107173</v>
      </c>
      <c s="3" r="D4734">
        <v>3.0</v>
      </c>
      <c s="3" r="E4734">
        <v>15.0</v>
      </c>
      <c s="3" r="F4734">
        <v>5.0</v>
      </c>
      <c s="3" r="G4734">
        <v>1.0</v>
      </c>
      <c s="3" r="H4734">
        <v>85.0</v>
      </c>
      <c s="4" r="I4734"/>
      <c t="s" s="4" r="J4734">
        <v>107174</v>
      </c>
      <c s="5" r="K4734">
        <v>570.0</v>
      </c>
      <c s="4" r="L4734"/>
      <c t="s" s="4" r="M4734">
        <v>107175</v>
      </c>
      <c s="4" r="N4734"/>
      <c s="4" r="O4734"/>
      <c t="s" s="4" r="P4734">
        <v>107176</v>
      </c>
      <c t="s" s="4" r="Q4734">
        <v>107177</v>
      </c>
      <c t="s" s="4" r="R4734">
        <v>107178</v>
      </c>
      <c t="s" s="4" r="S4734">
        <v>107179</v>
      </c>
      <c s="4" r="T4734"/>
      <c s="4" r="U4734"/>
      <c t="s" s="4" r="V4734">
        <v>107180</v>
      </c>
      <c s="4" r="W4734"/>
      <c t="s" s="4" r="X4734">
        <v>107181</v>
      </c>
      <c s="4" r="Y4734"/>
      <c t="s" s="4" r="Z4734">
        <v>107182</v>
      </c>
      <c t="s" s="4" r="AA4734">
        <v>107183</v>
      </c>
      <c t="s" s="4" r="AB4734">
        <v>107184</v>
      </c>
      <c s="4" r="AC4734"/>
      <c s="4" r="AD4734"/>
    </row>
    <row customHeight="1" r="4735" ht="13.5">
      <c s="3" r="A4735">
        <v>274.0</v>
      </c>
      <c t="s" s="4" r="B4735">
        <v>107185</v>
      </c>
      <c t="s" s="4" r="C4735">
        <v>107186</v>
      </c>
      <c s="3" r="D4735">
        <v>22.0</v>
      </c>
      <c s="3" r="E4735">
        <v>50.0</v>
      </c>
      <c s="3" r="F4735">
        <v>22.0</v>
      </c>
      <c s="3" r="G4735">
        <v>1.0</v>
      </c>
      <c s="3" r="H4735">
        <v>85.0</v>
      </c>
      <c t="s" s="4" r="I4735">
        <v>107187</v>
      </c>
      <c t="s" s="4" r="J4735">
        <v>107188</v>
      </c>
      <c s="5" r="K4735">
        <v>12300.0</v>
      </c>
      <c t="s" s="4" r="L4735">
        <v>107189</v>
      </c>
      <c t="s" s="4" r="M4735">
        <v>107190</v>
      </c>
      <c t="s" s="4" r="N4735">
        <v>107191</v>
      </c>
      <c t="s" s="4" r="O4735">
        <v>107192</v>
      </c>
      <c t="s" s="4" r="P4735">
        <v>107193</v>
      </c>
      <c t="s" s="4" r="Q4735">
        <v>107194</v>
      </c>
      <c t="s" s="4" r="R4735">
        <v>107195</v>
      </c>
      <c t="s" s="4" r="S4735">
        <v>107196</v>
      </c>
      <c t="s" s="4" r="T4735">
        <v>107197</v>
      </c>
      <c t="s" s="4" r="U4735">
        <v>107198</v>
      </c>
      <c t="s" s="4" r="V4735">
        <v>107199</v>
      </c>
      <c t="s" s="4" r="W4735">
        <v>107200</v>
      </c>
      <c t="s" s="4" r="X4735">
        <v>107201</v>
      </c>
      <c t="s" s="4" r="Y4735">
        <v>107202</v>
      </c>
      <c t="s" s="4" r="Z4735">
        <v>107203</v>
      </c>
      <c t="s" s="4" r="AA4735">
        <v>107204</v>
      </c>
      <c t="s" s="4" r="AB4735">
        <v>107205</v>
      </c>
      <c t="s" s="4" r="AC4735">
        <v>107206</v>
      </c>
      <c t="s" s="4" r="AD4735">
        <v>107207</v>
      </c>
    </row>
    <row customHeight="1" r="4736" ht="13.5">
      <c s="3" r="A4736">
        <v>275.0</v>
      </c>
      <c t="s" s="4" r="B4736">
        <v>107208</v>
      </c>
      <c t="s" s="4" r="C4736">
        <v>107209</v>
      </c>
      <c s="3" r="D4736">
        <v>23.0</v>
      </c>
      <c s="3" r="E4736">
        <v>48.0</v>
      </c>
      <c s="3" r="F4736">
        <v>22.0</v>
      </c>
      <c s="3" r="G4736">
        <v>1.0</v>
      </c>
      <c s="3" r="H4736">
        <v>85.0</v>
      </c>
      <c t="s" s="4" r="I4736">
        <v>107210</v>
      </c>
      <c t="s" s="4" r="J4736">
        <v>107211</v>
      </c>
      <c s="5" r="K4736">
        <v>13500.0</v>
      </c>
      <c t="s" s="4" r="L4736">
        <v>107212</v>
      </c>
      <c t="s" s="4" r="M4736">
        <v>107213</v>
      </c>
      <c t="s" s="4" r="N4736">
        <v>107214</v>
      </c>
      <c t="s" s="4" r="O4736">
        <v>107215</v>
      </c>
      <c t="s" s="4" r="P4736">
        <v>107216</v>
      </c>
      <c t="s" s="4" r="Q4736">
        <v>107217</v>
      </c>
      <c t="s" s="4" r="R4736">
        <v>107218</v>
      </c>
      <c t="s" s="4" r="S4736">
        <v>107219</v>
      </c>
      <c t="s" s="4" r="T4736">
        <v>107220</v>
      </c>
      <c t="s" s="4" r="U4736">
        <v>107221</v>
      </c>
      <c t="s" s="4" r="V4736">
        <v>107222</v>
      </c>
      <c t="s" s="4" r="W4736">
        <v>107223</v>
      </c>
      <c t="s" s="4" r="X4736">
        <v>107224</v>
      </c>
      <c t="s" s="4" r="Y4736">
        <v>107225</v>
      </c>
      <c t="s" s="4" r="Z4736">
        <v>107226</v>
      </c>
      <c t="s" s="4" r="AA4736">
        <v>107227</v>
      </c>
      <c t="s" s="4" r="AB4736">
        <v>107228</v>
      </c>
      <c t="s" s="4" r="AC4736">
        <v>107229</v>
      </c>
      <c t="s" s="4" r="AD4736">
        <v>107230</v>
      </c>
    </row>
    <row customHeight="1" r="4737" ht="13.5">
      <c s="3" r="A4737">
        <v>276.0</v>
      </c>
      <c t="s" s="4" r="B4737">
        <v>107231</v>
      </c>
      <c t="s" s="4" r="C4737">
        <v>107232</v>
      </c>
      <c s="3" r="D4737">
        <v>18.0</v>
      </c>
      <c s="3" r="E4737">
        <v>45.0</v>
      </c>
      <c s="3" r="F4737">
        <v>20.0</v>
      </c>
      <c s="3" r="G4737">
        <v>1.0</v>
      </c>
      <c s="3" r="H4737">
        <v>85.0</v>
      </c>
      <c t="s" s="4" r="I4737">
        <v>107233</v>
      </c>
      <c t="s" s="4" r="J4737">
        <v>107234</v>
      </c>
      <c s="5" r="K4737">
        <v>8300.0</v>
      </c>
      <c t="s" s="4" r="L4737">
        <v>107235</v>
      </c>
      <c t="s" s="4" r="M4737">
        <v>107236</v>
      </c>
      <c t="s" s="4" r="N4737">
        <v>107237</v>
      </c>
      <c t="s" s="4" r="O4737">
        <v>107238</v>
      </c>
      <c t="s" s="4" r="P4737">
        <v>107239</v>
      </c>
      <c t="s" s="4" r="Q4737">
        <v>107240</v>
      </c>
      <c t="s" s="4" r="R4737">
        <v>107241</v>
      </c>
      <c t="s" s="4" r="S4737">
        <v>107242</v>
      </c>
      <c t="s" s="4" r="T4737">
        <v>107243</v>
      </c>
      <c t="s" s="4" r="U4737">
        <v>107244</v>
      </c>
      <c t="s" s="4" r="V4737">
        <v>107245</v>
      </c>
      <c t="s" s="4" r="W4737">
        <v>107246</v>
      </c>
      <c t="s" s="4" r="X4737">
        <v>107247</v>
      </c>
      <c t="s" s="4" r="Y4737">
        <v>107248</v>
      </c>
      <c t="s" s="4" r="Z4737">
        <v>107249</v>
      </c>
      <c t="s" s="4" r="AA4737">
        <v>107250</v>
      </c>
      <c t="s" s="4" r="AB4737">
        <v>107251</v>
      </c>
      <c t="s" s="4" r="AC4737">
        <v>107252</v>
      </c>
      <c t="s" s="4" r="AD4737">
        <v>107253</v>
      </c>
    </row>
    <row customHeight="1" r="4738" ht="13.5">
      <c s="3" r="A4738">
        <v>2058.0</v>
      </c>
      <c t="s" s="4" r="B4738">
        <v>107254</v>
      </c>
      <c t="s" s="4" r="C4738">
        <v>107255</v>
      </c>
      <c s="3" r="D4738">
        <v>9.0</v>
      </c>
      <c s="3" r="E4738">
        <v>8.0</v>
      </c>
      <c s="3" r="F4738">
        <v>4.0</v>
      </c>
      <c s="3" r="G4738">
        <v>4.0</v>
      </c>
      <c s="3" r="H4738">
        <v>85.0</v>
      </c>
      <c t="s" s="4" r="I4738">
        <v>107256</v>
      </c>
      <c t="s" s="4" r="J4738">
        <v>107257</v>
      </c>
      <c s="5" r="K4738">
        <v>2210.0</v>
      </c>
      <c t="s" s="4" r="L4738">
        <v>107258</v>
      </c>
      <c t="s" s="4" r="M4738">
        <v>107259</v>
      </c>
      <c t="s" s="4" r="N4738">
        <v>107260</v>
      </c>
      <c t="s" s="4" r="O4738">
        <v>107261</v>
      </c>
      <c t="s" s="4" r="P4738">
        <v>107262</v>
      </c>
      <c t="s" s="4" r="Q4738">
        <v>107263</v>
      </c>
      <c t="s" s="4" r="R4738">
        <v>107264</v>
      </c>
      <c t="s" s="4" r="S4738">
        <v>107265</v>
      </c>
      <c t="s" s="4" r="T4738">
        <v>107266</v>
      </c>
      <c t="s" s="4" r="U4738">
        <v>107267</v>
      </c>
      <c t="s" s="4" r="V4738">
        <v>107268</v>
      </c>
      <c t="s" s="4" r="W4738">
        <v>107269</v>
      </c>
      <c t="s" s="4" r="X4738">
        <v>107270</v>
      </c>
      <c t="s" s="4" r="Y4738">
        <v>107271</v>
      </c>
      <c t="s" s="4" r="Z4738">
        <v>107272</v>
      </c>
      <c t="s" s="4" r="AA4738">
        <v>107273</v>
      </c>
      <c t="s" s="4" r="AB4738">
        <v>107274</v>
      </c>
      <c t="s" s="4" r="AC4738">
        <v>107275</v>
      </c>
      <c t="s" s="4" r="AD4738">
        <v>107276</v>
      </c>
    </row>
    <row customHeight="1" r="4739" ht="13.5">
      <c s="3" r="A4739">
        <v>2059.0</v>
      </c>
      <c t="s" s="4" r="B4739">
        <v>107277</v>
      </c>
      <c t="s" s="4" r="C4739">
        <v>107278</v>
      </c>
      <c s="3" r="D4739">
        <v>9.0</v>
      </c>
      <c s="3" r="E4739">
        <v>8.0</v>
      </c>
      <c s="3" r="F4739">
        <v>4.0</v>
      </c>
      <c s="3" r="G4739">
        <v>4.0</v>
      </c>
      <c s="3" r="H4739">
        <v>85.0</v>
      </c>
      <c t="s" s="4" r="I4739">
        <v>107279</v>
      </c>
      <c t="s" s="4" r="J4739">
        <v>107280</v>
      </c>
      <c s="5" r="K4739">
        <v>2210.0</v>
      </c>
      <c t="s" s="4" r="L4739">
        <v>107281</v>
      </c>
      <c t="s" s="4" r="M4739">
        <v>107282</v>
      </c>
      <c t="s" s="4" r="N4739">
        <v>107283</v>
      </c>
      <c t="s" s="4" r="O4739">
        <v>107284</v>
      </c>
      <c t="s" s="4" r="P4739">
        <v>107285</v>
      </c>
      <c t="s" s="4" r="Q4739">
        <v>107286</v>
      </c>
      <c t="s" s="4" r="R4739">
        <v>107287</v>
      </c>
      <c t="s" s="4" r="S4739">
        <v>107288</v>
      </c>
      <c t="s" s="4" r="T4739">
        <v>107289</v>
      </c>
      <c t="s" s="4" r="U4739">
        <v>107290</v>
      </c>
      <c t="s" s="4" r="V4739">
        <v>107291</v>
      </c>
      <c t="s" s="4" r="W4739">
        <v>107292</v>
      </c>
      <c t="s" s="4" r="X4739">
        <v>107293</v>
      </c>
      <c t="s" s="4" r="Y4739">
        <v>107294</v>
      </c>
      <c t="s" s="4" r="Z4739">
        <v>107295</v>
      </c>
      <c t="s" s="4" r="AA4739">
        <v>107296</v>
      </c>
      <c t="s" s="4" r="AB4739">
        <v>107297</v>
      </c>
      <c t="s" s="4" r="AC4739">
        <v>107298</v>
      </c>
      <c t="s" s="4" r="AD4739">
        <v>107299</v>
      </c>
    </row>
    <row customHeight="1" r="4740" ht="13.5">
      <c s="3" r="A4740">
        <v>2060.0</v>
      </c>
      <c t="s" s="4" r="B4740">
        <v>107300</v>
      </c>
      <c t="s" s="4" r="C4740">
        <v>107301</v>
      </c>
      <c s="3" r="D4740">
        <v>9.0</v>
      </c>
      <c s="3" r="E4740">
        <v>10.0</v>
      </c>
      <c s="3" r="F4740">
        <v>4.0</v>
      </c>
      <c s="3" r="G4740">
        <v>4.0</v>
      </c>
      <c s="3" r="H4740">
        <v>85.0</v>
      </c>
      <c t="s" s="4" r="I4740">
        <v>107302</v>
      </c>
      <c t="s" s="4" r="J4740">
        <v>107303</v>
      </c>
      <c s="5" r="K4740">
        <v>2210.0</v>
      </c>
      <c t="s" s="4" r="L4740">
        <v>107304</v>
      </c>
      <c t="s" s="4" r="M4740">
        <v>107305</v>
      </c>
      <c t="s" s="4" r="N4740">
        <v>107306</v>
      </c>
      <c t="s" s="4" r="O4740">
        <v>107307</v>
      </c>
      <c t="s" s="4" r="P4740">
        <v>107308</v>
      </c>
      <c t="s" s="4" r="Q4740">
        <v>107309</v>
      </c>
      <c t="s" s="4" r="R4740">
        <v>107310</v>
      </c>
      <c t="s" s="4" r="S4740">
        <v>107311</v>
      </c>
      <c t="s" s="4" r="T4740">
        <v>107312</v>
      </c>
      <c t="s" s="4" r="U4740">
        <v>107313</v>
      </c>
      <c t="s" s="4" r="V4740">
        <v>107314</v>
      </c>
      <c t="s" s="4" r="W4740">
        <v>107315</v>
      </c>
      <c t="s" s="4" r="X4740">
        <v>107316</v>
      </c>
      <c t="s" s="4" r="Y4740">
        <v>107317</v>
      </c>
      <c t="s" s="4" r="Z4740">
        <v>107318</v>
      </c>
      <c t="s" s="4" r="AA4740">
        <v>107319</v>
      </c>
      <c t="s" s="4" r="AB4740">
        <v>107320</v>
      </c>
      <c t="s" s="4" r="AC4740">
        <v>107321</v>
      </c>
      <c t="s" s="4" r="AD4740">
        <v>107322</v>
      </c>
    </row>
    <row customHeight="1" r="4741" ht="13.5">
      <c s="3" r="A4741">
        <v>2061.0</v>
      </c>
      <c t="s" s="4" r="B4741">
        <v>107323</v>
      </c>
      <c t="s" s="4" r="C4741">
        <v>107324</v>
      </c>
      <c s="3" r="D4741">
        <v>9.0</v>
      </c>
      <c s="3" r="E4741">
        <v>10.0</v>
      </c>
      <c s="3" r="F4741">
        <v>4.0</v>
      </c>
      <c s="3" r="G4741">
        <v>4.0</v>
      </c>
      <c s="3" r="H4741">
        <v>85.0</v>
      </c>
      <c t="s" s="4" r="I4741">
        <v>107325</v>
      </c>
      <c t="s" s="4" r="J4741">
        <v>107326</v>
      </c>
      <c s="5" r="K4741">
        <v>2210.0</v>
      </c>
      <c t="s" s="4" r="L4741">
        <v>107327</v>
      </c>
      <c t="s" s="4" r="M4741">
        <v>107328</v>
      </c>
      <c t="s" s="4" r="N4741">
        <v>107329</v>
      </c>
      <c t="s" s="4" r="O4741">
        <v>107330</v>
      </c>
      <c t="s" s="4" r="P4741">
        <v>107331</v>
      </c>
      <c t="s" s="4" r="Q4741">
        <v>107332</v>
      </c>
      <c t="s" s="4" r="R4741">
        <v>107333</v>
      </c>
      <c t="s" s="4" r="S4741">
        <v>107334</v>
      </c>
      <c t="s" s="4" r="T4741">
        <v>107335</v>
      </c>
      <c t="s" s="4" r="U4741">
        <v>107336</v>
      </c>
      <c t="s" s="4" r="V4741">
        <v>107337</v>
      </c>
      <c t="s" s="4" r="W4741">
        <v>107338</v>
      </c>
      <c t="s" s="4" r="X4741">
        <v>107339</v>
      </c>
      <c t="s" s="4" r="Y4741">
        <v>107340</v>
      </c>
      <c t="s" s="4" r="Z4741">
        <v>107341</v>
      </c>
      <c t="s" s="4" r="AA4741">
        <v>107342</v>
      </c>
      <c t="s" s="4" r="AB4741">
        <v>107343</v>
      </c>
      <c t="s" s="4" r="AC4741">
        <v>107344</v>
      </c>
      <c t="s" s="4" r="AD4741">
        <v>107345</v>
      </c>
    </row>
    <row customHeight="1" r="4742" ht="13.5">
      <c s="3" r="A4742">
        <v>2062.0</v>
      </c>
      <c t="s" s="4" r="B4742">
        <v>107346</v>
      </c>
      <c t="s" s="4" r="C4742">
        <v>107347</v>
      </c>
      <c s="3" r="D4742">
        <v>9.0</v>
      </c>
      <c s="3" r="E4742">
        <v>10.0</v>
      </c>
      <c s="3" r="F4742">
        <v>4.0</v>
      </c>
      <c s="3" r="G4742">
        <v>4.0</v>
      </c>
      <c s="3" r="H4742">
        <v>85.0</v>
      </c>
      <c t="s" s="4" r="I4742">
        <v>107348</v>
      </c>
      <c t="s" s="4" r="J4742">
        <v>107349</v>
      </c>
      <c s="5" r="K4742">
        <v>2210.0</v>
      </c>
      <c t="s" s="4" r="L4742">
        <v>107350</v>
      </c>
      <c t="s" s="4" r="M4742">
        <v>107351</v>
      </c>
      <c t="s" s="4" r="N4742">
        <v>107352</v>
      </c>
      <c t="s" s="4" r="O4742">
        <v>107353</v>
      </c>
      <c t="s" s="4" r="P4742">
        <v>107354</v>
      </c>
      <c t="s" s="4" r="Q4742">
        <v>107355</v>
      </c>
      <c t="s" s="4" r="R4742">
        <v>107356</v>
      </c>
      <c t="s" s="4" r="S4742">
        <v>107357</v>
      </c>
      <c t="s" s="4" r="T4742">
        <v>107358</v>
      </c>
      <c t="s" s="4" r="U4742">
        <v>107359</v>
      </c>
      <c t="s" s="4" r="V4742">
        <v>107360</v>
      </c>
      <c t="s" s="4" r="W4742">
        <v>107361</v>
      </c>
      <c t="s" s="4" r="X4742">
        <v>107362</v>
      </c>
      <c t="s" s="4" r="Y4742">
        <v>107363</v>
      </c>
      <c t="s" s="4" r="Z4742">
        <v>107364</v>
      </c>
      <c t="s" s="4" r="AA4742">
        <v>107365</v>
      </c>
      <c t="s" s="4" r="AB4742">
        <v>107366</v>
      </c>
      <c t="s" s="4" r="AC4742">
        <v>107367</v>
      </c>
      <c t="s" s="4" r="AD4742">
        <v>107368</v>
      </c>
    </row>
    <row customHeight="1" r="4743" ht="13.5">
      <c s="3" r="A4743">
        <v>2063.0</v>
      </c>
      <c t="s" s="4" r="B4743">
        <v>107369</v>
      </c>
      <c t="s" s="4" r="C4743">
        <v>107370</v>
      </c>
      <c s="3" r="D4743">
        <v>9.0</v>
      </c>
      <c s="3" r="E4743">
        <v>10.0</v>
      </c>
      <c s="3" r="F4743">
        <v>4.0</v>
      </c>
      <c s="3" r="G4743">
        <v>4.0</v>
      </c>
      <c s="3" r="H4743">
        <v>85.0</v>
      </c>
      <c t="s" s="4" r="I4743">
        <v>107371</v>
      </c>
      <c t="s" s="4" r="J4743">
        <v>107372</v>
      </c>
      <c s="5" r="K4743">
        <v>2210.0</v>
      </c>
      <c t="s" s="4" r="L4743">
        <v>107373</v>
      </c>
      <c t="s" s="4" r="M4743">
        <v>107374</v>
      </c>
      <c t="s" s="4" r="N4743">
        <v>107375</v>
      </c>
      <c t="s" s="4" r="O4743">
        <v>107376</v>
      </c>
      <c t="s" s="4" r="P4743">
        <v>107377</v>
      </c>
      <c t="s" s="4" r="Q4743">
        <v>107378</v>
      </c>
      <c t="s" s="4" r="R4743">
        <v>107379</v>
      </c>
      <c t="s" s="4" r="S4743">
        <v>107380</v>
      </c>
      <c t="s" s="4" r="T4743">
        <v>107381</v>
      </c>
      <c t="s" s="4" r="U4743">
        <v>107382</v>
      </c>
      <c t="s" s="4" r="V4743">
        <v>107383</v>
      </c>
      <c t="s" s="4" r="W4743">
        <v>107384</v>
      </c>
      <c t="s" s="4" r="X4743">
        <v>107385</v>
      </c>
      <c t="s" s="4" r="Y4743">
        <v>107386</v>
      </c>
      <c t="s" s="4" r="Z4743">
        <v>107387</v>
      </c>
      <c t="s" s="4" r="AA4743">
        <v>107388</v>
      </c>
      <c t="s" s="4" r="AB4743">
        <v>107389</v>
      </c>
      <c t="s" s="4" r="AC4743">
        <v>107390</v>
      </c>
      <c t="s" s="4" r="AD4743">
        <v>107391</v>
      </c>
    </row>
    <row customHeight="1" r="4744" ht="13.5">
      <c s="3" r="A4744">
        <v>2064.0</v>
      </c>
      <c t="s" s="4" r="B4744">
        <v>107392</v>
      </c>
      <c t="s" s="4" r="C4744">
        <v>107393</v>
      </c>
      <c s="3" r="D4744">
        <v>9.0</v>
      </c>
      <c s="3" r="E4744">
        <v>10.0</v>
      </c>
      <c s="3" r="F4744">
        <v>4.0</v>
      </c>
      <c s="3" r="G4744">
        <v>4.0</v>
      </c>
      <c s="3" r="H4744">
        <v>85.0</v>
      </c>
      <c t="s" s="4" r="I4744">
        <v>107394</v>
      </c>
      <c t="s" s="4" r="J4744">
        <v>107395</v>
      </c>
      <c s="5" r="K4744">
        <v>2210.0</v>
      </c>
      <c t="s" s="4" r="L4744">
        <v>107396</v>
      </c>
      <c t="s" s="4" r="M4744">
        <v>107397</v>
      </c>
      <c t="s" s="4" r="N4744">
        <v>107398</v>
      </c>
      <c t="s" s="4" r="O4744">
        <v>107399</v>
      </c>
      <c t="s" s="4" r="P4744">
        <v>107400</v>
      </c>
      <c t="s" s="4" r="Q4744">
        <v>107401</v>
      </c>
      <c t="s" s="4" r="R4744">
        <v>107402</v>
      </c>
      <c t="s" s="4" r="S4744">
        <v>107403</v>
      </c>
      <c t="s" s="4" r="T4744">
        <v>107404</v>
      </c>
      <c t="s" s="4" r="U4744">
        <v>107405</v>
      </c>
      <c t="s" s="4" r="V4744">
        <v>107406</v>
      </c>
      <c t="s" s="4" r="W4744">
        <v>107407</v>
      </c>
      <c t="s" s="4" r="X4744">
        <v>107408</v>
      </c>
      <c t="s" s="4" r="Y4744">
        <v>107409</v>
      </c>
      <c t="s" s="4" r="Z4744">
        <v>107410</v>
      </c>
      <c t="s" s="4" r="AA4744">
        <v>107411</v>
      </c>
      <c t="s" s="4" r="AB4744">
        <v>107412</v>
      </c>
      <c t="s" s="4" r="AC4744">
        <v>107413</v>
      </c>
      <c t="s" s="4" r="AD4744">
        <v>107414</v>
      </c>
    </row>
    <row customHeight="1" r="4745" ht="13.5">
      <c s="3" r="A4745">
        <v>2065.0</v>
      </c>
      <c t="s" s="4" r="B4745">
        <v>107415</v>
      </c>
      <c t="s" s="4" r="C4745">
        <v>107416</v>
      </c>
      <c s="3" r="D4745">
        <v>9.0</v>
      </c>
      <c s="3" r="E4745">
        <v>10.0</v>
      </c>
      <c s="3" r="F4745">
        <v>4.0</v>
      </c>
      <c s="3" r="G4745">
        <v>4.0</v>
      </c>
      <c s="3" r="H4745">
        <v>85.0</v>
      </c>
      <c t="s" s="4" r="I4745">
        <v>107417</v>
      </c>
      <c t="s" s="4" r="J4745">
        <v>107418</v>
      </c>
      <c s="5" r="K4745">
        <v>2210.0</v>
      </c>
      <c t="s" s="4" r="L4745">
        <v>107419</v>
      </c>
      <c t="s" s="4" r="M4745">
        <v>107420</v>
      </c>
      <c t="s" s="4" r="N4745">
        <v>107421</v>
      </c>
      <c t="s" s="4" r="O4745">
        <v>107422</v>
      </c>
      <c t="s" s="4" r="P4745">
        <v>107423</v>
      </c>
      <c t="s" s="4" r="Q4745">
        <v>107424</v>
      </c>
      <c t="s" s="4" r="R4745">
        <v>107425</v>
      </c>
      <c t="s" s="4" r="S4745">
        <v>107426</v>
      </c>
      <c t="s" s="4" r="T4745">
        <v>107427</v>
      </c>
      <c t="s" s="4" r="U4745">
        <v>107428</v>
      </c>
      <c t="s" s="4" r="V4745">
        <v>107429</v>
      </c>
      <c t="s" s="4" r="W4745">
        <v>107430</v>
      </c>
      <c t="s" s="4" r="X4745">
        <v>107431</v>
      </c>
      <c t="s" s="4" r="Y4745">
        <v>107432</v>
      </c>
      <c t="s" s="4" r="Z4745">
        <v>107433</v>
      </c>
      <c t="s" s="4" r="AA4745">
        <v>107434</v>
      </c>
      <c t="s" s="4" r="AB4745">
        <v>107435</v>
      </c>
      <c t="s" s="4" r="AC4745">
        <v>107436</v>
      </c>
      <c t="s" s="4" r="AD4745">
        <v>107437</v>
      </c>
    </row>
    <row customHeight="1" r="4746" ht="13.5">
      <c s="3" r="A4746">
        <v>2066.0</v>
      </c>
      <c t="s" s="4" r="B4746">
        <v>107438</v>
      </c>
      <c t="s" s="4" r="C4746">
        <v>107439</v>
      </c>
      <c s="3" r="D4746">
        <v>9.0</v>
      </c>
      <c s="3" r="E4746">
        <v>8.0</v>
      </c>
      <c s="3" r="F4746">
        <v>4.0</v>
      </c>
      <c s="3" r="G4746">
        <v>4.0</v>
      </c>
      <c s="3" r="H4746">
        <v>85.0</v>
      </c>
      <c t="s" s="4" r="I4746">
        <v>107440</v>
      </c>
      <c t="s" s="4" r="J4746">
        <v>107441</v>
      </c>
      <c s="5" r="K4746">
        <v>2210.0</v>
      </c>
      <c t="s" s="4" r="L4746">
        <v>107442</v>
      </c>
      <c t="s" s="4" r="M4746">
        <v>107443</v>
      </c>
      <c t="s" s="4" r="N4746">
        <v>107444</v>
      </c>
      <c t="s" s="4" r="O4746">
        <v>107445</v>
      </c>
      <c t="s" s="4" r="P4746">
        <v>107446</v>
      </c>
      <c t="s" s="4" r="Q4746">
        <v>107447</v>
      </c>
      <c t="s" s="4" r="R4746">
        <v>107448</v>
      </c>
      <c t="s" s="4" r="S4746">
        <v>107449</v>
      </c>
      <c t="s" s="4" r="T4746">
        <v>107450</v>
      </c>
      <c t="s" s="4" r="U4746">
        <v>107451</v>
      </c>
      <c t="s" s="4" r="V4746">
        <v>107452</v>
      </c>
      <c t="s" s="4" r="W4746">
        <v>107453</v>
      </c>
      <c t="s" s="4" r="X4746">
        <v>107454</v>
      </c>
      <c t="s" s="4" r="Y4746">
        <v>107455</v>
      </c>
      <c t="s" s="4" r="Z4746">
        <v>107456</v>
      </c>
      <c t="s" s="4" r="AA4746">
        <v>107457</v>
      </c>
      <c t="s" s="4" r="AB4746">
        <v>107458</v>
      </c>
      <c t="s" s="4" r="AC4746">
        <v>107459</v>
      </c>
      <c t="s" s="4" r="AD4746">
        <v>107460</v>
      </c>
    </row>
    <row customHeight="1" r="4747" ht="13.5">
      <c s="3" r="A4747">
        <v>2067.0</v>
      </c>
      <c t="s" s="4" r="B4747">
        <v>107461</v>
      </c>
      <c t="s" s="4" r="C4747">
        <v>107462</v>
      </c>
      <c s="3" r="D4747">
        <v>9.0</v>
      </c>
      <c s="3" r="E4747">
        <v>9.0</v>
      </c>
      <c s="3" r="F4747">
        <v>4.0</v>
      </c>
      <c s="3" r="G4747">
        <v>4.0</v>
      </c>
      <c s="3" r="H4747">
        <v>85.0</v>
      </c>
      <c t="s" s="4" r="I4747">
        <v>107463</v>
      </c>
      <c t="s" s="4" r="J4747">
        <v>107464</v>
      </c>
      <c s="5" r="K4747">
        <v>2210.0</v>
      </c>
      <c t="s" s="4" r="L4747">
        <v>107465</v>
      </c>
      <c t="s" s="4" r="M4747">
        <v>107466</v>
      </c>
      <c t="s" s="4" r="N4747">
        <v>107467</v>
      </c>
      <c t="s" s="4" r="O4747">
        <v>107468</v>
      </c>
      <c t="s" s="4" r="P4747">
        <v>107469</v>
      </c>
      <c t="s" s="4" r="Q4747">
        <v>107470</v>
      </c>
      <c t="s" s="4" r="R4747">
        <v>107471</v>
      </c>
      <c t="s" s="4" r="S4747">
        <v>107472</v>
      </c>
      <c t="s" s="4" r="T4747">
        <v>107473</v>
      </c>
      <c t="s" s="4" r="U4747">
        <v>107474</v>
      </c>
      <c t="s" s="4" r="V4747">
        <v>107475</v>
      </c>
      <c t="s" s="4" r="W4747">
        <v>107476</v>
      </c>
      <c t="s" s="4" r="X4747">
        <v>107477</v>
      </c>
      <c t="s" s="4" r="Y4747">
        <v>107478</v>
      </c>
      <c t="s" s="4" r="Z4747">
        <v>107479</v>
      </c>
      <c t="s" s="4" r="AA4747">
        <v>107480</v>
      </c>
      <c t="s" s="4" r="AB4747">
        <v>107481</v>
      </c>
      <c t="s" s="4" r="AC4747">
        <v>107482</v>
      </c>
      <c t="s" s="4" r="AD4747">
        <v>107483</v>
      </c>
    </row>
    <row customHeight="1" r="4748" ht="13.5">
      <c s="3" r="A4748">
        <v>2068.0</v>
      </c>
      <c t="s" s="4" r="B4748">
        <v>107484</v>
      </c>
      <c t="s" s="4" r="C4748">
        <v>107485</v>
      </c>
      <c s="3" r="D4748">
        <v>9.0</v>
      </c>
      <c s="3" r="E4748">
        <v>9.0</v>
      </c>
      <c s="3" r="F4748">
        <v>4.0</v>
      </c>
      <c s="3" r="G4748">
        <v>4.0</v>
      </c>
      <c s="3" r="H4748">
        <v>85.0</v>
      </c>
      <c t="s" s="4" r="I4748">
        <v>107486</v>
      </c>
      <c t="s" s="4" r="J4748">
        <v>107487</v>
      </c>
      <c s="5" r="K4748">
        <v>2210.0</v>
      </c>
      <c t="s" s="4" r="L4748">
        <v>107488</v>
      </c>
      <c t="s" s="4" r="M4748">
        <v>107489</v>
      </c>
      <c t="s" s="4" r="N4748">
        <v>107490</v>
      </c>
      <c t="s" s="4" r="O4748">
        <v>107491</v>
      </c>
      <c t="s" s="4" r="P4748">
        <v>107492</v>
      </c>
      <c t="s" s="4" r="Q4748">
        <v>107493</v>
      </c>
      <c t="s" s="4" r="R4748">
        <v>107494</v>
      </c>
      <c t="s" s="4" r="S4748">
        <v>107495</v>
      </c>
      <c t="s" s="4" r="T4748">
        <v>107496</v>
      </c>
      <c t="s" s="4" r="U4748">
        <v>107497</v>
      </c>
      <c t="s" s="4" r="V4748">
        <v>107498</v>
      </c>
      <c t="s" s="4" r="W4748">
        <v>107499</v>
      </c>
      <c t="s" s="4" r="X4748">
        <v>107500</v>
      </c>
      <c t="s" s="4" r="Y4748">
        <v>107501</v>
      </c>
      <c t="s" s="4" r="Z4748">
        <v>107502</v>
      </c>
      <c t="s" s="4" r="AA4748">
        <v>107503</v>
      </c>
      <c t="s" s="4" r="AB4748">
        <v>107504</v>
      </c>
      <c t="s" s="4" r="AC4748">
        <v>107505</v>
      </c>
      <c t="s" s="4" r="AD4748">
        <v>107506</v>
      </c>
    </row>
    <row customHeight="1" r="4749" ht="13.5">
      <c s="3" r="A4749">
        <v>2069.0</v>
      </c>
      <c t="s" s="4" r="B4749">
        <v>107507</v>
      </c>
      <c t="s" s="4" r="C4749">
        <v>107508</v>
      </c>
      <c s="3" r="D4749">
        <v>12.0</v>
      </c>
      <c s="3" r="E4749">
        <v>9.0</v>
      </c>
      <c s="3" r="F4749">
        <v>4.0</v>
      </c>
      <c s="3" r="G4749">
        <v>4.0</v>
      </c>
      <c s="3" r="H4749">
        <v>85.0</v>
      </c>
      <c t="s" s="4" r="I4749">
        <v>107509</v>
      </c>
      <c t="s" s="4" r="J4749">
        <v>107510</v>
      </c>
      <c s="5" r="K4749">
        <v>3800.0</v>
      </c>
      <c t="s" s="4" r="L4749">
        <v>107511</v>
      </c>
      <c t="s" s="4" r="M4749">
        <v>107512</v>
      </c>
      <c t="s" s="4" r="N4749">
        <v>107513</v>
      </c>
      <c t="s" s="4" r="O4749">
        <v>107514</v>
      </c>
      <c t="s" s="4" r="P4749">
        <v>107515</v>
      </c>
      <c t="s" s="4" r="Q4749">
        <v>107516</v>
      </c>
      <c t="s" s="4" r="R4749">
        <v>107517</v>
      </c>
      <c t="s" s="4" r="S4749">
        <v>107518</v>
      </c>
      <c t="s" s="4" r="T4749">
        <v>107519</v>
      </c>
      <c t="s" s="4" r="U4749">
        <v>107520</v>
      </c>
      <c t="s" s="4" r="V4749">
        <v>107521</v>
      </c>
      <c t="s" s="4" r="W4749">
        <v>107522</v>
      </c>
      <c t="s" s="4" r="X4749">
        <v>107523</v>
      </c>
      <c t="s" s="4" r="Y4749">
        <v>107524</v>
      </c>
      <c t="s" s="4" r="Z4749">
        <v>107525</v>
      </c>
      <c t="s" s="4" r="AA4749">
        <v>107526</v>
      </c>
      <c t="s" s="4" r="AB4749">
        <v>107527</v>
      </c>
      <c t="s" s="4" r="AC4749">
        <v>107528</v>
      </c>
      <c t="s" s="4" r="AD4749">
        <v>107529</v>
      </c>
    </row>
    <row customHeight="1" r="4750" ht="13.5">
      <c s="3" r="A4750">
        <v>2070.0</v>
      </c>
      <c t="s" s="4" r="B4750">
        <v>107530</v>
      </c>
      <c t="s" s="4" r="C4750">
        <v>107531</v>
      </c>
      <c s="3" r="D4750">
        <v>9.0</v>
      </c>
      <c s="3" r="E4750">
        <v>8.0</v>
      </c>
      <c s="3" r="F4750">
        <v>4.0</v>
      </c>
      <c s="3" r="G4750">
        <v>4.0</v>
      </c>
      <c s="3" r="H4750">
        <v>85.0</v>
      </c>
      <c t="s" s="4" r="I4750">
        <v>107532</v>
      </c>
      <c t="s" s="4" r="J4750">
        <v>107533</v>
      </c>
      <c s="5" r="K4750">
        <v>2210.0</v>
      </c>
      <c t="s" s="4" r="L4750">
        <v>107534</v>
      </c>
      <c t="s" s="4" r="M4750">
        <v>107535</v>
      </c>
      <c t="s" s="4" r="N4750">
        <v>107536</v>
      </c>
      <c t="s" s="4" r="O4750">
        <v>107537</v>
      </c>
      <c t="s" s="4" r="P4750">
        <v>107538</v>
      </c>
      <c t="s" s="4" r="Q4750">
        <v>107539</v>
      </c>
      <c t="s" s="4" r="R4750">
        <v>107540</v>
      </c>
      <c t="s" s="4" r="S4750">
        <v>107541</v>
      </c>
      <c t="s" s="4" r="T4750">
        <v>107542</v>
      </c>
      <c t="s" s="4" r="U4750">
        <v>107543</v>
      </c>
      <c t="s" s="4" r="V4750">
        <v>107544</v>
      </c>
      <c t="s" s="4" r="W4750">
        <v>107545</v>
      </c>
      <c t="s" s="4" r="X4750">
        <v>107546</v>
      </c>
      <c t="s" s="4" r="Y4750">
        <v>107547</v>
      </c>
      <c t="s" s="4" r="Z4750">
        <v>107548</v>
      </c>
      <c t="s" s="4" r="AA4750">
        <v>107549</v>
      </c>
      <c t="s" s="4" r="AB4750">
        <v>107550</v>
      </c>
      <c t="s" s="4" r="AC4750">
        <v>107551</v>
      </c>
      <c t="s" s="4" r="AD4750">
        <v>107552</v>
      </c>
    </row>
    <row customHeight="1" r="4751" ht="13.5">
      <c s="3" r="A4751">
        <v>2071.0</v>
      </c>
      <c t="s" s="4" r="B4751">
        <v>107553</v>
      </c>
      <c t="s" s="4" r="C4751">
        <v>107554</v>
      </c>
      <c s="3" r="D4751">
        <v>9.0</v>
      </c>
      <c s="3" r="E4751">
        <v>9.0</v>
      </c>
      <c s="3" r="F4751">
        <v>4.0</v>
      </c>
      <c s="3" r="G4751">
        <v>4.0</v>
      </c>
      <c s="3" r="H4751">
        <v>85.0</v>
      </c>
      <c t="s" s="4" r="I4751">
        <v>107555</v>
      </c>
      <c t="s" s="4" r="J4751">
        <v>107556</v>
      </c>
      <c s="5" r="K4751">
        <v>2210.0</v>
      </c>
      <c t="s" s="4" r="L4751">
        <v>107557</v>
      </c>
      <c t="s" s="4" r="M4751">
        <v>107558</v>
      </c>
      <c t="s" s="4" r="N4751">
        <v>107559</v>
      </c>
      <c t="s" s="4" r="O4751">
        <v>107560</v>
      </c>
      <c t="s" s="4" r="P4751">
        <v>107561</v>
      </c>
      <c t="s" s="4" r="Q4751">
        <v>107562</v>
      </c>
      <c t="s" s="4" r="R4751">
        <v>107563</v>
      </c>
      <c t="s" s="4" r="S4751">
        <v>107564</v>
      </c>
      <c t="s" s="4" r="T4751">
        <v>107565</v>
      </c>
      <c t="s" s="4" r="U4751">
        <v>107566</v>
      </c>
      <c t="s" s="4" r="V4751">
        <v>107567</v>
      </c>
      <c t="s" s="4" r="W4751">
        <v>107568</v>
      </c>
      <c t="s" s="4" r="X4751">
        <v>107569</v>
      </c>
      <c t="s" s="4" r="Y4751">
        <v>107570</v>
      </c>
      <c t="s" s="4" r="Z4751">
        <v>107571</v>
      </c>
      <c t="s" s="4" r="AA4751">
        <v>107572</v>
      </c>
      <c t="s" s="4" r="AB4751">
        <v>107573</v>
      </c>
      <c t="s" s="4" r="AC4751">
        <v>107574</v>
      </c>
      <c t="s" s="4" r="AD4751">
        <v>107575</v>
      </c>
    </row>
    <row customHeight="1" r="4752" ht="13.5">
      <c s="3" r="A4752">
        <v>2072.0</v>
      </c>
      <c t="s" s="4" r="B4752">
        <v>107576</v>
      </c>
      <c t="s" s="4" r="C4752">
        <v>107577</v>
      </c>
      <c s="3" r="D4752">
        <v>9.0</v>
      </c>
      <c s="3" r="E4752">
        <v>8.0</v>
      </c>
      <c s="3" r="F4752">
        <v>4.0</v>
      </c>
      <c s="3" r="G4752">
        <v>4.0</v>
      </c>
      <c s="3" r="H4752">
        <v>85.0</v>
      </c>
      <c t="s" s="4" r="I4752">
        <v>107578</v>
      </c>
      <c t="s" s="4" r="J4752">
        <v>107579</v>
      </c>
      <c s="5" r="K4752">
        <v>2210.0</v>
      </c>
      <c t="s" s="4" r="L4752">
        <v>107580</v>
      </c>
      <c t="s" s="4" r="M4752">
        <v>107581</v>
      </c>
      <c t="s" s="4" r="N4752">
        <v>107582</v>
      </c>
      <c t="s" s="4" r="O4752">
        <v>107583</v>
      </c>
      <c t="s" s="4" r="P4752">
        <v>107584</v>
      </c>
      <c t="s" s="4" r="Q4752">
        <v>107585</v>
      </c>
      <c t="s" s="4" r="R4752">
        <v>107586</v>
      </c>
      <c t="s" s="4" r="S4752">
        <v>107587</v>
      </c>
      <c t="s" s="4" r="T4752">
        <v>107588</v>
      </c>
      <c t="s" s="4" r="U4752">
        <v>107589</v>
      </c>
      <c t="s" s="4" r="V4752">
        <v>107590</v>
      </c>
      <c t="s" s="4" r="W4752">
        <v>107591</v>
      </c>
      <c t="s" s="4" r="X4752">
        <v>107592</v>
      </c>
      <c t="s" s="4" r="Y4752">
        <v>107593</v>
      </c>
      <c t="s" s="4" r="Z4752">
        <v>107594</v>
      </c>
      <c t="s" s="4" r="AA4752">
        <v>107595</v>
      </c>
      <c t="s" s="4" r="AB4752">
        <v>107596</v>
      </c>
      <c t="s" s="4" r="AC4752">
        <v>107597</v>
      </c>
      <c t="s" s="4" r="AD4752">
        <v>107598</v>
      </c>
    </row>
    <row customHeight="1" r="4753" ht="13.5">
      <c s="3" r="A4753">
        <v>2073.0</v>
      </c>
      <c t="s" s="4" r="B4753">
        <v>107599</v>
      </c>
      <c t="s" s="4" r="C4753">
        <v>107600</v>
      </c>
      <c s="3" r="D4753">
        <v>9.0</v>
      </c>
      <c s="3" r="E4753">
        <v>10.0</v>
      </c>
      <c s="3" r="F4753">
        <v>4.0</v>
      </c>
      <c s="3" r="G4753">
        <v>4.0</v>
      </c>
      <c s="3" r="H4753">
        <v>85.0</v>
      </c>
      <c t="s" s="4" r="I4753">
        <v>107601</v>
      </c>
      <c t="s" s="4" r="J4753">
        <v>107602</v>
      </c>
      <c s="5" r="K4753">
        <v>2210.0</v>
      </c>
      <c t="s" s="4" r="L4753">
        <v>107603</v>
      </c>
      <c t="s" s="4" r="M4753">
        <v>107604</v>
      </c>
      <c t="s" s="4" r="N4753">
        <v>107605</v>
      </c>
      <c t="s" s="4" r="O4753">
        <v>107606</v>
      </c>
      <c t="s" s="4" r="P4753">
        <v>107607</v>
      </c>
      <c t="s" s="4" r="Q4753">
        <v>107608</v>
      </c>
      <c t="s" s="4" r="R4753">
        <v>107609</v>
      </c>
      <c t="s" s="4" r="S4753">
        <v>107610</v>
      </c>
      <c t="s" s="4" r="T4753">
        <v>107611</v>
      </c>
      <c t="s" s="4" r="U4753">
        <v>107612</v>
      </c>
      <c t="s" s="4" r="V4753">
        <v>107613</v>
      </c>
      <c t="s" s="4" r="W4753">
        <v>107614</v>
      </c>
      <c t="s" s="4" r="X4753">
        <v>107615</v>
      </c>
      <c t="s" s="4" r="Y4753">
        <v>107616</v>
      </c>
      <c t="s" s="4" r="Z4753">
        <v>107617</v>
      </c>
      <c t="s" s="4" r="AA4753">
        <v>107618</v>
      </c>
      <c t="s" s="4" r="AB4753">
        <v>107619</v>
      </c>
      <c t="s" s="4" r="AC4753">
        <v>107620</v>
      </c>
      <c t="s" s="4" r="AD4753">
        <v>107621</v>
      </c>
    </row>
    <row customHeight="1" r="4754" ht="13.5">
      <c s="3" r="A4754">
        <v>2074.0</v>
      </c>
      <c t="s" s="4" r="B4754">
        <v>107622</v>
      </c>
      <c t="s" s="4" r="C4754">
        <v>107623</v>
      </c>
      <c s="3" r="D4754">
        <v>8.0</v>
      </c>
      <c s="3" r="E4754">
        <v>10.0</v>
      </c>
      <c s="3" r="F4754">
        <v>4.0</v>
      </c>
      <c s="3" r="G4754">
        <v>4.0</v>
      </c>
      <c s="3" r="H4754">
        <v>85.0</v>
      </c>
      <c t="s" s="4" r="I4754">
        <v>107624</v>
      </c>
      <c t="s" s="4" r="J4754">
        <v>107625</v>
      </c>
      <c s="5" r="K4754">
        <v>1780.0</v>
      </c>
      <c t="s" s="4" r="L4754">
        <v>107626</v>
      </c>
      <c t="s" s="4" r="M4754">
        <v>107627</v>
      </c>
      <c t="s" s="4" r="N4754">
        <v>107628</v>
      </c>
      <c t="s" s="4" r="O4754">
        <v>107629</v>
      </c>
      <c t="s" s="4" r="P4754">
        <v>107630</v>
      </c>
      <c t="s" s="4" r="Q4754">
        <v>107631</v>
      </c>
      <c t="s" s="4" r="R4754">
        <v>107632</v>
      </c>
      <c t="s" s="4" r="S4754">
        <v>107633</v>
      </c>
      <c t="s" s="4" r="T4754">
        <v>107634</v>
      </c>
      <c t="s" s="4" r="U4754">
        <v>107635</v>
      </c>
      <c t="s" s="4" r="V4754">
        <v>107636</v>
      </c>
      <c t="s" s="4" r="W4754">
        <v>107637</v>
      </c>
      <c t="s" s="4" r="X4754">
        <v>107638</v>
      </c>
      <c t="s" s="4" r="Y4754">
        <v>107639</v>
      </c>
      <c t="s" s="4" r="Z4754">
        <v>107640</v>
      </c>
      <c t="s" s="4" r="AA4754">
        <v>107641</v>
      </c>
      <c t="s" s="4" r="AB4754">
        <v>107642</v>
      </c>
      <c t="s" s="4" r="AC4754">
        <v>107643</v>
      </c>
      <c t="s" s="4" r="AD4754">
        <v>107644</v>
      </c>
    </row>
    <row customHeight="1" r="4755" ht="13.5">
      <c s="3" r="A4755">
        <v>2075.0</v>
      </c>
      <c t="s" s="4" r="B4755">
        <v>107645</v>
      </c>
      <c t="s" s="4" r="C4755">
        <v>107646</v>
      </c>
      <c s="3" r="D4755">
        <v>8.0</v>
      </c>
      <c s="3" r="E4755">
        <v>10.0</v>
      </c>
      <c s="3" r="F4755">
        <v>4.0</v>
      </c>
      <c s="3" r="G4755">
        <v>4.0</v>
      </c>
      <c s="3" r="H4755">
        <v>85.0</v>
      </c>
      <c t="s" s="4" r="I4755">
        <v>107647</v>
      </c>
      <c t="s" s="4" r="J4755">
        <v>107648</v>
      </c>
      <c s="5" r="K4755">
        <v>1780.0</v>
      </c>
      <c t="s" s="4" r="L4755">
        <v>107649</v>
      </c>
      <c t="s" s="4" r="M4755">
        <v>107650</v>
      </c>
      <c t="s" s="4" r="N4755">
        <v>107651</v>
      </c>
      <c t="s" s="4" r="O4755">
        <v>107652</v>
      </c>
      <c t="s" s="4" r="P4755">
        <v>107653</v>
      </c>
      <c t="s" s="4" r="Q4755">
        <v>107654</v>
      </c>
      <c t="s" s="4" r="R4755">
        <v>107655</v>
      </c>
      <c t="s" s="4" r="S4755">
        <v>107656</v>
      </c>
      <c t="s" s="4" r="T4755">
        <v>107657</v>
      </c>
      <c t="s" s="4" r="U4755">
        <v>107658</v>
      </c>
      <c t="s" s="4" r="V4755">
        <v>107659</v>
      </c>
      <c t="s" s="4" r="W4755">
        <v>107660</v>
      </c>
      <c t="s" s="4" r="X4755">
        <v>107661</v>
      </c>
      <c t="s" s="4" r="Y4755">
        <v>107662</v>
      </c>
      <c t="s" s="4" r="Z4755">
        <v>107663</v>
      </c>
      <c t="s" s="4" r="AA4755">
        <v>107664</v>
      </c>
      <c t="s" s="4" r="AB4755">
        <v>107665</v>
      </c>
      <c t="s" s="4" r="AC4755">
        <v>107666</v>
      </c>
      <c t="s" s="4" r="AD4755">
        <v>107667</v>
      </c>
    </row>
    <row customHeight="1" r="4756" ht="13.5">
      <c s="3" r="A4756">
        <v>2076.0</v>
      </c>
      <c t="s" s="4" r="B4756">
        <v>107668</v>
      </c>
      <c t="s" s="4" r="C4756">
        <v>107669</v>
      </c>
      <c s="3" r="D4756">
        <v>11.0</v>
      </c>
      <c s="3" r="E4756">
        <v>10.0</v>
      </c>
      <c s="3" r="F4756">
        <v>4.0</v>
      </c>
      <c s="3" r="G4756">
        <v>4.0</v>
      </c>
      <c s="3" r="H4756">
        <v>85.0</v>
      </c>
      <c t="s" s="4" r="I4756">
        <v>107670</v>
      </c>
      <c t="s" s="4" r="J4756">
        <v>107671</v>
      </c>
      <c s="5" r="K4756">
        <v>3220.0</v>
      </c>
      <c t="s" s="4" r="L4756">
        <v>107672</v>
      </c>
      <c t="s" s="4" r="M4756">
        <v>107673</v>
      </c>
      <c t="s" s="4" r="N4756">
        <v>107674</v>
      </c>
      <c t="s" s="4" r="O4756">
        <v>107675</v>
      </c>
      <c t="s" s="4" r="P4756">
        <v>107676</v>
      </c>
      <c t="s" s="4" r="Q4756">
        <v>107677</v>
      </c>
      <c t="s" s="4" r="R4756">
        <v>107678</v>
      </c>
      <c t="s" s="4" r="S4756">
        <v>107679</v>
      </c>
      <c t="s" s="4" r="T4756">
        <v>107680</v>
      </c>
      <c t="s" s="4" r="U4756">
        <v>107681</v>
      </c>
      <c t="s" s="4" r="V4756">
        <v>107682</v>
      </c>
      <c t="s" s="4" r="W4756">
        <v>107683</v>
      </c>
      <c t="s" s="4" r="X4756">
        <v>107684</v>
      </c>
      <c t="s" s="4" r="Y4756">
        <v>107685</v>
      </c>
      <c t="s" s="4" r="Z4756">
        <v>107686</v>
      </c>
      <c t="s" s="4" r="AA4756">
        <v>107687</v>
      </c>
      <c t="s" s="4" r="AB4756">
        <v>107688</v>
      </c>
      <c t="s" s="4" r="AC4756">
        <v>107689</v>
      </c>
      <c t="s" s="4" r="AD4756">
        <v>107690</v>
      </c>
    </row>
    <row customHeight="1" r="4757" ht="13.5">
      <c s="3" r="A4757">
        <v>2077.0</v>
      </c>
      <c t="s" s="4" r="B4757">
        <v>107691</v>
      </c>
      <c t="s" s="4" r="C4757">
        <v>107692</v>
      </c>
      <c s="3" r="D4757">
        <v>8.0</v>
      </c>
      <c s="3" r="E4757">
        <v>10.0</v>
      </c>
      <c s="3" r="F4757">
        <v>4.0</v>
      </c>
      <c s="3" r="G4757">
        <v>4.0</v>
      </c>
      <c s="3" r="H4757">
        <v>85.0</v>
      </c>
      <c t="s" s="4" r="I4757">
        <v>107693</v>
      </c>
      <c t="s" s="4" r="J4757">
        <v>107694</v>
      </c>
      <c s="5" r="K4757">
        <v>1780.0</v>
      </c>
      <c t="s" s="4" r="L4757">
        <v>107695</v>
      </c>
      <c t="s" s="4" r="M4757">
        <v>107696</v>
      </c>
      <c t="s" s="4" r="N4757">
        <v>107697</v>
      </c>
      <c t="s" s="4" r="O4757">
        <v>107698</v>
      </c>
      <c t="s" s="4" r="P4757">
        <v>107699</v>
      </c>
      <c t="s" s="4" r="Q4757">
        <v>107700</v>
      </c>
      <c t="s" s="4" r="R4757">
        <v>107701</v>
      </c>
      <c t="s" s="4" r="S4757">
        <v>107702</v>
      </c>
      <c t="s" s="4" r="T4757">
        <v>107703</v>
      </c>
      <c t="s" s="4" r="U4757">
        <v>107704</v>
      </c>
      <c t="s" s="4" r="V4757">
        <v>107705</v>
      </c>
      <c t="s" s="4" r="W4757">
        <v>107706</v>
      </c>
      <c t="s" s="4" r="X4757">
        <v>107707</v>
      </c>
      <c t="s" s="4" r="Y4757">
        <v>107708</v>
      </c>
      <c t="s" s="4" r="Z4757">
        <v>107709</v>
      </c>
      <c t="s" s="4" r="AA4757">
        <v>107710</v>
      </c>
      <c t="s" s="4" r="AB4757">
        <v>107711</v>
      </c>
      <c t="s" s="4" r="AC4757">
        <v>107712</v>
      </c>
      <c t="s" s="4" r="AD4757">
        <v>107713</v>
      </c>
    </row>
    <row customHeight="1" r="4758" ht="13.5">
      <c s="3" r="A4758">
        <v>2078.0</v>
      </c>
      <c t="s" s="4" r="B4758">
        <v>107714</v>
      </c>
      <c t="s" s="4" r="C4758">
        <v>107715</v>
      </c>
      <c s="3" r="D4758">
        <v>8.0</v>
      </c>
      <c s="3" r="E4758">
        <v>8.0</v>
      </c>
      <c s="3" r="F4758">
        <v>4.0</v>
      </c>
      <c s="3" r="G4758">
        <v>4.0</v>
      </c>
      <c s="3" r="H4758">
        <v>85.0</v>
      </c>
      <c t="s" s="4" r="I4758">
        <v>107716</v>
      </c>
      <c t="s" s="4" r="J4758">
        <v>107717</v>
      </c>
      <c s="5" r="K4758">
        <v>1780.0</v>
      </c>
      <c t="s" s="4" r="L4758">
        <v>107718</v>
      </c>
      <c t="s" s="4" r="M4758">
        <v>107719</v>
      </c>
      <c t="s" s="4" r="N4758">
        <v>107720</v>
      </c>
      <c t="s" s="4" r="O4758">
        <v>107721</v>
      </c>
      <c t="s" s="4" r="P4758">
        <v>107722</v>
      </c>
      <c t="s" s="4" r="Q4758">
        <v>107723</v>
      </c>
      <c t="s" s="4" r="R4758">
        <v>107724</v>
      </c>
      <c t="s" s="4" r="S4758">
        <v>107725</v>
      </c>
      <c t="s" s="4" r="T4758">
        <v>107726</v>
      </c>
      <c t="s" s="4" r="U4758">
        <v>107727</v>
      </c>
      <c t="s" s="4" r="V4758">
        <v>107728</v>
      </c>
      <c t="s" s="4" r="W4758">
        <v>107729</v>
      </c>
      <c t="s" s="4" r="X4758">
        <v>107730</v>
      </c>
      <c t="s" s="4" r="Y4758">
        <v>107731</v>
      </c>
      <c t="s" s="4" r="Z4758">
        <v>107732</v>
      </c>
      <c t="s" s="4" r="AA4758">
        <v>107733</v>
      </c>
      <c t="s" s="4" r="AB4758">
        <v>107734</v>
      </c>
      <c t="s" s="4" r="AC4758">
        <v>107735</v>
      </c>
      <c t="s" s="4" r="AD4758">
        <v>107736</v>
      </c>
    </row>
    <row customHeight="1" r="4759" ht="13.5">
      <c s="3" r="A4759">
        <v>2079.0</v>
      </c>
      <c t="s" s="4" r="B4759">
        <v>107737</v>
      </c>
      <c t="s" s="4" r="C4759">
        <v>107738</v>
      </c>
      <c s="3" r="D4759">
        <v>9.0</v>
      </c>
      <c s="3" r="E4759">
        <v>12.0</v>
      </c>
      <c s="3" r="F4759">
        <v>4.0</v>
      </c>
      <c s="3" r="G4759">
        <v>4.0</v>
      </c>
      <c s="3" r="H4759">
        <v>85.0</v>
      </c>
      <c t="s" s="4" r="I4759">
        <v>107739</v>
      </c>
      <c t="s" s="4" r="J4759">
        <v>107740</v>
      </c>
      <c s="5" r="K4759">
        <v>2210.0</v>
      </c>
      <c t="s" s="4" r="L4759">
        <v>107741</v>
      </c>
      <c t="s" s="4" r="M4759">
        <v>107742</v>
      </c>
      <c t="s" s="4" r="N4759">
        <v>107743</v>
      </c>
      <c t="s" s="4" r="O4759">
        <v>107744</v>
      </c>
      <c t="s" s="4" r="P4759">
        <v>107745</v>
      </c>
      <c t="s" s="4" r="Q4759">
        <v>107746</v>
      </c>
      <c t="s" s="4" r="R4759">
        <v>107747</v>
      </c>
      <c t="s" s="4" r="S4759">
        <v>107748</v>
      </c>
      <c t="s" s="4" r="T4759">
        <v>107749</v>
      </c>
      <c t="s" s="4" r="U4759">
        <v>107750</v>
      </c>
      <c t="s" s="4" r="V4759">
        <v>107751</v>
      </c>
      <c t="s" s="4" r="W4759">
        <v>107752</v>
      </c>
      <c t="s" s="4" r="X4759">
        <v>107753</v>
      </c>
      <c t="s" s="4" r="Y4759">
        <v>107754</v>
      </c>
      <c t="s" s="4" r="Z4759">
        <v>107755</v>
      </c>
      <c t="s" s="4" r="AA4759">
        <v>107756</v>
      </c>
      <c t="s" s="4" r="AB4759">
        <v>107757</v>
      </c>
      <c t="s" s="4" r="AC4759">
        <v>107758</v>
      </c>
      <c t="s" s="4" r="AD4759">
        <v>107759</v>
      </c>
    </row>
    <row customHeight="1" r="4760" ht="13.5">
      <c s="3" r="A4760">
        <v>2080.0</v>
      </c>
      <c t="s" s="4" r="B4760">
        <v>107760</v>
      </c>
      <c t="s" s="4" r="C4760">
        <v>107761</v>
      </c>
      <c s="3" r="D4760">
        <v>9.0</v>
      </c>
      <c s="3" r="E4760">
        <v>9.0</v>
      </c>
      <c s="3" r="F4760">
        <v>4.0</v>
      </c>
      <c s="3" r="G4760">
        <v>4.0</v>
      </c>
      <c s="3" r="H4760">
        <v>85.0</v>
      </c>
      <c t="s" s="4" r="I4760">
        <v>107762</v>
      </c>
      <c t="s" s="4" r="J4760">
        <v>107763</v>
      </c>
      <c s="5" r="K4760">
        <v>2210.0</v>
      </c>
      <c t="s" s="4" r="L4760">
        <v>107764</v>
      </c>
      <c t="s" s="4" r="M4760">
        <v>107765</v>
      </c>
      <c t="s" s="4" r="N4760">
        <v>107766</v>
      </c>
      <c t="s" s="4" r="O4760">
        <v>107767</v>
      </c>
      <c t="s" s="4" r="P4760">
        <v>107768</v>
      </c>
      <c t="s" s="4" r="Q4760">
        <v>107769</v>
      </c>
      <c t="s" s="4" r="R4760">
        <v>107770</v>
      </c>
      <c t="s" s="4" r="S4760">
        <v>107771</v>
      </c>
      <c t="s" s="4" r="T4760">
        <v>107772</v>
      </c>
      <c t="s" s="4" r="U4760">
        <v>107773</v>
      </c>
      <c t="s" s="4" r="V4760">
        <v>107774</v>
      </c>
      <c t="s" s="4" r="W4760">
        <v>107775</v>
      </c>
      <c t="s" s="4" r="X4760">
        <v>107776</v>
      </c>
      <c t="s" s="4" r="Y4760">
        <v>107777</v>
      </c>
      <c t="s" s="4" r="Z4760">
        <v>107778</v>
      </c>
      <c t="s" s="4" r="AA4760">
        <v>107779</v>
      </c>
      <c t="s" s="4" r="AB4760">
        <v>107780</v>
      </c>
      <c t="s" s="4" r="AC4760">
        <v>107781</v>
      </c>
      <c t="s" s="4" r="AD4760">
        <v>107782</v>
      </c>
    </row>
    <row customHeight="1" r="4761" ht="13.5">
      <c s="3" r="A4761">
        <v>2081.0</v>
      </c>
      <c t="s" s="4" r="B4761">
        <v>107783</v>
      </c>
      <c t="s" s="4" r="C4761">
        <v>107784</v>
      </c>
      <c s="3" r="D4761">
        <v>9.0</v>
      </c>
      <c s="3" r="E4761">
        <v>9.0</v>
      </c>
      <c s="3" r="F4761">
        <v>4.0</v>
      </c>
      <c s="3" r="G4761">
        <v>4.0</v>
      </c>
      <c s="3" r="H4761">
        <v>85.0</v>
      </c>
      <c t="s" s="4" r="I4761">
        <v>107785</v>
      </c>
      <c t="s" s="4" r="J4761">
        <v>107786</v>
      </c>
      <c s="5" r="K4761">
        <v>2210.0</v>
      </c>
      <c t="s" s="4" r="L4761">
        <v>107787</v>
      </c>
      <c t="s" s="4" r="M4761">
        <v>107788</v>
      </c>
      <c t="s" s="4" r="N4761">
        <v>107789</v>
      </c>
      <c t="s" s="4" r="O4761">
        <v>107790</v>
      </c>
      <c t="s" s="4" r="P4761">
        <v>107791</v>
      </c>
      <c t="s" s="4" r="Q4761">
        <v>107792</v>
      </c>
      <c t="s" s="4" r="R4761">
        <v>107793</v>
      </c>
      <c t="s" s="4" r="S4761">
        <v>107794</v>
      </c>
      <c t="s" s="4" r="T4761">
        <v>107795</v>
      </c>
      <c t="s" s="4" r="U4761">
        <v>107796</v>
      </c>
      <c t="s" s="4" r="V4761">
        <v>107797</v>
      </c>
      <c t="s" s="4" r="W4761">
        <v>107798</v>
      </c>
      <c t="s" s="4" r="X4761">
        <v>107799</v>
      </c>
      <c t="s" s="4" r="Y4761">
        <v>107800</v>
      </c>
      <c t="s" s="4" r="Z4761">
        <v>107801</v>
      </c>
      <c t="s" s="4" r="AA4761">
        <v>107802</v>
      </c>
      <c t="s" s="4" r="AB4761">
        <v>107803</v>
      </c>
      <c t="s" s="4" r="AC4761">
        <v>107804</v>
      </c>
      <c t="s" s="4" r="AD4761">
        <v>107805</v>
      </c>
    </row>
    <row customHeight="1" r="4762" ht="13.5">
      <c s="3" r="A4762">
        <v>2082.0</v>
      </c>
      <c t="s" s="4" r="B4762">
        <v>107806</v>
      </c>
      <c t="s" s="4" r="C4762">
        <v>107807</v>
      </c>
      <c s="3" r="D4762">
        <v>9.0</v>
      </c>
      <c s="3" r="E4762">
        <v>9.0</v>
      </c>
      <c s="3" r="F4762">
        <v>4.0</v>
      </c>
      <c s="3" r="G4762">
        <v>4.0</v>
      </c>
      <c s="3" r="H4762">
        <v>85.0</v>
      </c>
      <c t="s" s="4" r="I4762">
        <v>107808</v>
      </c>
      <c t="s" s="4" r="J4762">
        <v>107809</v>
      </c>
      <c s="5" r="K4762">
        <v>2210.0</v>
      </c>
      <c t="s" s="4" r="L4762">
        <v>107810</v>
      </c>
      <c t="s" s="4" r="M4762">
        <v>107811</v>
      </c>
      <c t="s" s="4" r="N4762">
        <v>107812</v>
      </c>
      <c t="s" s="4" r="O4762">
        <v>107813</v>
      </c>
      <c t="s" s="4" r="P4762">
        <v>107814</v>
      </c>
      <c t="s" s="4" r="Q4762">
        <v>107815</v>
      </c>
      <c t="s" s="4" r="R4762">
        <v>107816</v>
      </c>
      <c t="s" s="4" r="S4762">
        <v>107817</v>
      </c>
      <c t="s" s="4" r="T4762">
        <v>107818</v>
      </c>
      <c t="s" s="4" r="U4762">
        <v>107819</v>
      </c>
      <c t="s" s="4" r="V4762">
        <v>107820</v>
      </c>
      <c t="s" s="4" r="W4762">
        <v>107821</v>
      </c>
      <c t="s" s="4" r="X4762">
        <v>107822</v>
      </c>
      <c t="s" s="4" r="Y4762">
        <v>107823</v>
      </c>
      <c t="s" s="4" r="Z4762">
        <v>107824</v>
      </c>
      <c t="s" s="4" r="AA4762">
        <v>107825</v>
      </c>
      <c t="s" s="4" r="AB4762">
        <v>107826</v>
      </c>
      <c t="s" s="4" r="AC4762">
        <v>107827</v>
      </c>
      <c t="s" s="4" r="AD4762">
        <v>107828</v>
      </c>
    </row>
    <row customHeight="1" r="4763" ht="13.5">
      <c s="3" r="A4763">
        <v>2083.0</v>
      </c>
      <c t="s" s="4" r="B4763">
        <v>107829</v>
      </c>
      <c t="s" s="4" r="C4763">
        <v>107830</v>
      </c>
      <c s="3" r="D4763">
        <v>9.0</v>
      </c>
      <c s="3" r="E4763">
        <v>10.0</v>
      </c>
      <c s="3" r="F4763">
        <v>4.0</v>
      </c>
      <c s="3" r="G4763">
        <v>4.0</v>
      </c>
      <c s="3" r="H4763">
        <v>85.0</v>
      </c>
      <c t="s" s="4" r="I4763">
        <v>107831</v>
      </c>
      <c t="s" s="4" r="J4763">
        <v>107832</v>
      </c>
      <c s="5" r="K4763">
        <v>2210.0</v>
      </c>
      <c t="s" s="4" r="L4763">
        <v>107833</v>
      </c>
      <c t="s" s="4" r="M4763">
        <v>107834</v>
      </c>
      <c t="s" s="4" r="N4763">
        <v>107835</v>
      </c>
      <c t="s" s="4" r="O4763">
        <v>107836</v>
      </c>
      <c t="s" s="4" r="P4763">
        <v>107837</v>
      </c>
      <c t="s" s="4" r="Q4763">
        <v>107838</v>
      </c>
      <c t="s" s="4" r="R4763">
        <v>107839</v>
      </c>
      <c t="s" s="4" r="S4763">
        <v>107840</v>
      </c>
      <c t="s" s="4" r="T4763">
        <v>107841</v>
      </c>
      <c t="s" s="4" r="U4763">
        <v>107842</v>
      </c>
      <c t="s" s="4" r="V4763">
        <v>107843</v>
      </c>
      <c t="s" s="4" r="W4763">
        <v>107844</v>
      </c>
      <c t="s" s="4" r="X4763">
        <v>107845</v>
      </c>
      <c t="s" s="4" r="Y4763">
        <v>107846</v>
      </c>
      <c t="s" s="4" r="Z4763">
        <v>107847</v>
      </c>
      <c t="s" s="4" r="AA4763">
        <v>107848</v>
      </c>
      <c t="s" s="4" r="AB4763">
        <v>107849</v>
      </c>
      <c t="s" s="4" r="AC4763">
        <v>107850</v>
      </c>
      <c t="s" s="4" r="AD4763">
        <v>107851</v>
      </c>
    </row>
    <row customHeight="1" r="4764" ht="13.5">
      <c s="3" r="A4764">
        <v>2084.0</v>
      </c>
      <c t="s" s="4" r="B4764">
        <v>107852</v>
      </c>
      <c t="s" s="4" r="C4764">
        <v>107853</v>
      </c>
      <c s="3" r="D4764">
        <v>9.0</v>
      </c>
      <c s="3" r="E4764">
        <v>6.0</v>
      </c>
      <c s="3" r="F4764">
        <v>4.0</v>
      </c>
      <c s="3" r="G4764">
        <v>4.0</v>
      </c>
      <c s="3" r="H4764">
        <v>85.0</v>
      </c>
      <c t="s" s="4" r="I4764">
        <v>107854</v>
      </c>
      <c t="s" s="4" r="J4764">
        <v>107855</v>
      </c>
      <c s="5" r="K4764">
        <v>2210.0</v>
      </c>
      <c t="s" s="4" r="L4764">
        <v>107856</v>
      </c>
      <c t="s" s="4" r="M4764">
        <v>107857</v>
      </c>
      <c t="s" s="4" r="N4764">
        <v>107858</v>
      </c>
      <c t="s" s="4" r="O4764">
        <v>107859</v>
      </c>
      <c t="s" s="4" r="P4764">
        <v>107860</v>
      </c>
      <c t="s" s="4" r="Q4764">
        <v>107861</v>
      </c>
      <c t="s" s="4" r="R4764">
        <v>107862</v>
      </c>
      <c t="s" s="4" r="S4764">
        <v>107863</v>
      </c>
      <c t="s" s="4" r="T4764">
        <v>107864</v>
      </c>
      <c t="s" s="4" r="U4764">
        <v>107865</v>
      </c>
      <c t="s" s="4" r="V4764">
        <v>107866</v>
      </c>
      <c t="s" s="4" r="W4764">
        <v>107867</v>
      </c>
      <c t="s" s="4" r="X4764">
        <v>107868</v>
      </c>
      <c t="s" s="4" r="Y4764">
        <v>107869</v>
      </c>
      <c t="s" s="4" r="Z4764">
        <v>107870</v>
      </c>
      <c t="s" s="4" r="AA4764">
        <v>107871</v>
      </c>
      <c t="s" s="4" r="AB4764">
        <v>107872</v>
      </c>
      <c t="s" s="4" r="AC4764">
        <v>107873</v>
      </c>
      <c t="s" s="4" r="AD4764">
        <v>107874</v>
      </c>
    </row>
    <row customHeight="1" r="4765" ht="13.5">
      <c s="3" r="A4765">
        <v>2085.0</v>
      </c>
      <c t="s" s="4" r="B4765">
        <v>107875</v>
      </c>
      <c t="s" s="4" r="C4765">
        <v>107876</v>
      </c>
      <c s="3" r="D4765">
        <v>9.0</v>
      </c>
      <c s="3" r="E4765">
        <v>8.0</v>
      </c>
      <c s="3" r="F4765">
        <v>4.0</v>
      </c>
      <c s="3" r="G4765">
        <v>4.0</v>
      </c>
      <c s="3" r="H4765">
        <v>85.0</v>
      </c>
      <c t="s" s="4" r="I4765">
        <v>107877</v>
      </c>
      <c t="s" s="4" r="J4765">
        <v>107878</v>
      </c>
      <c s="5" r="K4765">
        <v>2210.0</v>
      </c>
      <c t="s" s="4" r="L4765">
        <v>107879</v>
      </c>
      <c t="s" s="4" r="M4765">
        <v>107880</v>
      </c>
      <c t="s" s="4" r="N4765">
        <v>107881</v>
      </c>
      <c t="s" s="4" r="O4765">
        <v>107882</v>
      </c>
      <c t="s" s="4" r="P4765">
        <v>107883</v>
      </c>
      <c t="s" s="4" r="Q4765">
        <v>107884</v>
      </c>
      <c t="s" s="4" r="R4765">
        <v>107885</v>
      </c>
      <c t="s" s="4" r="S4765">
        <v>107886</v>
      </c>
      <c t="s" s="4" r="T4765">
        <v>107887</v>
      </c>
      <c t="s" s="4" r="U4765">
        <v>107888</v>
      </c>
      <c t="s" s="4" r="V4765">
        <v>107889</v>
      </c>
      <c t="s" s="4" r="W4765">
        <v>107890</v>
      </c>
      <c t="s" s="4" r="X4765">
        <v>107891</v>
      </c>
      <c t="s" s="4" r="Y4765">
        <v>107892</v>
      </c>
      <c t="s" s="4" r="Z4765">
        <v>107893</v>
      </c>
      <c t="s" s="4" r="AA4765">
        <v>107894</v>
      </c>
      <c t="s" s="4" r="AB4765">
        <v>107895</v>
      </c>
      <c t="s" s="4" r="AC4765">
        <v>107896</v>
      </c>
      <c t="s" s="4" r="AD4765">
        <v>107897</v>
      </c>
    </row>
    <row customHeight="1" r="4766" ht="13.5">
      <c s="3" r="A4766">
        <v>2086.0</v>
      </c>
      <c t="s" s="4" r="B4766">
        <v>107898</v>
      </c>
      <c t="s" s="4" r="C4766">
        <v>107899</v>
      </c>
      <c s="3" r="D4766">
        <v>9.0</v>
      </c>
      <c s="3" r="E4766">
        <v>6.0</v>
      </c>
      <c s="3" r="F4766">
        <v>4.0</v>
      </c>
      <c s="3" r="G4766">
        <v>4.0</v>
      </c>
      <c s="3" r="H4766">
        <v>85.0</v>
      </c>
      <c t="s" s="4" r="I4766">
        <v>107900</v>
      </c>
      <c t="s" s="4" r="J4766">
        <v>107901</v>
      </c>
      <c s="5" r="K4766">
        <v>2210.0</v>
      </c>
      <c t="s" s="4" r="L4766">
        <v>107902</v>
      </c>
      <c t="s" s="4" r="M4766">
        <v>107903</v>
      </c>
      <c t="s" s="4" r="N4766">
        <v>107904</v>
      </c>
      <c t="s" s="4" r="O4766">
        <v>107905</v>
      </c>
      <c t="s" s="4" r="P4766">
        <v>107906</v>
      </c>
      <c t="s" s="4" r="Q4766">
        <v>107907</v>
      </c>
      <c t="s" s="4" r="R4766">
        <v>107908</v>
      </c>
      <c t="s" s="4" r="S4766">
        <v>107909</v>
      </c>
      <c t="s" s="4" r="T4766">
        <v>107910</v>
      </c>
      <c t="s" s="4" r="U4766">
        <v>107911</v>
      </c>
      <c t="s" s="4" r="V4766">
        <v>107912</v>
      </c>
      <c t="s" s="4" r="W4766">
        <v>107913</v>
      </c>
      <c t="s" s="4" r="X4766">
        <v>107914</v>
      </c>
      <c t="s" s="4" r="Y4766">
        <v>107915</v>
      </c>
      <c t="s" s="4" r="Z4766">
        <v>107916</v>
      </c>
      <c t="s" s="4" r="AA4766">
        <v>107917</v>
      </c>
      <c t="s" s="4" r="AB4766">
        <v>107918</v>
      </c>
      <c t="s" s="4" r="AC4766">
        <v>107919</v>
      </c>
      <c t="s" s="4" r="AD4766">
        <v>107920</v>
      </c>
    </row>
    <row customHeight="1" r="4767" ht="13.5">
      <c s="3" r="A4767">
        <v>2087.0</v>
      </c>
      <c t="s" s="4" r="B4767">
        <v>107921</v>
      </c>
      <c t="s" s="4" r="C4767">
        <v>107922</v>
      </c>
      <c s="3" r="D4767">
        <v>11.0</v>
      </c>
      <c s="3" r="E4767">
        <v>6.0</v>
      </c>
      <c s="3" r="F4767">
        <v>4.0</v>
      </c>
      <c s="3" r="G4767">
        <v>4.0</v>
      </c>
      <c s="3" r="H4767">
        <v>85.0</v>
      </c>
      <c t="s" s="4" r="I4767">
        <v>107923</v>
      </c>
      <c t="s" s="4" r="J4767">
        <v>107924</v>
      </c>
      <c s="5" r="K4767">
        <v>3220.0</v>
      </c>
      <c t="s" s="4" r="L4767">
        <v>107925</v>
      </c>
      <c t="s" s="4" r="M4767">
        <v>107926</v>
      </c>
      <c t="s" s="4" r="N4767">
        <v>107927</v>
      </c>
      <c t="s" s="4" r="O4767">
        <v>107928</v>
      </c>
      <c t="s" s="4" r="P4767">
        <v>107929</v>
      </c>
      <c t="s" s="4" r="Q4767">
        <v>107930</v>
      </c>
      <c t="s" s="4" r="R4767">
        <v>107931</v>
      </c>
      <c t="s" s="4" r="S4767">
        <v>107932</v>
      </c>
      <c t="s" s="4" r="T4767">
        <v>107933</v>
      </c>
      <c t="s" s="4" r="U4767">
        <v>107934</v>
      </c>
      <c t="s" s="4" r="V4767">
        <v>107935</v>
      </c>
      <c t="s" s="4" r="W4767">
        <v>107936</v>
      </c>
      <c t="s" s="4" r="X4767">
        <v>107937</v>
      </c>
      <c t="s" s="4" r="Y4767">
        <v>107938</v>
      </c>
      <c t="s" s="4" r="Z4767">
        <v>107939</v>
      </c>
      <c t="s" s="4" r="AA4767">
        <v>107940</v>
      </c>
      <c t="s" s="4" r="AB4767">
        <v>107941</v>
      </c>
      <c t="s" s="4" r="AC4767">
        <v>107942</v>
      </c>
      <c t="s" s="4" r="AD4767">
        <v>107943</v>
      </c>
    </row>
    <row customHeight="1" r="4768" ht="13.5">
      <c s="3" r="A4768">
        <v>2088.0</v>
      </c>
      <c t="s" s="4" r="B4768">
        <v>107944</v>
      </c>
      <c t="s" s="4" r="C4768">
        <v>107945</v>
      </c>
      <c s="3" r="D4768">
        <v>9.0</v>
      </c>
      <c s="3" r="E4768">
        <v>10.0</v>
      </c>
      <c s="3" r="F4768">
        <v>4.0</v>
      </c>
      <c s="3" r="G4768">
        <v>4.0</v>
      </c>
      <c s="3" r="H4768">
        <v>85.0</v>
      </c>
      <c t="s" s="4" r="I4768">
        <v>107946</v>
      </c>
      <c t="s" s="4" r="J4768">
        <v>107947</v>
      </c>
      <c s="5" r="K4768">
        <v>2210.0</v>
      </c>
      <c t="s" s="4" r="L4768">
        <v>107948</v>
      </c>
      <c t="s" s="4" r="M4768">
        <v>107949</v>
      </c>
      <c t="s" s="4" r="N4768">
        <v>107950</v>
      </c>
      <c t="s" s="4" r="O4768">
        <v>107951</v>
      </c>
      <c t="s" s="4" r="P4768">
        <v>107952</v>
      </c>
      <c t="s" s="4" r="Q4768">
        <v>107953</v>
      </c>
      <c t="s" s="4" r="R4768">
        <v>107954</v>
      </c>
      <c t="s" s="4" r="S4768">
        <v>107955</v>
      </c>
      <c t="s" s="4" r="T4768">
        <v>107956</v>
      </c>
      <c t="s" s="4" r="U4768">
        <v>107957</v>
      </c>
      <c t="s" s="4" r="V4768">
        <v>107958</v>
      </c>
      <c t="s" s="4" r="W4768">
        <v>107959</v>
      </c>
      <c t="s" s="4" r="X4768">
        <v>107960</v>
      </c>
      <c t="s" s="4" r="Y4768">
        <v>107961</v>
      </c>
      <c t="s" s="4" r="Z4768">
        <v>107962</v>
      </c>
      <c t="s" s="4" r="AA4768">
        <v>107963</v>
      </c>
      <c t="s" s="4" r="AB4768">
        <v>107964</v>
      </c>
      <c t="s" s="4" r="AC4768">
        <v>107965</v>
      </c>
      <c t="s" s="4" r="AD4768">
        <v>107966</v>
      </c>
    </row>
    <row customHeight="1" r="4769" ht="13.5">
      <c s="3" r="A4769">
        <v>2089.0</v>
      </c>
      <c t="s" s="4" r="B4769">
        <v>107967</v>
      </c>
      <c t="s" s="4" r="C4769">
        <v>107968</v>
      </c>
      <c s="3" r="D4769">
        <v>9.0</v>
      </c>
      <c s="3" r="E4769">
        <v>10.0</v>
      </c>
      <c s="3" r="F4769">
        <v>4.0</v>
      </c>
      <c s="3" r="G4769">
        <v>4.0</v>
      </c>
      <c s="3" r="H4769">
        <v>85.0</v>
      </c>
      <c t="s" s="4" r="I4769">
        <v>107969</v>
      </c>
      <c t="s" s="4" r="J4769">
        <v>107970</v>
      </c>
      <c s="5" r="K4769">
        <v>2210.0</v>
      </c>
      <c t="s" s="4" r="L4769">
        <v>107971</v>
      </c>
      <c t="s" s="4" r="M4769">
        <v>107972</v>
      </c>
      <c t="s" s="4" r="N4769">
        <v>107973</v>
      </c>
      <c t="s" s="4" r="O4769">
        <v>107974</v>
      </c>
      <c t="s" s="4" r="P4769">
        <v>107975</v>
      </c>
      <c t="s" s="4" r="Q4769">
        <v>107976</v>
      </c>
      <c t="s" s="4" r="R4769">
        <v>107977</v>
      </c>
      <c t="s" s="4" r="S4769">
        <v>107978</v>
      </c>
      <c t="s" s="4" r="T4769">
        <v>107979</v>
      </c>
      <c t="s" s="4" r="U4769">
        <v>107980</v>
      </c>
      <c t="s" s="4" r="V4769">
        <v>107981</v>
      </c>
      <c t="s" s="4" r="W4769">
        <v>107982</v>
      </c>
      <c t="s" s="4" r="X4769">
        <v>107983</v>
      </c>
      <c t="s" s="4" r="Y4769">
        <v>107984</v>
      </c>
      <c t="s" s="4" r="Z4769">
        <v>107985</v>
      </c>
      <c t="s" s="4" r="AA4769">
        <v>107986</v>
      </c>
      <c t="s" s="4" r="AB4769">
        <v>107987</v>
      </c>
      <c t="s" s="4" r="AC4769">
        <v>107988</v>
      </c>
      <c t="s" s="4" r="AD4769">
        <v>107989</v>
      </c>
    </row>
    <row customHeight="1" r="4770" ht="13.5">
      <c s="3" r="A4770">
        <v>2090.0</v>
      </c>
      <c t="s" s="4" r="B4770">
        <v>107990</v>
      </c>
      <c t="s" s="4" r="C4770">
        <v>107991</v>
      </c>
      <c s="3" r="D4770">
        <v>9.0</v>
      </c>
      <c s="3" r="E4770">
        <v>9.0</v>
      </c>
      <c s="3" r="F4770">
        <v>4.0</v>
      </c>
      <c s="3" r="G4770">
        <v>4.0</v>
      </c>
      <c s="3" r="H4770">
        <v>85.0</v>
      </c>
      <c t="s" s="4" r="I4770">
        <v>107992</v>
      </c>
      <c t="s" s="4" r="J4770">
        <v>107993</v>
      </c>
      <c s="5" r="K4770">
        <v>2210.0</v>
      </c>
      <c t="s" s="4" r="L4770">
        <v>107994</v>
      </c>
      <c t="s" s="4" r="M4770">
        <v>107995</v>
      </c>
      <c t="s" s="4" r="N4770">
        <v>107996</v>
      </c>
      <c t="s" s="4" r="O4770">
        <v>107997</v>
      </c>
      <c t="s" s="4" r="P4770">
        <v>107998</v>
      </c>
      <c t="s" s="4" r="Q4770">
        <v>107999</v>
      </c>
      <c t="s" s="4" r="R4770">
        <v>108000</v>
      </c>
      <c t="s" s="4" r="S4770">
        <v>108001</v>
      </c>
      <c t="s" s="4" r="T4770">
        <v>108002</v>
      </c>
      <c t="s" s="4" r="U4770">
        <v>108003</v>
      </c>
      <c t="s" s="4" r="V4770">
        <v>108004</v>
      </c>
      <c t="s" s="4" r="W4770">
        <v>108005</v>
      </c>
      <c t="s" s="4" r="X4770">
        <v>108006</v>
      </c>
      <c t="s" s="4" r="Y4770">
        <v>108007</v>
      </c>
      <c t="s" s="4" r="Z4770">
        <v>108008</v>
      </c>
      <c t="s" s="4" r="AA4770">
        <v>108009</v>
      </c>
      <c t="s" s="4" r="AB4770">
        <v>108010</v>
      </c>
      <c t="s" s="4" r="AC4770">
        <v>108011</v>
      </c>
      <c t="s" s="4" r="AD4770">
        <v>108012</v>
      </c>
    </row>
    <row customHeight="1" r="4771" ht="13.5">
      <c s="3" r="A4771">
        <v>2091.0</v>
      </c>
      <c t="s" s="4" r="B4771">
        <v>108013</v>
      </c>
      <c t="s" s="4" r="C4771">
        <v>108014</v>
      </c>
      <c s="3" r="D4771">
        <v>9.0</v>
      </c>
      <c s="3" r="E4771">
        <v>9.0</v>
      </c>
      <c s="3" r="F4771">
        <v>4.0</v>
      </c>
      <c s="3" r="G4771">
        <v>4.0</v>
      </c>
      <c s="3" r="H4771">
        <v>85.0</v>
      </c>
      <c t="s" s="4" r="I4771">
        <v>108015</v>
      </c>
      <c t="s" s="4" r="J4771">
        <v>108016</v>
      </c>
      <c s="5" r="K4771">
        <v>2210.0</v>
      </c>
      <c t="s" s="4" r="L4771">
        <v>108017</v>
      </c>
      <c t="s" s="4" r="M4771">
        <v>108018</v>
      </c>
      <c t="s" s="4" r="N4771">
        <v>108019</v>
      </c>
      <c t="s" s="4" r="O4771">
        <v>108020</v>
      </c>
      <c t="s" s="4" r="P4771">
        <v>108021</v>
      </c>
      <c t="s" s="4" r="Q4771">
        <v>108022</v>
      </c>
      <c t="s" s="4" r="R4771">
        <v>108023</v>
      </c>
      <c t="s" s="4" r="S4771">
        <v>108024</v>
      </c>
      <c t="s" s="4" r="T4771">
        <v>108025</v>
      </c>
      <c t="s" s="4" r="U4771">
        <v>108026</v>
      </c>
      <c t="s" s="4" r="V4771">
        <v>108027</v>
      </c>
      <c t="s" s="4" r="W4771">
        <v>108028</v>
      </c>
      <c t="s" s="4" r="X4771">
        <v>108029</v>
      </c>
      <c t="s" s="4" r="Y4771">
        <v>108030</v>
      </c>
      <c t="s" s="4" r="Z4771">
        <v>108031</v>
      </c>
      <c t="s" s="4" r="AA4771">
        <v>108032</v>
      </c>
      <c t="s" s="4" r="AB4771">
        <v>108033</v>
      </c>
      <c t="s" s="4" r="AC4771">
        <v>108034</v>
      </c>
      <c t="s" s="4" r="AD4771">
        <v>108035</v>
      </c>
    </row>
    <row customHeight="1" r="4772" ht="13.5">
      <c s="3" r="A4772">
        <v>2092.0</v>
      </c>
      <c t="s" s="4" r="B4772">
        <v>108036</v>
      </c>
      <c t="s" s="4" r="C4772">
        <v>108037</v>
      </c>
      <c s="3" r="D4772">
        <v>9.0</v>
      </c>
      <c s="3" r="E4772">
        <v>10.0</v>
      </c>
      <c s="3" r="F4772">
        <v>4.0</v>
      </c>
      <c s="3" r="G4772">
        <v>4.0</v>
      </c>
      <c s="3" r="H4772">
        <v>85.0</v>
      </c>
      <c t="s" s="4" r="I4772">
        <v>108038</v>
      </c>
      <c t="s" s="4" r="J4772">
        <v>108039</v>
      </c>
      <c s="5" r="K4772">
        <v>2210.0</v>
      </c>
      <c t="s" s="4" r="L4772">
        <v>108040</v>
      </c>
      <c t="s" s="4" r="M4772">
        <v>108041</v>
      </c>
      <c t="s" s="4" r="N4772">
        <v>108042</v>
      </c>
      <c t="s" s="4" r="O4772">
        <v>108043</v>
      </c>
      <c t="s" s="4" r="P4772">
        <v>108044</v>
      </c>
      <c t="s" s="4" r="Q4772">
        <v>108045</v>
      </c>
      <c t="s" s="4" r="R4772">
        <v>108046</v>
      </c>
      <c t="s" s="4" r="S4772">
        <v>108047</v>
      </c>
      <c t="s" s="4" r="T4772">
        <v>108048</v>
      </c>
      <c t="s" s="4" r="U4772">
        <v>108049</v>
      </c>
      <c t="s" s="4" r="V4772">
        <v>108050</v>
      </c>
      <c t="s" s="4" r="W4772">
        <v>108051</v>
      </c>
      <c t="s" s="4" r="X4772">
        <v>108052</v>
      </c>
      <c t="s" s="4" r="Y4772">
        <v>108053</v>
      </c>
      <c t="s" s="4" r="Z4772">
        <v>108054</v>
      </c>
      <c t="s" s="4" r="AA4772">
        <v>108055</v>
      </c>
      <c t="s" s="4" r="AB4772">
        <v>108056</v>
      </c>
      <c t="s" s="4" r="AC4772">
        <v>108057</v>
      </c>
      <c t="s" s="4" r="AD4772">
        <v>108058</v>
      </c>
    </row>
    <row customHeight="1" r="4773" ht="13.5">
      <c s="3" r="A4773">
        <v>2252.0</v>
      </c>
      <c t="s" s="4" r="B4773">
        <v>108059</v>
      </c>
      <c t="s" s="4" r="C4773">
        <v>108060</v>
      </c>
      <c s="3" r="D4773">
        <v>22.0</v>
      </c>
      <c s="3" r="E4773">
        <v>55.0</v>
      </c>
      <c s="3" r="F4773">
        <v>25.0</v>
      </c>
      <c s="3" r="G4773">
        <v>1.0</v>
      </c>
      <c s="3" r="H4773">
        <v>85.0</v>
      </c>
      <c t="s" s="4" r="I4773">
        <v>108061</v>
      </c>
      <c t="s" s="4" r="J4773">
        <v>108062</v>
      </c>
      <c s="5" r="K4773">
        <v>6600.0</v>
      </c>
      <c t="s" s="4" r="L4773">
        <v>108063</v>
      </c>
      <c t="s" s="4" r="M4773">
        <v>108064</v>
      </c>
      <c t="s" s="4" r="N4773">
        <v>108065</v>
      </c>
      <c t="s" s="4" r="O4773">
        <v>108066</v>
      </c>
      <c t="s" s="4" r="P4773">
        <v>108067</v>
      </c>
      <c t="s" s="4" r="Q4773">
        <v>108068</v>
      </c>
      <c t="s" s="4" r="R4773">
        <v>108069</v>
      </c>
      <c t="s" s="4" r="S4773">
        <v>108070</v>
      </c>
      <c t="s" s="4" r="T4773">
        <v>108071</v>
      </c>
      <c t="s" s="4" r="U4773">
        <v>108072</v>
      </c>
      <c t="s" s="4" r="V4773">
        <v>108073</v>
      </c>
      <c t="s" s="4" r="W4773">
        <v>108074</v>
      </c>
      <c t="s" s="4" r="X4773">
        <v>108075</v>
      </c>
      <c t="s" s="4" r="Y4773">
        <v>108076</v>
      </c>
      <c t="s" s="4" r="Z4773">
        <v>108077</v>
      </c>
      <c t="s" s="4" r="AA4773">
        <v>108078</v>
      </c>
      <c t="s" s="4" r="AB4773">
        <v>108079</v>
      </c>
      <c t="s" s="4" r="AC4773">
        <v>108080</v>
      </c>
      <c t="s" s="4" r="AD4773">
        <v>108081</v>
      </c>
    </row>
    <row customHeight="1" r="4774" ht="13.5">
      <c s="3" r="A4774">
        <v>3877.0</v>
      </c>
      <c t="s" s="4" r="B4774">
        <v>108082</v>
      </c>
      <c t="s" s="4" r="C4774">
        <v>108083</v>
      </c>
      <c s="3" r="D4774">
        <v>4.0</v>
      </c>
      <c s="3" r="E4774">
        <v>15.0</v>
      </c>
      <c s="3" r="F4774">
        <v>10.0</v>
      </c>
      <c s="3" r="G4774">
        <v>1.0</v>
      </c>
      <c s="3" r="H4774">
        <v>95.0</v>
      </c>
      <c t="s" s="4" r="I4774">
        <v>108084</v>
      </c>
      <c t="s" s="4" r="J4774">
        <v>108085</v>
      </c>
      <c s="5" r="K4774">
        <v>340.0</v>
      </c>
      <c t="s" s="4" r="L4774">
        <v>108086</v>
      </c>
      <c t="s" s="4" r="M4774">
        <v>108087</v>
      </c>
      <c t="s" s="4" r="N4774">
        <v>108088</v>
      </c>
      <c t="s" s="4" r="O4774">
        <v>108089</v>
      </c>
      <c t="s" s="4" r="P4774">
        <v>108090</v>
      </c>
      <c t="s" s="4" r="Q4774">
        <v>108091</v>
      </c>
      <c t="s" s="4" r="R4774">
        <v>108092</v>
      </c>
      <c t="s" s="4" r="S4774">
        <v>108093</v>
      </c>
      <c t="s" s="4" r="T4774">
        <v>108094</v>
      </c>
      <c t="s" s="4" r="U4774">
        <v>108095</v>
      </c>
      <c t="s" s="4" r="V4774">
        <v>108096</v>
      </c>
      <c t="s" s="4" r="W4774">
        <v>108097</v>
      </c>
      <c t="s" s="4" r="X4774">
        <v>108098</v>
      </c>
      <c t="s" s="4" r="Y4774">
        <v>108099</v>
      </c>
      <c t="s" s="4" r="Z4774">
        <v>108100</v>
      </c>
      <c t="s" s="4" r="AA4774">
        <v>108101</v>
      </c>
      <c t="s" s="4" r="AB4774">
        <v>108102</v>
      </c>
      <c t="s" s="4" r="AC4774">
        <v>108103</v>
      </c>
      <c t="s" s="4" r="AD4774">
        <v>108104</v>
      </c>
    </row>
    <row customHeight="1" r="4775" ht="13.5">
      <c s="3" r="A4775">
        <v>4619.0</v>
      </c>
      <c t="s" s="4" r="B4775">
        <v>108105</v>
      </c>
      <c t="s" s="4" r="C4775">
        <v>108106</v>
      </c>
      <c s="3" r="D4775">
        <v>5.0</v>
      </c>
      <c s="3" r="E4775">
        <v>20.0</v>
      </c>
      <c s="3" r="F4775">
        <v>15.0</v>
      </c>
      <c s="3" r="G4775">
        <v>1.0</v>
      </c>
      <c s="3" r="H4775">
        <v>70.0</v>
      </c>
      <c t="s" s="4" r="I4775">
        <v>108107</v>
      </c>
      <c t="s" s="4" r="J4775">
        <v>108108</v>
      </c>
      <c s="5" r="K4775">
        <v>350.0</v>
      </c>
      <c t="s" s="4" r="L4775">
        <v>108109</v>
      </c>
      <c t="s" s="4" r="M4775">
        <v>108110</v>
      </c>
      <c t="s" s="4" r="N4775">
        <v>108111</v>
      </c>
      <c t="s" s="4" r="O4775">
        <v>108112</v>
      </c>
      <c t="s" s="4" r="P4775">
        <v>108113</v>
      </c>
      <c t="s" s="4" r="Q4775">
        <v>108114</v>
      </c>
      <c t="s" s="4" r="R4775">
        <v>108115</v>
      </c>
      <c t="s" s="4" r="S4775">
        <v>108116</v>
      </c>
      <c t="s" s="4" r="T4775">
        <v>108117</v>
      </c>
      <c t="s" s="4" r="U4775">
        <v>108118</v>
      </c>
      <c t="s" s="4" r="V4775">
        <v>108119</v>
      </c>
      <c t="s" s="4" r="W4775">
        <v>108120</v>
      </c>
      <c t="s" s="4" r="X4775">
        <v>108121</v>
      </c>
      <c t="s" s="4" r="Y4775">
        <v>108122</v>
      </c>
      <c t="s" s="4" r="Z4775">
        <v>108123</v>
      </c>
      <c t="s" s="4" r="AA4775">
        <v>108124</v>
      </c>
      <c t="s" s="4" r="AB4775">
        <v>108125</v>
      </c>
      <c t="s" s="4" r="AC4775">
        <v>108126</v>
      </c>
      <c t="s" s="4" r="AD4775">
        <v>108127</v>
      </c>
    </row>
    <row customHeight="1" r="4776" ht="13.5">
      <c s="3" r="A4776">
        <v>4638.0</v>
      </c>
      <c t="s" s="4" r="B4776">
        <v>108128</v>
      </c>
      <c t="s" s="4" r="C4776">
        <v>108129</v>
      </c>
      <c s="3" r="D4776">
        <v>4.0</v>
      </c>
      <c s="3" r="E4776">
        <v>15.0</v>
      </c>
      <c s="3" r="F4776">
        <v>15.0</v>
      </c>
      <c s="3" r="G4776">
        <v>1.0</v>
      </c>
      <c s="3" r="H4776">
        <v>70.0</v>
      </c>
      <c t="s" s="4" r="I4776">
        <v>108130</v>
      </c>
      <c t="s" s="4" r="J4776">
        <v>108131</v>
      </c>
      <c s="5" r="K4776">
        <v>250.0</v>
      </c>
      <c t="s" s="4" r="L4776">
        <v>108132</v>
      </c>
      <c t="s" s="4" r="M4776">
        <v>108133</v>
      </c>
      <c t="s" s="4" r="N4776">
        <v>108134</v>
      </c>
      <c t="s" s="4" r="O4776">
        <v>108135</v>
      </c>
      <c t="s" s="4" r="P4776">
        <v>108136</v>
      </c>
      <c t="s" s="4" r="Q4776">
        <v>108137</v>
      </c>
      <c t="s" s="4" r="R4776">
        <v>108138</v>
      </c>
      <c t="s" s="4" r="S4776">
        <v>108139</v>
      </c>
      <c t="s" s="4" r="T4776">
        <v>108140</v>
      </c>
      <c t="s" s="4" r="U4776">
        <v>108141</v>
      </c>
      <c t="s" s="4" r="V4776">
        <v>108142</v>
      </c>
      <c t="s" s="4" r="W4776">
        <v>108143</v>
      </c>
      <c t="s" s="4" r="X4776">
        <v>108144</v>
      </c>
      <c t="s" s="4" r="Y4776">
        <v>108145</v>
      </c>
      <c t="s" s="4" r="Z4776">
        <v>108146</v>
      </c>
      <c t="s" s="4" r="AA4776">
        <v>108147</v>
      </c>
      <c t="s" s="4" r="AB4776">
        <v>108148</v>
      </c>
      <c t="s" s="4" r="AC4776">
        <v>108149</v>
      </c>
      <c t="s" s="4" r="AD4776">
        <v>108150</v>
      </c>
    </row>
    <row customHeight="1" r="4777" ht="13.5">
      <c s="3" r="A4777">
        <v>4639.0</v>
      </c>
      <c t="s" s="4" r="B4777">
        <v>108151</v>
      </c>
      <c t="s" s="4" r="C4777">
        <v>108152</v>
      </c>
      <c s="3" r="D4777">
        <v>4.0</v>
      </c>
      <c s="3" r="E4777">
        <v>18.0</v>
      </c>
      <c s="3" r="F4777">
        <v>15.0</v>
      </c>
      <c s="3" r="G4777">
        <v>1.0</v>
      </c>
      <c s="3" r="H4777">
        <v>70.0</v>
      </c>
      <c t="s" s="4" r="I4777">
        <v>108153</v>
      </c>
      <c t="s" s="4" r="J4777">
        <v>108154</v>
      </c>
      <c s="5" r="K4777">
        <v>250.0</v>
      </c>
      <c t="s" s="4" r="L4777">
        <v>108155</v>
      </c>
      <c t="s" s="4" r="M4777">
        <v>108156</v>
      </c>
      <c t="s" s="4" r="N4777">
        <v>108157</v>
      </c>
      <c t="s" s="4" r="O4777">
        <v>108158</v>
      </c>
      <c t="s" s="4" r="P4777">
        <v>108159</v>
      </c>
      <c t="s" s="4" r="Q4777">
        <v>108160</v>
      </c>
      <c t="s" s="4" r="R4777">
        <v>108161</v>
      </c>
      <c t="s" s="4" r="S4777">
        <v>108162</v>
      </c>
      <c t="s" s="4" r="T4777">
        <v>108163</v>
      </c>
      <c t="s" s="4" r="U4777">
        <v>108164</v>
      </c>
      <c t="s" s="4" r="V4777">
        <v>108165</v>
      </c>
      <c t="s" s="4" r="W4777">
        <v>108166</v>
      </c>
      <c t="s" s="4" r="X4777">
        <v>108167</v>
      </c>
      <c t="s" s="4" r="Y4777">
        <v>108168</v>
      </c>
      <c t="s" s="4" r="Z4777">
        <v>108169</v>
      </c>
      <c t="s" s="4" r="AA4777">
        <v>108170</v>
      </c>
      <c t="s" s="4" r="AB4777">
        <v>108171</v>
      </c>
      <c t="s" s="4" r="AC4777">
        <v>108172</v>
      </c>
      <c t="s" s="4" r="AD4777">
        <v>108173</v>
      </c>
    </row>
    <row customHeight="1" r="4778" ht="30.0">
      <c s="3" r="A4778">
        <v>382.0</v>
      </c>
      <c t="s" s="4" r="B4778">
        <v>108174</v>
      </c>
      <c t="s" s="4" r="C4778">
        <v>108175</v>
      </c>
      <c s="3" r="D4778">
        <v>9.0</v>
      </c>
      <c s="3" r="E4778">
        <v>30.0</v>
      </c>
      <c s="3" r="F4778">
        <v>25.0</v>
      </c>
      <c s="3" r="G4778">
        <v>1.0</v>
      </c>
      <c s="3" r="H4778">
        <v>85.0</v>
      </c>
      <c t="s" s="4" r="I4778">
        <v>108176</v>
      </c>
      <c t="s" s="4" r="J4778">
        <v>108177</v>
      </c>
      <c s="5" r="K4778">
        <v>1180.0</v>
      </c>
      <c t="s" s="4" r="L4778">
        <v>108178</v>
      </c>
      <c t="s" s="4" r="M4778">
        <v>108179</v>
      </c>
      <c t="s" s="4" r="N4778">
        <v>108180</v>
      </c>
      <c t="s" s="4" r="O4778">
        <v>108181</v>
      </c>
      <c t="s" s="4" r="P4778">
        <v>108182</v>
      </c>
      <c t="s" s="4" r="Q4778">
        <v>108183</v>
      </c>
      <c t="s" s="4" r="R4778">
        <v>108184</v>
      </c>
      <c t="s" s="4" r="S4778">
        <v>108185</v>
      </c>
      <c t="s" s="4" r="T4778">
        <v>108186</v>
      </c>
      <c t="s" s="4" r="U4778">
        <v>108187</v>
      </c>
      <c t="s" s="4" r="V4778">
        <v>108188</v>
      </c>
      <c t="s" s="4" r="W4778">
        <v>108189</v>
      </c>
      <c t="s" s="4" r="X4778">
        <v>108190</v>
      </c>
      <c t="s" s="4" r="Y4778">
        <v>108191</v>
      </c>
      <c t="s" s="4" r="Z4778">
        <v>108192</v>
      </c>
      <c t="s" s="4" r="AA4778">
        <v>108193</v>
      </c>
      <c t="s" s="4" r="AB4778">
        <v>108194</v>
      </c>
      <c t="s" s="4" r="AC4778">
        <v>108195</v>
      </c>
      <c t="s" s="4" r="AD4778">
        <v>108196</v>
      </c>
    </row>
    <row customHeight="1" r="4779" ht="13.5">
      <c s="3" r="A4779">
        <v>88.0</v>
      </c>
      <c t="s" s="4" r="B4779">
        <v>108197</v>
      </c>
      <c t="s" s="4" r="C4779">
        <v>108198</v>
      </c>
      <c s="3" r="D4779">
        <v>21.0</v>
      </c>
      <c s="3" r="E4779">
        <v>15.0</v>
      </c>
      <c s="3" r="F4779">
        <v>53.0</v>
      </c>
      <c s="3" r="G4779">
        <v>1.0</v>
      </c>
      <c s="3" r="H4779">
        <v>70.0</v>
      </c>
      <c t="s" s="4" r="I4779">
        <v>108199</v>
      </c>
      <c t="s" s="4" r="J4779">
        <v>108200</v>
      </c>
      <c s="5" r="K4779">
        <v>9900.0</v>
      </c>
      <c t="s" s="4" r="L4779">
        <v>108201</v>
      </c>
      <c t="s" s="4" r="M4779">
        <v>108202</v>
      </c>
      <c t="s" s="4" r="N4779">
        <v>108203</v>
      </c>
      <c t="s" s="4" r="O4779">
        <v>108204</v>
      </c>
      <c t="s" s="4" r="P4779">
        <v>108205</v>
      </c>
      <c t="s" s="4" r="Q4779">
        <v>108206</v>
      </c>
      <c t="s" s="4" r="R4779">
        <v>108207</v>
      </c>
      <c t="s" s="4" r="S4779">
        <v>108208</v>
      </c>
      <c t="s" s="4" r="T4779">
        <v>108209</v>
      </c>
      <c t="s" s="4" r="U4779">
        <v>108210</v>
      </c>
      <c t="s" s="4" r="V4779">
        <v>108211</v>
      </c>
      <c t="s" s="4" r="W4779">
        <v>108212</v>
      </c>
      <c t="s" s="4" r="X4779">
        <v>108213</v>
      </c>
      <c t="s" s="4" r="Y4779">
        <v>108214</v>
      </c>
      <c t="s" s="4" r="Z4779">
        <v>108215</v>
      </c>
      <c t="s" s="4" r="AA4779">
        <v>108216</v>
      </c>
      <c t="s" s="4" r="AB4779">
        <v>108217</v>
      </c>
      <c t="s" s="4" r="AC4779">
        <v>108218</v>
      </c>
      <c t="s" s="4" r="AD4779">
        <v>108219</v>
      </c>
    </row>
    <row customHeight="1" r="4780" ht="13.5">
      <c s="3" r="A4780">
        <v>152.0</v>
      </c>
      <c t="s" s="4" r="B4780">
        <v>108220</v>
      </c>
      <c t="s" s="4" r="C4780">
        <v>108221</v>
      </c>
      <c s="3" r="D4780">
        <v>10.0</v>
      </c>
      <c s="3" r="E4780">
        <v>25.0</v>
      </c>
      <c s="3" r="F4780">
        <v>15.0</v>
      </c>
      <c s="3" r="G4780">
        <v>1.0</v>
      </c>
      <c s="3" r="H4780">
        <v>70.0</v>
      </c>
      <c t="s" s="4" r="I4780">
        <v>108222</v>
      </c>
      <c t="s" s="4" r="J4780">
        <v>108223</v>
      </c>
      <c s="5" r="K4780">
        <v>2360.0</v>
      </c>
      <c t="s" s="4" r="L4780">
        <v>108224</v>
      </c>
      <c t="s" s="4" r="M4780">
        <v>108225</v>
      </c>
      <c t="s" s="4" r="N4780">
        <v>108226</v>
      </c>
      <c t="s" s="4" r="O4780">
        <v>108227</v>
      </c>
      <c t="s" s="4" r="P4780">
        <v>108228</v>
      </c>
      <c t="s" s="4" r="Q4780">
        <v>108229</v>
      </c>
      <c t="s" s="4" r="R4780">
        <v>108230</v>
      </c>
      <c t="s" s="4" r="S4780">
        <v>108231</v>
      </c>
      <c t="s" s="4" r="T4780">
        <v>108232</v>
      </c>
      <c t="s" s="4" r="U4780">
        <v>108233</v>
      </c>
      <c t="s" s="4" r="V4780">
        <v>108234</v>
      </c>
      <c t="s" s="4" r="W4780">
        <v>108235</v>
      </c>
      <c t="s" s="4" r="X4780">
        <v>108236</v>
      </c>
      <c t="s" s="4" r="Y4780">
        <v>108237</v>
      </c>
      <c t="s" s="4" r="Z4780">
        <v>108238</v>
      </c>
      <c t="s" s="4" r="AA4780">
        <v>108239</v>
      </c>
      <c t="s" s="4" r="AB4780">
        <v>108240</v>
      </c>
      <c t="s" s="4" r="AC4780">
        <v>108241</v>
      </c>
      <c t="s" s="4" r="AD4780">
        <v>108242</v>
      </c>
    </row>
    <row customHeight="1" r="4781" ht="13.5">
      <c s="3" r="A4781">
        <v>153.0</v>
      </c>
      <c t="s" s="4" r="B4781">
        <v>108243</v>
      </c>
      <c t="s" s="4" r="C4781">
        <v>108244</v>
      </c>
      <c s="3" r="D4781">
        <v>10.0</v>
      </c>
      <c s="3" r="E4781">
        <v>15.0</v>
      </c>
      <c s="3" r="F4781">
        <v>15.0</v>
      </c>
      <c s="3" r="G4781">
        <v>1.0</v>
      </c>
      <c s="3" r="H4781">
        <v>70.0</v>
      </c>
      <c t="s" s="4" r="I4781">
        <v>108245</v>
      </c>
      <c t="s" s="4" r="J4781">
        <v>108246</v>
      </c>
      <c s="5" r="K4781">
        <v>1970.0</v>
      </c>
      <c t="s" s="4" r="L4781">
        <v>108247</v>
      </c>
      <c t="s" s="4" r="M4781">
        <v>108248</v>
      </c>
      <c t="s" s="4" r="N4781">
        <v>108249</v>
      </c>
      <c t="s" s="4" r="O4781">
        <v>108250</v>
      </c>
      <c t="s" s="4" r="P4781">
        <v>108251</v>
      </c>
      <c t="s" s="4" r="Q4781">
        <v>108252</v>
      </c>
      <c t="s" s="4" r="R4781">
        <v>108253</v>
      </c>
      <c t="s" s="4" r="S4781">
        <v>108254</v>
      </c>
      <c t="s" s="4" r="T4781">
        <v>108255</v>
      </c>
      <c t="s" s="4" r="U4781">
        <v>108256</v>
      </c>
      <c t="s" s="4" r="V4781">
        <v>108257</v>
      </c>
      <c t="s" s="4" r="W4781">
        <v>108258</v>
      </c>
      <c t="s" s="4" r="X4781">
        <v>108259</v>
      </c>
      <c t="s" s="4" r="Y4781">
        <v>108260</v>
      </c>
      <c t="s" s="4" r="Z4781">
        <v>108261</v>
      </c>
      <c t="s" s="4" r="AA4781">
        <v>108262</v>
      </c>
      <c t="s" s="4" r="AB4781">
        <v>108263</v>
      </c>
      <c t="s" s="4" r="AC4781">
        <v>108264</v>
      </c>
      <c t="s" s="4" r="AD4781">
        <v>108265</v>
      </c>
    </row>
    <row customHeight="1" r="4782" ht="13.5">
      <c s="3" r="A4782">
        <v>2.0</v>
      </c>
      <c t="s" s="4" r="B4782">
        <v>108266</v>
      </c>
      <c t="s" s="4" r="C4782">
        <v>108267</v>
      </c>
      <c s="3" r="D4782">
        <v>19.0</v>
      </c>
      <c s="3" r="E4782">
        <v>38.0</v>
      </c>
      <c s="3" r="F4782">
        <v>34.0</v>
      </c>
      <c s="3" r="G4782">
        <v>1.0</v>
      </c>
      <c s="3" r="H4782">
        <v>70.0</v>
      </c>
      <c t="s" s="4" r="I4782">
        <v>108268</v>
      </c>
      <c t="s" s="4" r="J4782">
        <v>108269</v>
      </c>
      <c s="5" r="K4782">
        <v>8100.0</v>
      </c>
      <c t="s" s="4" r="L4782">
        <v>108270</v>
      </c>
      <c t="s" s="4" r="M4782">
        <v>108271</v>
      </c>
      <c t="s" s="4" r="N4782">
        <v>108272</v>
      </c>
      <c t="s" s="4" r="O4782">
        <v>108273</v>
      </c>
      <c t="s" s="4" r="P4782">
        <v>108274</v>
      </c>
      <c t="s" s="4" r="Q4782">
        <v>108275</v>
      </c>
      <c t="s" s="4" r="R4782">
        <v>108276</v>
      </c>
      <c t="s" s="4" r="S4782">
        <v>108277</v>
      </c>
      <c t="s" s="4" r="T4782">
        <v>108278</v>
      </c>
      <c t="s" s="4" r="U4782">
        <v>108279</v>
      </c>
      <c t="s" s="4" r="V4782">
        <v>108280</v>
      </c>
      <c t="s" s="4" r="W4782">
        <v>108281</v>
      </c>
      <c t="s" s="4" r="X4782">
        <v>108282</v>
      </c>
      <c t="s" s="4" r="Y4782">
        <v>108283</v>
      </c>
      <c t="s" s="4" r="Z4782">
        <v>108284</v>
      </c>
      <c t="s" s="4" r="AA4782">
        <v>108285</v>
      </c>
      <c t="s" s="4" r="AB4782">
        <v>108286</v>
      </c>
      <c t="s" s="4" r="AC4782">
        <v>108287</v>
      </c>
      <c t="s" s="4" r="AD4782">
        <v>108288</v>
      </c>
    </row>
    <row customHeight="1" r="4783" ht="13.5">
      <c s="3" r="A4783">
        <v>7.0</v>
      </c>
      <c t="s" s="4" r="B4783">
        <v>108289</v>
      </c>
      <c t="s" s="4" r="C4783">
        <v>108290</v>
      </c>
      <c s="3" r="D4783">
        <v>21.0</v>
      </c>
      <c s="3" r="E4783">
        <v>40.0</v>
      </c>
      <c s="3" r="F4783">
        <v>40.0</v>
      </c>
      <c s="3" r="G4783">
        <v>1.0</v>
      </c>
      <c s="3" r="H4783">
        <v>70.0</v>
      </c>
      <c t="s" s="4" r="I4783">
        <v>108291</v>
      </c>
      <c t="s" s="4" r="J4783">
        <v>108292</v>
      </c>
      <c s="5" r="K4783">
        <v>9900.0</v>
      </c>
      <c t="s" s="4" r="L4783">
        <v>108293</v>
      </c>
      <c t="s" s="4" r="M4783">
        <v>108294</v>
      </c>
      <c t="s" s="4" r="N4783">
        <v>108295</v>
      </c>
      <c t="s" s="4" r="O4783">
        <v>108296</v>
      </c>
      <c t="s" s="4" r="P4783">
        <v>108297</v>
      </c>
      <c t="s" s="4" r="Q4783">
        <v>108298</v>
      </c>
      <c t="s" s="4" r="R4783">
        <v>108299</v>
      </c>
      <c t="s" s="4" r="S4783">
        <v>108300</v>
      </c>
      <c t="s" s="4" r="T4783">
        <v>108301</v>
      </c>
      <c t="s" s="4" r="U4783">
        <v>108302</v>
      </c>
      <c t="s" s="4" r="V4783">
        <v>108303</v>
      </c>
      <c t="s" s="4" r="W4783">
        <v>108304</v>
      </c>
      <c t="s" s="4" r="X4783">
        <v>108305</v>
      </c>
      <c t="s" s="4" r="Y4783">
        <v>108306</v>
      </c>
      <c t="s" s="4" r="Z4783">
        <v>108307</v>
      </c>
      <c t="s" s="4" r="AA4783">
        <v>108308</v>
      </c>
      <c t="s" s="4" r="AB4783">
        <v>108309</v>
      </c>
      <c t="s" s="4" r="AC4783">
        <v>108310</v>
      </c>
      <c t="s" s="4" r="AD4783">
        <v>108311</v>
      </c>
    </row>
    <row customHeight="1" r="4784" ht="13.5">
      <c s="3" r="A4784">
        <v>8.0</v>
      </c>
      <c t="s" s="4" r="B4784">
        <v>108312</v>
      </c>
      <c t="s" s="4" r="C4784">
        <v>108313</v>
      </c>
      <c s="3" r="D4784">
        <v>18.0</v>
      </c>
      <c s="3" r="E4784">
        <v>41.0</v>
      </c>
      <c s="3" r="F4784">
        <v>35.0</v>
      </c>
      <c s="3" r="G4784">
        <v>1.0</v>
      </c>
      <c s="3" r="H4784">
        <v>85.0</v>
      </c>
      <c t="s" s="4" r="I4784">
        <v>108314</v>
      </c>
      <c t="s" s="4" r="J4784">
        <v>108315</v>
      </c>
      <c s="5" r="K4784">
        <v>8900.0</v>
      </c>
      <c t="s" s="4" r="L4784">
        <v>108316</v>
      </c>
      <c t="s" s="4" r="M4784">
        <v>108317</v>
      </c>
      <c t="s" s="4" r="N4784">
        <v>108318</v>
      </c>
      <c t="s" s="4" r="O4784">
        <v>108319</v>
      </c>
      <c t="s" s="4" r="P4784">
        <v>108320</v>
      </c>
      <c t="s" s="4" r="Q4784">
        <v>108321</v>
      </c>
      <c t="s" s="4" r="R4784">
        <v>108322</v>
      </c>
      <c t="s" s="4" r="S4784">
        <v>108323</v>
      </c>
      <c t="s" s="4" r="T4784">
        <v>108324</v>
      </c>
      <c t="s" s="4" r="U4784">
        <v>108325</v>
      </c>
      <c t="s" s="4" r="V4784">
        <v>108326</v>
      </c>
      <c t="s" s="4" r="W4784">
        <v>108327</v>
      </c>
      <c t="s" s="4" r="X4784">
        <v>108328</v>
      </c>
      <c t="s" s="4" r="Y4784">
        <v>108329</v>
      </c>
      <c t="s" s="4" r="Z4784">
        <v>108330</v>
      </c>
      <c t="s" s="4" r="AA4784">
        <v>108331</v>
      </c>
      <c t="s" s="4" r="AB4784">
        <v>108332</v>
      </c>
      <c t="s" s="4" r="AC4784">
        <v>108333</v>
      </c>
      <c t="s" s="4" r="AD4784">
        <v>108334</v>
      </c>
    </row>
    <row customHeight="1" r="4785" ht="13.5">
      <c s="3" r="A4785">
        <v>594.0</v>
      </c>
      <c t="s" s="4" r="B4785">
        <v>108335</v>
      </c>
      <c t="s" s="4" r="C4785">
        <v>108336</v>
      </c>
      <c s="3" r="D4785">
        <v>29.0</v>
      </c>
      <c s="3" r="E4785">
        <v>62.0</v>
      </c>
      <c s="3" r="F4785">
        <v>55.0</v>
      </c>
      <c s="3" r="G4785">
        <v>1.0</v>
      </c>
      <c s="3" r="H4785">
        <v>85.0</v>
      </c>
      <c t="s" s="4" r="I4785">
        <v>108337</v>
      </c>
      <c t="s" s="4" r="J4785">
        <v>108338</v>
      </c>
      <c s="5" r="K4785">
        <v>22800.0</v>
      </c>
      <c t="s" s="4" r="L4785">
        <v>108339</v>
      </c>
      <c t="s" s="4" r="M4785">
        <v>108340</v>
      </c>
      <c t="s" s="4" r="N4785">
        <v>108341</v>
      </c>
      <c t="s" s="4" r="O4785">
        <v>108342</v>
      </c>
      <c t="s" s="4" r="P4785">
        <v>108343</v>
      </c>
      <c t="s" s="4" r="Q4785">
        <v>108344</v>
      </c>
      <c t="s" s="4" r="R4785">
        <v>108345</v>
      </c>
      <c t="s" s="4" r="S4785">
        <v>108346</v>
      </c>
      <c t="s" s="4" r="T4785">
        <v>108347</v>
      </c>
      <c t="s" s="4" r="U4785">
        <v>108348</v>
      </c>
      <c t="s" s="4" r="V4785">
        <v>108349</v>
      </c>
      <c t="s" s="4" r="W4785">
        <v>108350</v>
      </c>
      <c t="s" s="4" r="X4785">
        <v>108351</v>
      </c>
      <c t="s" s="4" r="Y4785">
        <v>108352</v>
      </c>
      <c t="s" s="4" r="Z4785">
        <v>108353</v>
      </c>
      <c t="s" s="4" r="AA4785">
        <v>108354</v>
      </c>
      <c t="s" s="4" r="AB4785">
        <v>108355</v>
      </c>
      <c t="s" s="4" r="AC4785">
        <v>108356</v>
      </c>
      <c t="s" s="4" r="AD4785">
        <v>108357</v>
      </c>
    </row>
    <row customHeight="1" r="4786" ht="13.5">
      <c s="3" r="A4786">
        <v>595.0</v>
      </c>
      <c t="s" s="4" r="B4786">
        <v>108358</v>
      </c>
      <c t="s" s="4" r="C4786">
        <v>108359</v>
      </c>
      <c s="3" r="D4786">
        <v>27.0</v>
      </c>
      <c s="3" r="E4786">
        <v>65.0</v>
      </c>
      <c s="3" r="F4786">
        <v>50.0</v>
      </c>
      <c s="3" r="G4786">
        <v>1.0</v>
      </c>
      <c s="3" r="H4786">
        <v>85.0</v>
      </c>
      <c t="s" s="4" r="I4786">
        <v>108360</v>
      </c>
      <c t="s" s="4" r="J4786">
        <v>108361</v>
      </c>
      <c s="5" r="K4786">
        <v>19800.0</v>
      </c>
      <c t="s" s="4" r="L4786">
        <v>108362</v>
      </c>
      <c t="s" s="4" r="M4786">
        <v>108363</v>
      </c>
      <c t="s" s="4" r="N4786">
        <v>108364</v>
      </c>
      <c t="s" s="4" r="O4786">
        <v>108365</v>
      </c>
      <c t="s" s="4" r="P4786">
        <v>108366</v>
      </c>
      <c t="s" s="4" r="Q4786">
        <v>108367</v>
      </c>
      <c t="s" s="4" r="R4786">
        <v>108368</v>
      </c>
      <c t="s" s="4" r="S4786">
        <v>108369</v>
      </c>
      <c t="s" s="4" r="T4786">
        <v>108370</v>
      </c>
      <c t="s" s="4" r="U4786">
        <v>108371</v>
      </c>
      <c t="s" s="4" r="V4786">
        <v>108372</v>
      </c>
      <c t="s" s="4" r="W4786">
        <v>108373</v>
      </c>
      <c t="s" s="4" r="X4786">
        <v>108374</v>
      </c>
      <c t="s" s="4" r="Y4786">
        <v>108375</v>
      </c>
      <c t="s" s="4" r="Z4786">
        <v>108376</v>
      </c>
      <c t="s" s="4" r="AA4786">
        <v>108377</v>
      </c>
      <c t="s" s="4" r="AB4786">
        <v>108378</v>
      </c>
      <c t="s" s="4" r="AC4786">
        <v>108379</v>
      </c>
      <c t="s" s="4" r="AD4786">
        <v>108380</v>
      </c>
    </row>
    <row customHeight="1" r="4787" ht="13.5">
      <c s="3" r="A4787">
        <v>596.0</v>
      </c>
      <c t="s" s="4" r="B4787">
        <v>108381</v>
      </c>
      <c t="s" s="4" r="C4787">
        <v>108382</v>
      </c>
      <c s="3" r="D4787">
        <v>26.0</v>
      </c>
      <c s="3" r="E4787">
        <v>57.0</v>
      </c>
      <c s="3" r="F4787">
        <v>47.0</v>
      </c>
      <c s="3" r="G4787">
        <v>1.0</v>
      </c>
      <c s="3" r="H4787">
        <v>85.0</v>
      </c>
      <c t="s" s="4" r="I4787">
        <v>108383</v>
      </c>
      <c t="s" s="4" r="J4787">
        <v>108384</v>
      </c>
      <c s="5" r="K4787">
        <v>18300.0</v>
      </c>
      <c t="s" s="4" r="L4787">
        <v>108385</v>
      </c>
      <c t="s" s="4" r="M4787">
        <v>108386</v>
      </c>
      <c t="s" s="4" r="N4787">
        <v>108387</v>
      </c>
      <c t="s" s="4" r="O4787">
        <v>108388</v>
      </c>
      <c t="s" s="4" r="P4787">
        <v>108389</v>
      </c>
      <c t="s" s="4" r="Q4787">
        <v>108390</v>
      </c>
      <c t="s" s="4" r="R4787">
        <v>108391</v>
      </c>
      <c t="s" s="4" r="S4787">
        <v>108392</v>
      </c>
      <c t="s" s="4" r="T4787">
        <v>108393</v>
      </c>
      <c t="s" s="4" r="U4787">
        <v>108394</v>
      </c>
      <c t="s" s="4" r="V4787">
        <v>108395</v>
      </c>
      <c t="s" s="4" r="W4787">
        <v>108396</v>
      </c>
      <c t="s" s="4" r="X4787">
        <v>108397</v>
      </c>
      <c t="s" s="4" r="Y4787">
        <v>108398</v>
      </c>
      <c t="s" s="4" r="Z4787">
        <v>108399</v>
      </c>
      <c t="s" s="4" r="AA4787">
        <v>108400</v>
      </c>
      <c t="s" s="4" r="AB4787">
        <v>108401</v>
      </c>
      <c t="s" s="4" r="AC4787">
        <v>108402</v>
      </c>
      <c t="s" s="4" r="AD4787">
        <v>108403</v>
      </c>
    </row>
    <row customHeight="1" r="4788" ht="13.5">
      <c s="3" r="A4788">
        <v>597.0</v>
      </c>
      <c t="s" s="4" r="B4788">
        <v>108404</v>
      </c>
      <c t="s" s="4" r="C4788">
        <v>108405</v>
      </c>
      <c s="3" r="D4788">
        <v>29.0</v>
      </c>
      <c s="3" r="E4788">
        <v>61.0</v>
      </c>
      <c s="3" r="F4788">
        <v>50.0</v>
      </c>
      <c s="3" r="G4788">
        <v>1.0</v>
      </c>
      <c s="3" r="H4788">
        <v>70.0</v>
      </c>
      <c t="s" s="4" r="I4788">
        <v>108406</v>
      </c>
      <c t="s" s="4" r="J4788">
        <v>108407</v>
      </c>
      <c s="5" r="K4788">
        <v>18700.0</v>
      </c>
      <c t="s" s="4" r="L4788">
        <v>108408</v>
      </c>
      <c t="s" s="4" r="M4788">
        <v>108409</v>
      </c>
      <c t="s" s="4" r="N4788">
        <v>108410</v>
      </c>
      <c t="s" s="4" r="O4788">
        <v>108411</v>
      </c>
      <c t="s" s="4" r="P4788">
        <v>108412</v>
      </c>
      <c t="s" s="4" r="Q4788">
        <v>108413</v>
      </c>
      <c t="s" s="4" r="R4788">
        <v>108414</v>
      </c>
      <c t="s" s="4" r="S4788">
        <v>108415</v>
      </c>
      <c t="s" s="4" r="T4788">
        <v>108416</v>
      </c>
      <c t="s" s="4" r="U4788">
        <v>108417</v>
      </c>
      <c t="s" s="4" r="V4788">
        <v>108418</v>
      </c>
      <c t="s" s="4" r="W4788">
        <v>108419</v>
      </c>
      <c t="s" s="4" r="X4788">
        <v>108420</v>
      </c>
      <c t="s" s="4" r="Y4788">
        <v>108421</v>
      </c>
      <c t="s" s="4" r="Z4788">
        <v>108422</v>
      </c>
      <c t="s" s="4" r="AA4788">
        <v>108423</v>
      </c>
      <c t="s" s="4" r="AB4788">
        <v>108424</v>
      </c>
      <c t="s" s="4" r="AC4788">
        <v>108425</v>
      </c>
      <c t="s" s="4" r="AD4788">
        <v>108426</v>
      </c>
    </row>
    <row customHeight="1" r="4789" ht="13.5">
      <c s="3" r="A4789">
        <v>608.0</v>
      </c>
      <c t="s" s="4" r="B4789">
        <v>108427</v>
      </c>
      <c t="s" s="4" r="C4789">
        <v>108428</v>
      </c>
      <c s="3" r="D4789">
        <v>12.0</v>
      </c>
      <c s="3" r="E4789">
        <v>27.0</v>
      </c>
      <c s="3" r="F4789">
        <v>25.0</v>
      </c>
      <c s="3" r="G4789">
        <v>1.0</v>
      </c>
      <c s="3" r="H4789">
        <v>70.0</v>
      </c>
      <c t="s" s="4" r="I4789">
        <v>108429</v>
      </c>
      <c t="s" s="4" r="J4789">
        <v>108430</v>
      </c>
      <c s="5" r="K4789">
        <v>3340.0</v>
      </c>
      <c t="s" s="4" r="L4789">
        <v>108431</v>
      </c>
      <c t="s" s="4" r="M4789">
        <v>108432</v>
      </c>
      <c t="s" s="4" r="N4789">
        <v>108433</v>
      </c>
      <c t="s" s="4" r="O4789">
        <v>108434</v>
      </c>
      <c t="s" s="4" r="P4789">
        <v>108435</v>
      </c>
      <c t="s" s="4" r="Q4789">
        <v>108436</v>
      </c>
      <c t="s" s="4" r="R4789">
        <v>108437</v>
      </c>
      <c t="s" s="4" r="S4789">
        <v>108438</v>
      </c>
      <c t="s" s="4" r="T4789">
        <v>108439</v>
      </c>
      <c t="s" s="4" r="U4789">
        <v>108440</v>
      </c>
      <c t="s" s="4" r="V4789">
        <v>108441</v>
      </c>
      <c t="s" s="4" r="W4789">
        <v>108442</v>
      </c>
      <c t="s" s="4" r="X4789">
        <v>108443</v>
      </c>
      <c t="s" s="4" r="Y4789">
        <v>108444</v>
      </c>
      <c t="s" s="4" r="Z4789">
        <v>108445</v>
      </c>
      <c t="s" s="4" r="AA4789">
        <v>108446</v>
      </c>
      <c t="s" s="4" r="AB4789">
        <v>108447</v>
      </c>
      <c t="s" s="4" r="AC4789">
        <v>108448</v>
      </c>
      <c t="s" s="4" r="AD4789">
        <v>108449</v>
      </c>
    </row>
    <row customHeight="1" r="4790" ht="13.5">
      <c s="3" r="A4790">
        <v>609.0</v>
      </c>
      <c t="s" s="4" r="B4790">
        <v>108450</v>
      </c>
      <c t="s" s="4" r="C4790">
        <v>108451</v>
      </c>
      <c s="3" r="D4790">
        <v>17.0</v>
      </c>
      <c s="3" r="E4790">
        <v>43.0</v>
      </c>
      <c s="3" r="F4790">
        <v>38.0</v>
      </c>
      <c s="3" r="G4790">
        <v>1.0</v>
      </c>
      <c s="3" r="H4790">
        <v>70.0</v>
      </c>
      <c t="s" s="4" r="I4790">
        <v>108452</v>
      </c>
      <c t="s" s="4" r="J4790">
        <v>108453</v>
      </c>
      <c s="5" r="K4790">
        <v>6500.0</v>
      </c>
      <c t="s" s="4" r="L4790">
        <v>108454</v>
      </c>
      <c t="s" s="4" r="M4790">
        <v>108455</v>
      </c>
      <c t="s" s="4" r="N4790">
        <v>108456</v>
      </c>
      <c t="s" s="4" r="O4790">
        <v>108457</v>
      </c>
      <c t="s" s="4" r="P4790">
        <v>108458</v>
      </c>
      <c t="s" s="4" r="Q4790">
        <v>108459</v>
      </c>
      <c t="s" s="4" r="R4790">
        <v>108460</v>
      </c>
      <c t="s" s="4" r="S4790">
        <v>108461</v>
      </c>
      <c t="s" s="4" r="T4790">
        <v>108462</v>
      </c>
      <c t="s" s="4" r="U4790">
        <v>108463</v>
      </c>
      <c t="s" s="4" r="V4790">
        <v>108464</v>
      </c>
      <c t="s" s="4" r="W4790">
        <v>108465</v>
      </c>
      <c t="s" s="4" r="X4790">
        <v>108466</v>
      </c>
      <c t="s" s="4" r="Y4790">
        <v>108467</v>
      </c>
      <c t="s" s="4" r="Z4790">
        <v>108468</v>
      </c>
      <c t="s" s="4" r="AA4790">
        <v>108469</v>
      </c>
      <c t="s" s="4" r="AB4790">
        <v>108470</v>
      </c>
      <c t="s" s="4" r="AC4790">
        <v>108471</v>
      </c>
      <c t="s" s="4" r="AD4790">
        <v>108472</v>
      </c>
    </row>
    <row customHeight="1" r="4791" ht="13.5">
      <c s="3" r="A4791">
        <v>610.0</v>
      </c>
      <c t="s" s="4" r="B4791">
        <v>108473</v>
      </c>
      <c t="s" s="4" r="C4791">
        <v>108474</v>
      </c>
      <c s="3" r="D4791">
        <v>19.0</v>
      </c>
      <c s="3" r="E4791">
        <v>43.0</v>
      </c>
      <c s="3" r="F4791">
        <v>38.0</v>
      </c>
      <c s="3" r="G4791">
        <v>1.0</v>
      </c>
      <c s="3" r="H4791">
        <v>85.0</v>
      </c>
      <c t="s" s="4" r="I4791">
        <v>108475</v>
      </c>
      <c t="s" s="4" r="J4791">
        <v>108476</v>
      </c>
      <c s="5" r="K4791">
        <v>9800.0</v>
      </c>
      <c t="s" s="4" r="L4791">
        <v>108477</v>
      </c>
      <c t="s" s="4" r="M4791">
        <v>108478</v>
      </c>
      <c t="s" s="4" r="N4791">
        <v>108479</v>
      </c>
      <c t="s" s="4" r="O4791">
        <v>108480</v>
      </c>
      <c t="s" s="4" r="P4791">
        <v>108481</v>
      </c>
      <c t="s" s="4" r="Q4791">
        <v>108482</v>
      </c>
      <c t="s" s="4" r="R4791">
        <v>108483</v>
      </c>
      <c t="s" s="4" r="S4791">
        <v>108484</v>
      </c>
      <c t="s" s="4" r="T4791">
        <v>108485</v>
      </c>
      <c t="s" s="4" r="U4791">
        <v>108486</v>
      </c>
      <c t="s" s="4" r="V4791">
        <v>108487</v>
      </c>
      <c t="s" s="4" r="W4791">
        <v>108488</v>
      </c>
      <c t="s" s="4" r="X4791">
        <v>108489</v>
      </c>
      <c t="s" s="4" r="Y4791">
        <v>108490</v>
      </c>
      <c t="s" s="4" r="Z4791">
        <v>108491</v>
      </c>
      <c t="s" s="4" r="AA4791">
        <v>108492</v>
      </c>
      <c t="s" s="4" r="AB4791">
        <v>108493</v>
      </c>
      <c t="s" s="4" r="AC4791">
        <v>108494</v>
      </c>
      <c t="s" s="4" r="AD4791">
        <v>108495</v>
      </c>
    </row>
    <row customHeight="1" r="4792" ht="13.5">
      <c s="3" r="A4792">
        <v>611.0</v>
      </c>
      <c t="s" s="4" r="B4792">
        <v>108496</v>
      </c>
      <c t="s" s="4" r="C4792">
        <v>108497</v>
      </c>
      <c s="3" r="D4792">
        <v>16.0</v>
      </c>
      <c s="3" r="E4792">
        <v>32.0</v>
      </c>
      <c s="3" r="F4792">
        <v>33.0</v>
      </c>
      <c s="3" r="G4792">
        <v>1.0</v>
      </c>
      <c s="3" r="H4792">
        <v>85.0</v>
      </c>
      <c t="s" s="4" r="I4792">
        <v>108498</v>
      </c>
      <c t="s" s="4" r="J4792">
        <v>108499</v>
      </c>
      <c s="5" r="K4792">
        <v>7000.0</v>
      </c>
      <c t="s" s="4" r="L4792">
        <v>108500</v>
      </c>
      <c t="s" s="4" r="M4792">
        <v>108501</v>
      </c>
      <c t="s" s="4" r="N4792">
        <v>108502</v>
      </c>
      <c t="s" s="4" r="O4792">
        <v>108503</v>
      </c>
      <c t="s" s="4" r="P4792">
        <v>108504</v>
      </c>
      <c t="s" s="4" r="Q4792">
        <v>108505</v>
      </c>
      <c t="s" s="4" r="R4792">
        <v>108506</v>
      </c>
      <c t="s" s="4" r="S4792">
        <v>108507</v>
      </c>
      <c t="s" s="4" r="T4792">
        <v>108508</v>
      </c>
      <c t="s" s="4" r="U4792">
        <v>108509</v>
      </c>
      <c t="s" s="4" r="V4792">
        <v>108510</v>
      </c>
      <c t="s" s="4" r="W4792">
        <v>108511</v>
      </c>
      <c t="s" s="4" r="X4792">
        <v>108512</v>
      </c>
      <c t="s" s="4" r="Y4792">
        <v>108513</v>
      </c>
      <c t="s" s="4" r="Z4792">
        <v>108514</v>
      </c>
      <c t="s" s="4" r="AA4792">
        <v>108515</v>
      </c>
      <c t="s" s="4" r="AB4792">
        <v>108516</v>
      </c>
      <c t="s" s="4" r="AC4792">
        <v>108517</v>
      </c>
      <c t="s" s="4" r="AD4792">
        <v>108518</v>
      </c>
    </row>
    <row customHeight="1" r="4793" ht="13.5">
      <c s="3" r="A4793">
        <v>613.0</v>
      </c>
      <c t="s" s="4" r="B4793">
        <v>108519</v>
      </c>
      <c t="s" s="4" r="C4793">
        <v>108520</v>
      </c>
      <c s="3" r="D4793">
        <v>17.0</v>
      </c>
      <c s="3" r="E4793">
        <v>49.0</v>
      </c>
      <c s="3" r="F4793">
        <v>38.0</v>
      </c>
      <c s="3" r="G4793">
        <v>1.0</v>
      </c>
      <c s="3" r="H4793">
        <v>85.0</v>
      </c>
      <c t="s" s="4" r="I4793">
        <v>108521</v>
      </c>
      <c t="s" s="4" r="J4793">
        <v>108522</v>
      </c>
      <c s="5" r="K4793">
        <v>7900.0</v>
      </c>
      <c t="s" s="4" r="L4793">
        <v>108523</v>
      </c>
      <c t="s" s="4" r="M4793">
        <v>108524</v>
      </c>
      <c t="s" s="4" r="N4793">
        <v>108525</v>
      </c>
      <c t="s" s="4" r="O4793">
        <v>108526</v>
      </c>
      <c t="s" s="4" r="P4793">
        <v>108527</v>
      </c>
      <c t="s" s="4" r="Q4793">
        <v>108528</v>
      </c>
      <c t="s" s="4" r="R4793">
        <v>108529</v>
      </c>
      <c t="s" s="4" r="S4793">
        <v>108530</v>
      </c>
      <c t="s" s="4" r="T4793">
        <v>108531</v>
      </c>
      <c t="s" s="4" r="U4793">
        <v>108532</v>
      </c>
      <c t="s" s="4" r="V4793">
        <v>108533</v>
      </c>
      <c t="s" s="4" r="W4793">
        <v>108534</v>
      </c>
      <c t="s" s="4" r="X4793">
        <v>108535</v>
      </c>
      <c t="s" s="4" r="Y4793">
        <v>108536</v>
      </c>
      <c t="s" s="4" r="Z4793">
        <v>108537</v>
      </c>
      <c t="s" s="4" r="AA4793">
        <v>108538</v>
      </c>
      <c t="s" s="4" r="AB4793">
        <v>108539</v>
      </c>
      <c t="s" s="4" r="AC4793">
        <v>108540</v>
      </c>
      <c t="s" s="4" r="AD4793">
        <v>108541</v>
      </c>
    </row>
    <row customHeight="1" r="4794" ht="13.5">
      <c s="3" r="A4794">
        <v>614.0</v>
      </c>
      <c t="s" s="4" r="B4794">
        <v>108542</v>
      </c>
      <c t="s" s="4" r="C4794">
        <v>108543</v>
      </c>
      <c s="3" r="D4794">
        <v>16.0</v>
      </c>
      <c s="3" r="E4794">
        <v>40.0</v>
      </c>
      <c s="3" r="F4794">
        <v>33.0</v>
      </c>
      <c s="3" r="G4794">
        <v>1.0</v>
      </c>
      <c s="3" r="H4794">
        <v>85.0</v>
      </c>
      <c t="s" s="4" r="I4794">
        <v>108544</v>
      </c>
      <c t="s" s="4" r="J4794">
        <v>108545</v>
      </c>
      <c s="5" r="K4794">
        <v>7000.0</v>
      </c>
      <c t="s" s="4" r="L4794">
        <v>108546</v>
      </c>
      <c t="s" s="4" r="M4794">
        <v>108547</v>
      </c>
      <c t="s" s="4" r="N4794">
        <v>108548</v>
      </c>
      <c t="s" s="4" r="O4794">
        <v>108549</v>
      </c>
      <c t="s" s="4" r="P4794">
        <v>108550</v>
      </c>
      <c t="s" s="4" r="Q4794">
        <v>108551</v>
      </c>
      <c t="s" s="4" r="R4794">
        <v>108552</v>
      </c>
      <c t="s" s="4" r="S4794">
        <v>108553</v>
      </c>
      <c t="s" s="4" r="T4794">
        <v>108554</v>
      </c>
      <c t="s" s="4" r="U4794">
        <v>108555</v>
      </c>
      <c t="s" s="4" r="V4794">
        <v>108556</v>
      </c>
      <c t="s" s="4" r="W4794">
        <v>108557</v>
      </c>
      <c t="s" s="4" r="X4794">
        <v>108558</v>
      </c>
      <c t="s" s="4" r="Y4794">
        <v>108559</v>
      </c>
      <c t="s" s="4" r="Z4794">
        <v>108560</v>
      </c>
      <c t="s" s="4" r="AA4794">
        <v>108561</v>
      </c>
      <c t="s" s="4" r="AB4794">
        <v>108562</v>
      </c>
      <c t="s" s="4" r="AC4794">
        <v>108563</v>
      </c>
      <c t="s" s="4" r="AD4794">
        <v>108564</v>
      </c>
    </row>
    <row customHeight="1" r="4795" ht="13.5">
      <c s="3" r="A4795">
        <v>615.0</v>
      </c>
      <c t="s" s="4" r="B4795">
        <v>108565</v>
      </c>
      <c t="s" s="4" r="C4795">
        <v>108566</v>
      </c>
      <c s="3" r="D4795">
        <v>14.0</v>
      </c>
      <c s="3" r="E4795">
        <v>34.0</v>
      </c>
      <c s="3" r="F4795">
        <v>23.0</v>
      </c>
      <c s="3" r="G4795">
        <v>1.0</v>
      </c>
      <c s="3" r="H4795">
        <v>85.0</v>
      </c>
      <c t="s" s="4" r="I4795">
        <v>108567</v>
      </c>
      <c t="s" s="4" r="J4795">
        <v>108568</v>
      </c>
      <c s="5" r="K4795">
        <v>5400.0</v>
      </c>
      <c t="s" s="4" r="L4795">
        <v>108569</v>
      </c>
      <c t="s" s="4" r="M4795">
        <v>108570</v>
      </c>
      <c t="s" s="4" r="N4795">
        <v>108571</v>
      </c>
      <c t="s" s="4" r="O4795">
        <v>108572</v>
      </c>
      <c t="s" s="4" r="P4795">
        <v>108573</v>
      </c>
      <c t="s" s="4" r="Q4795">
        <v>108574</v>
      </c>
      <c t="s" s="4" r="R4795">
        <v>108575</v>
      </c>
      <c t="s" s="4" r="S4795">
        <v>108576</v>
      </c>
      <c t="s" s="4" r="T4795">
        <v>108577</v>
      </c>
      <c t="s" s="4" r="U4795">
        <v>108578</v>
      </c>
      <c t="s" s="4" r="V4795">
        <v>108579</v>
      </c>
      <c t="s" s="4" r="W4795">
        <v>108580</v>
      </c>
      <c t="s" s="4" r="X4795">
        <v>108581</v>
      </c>
      <c t="s" s="4" r="Y4795">
        <v>108582</v>
      </c>
      <c t="s" s="4" r="Z4795">
        <v>108583</v>
      </c>
      <c t="s" s="4" r="AA4795">
        <v>108584</v>
      </c>
      <c t="s" s="4" r="AB4795">
        <v>108585</v>
      </c>
      <c t="s" s="4" r="AC4795">
        <v>108586</v>
      </c>
      <c t="s" s="4" r="AD4795">
        <v>108587</v>
      </c>
    </row>
    <row customHeight="1" r="4796" ht="13.5">
      <c s="3" r="A4796">
        <v>616.0</v>
      </c>
      <c t="s" s="4" r="B4796">
        <v>108588</v>
      </c>
      <c t="s" s="4" r="C4796">
        <v>108589</v>
      </c>
      <c s="3" r="D4796">
        <v>16.0</v>
      </c>
      <c s="3" r="E4796">
        <v>40.0</v>
      </c>
      <c s="3" r="F4796">
        <v>25.0</v>
      </c>
      <c s="3" r="G4796">
        <v>1.0</v>
      </c>
      <c s="3" r="H4796">
        <v>85.0</v>
      </c>
      <c t="s" s="4" r="I4796">
        <v>108590</v>
      </c>
      <c t="s" s="4" r="J4796">
        <v>108591</v>
      </c>
      <c s="5" r="K4796">
        <v>7000.0</v>
      </c>
      <c t="s" s="4" r="L4796">
        <v>108592</v>
      </c>
      <c t="s" s="4" r="M4796">
        <v>108593</v>
      </c>
      <c t="s" s="4" r="N4796">
        <v>108594</v>
      </c>
      <c t="s" s="4" r="O4796">
        <v>108595</v>
      </c>
      <c t="s" s="4" r="P4796">
        <v>108596</v>
      </c>
      <c t="s" s="4" r="Q4796">
        <v>108597</v>
      </c>
      <c t="s" s="4" r="R4796">
        <v>108598</v>
      </c>
      <c t="s" s="4" r="S4796">
        <v>108599</v>
      </c>
      <c t="s" s="4" r="T4796">
        <v>108600</v>
      </c>
      <c t="s" s="4" r="U4796">
        <v>108601</v>
      </c>
      <c t="s" s="4" r="V4796">
        <v>108602</v>
      </c>
      <c t="s" s="4" r="W4796">
        <v>108603</v>
      </c>
      <c t="s" s="4" r="X4796">
        <v>108604</v>
      </c>
      <c t="s" s="4" r="Y4796">
        <v>108605</v>
      </c>
      <c t="s" s="4" r="Z4796">
        <v>108606</v>
      </c>
      <c t="s" s="4" r="AA4796">
        <v>108607</v>
      </c>
      <c t="s" s="4" r="AB4796">
        <v>108608</v>
      </c>
      <c t="s" s="4" r="AC4796">
        <v>108609</v>
      </c>
      <c t="s" s="4" r="AD4796">
        <v>108610</v>
      </c>
    </row>
    <row customHeight="1" r="4797" ht="13.5">
      <c s="3" r="A4797">
        <v>617.0</v>
      </c>
      <c t="s" s="4" r="B4797">
        <v>108611</v>
      </c>
      <c t="s" s="4" r="C4797">
        <v>108612</v>
      </c>
      <c s="3" r="D4797">
        <v>14.0</v>
      </c>
      <c s="3" r="E4797">
        <v>45.0</v>
      </c>
      <c s="3" r="F4797">
        <v>17.0</v>
      </c>
      <c s="3" r="G4797">
        <v>1.0</v>
      </c>
      <c s="3" r="H4797">
        <v>85.0</v>
      </c>
      <c t="s" s="4" r="I4797">
        <v>108613</v>
      </c>
      <c t="s" s="4" r="J4797">
        <v>108614</v>
      </c>
      <c s="5" r="K4797">
        <v>5400.0</v>
      </c>
      <c t="s" s="4" r="L4797">
        <v>108615</v>
      </c>
      <c t="s" s="4" r="M4797">
        <v>108616</v>
      </c>
      <c t="s" s="4" r="N4797">
        <v>108617</v>
      </c>
      <c t="s" s="4" r="O4797">
        <v>108618</v>
      </c>
      <c t="s" s="4" r="P4797">
        <v>108619</v>
      </c>
      <c t="s" s="4" r="Q4797">
        <v>108620</v>
      </c>
      <c t="s" s="4" r="R4797">
        <v>108621</v>
      </c>
      <c t="s" s="4" r="S4797">
        <v>108622</v>
      </c>
      <c t="s" s="4" r="T4797">
        <v>108623</v>
      </c>
      <c t="s" s="4" r="U4797">
        <v>108624</v>
      </c>
      <c t="s" s="4" r="V4797">
        <v>108625</v>
      </c>
      <c t="s" s="4" r="W4797">
        <v>108626</v>
      </c>
      <c t="s" s="4" r="X4797">
        <v>108627</v>
      </c>
      <c t="s" s="4" r="Y4797">
        <v>108628</v>
      </c>
      <c t="s" s="4" r="Z4797">
        <v>108629</v>
      </c>
      <c t="s" s="4" r="AA4797">
        <v>108630</v>
      </c>
      <c t="s" s="4" r="AB4797">
        <v>108631</v>
      </c>
      <c t="s" s="4" r="AC4797">
        <v>108632</v>
      </c>
      <c t="s" s="4" r="AD4797">
        <v>108633</v>
      </c>
    </row>
    <row customHeight="1" r="4798" ht="13.5">
      <c s="3" r="A4798">
        <v>618.0</v>
      </c>
      <c t="s" s="4" r="B4798">
        <v>108634</v>
      </c>
      <c t="s" s="4" r="C4798">
        <v>108635</v>
      </c>
      <c s="3" r="D4798">
        <v>17.0</v>
      </c>
      <c s="3" r="E4798">
        <v>43.0</v>
      </c>
      <c s="3" r="F4798">
        <v>30.0</v>
      </c>
      <c s="3" r="G4798">
        <v>1.0</v>
      </c>
      <c s="3" r="H4798">
        <v>85.0</v>
      </c>
      <c t="s" s="4" r="I4798">
        <v>108636</v>
      </c>
      <c t="s" s="4" r="J4798">
        <v>108637</v>
      </c>
      <c s="5" r="K4798">
        <v>7900.0</v>
      </c>
      <c t="s" s="4" r="L4798">
        <v>108638</v>
      </c>
      <c t="s" s="4" r="M4798">
        <v>108639</v>
      </c>
      <c t="s" s="4" r="N4798">
        <v>108640</v>
      </c>
      <c t="s" s="4" r="O4798">
        <v>108641</v>
      </c>
      <c t="s" s="4" r="P4798">
        <v>108642</v>
      </c>
      <c t="s" s="4" r="Q4798">
        <v>108643</v>
      </c>
      <c t="s" s="4" r="R4798">
        <v>108644</v>
      </c>
      <c t="s" s="4" r="S4798">
        <v>108645</v>
      </c>
      <c t="s" s="4" r="T4798">
        <v>108646</v>
      </c>
      <c t="s" s="4" r="U4798">
        <v>108647</v>
      </c>
      <c t="s" s="4" r="V4798">
        <v>108648</v>
      </c>
      <c t="s" s="4" r="W4798">
        <v>108649</v>
      </c>
      <c t="s" s="4" r="X4798">
        <v>108650</v>
      </c>
      <c t="s" s="4" r="Y4798">
        <v>108651</v>
      </c>
      <c t="s" s="4" r="Z4798">
        <v>108652</v>
      </c>
      <c t="s" s="4" r="AA4798">
        <v>108653</v>
      </c>
      <c t="s" s="4" r="AB4798">
        <v>108654</v>
      </c>
      <c t="s" s="4" r="AC4798">
        <v>108655</v>
      </c>
      <c t="s" s="4" r="AD4798">
        <v>108656</v>
      </c>
    </row>
    <row customHeight="1" r="4799" ht="13.5">
      <c s="3" r="A4799">
        <v>619.0</v>
      </c>
      <c t="s" s="4" r="B4799">
        <v>108657</v>
      </c>
      <c t="s" s="4" r="C4799">
        <v>108658</v>
      </c>
      <c s="3" r="D4799">
        <v>12.0</v>
      </c>
      <c s="3" r="E4799">
        <v>31.0</v>
      </c>
      <c s="3" r="F4799">
        <v>15.0</v>
      </c>
      <c s="3" r="G4799">
        <v>1.0</v>
      </c>
      <c s="3" r="H4799">
        <v>50.0</v>
      </c>
      <c t="s" s="4" r="I4799">
        <v>108659</v>
      </c>
      <c t="s" s="4" r="J4799">
        <v>108660</v>
      </c>
      <c s="5" r="K4799">
        <v>2380.0</v>
      </c>
      <c t="s" s="4" r="L4799">
        <v>108661</v>
      </c>
      <c t="s" s="4" r="M4799">
        <v>108662</v>
      </c>
      <c t="s" s="4" r="N4799">
        <v>108663</v>
      </c>
      <c t="s" s="4" r="O4799">
        <v>108664</v>
      </c>
      <c t="s" s="4" r="P4799">
        <v>108665</v>
      </c>
      <c t="s" s="4" r="Q4799">
        <v>108666</v>
      </c>
      <c t="s" s="4" r="R4799">
        <v>108667</v>
      </c>
      <c t="s" s="4" r="S4799">
        <v>108668</v>
      </c>
      <c t="s" s="4" r="T4799">
        <v>108669</v>
      </c>
      <c t="s" s="4" r="U4799">
        <v>108670</v>
      </c>
      <c t="s" s="4" r="V4799">
        <v>108671</v>
      </c>
      <c t="s" s="4" r="W4799">
        <v>108672</v>
      </c>
      <c t="s" s="4" r="X4799">
        <v>108673</v>
      </c>
      <c t="s" s="4" r="Y4799">
        <v>108674</v>
      </c>
      <c t="s" s="4" r="Z4799">
        <v>108675</v>
      </c>
      <c t="s" s="4" r="AA4799">
        <v>108676</v>
      </c>
      <c t="s" s="4" r="AB4799">
        <v>108677</v>
      </c>
      <c t="s" s="4" r="AC4799">
        <v>108678</v>
      </c>
      <c t="s" s="4" r="AD4799">
        <v>108679</v>
      </c>
    </row>
    <row customHeight="1" r="4800" ht="13.5">
      <c s="3" r="A4800">
        <v>620.0</v>
      </c>
      <c t="s" s="4" r="B4800">
        <v>108680</v>
      </c>
      <c t="s" s="4" r="C4800">
        <v>108681</v>
      </c>
      <c s="3" r="D4800">
        <v>16.0</v>
      </c>
      <c s="3" r="E4800">
        <v>40.0</v>
      </c>
      <c s="3" r="F4800">
        <v>25.0</v>
      </c>
      <c s="3" r="G4800">
        <v>1.0</v>
      </c>
      <c s="3" r="H4800">
        <v>85.0</v>
      </c>
      <c t="s" s="4" r="I4800">
        <v>108682</v>
      </c>
      <c t="s" s="4" r="J4800">
        <v>108683</v>
      </c>
      <c s="5" r="K4800">
        <v>7000.0</v>
      </c>
      <c t="s" s="4" r="L4800">
        <v>108684</v>
      </c>
      <c t="s" s="4" r="M4800">
        <v>108685</v>
      </c>
      <c t="s" s="4" r="N4800">
        <v>108686</v>
      </c>
      <c t="s" s="4" r="O4800">
        <v>108687</v>
      </c>
      <c t="s" s="4" r="P4800">
        <v>108688</v>
      </c>
      <c t="s" s="4" r="Q4800">
        <v>108689</v>
      </c>
      <c t="s" s="4" r="R4800">
        <v>108690</v>
      </c>
      <c t="s" s="4" r="S4800">
        <v>108691</v>
      </c>
      <c t="s" s="4" r="T4800">
        <v>108692</v>
      </c>
      <c t="s" s="4" r="U4800">
        <v>108693</v>
      </c>
      <c t="s" s="4" r="V4800">
        <v>108694</v>
      </c>
      <c t="s" s="4" r="W4800">
        <v>108695</v>
      </c>
      <c t="s" s="4" r="X4800">
        <v>108696</v>
      </c>
      <c t="s" s="4" r="Y4800">
        <v>108697</v>
      </c>
      <c t="s" s="4" r="Z4800">
        <v>108698</v>
      </c>
      <c t="s" s="4" r="AA4800">
        <v>108699</v>
      </c>
      <c t="s" s="4" r="AB4800">
        <v>108700</v>
      </c>
      <c t="s" s="4" r="AC4800">
        <v>108701</v>
      </c>
      <c t="s" s="4" r="AD4800">
        <v>108702</v>
      </c>
    </row>
    <row customHeight="1" r="4801" ht="13.5">
      <c s="3" r="A4801">
        <v>701.0</v>
      </c>
      <c t="s" s="4" r="B4801">
        <v>108703</v>
      </c>
      <c t="s" s="4" r="C4801">
        <v>108704</v>
      </c>
      <c s="3" r="D4801">
        <v>17.0</v>
      </c>
      <c s="3" r="E4801">
        <v>42.0</v>
      </c>
      <c s="3" r="F4801">
        <v>33.0</v>
      </c>
      <c s="3" r="G4801">
        <v>1.0</v>
      </c>
      <c s="3" r="H4801">
        <v>85.0</v>
      </c>
      <c t="s" s="4" r="I4801">
        <v>108705</v>
      </c>
      <c t="s" s="4" r="J4801">
        <v>108706</v>
      </c>
      <c s="5" r="K4801">
        <v>7900.0</v>
      </c>
      <c t="s" s="4" r="L4801">
        <v>108707</v>
      </c>
      <c t="s" s="4" r="M4801">
        <v>108708</v>
      </c>
      <c t="s" s="4" r="N4801">
        <v>108709</v>
      </c>
      <c t="s" s="4" r="O4801">
        <v>108710</v>
      </c>
      <c t="s" s="4" r="P4801">
        <v>108711</v>
      </c>
      <c t="s" s="4" r="Q4801">
        <v>108712</v>
      </c>
      <c t="s" s="4" r="R4801">
        <v>108713</v>
      </c>
      <c t="s" s="4" r="S4801">
        <v>108714</v>
      </c>
      <c t="s" s="4" r="T4801">
        <v>108715</v>
      </c>
      <c t="s" s="4" r="U4801">
        <v>108716</v>
      </c>
      <c t="s" s="4" r="V4801">
        <v>108717</v>
      </c>
      <c t="s" s="4" r="W4801">
        <v>108718</v>
      </c>
      <c t="s" s="4" r="X4801">
        <v>108719</v>
      </c>
      <c t="s" s="4" r="Y4801">
        <v>108720</v>
      </c>
      <c t="s" s="4" r="Z4801">
        <v>108721</v>
      </c>
      <c t="s" s="4" r="AA4801">
        <v>108722</v>
      </c>
      <c t="s" s="4" r="AB4801">
        <v>108723</v>
      </c>
      <c t="s" s="4" r="AC4801">
        <v>108724</v>
      </c>
      <c t="s" s="4" r="AD4801">
        <v>108725</v>
      </c>
    </row>
    <row customHeight="1" r="4802" ht="13.5">
      <c s="3" r="A4802">
        <v>702.0</v>
      </c>
      <c t="s" s="4" r="B4802">
        <v>108726</v>
      </c>
      <c t="s" s="4" r="C4802">
        <v>108727</v>
      </c>
      <c s="3" r="D4802">
        <v>23.0</v>
      </c>
      <c s="3" r="E4802">
        <v>55.0</v>
      </c>
      <c s="3" r="F4802">
        <v>40.0</v>
      </c>
      <c s="3" r="G4802">
        <v>1.0</v>
      </c>
      <c s="3" r="H4802">
        <v>85.0</v>
      </c>
      <c t="s" s="4" r="I4802">
        <v>108728</v>
      </c>
      <c t="s" s="4" r="J4802">
        <v>108729</v>
      </c>
      <c s="5" r="K4802">
        <v>14400.0</v>
      </c>
      <c t="s" s="4" r="L4802">
        <v>108730</v>
      </c>
      <c t="s" s="4" r="M4802">
        <v>108731</v>
      </c>
      <c t="s" s="4" r="N4802">
        <v>108732</v>
      </c>
      <c t="s" s="4" r="O4802">
        <v>108733</v>
      </c>
      <c t="s" s="4" r="P4802">
        <v>108734</v>
      </c>
      <c t="s" s="4" r="Q4802">
        <v>108735</v>
      </c>
      <c t="s" s="4" r="R4802">
        <v>108736</v>
      </c>
      <c t="s" s="4" r="S4802">
        <v>108737</v>
      </c>
      <c t="s" s="4" r="T4802">
        <v>108738</v>
      </c>
      <c t="s" s="4" r="U4802">
        <v>108739</v>
      </c>
      <c t="s" s="4" r="V4802">
        <v>108740</v>
      </c>
      <c t="s" s="4" r="W4802">
        <v>108741</v>
      </c>
      <c t="s" s="4" r="X4802">
        <v>108742</v>
      </c>
      <c t="s" s="4" r="Y4802">
        <v>108743</v>
      </c>
      <c t="s" s="4" r="Z4802">
        <v>108744</v>
      </c>
      <c t="s" s="4" r="AA4802">
        <v>108745</v>
      </c>
      <c t="s" s="4" r="AB4802">
        <v>108746</v>
      </c>
      <c t="s" s="4" r="AC4802">
        <v>108747</v>
      </c>
      <c t="s" s="4" r="AD4802">
        <v>108748</v>
      </c>
    </row>
    <row customHeight="1" r="4803" ht="13.5">
      <c s="3" r="A4803">
        <v>703.0</v>
      </c>
      <c t="s" s="4" r="B4803">
        <v>108749</v>
      </c>
      <c t="s" s="4" r="C4803">
        <v>108750</v>
      </c>
      <c s="3" r="D4803">
        <v>20.0</v>
      </c>
      <c s="3" r="E4803">
        <v>54.0</v>
      </c>
      <c s="3" r="F4803">
        <v>37.0</v>
      </c>
      <c s="3" r="G4803">
        <v>1.0</v>
      </c>
      <c s="3" r="H4803">
        <v>85.0</v>
      </c>
      <c t="s" s="4" r="I4803">
        <v>108751</v>
      </c>
      <c t="s" s="4" r="J4803">
        <v>108752</v>
      </c>
      <c s="5" r="K4803">
        <v>10900.0</v>
      </c>
      <c t="s" s="4" r="L4803">
        <v>108753</v>
      </c>
      <c t="s" s="4" r="M4803">
        <v>108754</v>
      </c>
      <c t="s" s="4" r="N4803">
        <v>108755</v>
      </c>
      <c t="s" s="4" r="O4803">
        <v>108756</v>
      </c>
      <c t="s" s="4" r="P4803">
        <v>108757</v>
      </c>
      <c t="s" s="4" r="Q4803">
        <v>108758</v>
      </c>
      <c t="s" s="4" r="R4803">
        <v>108759</v>
      </c>
      <c t="s" s="4" r="S4803">
        <v>108760</v>
      </c>
      <c t="s" s="4" r="T4803">
        <v>108761</v>
      </c>
      <c t="s" s="4" r="U4803">
        <v>108762</v>
      </c>
      <c t="s" s="4" r="V4803">
        <v>108763</v>
      </c>
      <c t="s" s="4" r="W4803">
        <v>108764</v>
      </c>
      <c t="s" s="4" r="X4803">
        <v>108765</v>
      </c>
      <c t="s" s="4" r="Y4803">
        <v>108766</v>
      </c>
      <c t="s" s="4" r="Z4803">
        <v>108767</v>
      </c>
      <c t="s" s="4" r="AA4803">
        <v>108768</v>
      </c>
      <c t="s" s="4" r="AB4803">
        <v>108769</v>
      </c>
      <c t="s" s="4" r="AC4803">
        <v>108770</v>
      </c>
      <c t="s" s="4" r="AD4803">
        <v>108771</v>
      </c>
    </row>
    <row customHeight="1" r="4804" ht="13.5">
      <c s="3" r="A4804">
        <v>704.0</v>
      </c>
      <c t="s" s="4" r="B4804">
        <v>108772</v>
      </c>
      <c t="s" s="4" r="C4804">
        <v>108773</v>
      </c>
      <c s="3" r="D4804">
        <v>20.0</v>
      </c>
      <c s="3" r="E4804">
        <v>54.0</v>
      </c>
      <c s="3" r="F4804">
        <v>40.0</v>
      </c>
      <c s="3" r="G4804">
        <v>1.0</v>
      </c>
      <c s="3" r="H4804">
        <v>85.0</v>
      </c>
      <c t="s" s="4" r="I4804">
        <v>108774</v>
      </c>
      <c t="s" s="4" r="J4804">
        <v>108775</v>
      </c>
      <c s="5" r="K4804">
        <v>10900.0</v>
      </c>
      <c t="s" s="4" r="L4804">
        <v>108776</v>
      </c>
      <c t="s" s="4" r="M4804">
        <v>108777</v>
      </c>
      <c t="s" s="4" r="N4804">
        <v>108778</v>
      </c>
      <c t="s" s="4" r="O4804">
        <v>108779</v>
      </c>
      <c t="s" s="4" r="P4804">
        <v>108780</v>
      </c>
      <c t="s" s="4" r="Q4804">
        <v>108781</v>
      </c>
      <c t="s" s="4" r="R4804">
        <v>108782</v>
      </c>
      <c t="s" s="4" r="S4804">
        <v>108783</v>
      </c>
      <c t="s" s="4" r="T4804">
        <v>108784</v>
      </c>
      <c t="s" s="4" r="U4804">
        <v>108785</v>
      </c>
      <c t="s" s="4" r="V4804">
        <v>108786</v>
      </c>
      <c t="s" s="4" r="W4804">
        <v>108787</v>
      </c>
      <c t="s" s="4" r="X4804">
        <v>108788</v>
      </c>
      <c t="s" s="4" r="Y4804">
        <v>108789</v>
      </c>
      <c t="s" s="4" r="Z4804">
        <v>108790</v>
      </c>
      <c t="s" s="4" r="AA4804">
        <v>108791</v>
      </c>
      <c t="s" s="4" r="AB4804">
        <v>108792</v>
      </c>
      <c t="s" s="4" r="AC4804">
        <v>108793</v>
      </c>
      <c t="s" s="4" r="AD4804">
        <v>108794</v>
      </c>
    </row>
    <row customHeight="1" r="4805" ht="13.5">
      <c s="3" r="A4805">
        <v>705.0</v>
      </c>
      <c t="s" s="4" r="B4805">
        <v>108795</v>
      </c>
      <c t="s" s="4" r="C4805">
        <v>108796</v>
      </c>
      <c s="3" r="D4805">
        <v>22.0</v>
      </c>
      <c s="3" r="E4805">
        <v>54.0</v>
      </c>
      <c s="3" r="F4805">
        <v>40.0</v>
      </c>
      <c s="3" r="G4805">
        <v>1.0</v>
      </c>
      <c s="3" r="H4805">
        <v>85.0</v>
      </c>
      <c t="s" s="4" r="I4805">
        <v>108797</v>
      </c>
      <c t="s" s="4" r="J4805">
        <v>108798</v>
      </c>
      <c s="5" r="K4805">
        <v>13200.0</v>
      </c>
      <c t="s" s="4" r="L4805">
        <v>108799</v>
      </c>
      <c t="s" s="4" r="M4805">
        <v>108800</v>
      </c>
      <c t="s" s="4" r="N4805">
        <v>108801</v>
      </c>
      <c t="s" s="4" r="O4805">
        <v>108802</v>
      </c>
      <c t="s" s="4" r="P4805">
        <v>108803</v>
      </c>
      <c t="s" s="4" r="Q4805">
        <v>108804</v>
      </c>
      <c t="s" s="4" r="R4805">
        <v>108805</v>
      </c>
      <c t="s" s="4" r="S4805">
        <v>108806</v>
      </c>
      <c t="s" s="4" r="T4805">
        <v>108807</v>
      </c>
      <c t="s" s="4" r="U4805">
        <v>108808</v>
      </c>
      <c t="s" s="4" r="V4805">
        <v>108809</v>
      </c>
      <c t="s" s="4" r="W4805">
        <v>108810</v>
      </c>
      <c t="s" s="4" r="X4805">
        <v>108811</v>
      </c>
      <c t="s" s="4" r="Y4805">
        <v>108812</v>
      </c>
      <c t="s" s="4" r="Z4805">
        <v>108813</v>
      </c>
      <c t="s" s="4" r="AA4805">
        <v>108814</v>
      </c>
      <c t="s" s="4" r="AB4805">
        <v>108815</v>
      </c>
      <c t="s" s="4" r="AC4805">
        <v>108816</v>
      </c>
      <c t="s" s="4" r="AD4805">
        <v>108817</v>
      </c>
    </row>
    <row customHeight="1" r="4806" ht="13.5">
      <c s="3" r="A4806">
        <v>706.0</v>
      </c>
      <c t="s" s="4" r="B4806">
        <v>108818</v>
      </c>
      <c t="s" s="4" r="C4806">
        <v>108819</v>
      </c>
      <c s="3" r="D4806">
        <v>14.0</v>
      </c>
      <c s="3" r="E4806">
        <v>55.0</v>
      </c>
      <c s="3" r="F4806">
        <v>35.0</v>
      </c>
      <c s="3" r="G4806">
        <v>1.0</v>
      </c>
      <c s="3" r="H4806">
        <v>85.0</v>
      </c>
      <c t="s" s="4" r="I4806">
        <v>108820</v>
      </c>
      <c t="s" s="4" r="J4806">
        <v>108821</v>
      </c>
      <c s="5" r="K4806">
        <v>5400.0</v>
      </c>
      <c t="s" s="4" r="L4806">
        <v>108822</v>
      </c>
      <c t="s" s="4" r="M4806">
        <v>108823</v>
      </c>
      <c t="s" s="4" r="N4806">
        <v>108824</v>
      </c>
      <c t="s" s="4" r="O4806">
        <v>108825</v>
      </c>
      <c t="s" s="4" r="P4806">
        <v>108826</v>
      </c>
      <c t="s" s="4" r="Q4806">
        <v>108827</v>
      </c>
      <c t="s" s="4" r="R4806">
        <v>108828</v>
      </c>
      <c t="s" s="4" r="S4806">
        <v>108829</v>
      </c>
      <c t="s" s="4" r="T4806">
        <v>108830</v>
      </c>
      <c t="s" s="4" r="U4806">
        <v>108831</v>
      </c>
      <c t="s" s="4" r="V4806">
        <v>108832</v>
      </c>
      <c t="s" s="4" r="W4806">
        <v>108833</v>
      </c>
      <c t="s" s="4" r="X4806">
        <v>108834</v>
      </c>
      <c t="s" s="4" r="Y4806">
        <v>108835</v>
      </c>
      <c t="s" s="4" r="Z4806">
        <v>108836</v>
      </c>
      <c t="s" s="4" r="AA4806">
        <v>108837</v>
      </c>
      <c t="s" s="4" r="AB4806">
        <v>108838</v>
      </c>
      <c t="s" s="4" r="AC4806">
        <v>108839</v>
      </c>
      <c t="s" s="4" r="AD4806">
        <v>108840</v>
      </c>
    </row>
    <row customHeight="1" r="4807" ht="13.5">
      <c s="3" r="A4807">
        <v>707.0</v>
      </c>
      <c t="s" s="4" r="B4807">
        <v>108841</v>
      </c>
      <c t="s" s="4" r="C4807">
        <v>108842</v>
      </c>
      <c s="3" r="D4807">
        <v>19.0</v>
      </c>
      <c s="3" r="E4807">
        <v>42.0</v>
      </c>
      <c s="3" r="F4807">
        <v>30.0</v>
      </c>
      <c s="3" r="G4807">
        <v>1.0</v>
      </c>
      <c s="3" r="H4807">
        <v>85.0</v>
      </c>
      <c t="s" s="4" r="I4807">
        <v>108843</v>
      </c>
      <c t="s" s="4" r="J4807">
        <v>108844</v>
      </c>
      <c s="5" r="K4807">
        <v>9800.0</v>
      </c>
      <c t="s" s="4" r="L4807">
        <v>108845</v>
      </c>
      <c t="s" s="4" r="M4807">
        <v>108846</v>
      </c>
      <c t="s" s="4" r="N4807">
        <v>108847</v>
      </c>
      <c t="s" s="4" r="O4807">
        <v>108848</v>
      </c>
      <c t="s" s="4" r="P4807">
        <v>108849</v>
      </c>
      <c t="s" s="4" r="Q4807">
        <v>108850</v>
      </c>
      <c t="s" s="4" r="R4807">
        <v>108851</v>
      </c>
      <c t="s" s="4" r="S4807">
        <v>108852</v>
      </c>
      <c t="s" s="4" r="T4807">
        <v>108853</v>
      </c>
      <c t="s" s="4" r="U4807">
        <v>108854</v>
      </c>
      <c t="s" s="4" r="V4807">
        <v>108855</v>
      </c>
      <c t="s" s="4" r="W4807">
        <v>108856</v>
      </c>
      <c t="s" s="4" r="X4807">
        <v>108857</v>
      </c>
      <c t="s" s="4" r="Y4807">
        <v>108858</v>
      </c>
      <c t="s" s="4" r="Z4807">
        <v>108859</v>
      </c>
      <c t="s" s="4" r="AA4807">
        <v>108860</v>
      </c>
      <c t="s" s="4" r="AB4807">
        <v>108861</v>
      </c>
      <c t="s" s="4" r="AC4807">
        <v>108862</v>
      </c>
      <c t="s" s="4" r="AD4807">
        <v>108863</v>
      </c>
    </row>
    <row customHeight="1" r="4808" ht="13.5">
      <c s="3" r="A4808">
        <v>708.0</v>
      </c>
      <c t="s" s="4" r="B4808">
        <v>108864</v>
      </c>
      <c t="s" s="4" r="C4808">
        <v>108865</v>
      </c>
      <c s="3" r="D4808">
        <v>12.0</v>
      </c>
      <c s="3" r="E4808">
        <v>21.0</v>
      </c>
      <c s="3" r="F4808">
        <v>22.0</v>
      </c>
      <c s="3" r="G4808">
        <v>1.0</v>
      </c>
      <c s="3" r="H4808">
        <v>70.0</v>
      </c>
      <c t="s" s="4" r="I4808">
        <v>108866</v>
      </c>
      <c t="s" s="4" r="J4808">
        <v>108867</v>
      </c>
      <c s="5" r="K4808">
        <v>3340.0</v>
      </c>
      <c t="s" s="4" r="L4808">
        <v>108868</v>
      </c>
      <c t="s" s="4" r="M4808">
        <v>108869</v>
      </c>
      <c t="s" s="4" r="N4808">
        <v>108870</v>
      </c>
      <c t="s" s="4" r="O4808">
        <v>108871</v>
      </c>
      <c t="s" s="4" r="P4808">
        <v>108872</v>
      </c>
      <c t="s" s="4" r="Q4808">
        <v>108873</v>
      </c>
      <c t="s" s="4" r="R4808">
        <v>108874</v>
      </c>
      <c t="s" s="4" r="S4808">
        <v>108875</v>
      </c>
      <c t="s" s="4" r="T4808">
        <v>108876</v>
      </c>
      <c t="s" s="4" r="U4808">
        <v>108877</v>
      </c>
      <c t="s" s="4" r="V4808">
        <v>108878</v>
      </c>
      <c t="s" s="4" r="W4808">
        <v>108879</v>
      </c>
      <c t="s" s="4" r="X4808">
        <v>108880</v>
      </c>
      <c t="s" s="4" r="Y4808">
        <v>108881</v>
      </c>
      <c t="s" s="4" r="Z4808">
        <v>108882</v>
      </c>
      <c t="s" s="4" r="AA4808">
        <v>108883</v>
      </c>
      <c t="s" s="4" r="AB4808">
        <v>108884</v>
      </c>
      <c t="s" s="4" r="AC4808">
        <v>108885</v>
      </c>
      <c t="s" s="4" r="AD4808">
        <v>108886</v>
      </c>
    </row>
    <row customHeight="1" r="4809" ht="13.5">
      <c s="3" r="A4809">
        <v>709.0</v>
      </c>
      <c t="s" s="4" r="B4809">
        <v>108887</v>
      </c>
      <c t="s" s="4" r="C4809">
        <v>108888</v>
      </c>
      <c s="3" r="D4809">
        <v>21.0</v>
      </c>
      <c s="3" r="E4809">
        <v>40.0</v>
      </c>
      <c s="3" r="F4809">
        <v>35.0</v>
      </c>
      <c s="3" r="G4809">
        <v>1.0</v>
      </c>
      <c s="3" r="H4809">
        <v>85.0</v>
      </c>
      <c t="s" s="4" r="I4809">
        <v>108889</v>
      </c>
      <c t="s" s="4" r="J4809">
        <v>108890</v>
      </c>
      <c s="5" r="K4809">
        <v>12000.0</v>
      </c>
      <c t="s" s="4" r="L4809">
        <v>108891</v>
      </c>
      <c t="s" s="4" r="M4809">
        <v>108892</v>
      </c>
      <c t="s" s="4" r="N4809">
        <v>108893</v>
      </c>
      <c t="s" s="4" r="O4809">
        <v>108894</v>
      </c>
      <c t="s" s="4" r="P4809">
        <v>108895</v>
      </c>
      <c t="s" s="4" r="Q4809">
        <v>108896</v>
      </c>
      <c t="s" s="4" r="R4809">
        <v>108897</v>
      </c>
      <c t="s" s="4" r="S4809">
        <v>108898</v>
      </c>
      <c t="s" s="4" r="T4809">
        <v>108899</v>
      </c>
      <c t="s" s="4" r="U4809">
        <v>108900</v>
      </c>
      <c t="s" s="4" r="V4809">
        <v>108901</v>
      </c>
      <c t="s" s="4" r="W4809">
        <v>108902</v>
      </c>
      <c t="s" s="4" r="X4809">
        <v>108903</v>
      </c>
      <c t="s" s="4" r="Y4809">
        <v>108904</v>
      </c>
      <c t="s" s="4" r="Z4809">
        <v>108905</v>
      </c>
      <c t="s" s="4" r="AA4809">
        <v>108906</v>
      </c>
      <c t="s" s="4" r="AB4809">
        <v>108907</v>
      </c>
      <c t="s" s="4" r="AC4809">
        <v>108908</v>
      </c>
      <c t="s" s="4" r="AD4809">
        <v>108909</v>
      </c>
    </row>
    <row customHeight="1" r="4810" ht="13.5">
      <c s="3" r="A4810">
        <v>710.0</v>
      </c>
      <c t="s" s="4" r="B4810">
        <v>108910</v>
      </c>
      <c t="s" s="4" r="C4810">
        <v>108911</v>
      </c>
      <c s="3" r="D4810">
        <v>16.0</v>
      </c>
      <c s="3" r="E4810">
        <v>57.0</v>
      </c>
      <c s="3" r="F4810">
        <v>50.0</v>
      </c>
      <c s="3" r="G4810">
        <v>1.0</v>
      </c>
      <c s="3" r="H4810">
        <v>85.0</v>
      </c>
      <c t="s" s="4" r="I4810">
        <v>108912</v>
      </c>
      <c t="s" s="4" r="J4810">
        <v>108913</v>
      </c>
      <c s="5" r="K4810">
        <v>7000.0</v>
      </c>
      <c t="s" s="4" r="L4810">
        <v>108914</v>
      </c>
      <c t="s" s="4" r="M4810">
        <v>108915</v>
      </c>
      <c t="s" s="4" r="N4810">
        <v>108916</v>
      </c>
      <c t="s" s="4" r="O4810">
        <v>108917</v>
      </c>
      <c t="s" s="4" r="P4810">
        <v>108918</v>
      </c>
      <c t="s" s="4" r="Q4810">
        <v>108919</v>
      </c>
      <c t="s" s="4" r="R4810">
        <v>108920</v>
      </c>
      <c t="s" s="4" r="S4810">
        <v>108921</v>
      </c>
      <c t="s" s="4" r="T4810">
        <v>108922</v>
      </c>
      <c t="s" s="4" r="U4810">
        <v>108923</v>
      </c>
      <c t="s" s="4" r="V4810">
        <v>108924</v>
      </c>
      <c t="s" s="4" r="W4810">
        <v>108925</v>
      </c>
      <c t="s" s="4" r="X4810">
        <v>108926</v>
      </c>
      <c t="s" s="4" r="Y4810">
        <v>108927</v>
      </c>
      <c t="s" s="4" r="Z4810">
        <v>108928</v>
      </c>
      <c t="s" s="4" r="AA4810">
        <v>108929</v>
      </c>
      <c t="s" s="4" r="AB4810">
        <v>108930</v>
      </c>
      <c t="s" s="4" r="AC4810">
        <v>108931</v>
      </c>
      <c t="s" s="4" r="AD4810">
        <v>108932</v>
      </c>
    </row>
    <row customHeight="1" r="4811" ht="13.5">
      <c s="3" r="A4811">
        <v>711.0</v>
      </c>
      <c t="s" s="4" r="B4811">
        <v>108933</v>
      </c>
      <c t="s" s="4" r="C4811">
        <v>108934</v>
      </c>
      <c s="3" r="D4811">
        <v>14.0</v>
      </c>
      <c s="3" r="E4811">
        <v>45.0</v>
      </c>
      <c s="3" r="F4811">
        <v>36.0</v>
      </c>
      <c s="3" r="G4811">
        <v>1.0</v>
      </c>
      <c s="3" r="H4811">
        <v>85.0</v>
      </c>
      <c t="s" s="4" r="I4811">
        <v>108935</v>
      </c>
      <c t="s" s="4" r="J4811">
        <v>108936</v>
      </c>
      <c s="5" r="K4811">
        <v>5400.0</v>
      </c>
      <c t="s" s="4" r="L4811">
        <v>108937</v>
      </c>
      <c t="s" s="4" r="M4811">
        <v>108938</v>
      </c>
      <c t="s" s="4" r="N4811">
        <v>108939</v>
      </c>
      <c t="s" s="4" r="O4811">
        <v>108940</v>
      </c>
      <c t="s" s="4" r="P4811">
        <v>108941</v>
      </c>
      <c t="s" s="4" r="Q4811">
        <v>108942</v>
      </c>
      <c t="s" s="4" r="R4811">
        <v>108943</v>
      </c>
      <c t="s" s="4" r="S4811">
        <v>108944</v>
      </c>
      <c t="s" s="4" r="T4811">
        <v>108945</v>
      </c>
      <c t="s" s="4" r="U4811">
        <v>108946</v>
      </c>
      <c t="s" s="4" r="V4811">
        <v>108947</v>
      </c>
      <c t="s" s="4" r="W4811">
        <v>108948</v>
      </c>
      <c t="s" s="4" r="X4811">
        <v>108949</v>
      </c>
      <c t="s" s="4" r="Y4811">
        <v>108950</v>
      </c>
      <c t="s" s="4" r="Z4811">
        <v>108951</v>
      </c>
      <c t="s" s="4" r="AA4811">
        <v>108952</v>
      </c>
      <c t="s" s="4" r="AB4811">
        <v>108953</v>
      </c>
      <c t="s" s="4" r="AC4811">
        <v>108954</v>
      </c>
      <c t="s" s="4" r="AD4811">
        <v>108955</v>
      </c>
    </row>
    <row customHeight="1" r="4812" ht="13.5">
      <c s="3" r="A4812">
        <v>712.0</v>
      </c>
      <c t="s" s="4" r="B4812">
        <v>108956</v>
      </c>
      <c t="s" s="4" r="C4812">
        <v>108957</v>
      </c>
      <c s="3" r="D4812">
        <v>19.0</v>
      </c>
      <c s="3" r="E4812">
        <v>45.0</v>
      </c>
      <c s="3" r="F4812">
        <v>49.0</v>
      </c>
      <c s="3" r="G4812">
        <v>1.0</v>
      </c>
      <c s="3" r="H4812">
        <v>85.0</v>
      </c>
      <c t="s" s="4" r="I4812">
        <v>108958</v>
      </c>
      <c t="s" s="4" r="J4812">
        <v>108959</v>
      </c>
      <c s="5" r="K4812">
        <v>9800.0</v>
      </c>
      <c t="s" s="4" r="L4812">
        <v>108960</v>
      </c>
      <c t="s" s="4" r="M4812">
        <v>108961</v>
      </c>
      <c t="s" s="4" r="N4812">
        <v>108962</v>
      </c>
      <c t="s" s="4" r="O4812">
        <v>108963</v>
      </c>
      <c t="s" s="4" r="P4812">
        <v>108964</v>
      </c>
      <c t="s" s="4" r="Q4812">
        <v>108965</v>
      </c>
      <c t="s" s="4" r="R4812">
        <v>108966</v>
      </c>
      <c t="s" s="4" r="S4812">
        <v>108967</v>
      </c>
      <c t="s" s="4" r="T4812">
        <v>108968</v>
      </c>
      <c t="s" s="4" r="U4812">
        <v>108969</v>
      </c>
      <c t="s" s="4" r="V4812">
        <v>108970</v>
      </c>
      <c t="s" s="4" r="W4812">
        <v>108971</v>
      </c>
      <c t="s" s="4" r="X4812">
        <v>108972</v>
      </c>
      <c t="s" s="4" r="Y4812">
        <v>108973</v>
      </c>
      <c t="s" s="4" r="Z4812">
        <v>108974</v>
      </c>
      <c t="s" s="4" r="AA4812">
        <v>108975</v>
      </c>
      <c t="s" s="4" r="AB4812">
        <v>108976</v>
      </c>
      <c t="s" s="4" r="AC4812">
        <v>108977</v>
      </c>
      <c t="s" s="4" r="AD4812">
        <v>108978</v>
      </c>
    </row>
    <row customHeight="1" r="4813" ht="13.5">
      <c s="3" r="A4813">
        <v>723.0</v>
      </c>
      <c t="s" s="4" r="B4813">
        <v>108979</v>
      </c>
      <c t="s" s="4" r="C4813">
        <v>108980</v>
      </c>
      <c s="3" r="D4813">
        <v>14.0</v>
      </c>
      <c s="3" r="E4813">
        <v>34.0</v>
      </c>
      <c s="3" r="F4813">
        <v>37.0</v>
      </c>
      <c s="3" r="G4813">
        <v>1.0</v>
      </c>
      <c s="3" r="H4813">
        <v>70.0</v>
      </c>
      <c t="s" s="4" r="I4813">
        <v>108981</v>
      </c>
      <c t="s" s="4" r="J4813">
        <v>108982</v>
      </c>
      <c s="5" r="K4813">
        <v>4490.0</v>
      </c>
      <c t="s" s="4" r="L4813">
        <v>108983</v>
      </c>
      <c t="s" s="4" r="M4813">
        <v>108984</v>
      </c>
      <c t="s" s="4" r="N4813">
        <v>108985</v>
      </c>
      <c t="s" s="4" r="O4813">
        <v>108986</v>
      </c>
      <c t="s" s="4" r="P4813">
        <v>108987</v>
      </c>
      <c t="s" s="4" r="Q4813">
        <v>108988</v>
      </c>
      <c t="s" s="4" r="R4813">
        <v>108989</v>
      </c>
      <c t="s" s="4" r="S4813">
        <v>108990</v>
      </c>
      <c t="s" s="4" r="T4813">
        <v>108991</v>
      </c>
      <c t="s" s="4" r="U4813">
        <v>108992</v>
      </c>
      <c t="s" s="4" r="V4813">
        <v>108993</v>
      </c>
      <c t="s" s="4" r="W4813">
        <v>108994</v>
      </c>
      <c t="s" s="4" r="X4813">
        <v>108995</v>
      </c>
      <c t="s" s="4" r="Y4813">
        <v>108996</v>
      </c>
      <c t="s" s="4" r="Z4813">
        <v>108997</v>
      </c>
      <c t="s" s="4" r="AA4813">
        <v>108998</v>
      </c>
      <c t="s" s="4" r="AB4813">
        <v>108999</v>
      </c>
      <c t="s" s="4" r="AC4813">
        <v>109000</v>
      </c>
      <c t="s" s="4" r="AD4813">
        <v>109001</v>
      </c>
    </row>
    <row customHeight="1" r="4814" ht="13.5">
      <c s="3" r="A4814">
        <v>724.0</v>
      </c>
      <c t="s" s="4" r="B4814">
        <v>109002</v>
      </c>
      <c t="s" s="4" r="C4814">
        <v>109003</v>
      </c>
      <c s="3" r="D4814">
        <v>16.0</v>
      </c>
      <c s="3" r="E4814">
        <v>49.0</v>
      </c>
      <c s="3" r="F4814">
        <v>33.0</v>
      </c>
      <c s="3" r="G4814">
        <v>1.0</v>
      </c>
      <c s="3" r="H4814">
        <v>85.0</v>
      </c>
      <c t="s" s="4" r="I4814">
        <v>109004</v>
      </c>
      <c t="s" s="4" r="J4814">
        <v>109005</v>
      </c>
      <c s="5" r="K4814">
        <v>7000.0</v>
      </c>
      <c t="s" s="4" r="L4814">
        <v>109006</v>
      </c>
      <c t="s" s="4" r="M4814">
        <v>109007</v>
      </c>
      <c t="s" s="4" r="N4814">
        <v>109008</v>
      </c>
      <c t="s" s="4" r="O4814">
        <v>109009</v>
      </c>
      <c t="s" s="4" r="P4814">
        <v>109010</v>
      </c>
      <c t="s" s="4" r="Q4814">
        <v>109011</v>
      </c>
      <c t="s" s="4" r="R4814">
        <v>109012</v>
      </c>
      <c t="s" s="4" r="S4814">
        <v>109013</v>
      </c>
      <c t="s" s="4" r="T4814">
        <v>109014</v>
      </c>
      <c t="s" s="4" r="U4814">
        <v>109015</v>
      </c>
      <c t="s" s="4" r="V4814">
        <v>109016</v>
      </c>
      <c t="s" s="4" r="W4814">
        <v>109017</v>
      </c>
      <c t="s" s="4" r="X4814">
        <v>109018</v>
      </c>
      <c t="s" s="4" r="Y4814">
        <v>109019</v>
      </c>
      <c t="s" s="4" r="Z4814">
        <v>109020</v>
      </c>
      <c t="s" s="4" r="AA4814">
        <v>109021</v>
      </c>
      <c t="s" s="4" r="AB4814">
        <v>109022</v>
      </c>
      <c t="s" s="4" r="AC4814">
        <v>109023</v>
      </c>
      <c t="s" s="4" r="AD4814">
        <v>109024</v>
      </c>
    </row>
    <row customHeight="1" r="4815" ht="13.5">
      <c s="3" r="A4815">
        <v>725.0</v>
      </c>
      <c t="s" s="4" r="B4815">
        <v>109025</v>
      </c>
      <c t="s" s="4" r="C4815">
        <v>109026</v>
      </c>
      <c s="3" r="D4815">
        <v>14.0</v>
      </c>
      <c s="3" r="E4815">
        <v>40.0</v>
      </c>
      <c s="3" r="F4815">
        <v>28.0</v>
      </c>
      <c s="3" r="G4815">
        <v>1.0</v>
      </c>
      <c s="3" r="H4815">
        <v>70.0</v>
      </c>
      <c t="s" s="4" r="I4815">
        <v>109027</v>
      </c>
      <c t="s" s="4" r="J4815">
        <v>109028</v>
      </c>
      <c s="5" r="K4815">
        <v>4490.0</v>
      </c>
      <c t="s" s="4" r="L4815">
        <v>109029</v>
      </c>
      <c t="s" s="4" r="M4815">
        <v>109030</v>
      </c>
      <c t="s" s="4" r="N4815">
        <v>109031</v>
      </c>
      <c t="s" s="4" r="O4815">
        <v>109032</v>
      </c>
      <c t="s" s="4" r="P4815">
        <v>109033</v>
      </c>
      <c t="s" s="4" r="Q4815">
        <v>109034</v>
      </c>
      <c t="s" s="4" r="R4815">
        <v>109035</v>
      </c>
      <c t="s" s="4" r="S4815">
        <v>109036</v>
      </c>
      <c t="s" s="4" r="T4815">
        <v>109037</v>
      </c>
      <c t="s" s="4" r="U4815">
        <v>109038</v>
      </c>
      <c t="s" s="4" r="V4815">
        <v>109039</v>
      </c>
      <c t="s" s="4" r="W4815">
        <v>109040</v>
      </c>
      <c t="s" s="4" r="X4815">
        <v>109041</v>
      </c>
      <c t="s" s="4" r="Y4815">
        <v>109042</v>
      </c>
      <c t="s" s="4" r="Z4815">
        <v>109043</v>
      </c>
      <c t="s" s="4" r="AA4815">
        <v>109044</v>
      </c>
      <c t="s" s="4" r="AB4815">
        <v>109045</v>
      </c>
      <c t="s" s="4" r="AC4815">
        <v>109046</v>
      </c>
      <c t="s" s="4" r="AD4815">
        <v>109047</v>
      </c>
    </row>
    <row customHeight="1" r="4816" ht="13.5">
      <c s="3" r="A4816">
        <v>726.0</v>
      </c>
      <c t="s" s="4" r="B4816">
        <v>109048</v>
      </c>
      <c t="s" s="4" r="C4816">
        <v>109049</v>
      </c>
      <c s="3" r="D4816">
        <v>20.0</v>
      </c>
      <c s="3" r="E4816">
        <v>35.0</v>
      </c>
      <c s="3" r="F4816">
        <v>35.0</v>
      </c>
      <c s="3" r="G4816">
        <v>1.0</v>
      </c>
      <c s="3" r="H4816">
        <v>85.0</v>
      </c>
      <c t="s" s="4" r="I4816">
        <v>109050</v>
      </c>
      <c t="s" s="4" r="J4816">
        <v>109051</v>
      </c>
      <c s="5" r="K4816">
        <v>10900.0</v>
      </c>
      <c t="s" s="4" r="L4816">
        <v>109052</v>
      </c>
      <c t="s" s="4" r="M4816">
        <v>109053</v>
      </c>
      <c t="s" s="4" r="N4816">
        <v>109054</v>
      </c>
      <c t="s" s="4" r="O4816">
        <v>109055</v>
      </c>
      <c t="s" s="4" r="P4816">
        <v>109056</v>
      </c>
      <c t="s" s="4" r="Q4816">
        <v>109057</v>
      </c>
      <c t="s" s="4" r="R4816">
        <v>109058</v>
      </c>
      <c t="s" s="4" r="S4816">
        <v>109059</v>
      </c>
      <c t="s" s="4" r="T4816">
        <v>109060</v>
      </c>
      <c t="s" s="4" r="U4816">
        <v>109061</v>
      </c>
      <c t="s" s="4" r="V4816">
        <v>109062</v>
      </c>
      <c t="s" s="4" r="W4816">
        <v>109063</v>
      </c>
      <c t="s" s="4" r="X4816">
        <v>109064</v>
      </c>
      <c t="s" s="4" r="Y4816">
        <v>109065</v>
      </c>
      <c t="s" s="4" r="Z4816">
        <v>109066</v>
      </c>
      <c t="s" s="4" r="AA4816">
        <v>109067</v>
      </c>
      <c t="s" s="4" r="AB4816">
        <v>109068</v>
      </c>
      <c t="s" s="4" r="AC4816">
        <v>109069</v>
      </c>
      <c t="s" s="4" r="AD4816">
        <v>109070</v>
      </c>
    </row>
    <row customHeight="1" r="4817" ht="13.5">
      <c s="3" r="A4817">
        <v>727.0</v>
      </c>
      <c t="s" s="4" r="B4817">
        <v>109071</v>
      </c>
      <c t="s" s="4" r="C4817">
        <v>109072</v>
      </c>
      <c s="3" r="D4817">
        <v>15.0</v>
      </c>
      <c s="3" r="E4817">
        <v>49.0</v>
      </c>
      <c s="3" r="F4817">
        <v>34.0</v>
      </c>
      <c s="3" r="G4817">
        <v>1.0</v>
      </c>
      <c s="3" r="H4817">
        <v>85.0</v>
      </c>
      <c t="s" s="4" r="I4817">
        <v>109073</v>
      </c>
      <c t="s" s="4" r="J4817">
        <v>109074</v>
      </c>
      <c s="5" r="K4817">
        <v>6200.0</v>
      </c>
      <c t="s" s="4" r="L4817">
        <v>109075</v>
      </c>
      <c t="s" s="4" r="M4817">
        <v>109076</v>
      </c>
      <c t="s" s="4" r="N4817">
        <v>109077</v>
      </c>
      <c t="s" s="4" r="O4817">
        <v>109078</v>
      </c>
      <c t="s" s="4" r="P4817">
        <v>109079</v>
      </c>
      <c t="s" s="4" r="Q4817">
        <v>109080</v>
      </c>
      <c t="s" s="4" r="R4817">
        <v>109081</v>
      </c>
      <c t="s" s="4" r="S4817">
        <v>109082</v>
      </c>
      <c t="s" s="4" r="T4817">
        <v>109083</v>
      </c>
      <c t="s" s="4" r="U4817">
        <v>109084</v>
      </c>
      <c t="s" s="4" r="V4817">
        <v>109085</v>
      </c>
      <c t="s" s="4" r="W4817">
        <v>109086</v>
      </c>
      <c t="s" s="4" r="X4817">
        <v>109087</v>
      </c>
      <c t="s" s="4" r="Y4817">
        <v>109088</v>
      </c>
      <c t="s" s="4" r="Z4817">
        <v>109089</v>
      </c>
      <c t="s" s="4" r="AA4817">
        <v>109090</v>
      </c>
      <c t="s" s="4" r="AB4817">
        <v>109091</v>
      </c>
      <c t="s" s="4" r="AC4817">
        <v>109092</v>
      </c>
      <c t="s" s="4" r="AD4817">
        <v>109093</v>
      </c>
    </row>
    <row customHeight="1" r="4818" ht="13.5">
      <c s="3" r="A4818">
        <v>728.0</v>
      </c>
      <c t="s" s="4" r="B4818">
        <v>109094</v>
      </c>
      <c t="s" s="4" r="C4818">
        <v>109095</v>
      </c>
      <c s="3" r="D4818">
        <v>17.0</v>
      </c>
      <c s="3" r="E4818">
        <v>52.0</v>
      </c>
      <c s="3" r="F4818">
        <v>33.0</v>
      </c>
      <c s="3" r="G4818">
        <v>1.0</v>
      </c>
      <c s="3" r="H4818">
        <v>85.0</v>
      </c>
      <c t="s" s="4" r="I4818">
        <v>109096</v>
      </c>
      <c t="s" s="4" r="J4818">
        <v>109097</v>
      </c>
      <c s="5" r="K4818">
        <v>7900.0</v>
      </c>
      <c t="s" s="4" r="L4818">
        <v>109098</v>
      </c>
      <c t="s" s="4" r="M4818">
        <v>109099</v>
      </c>
      <c t="s" s="4" r="N4818">
        <v>109100</v>
      </c>
      <c t="s" s="4" r="O4818">
        <v>109101</v>
      </c>
      <c t="s" s="4" r="P4818">
        <v>109102</v>
      </c>
      <c t="s" s="4" r="Q4818">
        <v>109103</v>
      </c>
      <c t="s" s="4" r="R4818">
        <v>109104</v>
      </c>
      <c t="s" s="4" r="S4818">
        <v>109105</v>
      </c>
      <c t="s" s="4" r="T4818">
        <v>109106</v>
      </c>
      <c t="s" s="4" r="U4818">
        <v>109107</v>
      </c>
      <c t="s" s="4" r="V4818">
        <v>109108</v>
      </c>
      <c t="s" s="4" r="W4818">
        <v>109109</v>
      </c>
      <c t="s" s="4" r="X4818">
        <v>109110</v>
      </c>
      <c t="s" s="4" r="Y4818">
        <v>109111</v>
      </c>
      <c t="s" s="4" r="Z4818">
        <v>109112</v>
      </c>
      <c t="s" s="4" r="AA4818">
        <v>109113</v>
      </c>
      <c t="s" s="4" r="AB4818">
        <v>109114</v>
      </c>
      <c t="s" s="4" r="AC4818">
        <v>109115</v>
      </c>
      <c t="s" s="4" r="AD4818">
        <v>109116</v>
      </c>
    </row>
    <row customHeight="1" r="4819" ht="13.5">
      <c s="3" r="A4819">
        <v>729.0</v>
      </c>
      <c t="s" s="4" r="B4819">
        <v>109117</v>
      </c>
      <c t="s" s="4" r="C4819">
        <v>109118</v>
      </c>
      <c s="3" r="D4819">
        <v>15.0</v>
      </c>
      <c s="3" r="E4819">
        <v>55.0</v>
      </c>
      <c s="3" r="F4819">
        <v>35.0</v>
      </c>
      <c s="3" r="G4819">
        <v>1.0</v>
      </c>
      <c s="3" r="H4819">
        <v>85.0</v>
      </c>
      <c t="s" s="4" r="I4819">
        <v>109119</v>
      </c>
      <c t="s" s="4" r="J4819">
        <v>109120</v>
      </c>
      <c s="5" r="K4819">
        <v>6200.0</v>
      </c>
      <c t="s" s="4" r="L4819">
        <v>109121</v>
      </c>
      <c t="s" s="4" r="M4819">
        <v>109122</v>
      </c>
      <c t="s" s="4" r="N4819">
        <v>109123</v>
      </c>
      <c t="s" s="4" r="O4819">
        <v>109124</v>
      </c>
      <c t="s" s="4" r="P4819">
        <v>109125</v>
      </c>
      <c t="s" s="4" r="Q4819">
        <v>109126</v>
      </c>
      <c t="s" s="4" r="R4819">
        <v>109127</v>
      </c>
      <c t="s" s="4" r="S4819">
        <v>109128</v>
      </c>
      <c t="s" s="4" r="T4819">
        <v>109129</v>
      </c>
      <c t="s" s="4" r="U4819">
        <v>109130</v>
      </c>
      <c t="s" s="4" r="V4819">
        <v>109131</v>
      </c>
      <c t="s" s="4" r="W4819">
        <v>109132</v>
      </c>
      <c t="s" s="4" r="X4819">
        <v>109133</v>
      </c>
      <c t="s" s="4" r="Y4819">
        <v>109134</v>
      </c>
      <c t="s" s="4" r="Z4819">
        <v>109135</v>
      </c>
      <c t="s" s="4" r="AA4819">
        <v>109136</v>
      </c>
      <c t="s" s="4" r="AB4819">
        <v>109137</v>
      </c>
      <c t="s" s="4" r="AC4819">
        <v>109138</v>
      </c>
      <c t="s" s="4" r="AD4819">
        <v>109139</v>
      </c>
    </row>
    <row customHeight="1" r="4820" ht="13.5">
      <c s="3" r="A4820">
        <v>730.0</v>
      </c>
      <c t="s" s="4" r="B4820">
        <v>109140</v>
      </c>
      <c t="s" s="4" r="C4820">
        <v>109141</v>
      </c>
      <c s="3" r="D4820">
        <v>17.0</v>
      </c>
      <c s="3" r="E4820">
        <v>49.0</v>
      </c>
      <c s="3" r="F4820">
        <v>33.0</v>
      </c>
      <c s="3" r="G4820">
        <v>1.0</v>
      </c>
      <c s="3" r="H4820">
        <v>85.0</v>
      </c>
      <c t="s" s="4" r="I4820">
        <v>109142</v>
      </c>
      <c t="s" s="4" r="J4820">
        <v>109143</v>
      </c>
      <c s="5" r="K4820">
        <v>7900.0</v>
      </c>
      <c t="s" s="4" r="L4820">
        <v>109144</v>
      </c>
      <c t="s" s="4" r="M4820">
        <v>109145</v>
      </c>
      <c t="s" s="4" r="N4820">
        <v>109146</v>
      </c>
      <c t="s" s="4" r="O4820">
        <v>109147</v>
      </c>
      <c t="s" s="4" r="P4820">
        <v>109148</v>
      </c>
      <c t="s" s="4" r="Q4820">
        <v>109149</v>
      </c>
      <c t="s" s="4" r="R4820">
        <v>109150</v>
      </c>
      <c t="s" s="4" r="S4820">
        <v>109151</v>
      </c>
      <c t="s" s="4" r="T4820">
        <v>109152</v>
      </c>
      <c t="s" s="4" r="U4820">
        <v>109153</v>
      </c>
      <c t="s" s="4" r="V4820">
        <v>109154</v>
      </c>
      <c t="s" s="4" r="W4820">
        <v>109155</v>
      </c>
      <c t="s" s="4" r="X4820">
        <v>109156</v>
      </c>
      <c t="s" s="4" r="Y4820">
        <v>109157</v>
      </c>
      <c t="s" s="4" r="Z4820">
        <v>109158</v>
      </c>
      <c t="s" s="4" r="AA4820">
        <v>109159</v>
      </c>
      <c t="s" s="4" r="AB4820">
        <v>109160</v>
      </c>
      <c t="s" s="4" r="AC4820">
        <v>109161</v>
      </c>
      <c t="s" s="4" r="AD4820">
        <v>109162</v>
      </c>
    </row>
    <row customHeight="1" r="4821" ht="13.5">
      <c s="3" r="A4821">
        <v>775.0</v>
      </c>
      <c t="s" s="4" r="B4821">
        <v>109163</v>
      </c>
      <c t="s" s="4" r="C4821">
        <v>109164</v>
      </c>
      <c s="3" r="D4821">
        <v>17.0</v>
      </c>
      <c s="3" r="E4821">
        <v>49.0</v>
      </c>
      <c s="3" r="F4821">
        <v>40.0</v>
      </c>
      <c s="3" r="G4821">
        <v>1.0</v>
      </c>
      <c s="3" r="H4821">
        <v>85.0</v>
      </c>
      <c t="s" s="4" r="I4821">
        <v>109165</v>
      </c>
      <c t="s" s="4" r="J4821">
        <v>109166</v>
      </c>
      <c s="5" r="K4821">
        <v>7900.0</v>
      </c>
      <c t="s" s="4" r="L4821">
        <v>109167</v>
      </c>
      <c t="s" s="4" r="M4821">
        <v>109168</v>
      </c>
      <c t="s" s="4" r="N4821">
        <v>109169</v>
      </c>
      <c t="s" s="4" r="O4821">
        <v>109170</v>
      </c>
      <c t="s" s="4" r="P4821">
        <v>109171</v>
      </c>
      <c t="s" s="4" r="Q4821">
        <v>109172</v>
      </c>
      <c t="s" s="4" r="R4821">
        <v>109173</v>
      </c>
      <c t="s" s="4" r="S4821">
        <v>109174</v>
      </c>
      <c t="s" s="4" r="T4821">
        <v>109175</v>
      </c>
      <c t="s" s="4" r="U4821">
        <v>109176</v>
      </c>
      <c t="s" s="4" r="V4821">
        <v>109177</v>
      </c>
      <c t="s" s="4" r="W4821">
        <v>109178</v>
      </c>
      <c t="s" s="4" r="X4821">
        <v>109179</v>
      </c>
      <c t="s" s="4" r="Y4821">
        <v>109180</v>
      </c>
      <c t="s" s="4" r="Z4821">
        <v>109181</v>
      </c>
      <c t="s" s="4" r="AA4821">
        <v>109182</v>
      </c>
      <c t="s" s="4" r="AB4821">
        <v>109183</v>
      </c>
      <c t="s" s="4" r="AC4821">
        <v>109184</v>
      </c>
      <c t="s" s="4" r="AD4821">
        <v>109185</v>
      </c>
    </row>
    <row customHeight="1" r="4822" ht="13.5">
      <c s="3" r="A4822">
        <v>776.0</v>
      </c>
      <c t="s" s="4" r="B4822">
        <v>109186</v>
      </c>
      <c t="s" s="4" r="C4822">
        <v>109187</v>
      </c>
      <c s="3" r="D4822">
        <v>16.0</v>
      </c>
      <c s="3" r="E4822">
        <v>53.0</v>
      </c>
      <c s="3" r="F4822">
        <v>40.0</v>
      </c>
      <c s="3" r="G4822">
        <v>1.0</v>
      </c>
      <c s="3" r="H4822">
        <v>85.0</v>
      </c>
      <c t="s" s="4" r="I4822">
        <v>109188</v>
      </c>
      <c t="s" s="4" r="J4822">
        <v>109189</v>
      </c>
      <c s="5" r="K4822">
        <v>7000.0</v>
      </c>
      <c t="s" s="4" r="L4822">
        <v>109190</v>
      </c>
      <c t="s" s="4" r="M4822">
        <v>109191</v>
      </c>
      <c t="s" s="4" r="N4822">
        <v>109192</v>
      </c>
      <c t="s" s="4" r="O4822">
        <v>109193</v>
      </c>
      <c t="s" s="4" r="P4822">
        <v>109194</v>
      </c>
      <c t="s" s="4" r="Q4822">
        <v>109195</v>
      </c>
      <c t="s" s="4" r="R4822">
        <v>109196</v>
      </c>
      <c t="s" s="4" r="S4822">
        <v>109197</v>
      </c>
      <c t="s" s="4" r="T4822">
        <v>109198</v>
      </c>
      <c t="s" s="4" r="U4822">
        <v>109199</v>
      </c>
      <c t="s" s="4" r="V4822">
        <v>109200</v>
      </c>
      <c t="s" s="4" r="W4822">
        <v>109201</v>
      </c>
      <c t="s" s="4" r="X4822">
        <v>109202</v>
      </c>
      <c t="s" s="4" r="Y4822">
        <v>109203</v>
      </c>
      <c t="s" s="4" r="Z4822">
        <v>109204</v>
      </c>
      <c t="s" s="4" r="AA4822">
        <v>109205</v>
      </c>
      <c t="s" s="4" r="AB4822">
        <v>109206</v>
      </c>
      <c t="s" s="4" r="AC4822">
        <v>109207</v>
      </c>
      <c t="s" s="4" r="AD4822">
        <v>109208</v>
      </c>
    </row>
    <row customHeight="1" r="4823" ht="13.5">
      <c s="3" r="A4823">
        <v>777.0</v>
      </c>
      <c t="s" s="4" r="B4823">
        <v>109209</v>
      </c>
      <c t="s" s="4" r="C4823">
        <v>109210</v>
      </c>
      <c s="3" r="D4823">
        <v>16.0</v>
      </c>
      <c s="3" r="E4823">
        <v>53.0</v>
      </c>
      <c s="3" r="F4823">
        <v>40.0</v>
      </c>
      <c s="3" r="G4823">
        <v>1.0</v>
      </c>
      <c s="3" r="H4823">
        <v>85.0</v>
      </c>
      <c t="s" s="4" r="I4823">
        <v>109211</v>
      </c>
      <c t="s" s="4" r="J4823">
        <v>109212</v>
      </c>
      <c s="5" r="K4823">
        <v>7000.0</v>
      </c>
      <c t="s" s="4" r="L4823">
        <v>109213</v>
      </c>
      <c t="s" s="4" r="M4823">
        <v>109214</v>
      </c>
      <c t="s" s="4" r="N4823">
        <v>109215</v>
      </c>
      <c t="s" s="4" r="O4823">
        <v>109216</v>
      </c>
      <c t="s" s="4" r="P4823">
        <v>109217</v>
      </c>
      <c t="s" s="4" r="Q4823">
        <v>109218</v>
      </c>
      <c t="s" s="4" r="R4823">
        <v>109219</v>
      </c>
      <c t="s" s="4" r="S4823">
        <v>109220</v>
      </c>
      <c t="s" s="4" r="T4823">
        <v>109221</v>
      </c>
      <c t="s" s="4" r="U4823">
        <v>109222</v>
      </c>
      <c t="s" s="4" r="V4823">
        <v>109223</v>
      </c>
      <c t="s" s="4" r="W4823">
        <v>109224</v>
      </c>
      <c t="s" s="4" r="X4823">
        <v>109225</v>
      </c>
      <c t="s" s="4" r="Y4823">
        <v>109226</v>
      </c>
      <c t="s" s="4" r="Z4823">
        <v>109227</v>
      </c>
      <c t="s" s="4" r="AA4823">
        <v>109228</v>
      </c>
      <c t="s" s="4" r="AB4823">
        <v>109229</v>
      </c>
      <c t="s" s="4" r="AC4823">
        <v>109230</v>
      </c>
      <c t="s" s="4" r="AD4823">
        <v>109231</v>
      </c>
    </row>
    <row customHeight="1" r="4824" ht="13.5">
      <c s="3" r="A4824">
        <v>1089.0</v>
      </c>
      <c t="s" s="4" r="B4824">
        <v>109232</v>
      </c>
      <c t="s" s="4" r="C4824">
        <v>109233</v>
      </c>
      <c s="3" r="D4824">
        <v>25.0</v>
      </c>
      <c s="3" r="E4824">
        <v>40.0</v>
      </c>
      <c s="3" r="F4824">
        <v>37.0</v>
      </c>
      <c s="3" r="G4824">
        <v>1.0</v>
      </c>
      <c s="3" r="H4824">
        <v>85.0</v>
      </c>
      <c t="s" s="4" r="I4824">
        <v>109234</v>
      </c>
      <c t="s" s="4" r="J4824">
        <v>109235</v>
      </c>
      <c s="5" r="K4824">
        <v>17000.0</v>
      </c>
      <c t="s" s="4" r="L4824">
        <v>109236</v>
      </c>
      <c t="s" s="4" r="M4824">
        <v>109237</v>
      </c>
      <c t="s" s="4" r="N4824">
        <v>109238</v>
      </c>
      <c t="s" s="4" r="O4824">
        <v>109239</v>
      </c>
      <c t="s" s="4" r="P4824">
        <v>109240</v>
      </c>
      <c t="s" s="4" r="Q4824">
        <v>109241</v>
      </c>
      <c t="s" s="4" r="R4824">
        <v>109242</v>
      </c>
      <c t="s" s="4" r="S4824">
        <v>109243</v>
      </c>
      <c t="s" s="4" r="T4824">
        <v>109244</v>
      </c>
      <c t="s" s="4" r="U4824">
        <v>109245</v>
      </c>
      <c t="s" s="4" r="V4824">
        <v>109246</v>
      </c>
      <c t="s" s="4" r="W4824">
        <v>109247</v>
      </c>
      <c t="s" s="4" r="X4824">
        <v>109248</v>
      </c>
      <c t="s" s="4" r="Y4824">
        <v>109249</v>
      </c>
      <c t="s" s="4" r="Z4824">
        <v>109250</v>
      </c>
      <c t="s" s="4" r="AA4824">
        <v>109251</v>
      </c>
      <c t="s" s="4" r="AB4824">
        <v>109252</v>
      </c>
      <c t="s" s="4" r="AC4824">
        <v>109253</v>
      </c>
      <c t="s" s="4" r="AD4824">
        <v>109254</v>
      </c>
    </row>
    <row customHeight="1" r="4825" ht="13.5">
      <c s="3" r="A4825">
        <v>1631.0</v>
      </c>
      <c t="s" s="4" r="B4825">
        <v>109255</v>
      </c>
      <c t="s" s="4" r="C4825">
        <v>109256</v>
      </c>
      <c s="3" r="D4825">
        <v>21.0</v>
      </c>
      <c s="3" r="E4825">
        <v>56.0</v>
      </c>
      <c s="3" r="F4825">
        <v>37.0</v>
      </c>
      <c s="3" r="G4825">
        <v>1.0</v>
      </c>
      <c s="3" r="H4825">
        <v>85.0</v>
      </c>
      <c t="s" s="4" r="I4825">
        <v>109257</v>
      </c>
      <c t="s" s="4" r="J4825">
        <v>109258</v>
      </c>
      <c s="5" r="K4825">
        <v>12000.0</v>
      </c>
      <c t="s" s="4" r="L4825">
        <v>109259</v>
      </c>
      <c t="s" s="4" r="M4825">
        <v>109260</v>
      </c>
      <c t="s" s="4" r="N4825">
        <v>109261</v>
      </c>
      <c t="s" s="4" r="O4825">
        <v>109262</v>
      </c>
      <c t="s" s="4" r="P4825">
        <v>109263</v>
      </c>
      <c t="s" s="4" r="Q4825">
        <v>109264</v>
      </c>
      <c t="s" s="4" r="R4825">
        <v>109265</v>
      </c>
      <c t="s" s="4" r="S4825">
        <v>109266</v>
      </c>
      <c t="s" s="4" r="T4825">
        <v>109267</v>
      </c>
      <c t="s" s="4" r="U4825">
        <v>109268</v>
      </c>
      <c t="s" s="4" r="V4825">
        <v>109269</v>
      </c>
      <c t="s" s="4" r="W4825">
        <v>109270</v>
      </c>
      <c t="s" s="4" r="X4825">
        <v>109271</v>
      </c>
      <c t="s" s="4" r="Y4825">
        <v>109272</v>
      </c>
      <c t="s" s="4" r="Z4825">
        <v>109273</v>
      </c>
      <c t="s" s="4" r="AA4825">
        <v>109274</v>
      </c>
      <c t="s" s="4" r="AB4825">
        <v>109275</v>
      </c>
      <c t="s" s="4" r="AC4825">
        <v>109276</v>
      </c>
      <c t="s" s="4" r="AD4825">
        <v>109277</v>
      </c>
    </row>
    <row customHeight="1" r="4826" ht="13.5">
      <c s="3" r="A4826">
        <v>1648.0</v>
      </c>
      <c t="s" s="4" r="B4826">
        <v>109278</v>
      </c>
      <c t="s" s="4" r="C4826">
        <v>109279</v>
      </c>
      <c s="3" r="D4826">
        <v>26.0</v>
      </c>
      <c s="3" r="E4826">
        <v>70.0</v>
      </c>
      <c s="3" r="F4826">
        <v>50.0</v>
      </c>
      <c s="3" r="G4826">
        <v>1.0</v>
      </c>
      <c s="3" r="H4826">
        <v>85.0</v>
      </c>
      <c t="s" s="4" r="I4826">
        <v>109280</v>
      </c>
      <c t="s" s="4" r="J4826">
        <v>109281</v>
      </c>
      <c s="5" r="K4826">
        <v>18300.0</v>
      </c>
      <c t="s" s="4" r="L4826">
        <v>109282</v>
      </c>
      <c t="s" s="4" r="M4826">
        <v>109283</v>
      </c>
      <c t="s" s="4" r="N4826">
        <v>109284</v>
      </c>
      <c t="s" s="4" r="O4826">
        <v>109285</v>
      </c>
      <c t="s" s="4" r="P4826">
        <v>109286</v>
      </c>
      <c t="s" s="4" r="Q4826">
        <v>109287</v>
      </c>
      <c t="s" s="4" r="R4826">
        <v>109288</v>
      </c>
      <c t="s" s="4" r="S4826">
        <v>109289</v>
      </c>
      <c t="s" s="4" r="T4826">
        <v>109290</v>
      </c>
      <c t="s" s="4" r="U4826">
        <v>109291</v>
      </c>
      <c t="s" s="4" r="V4826">
        <v>109292</v>
      </c>
      <c t="s" s="4" r="W4826">
        <v>109293</v>
      </c>
      <c t="s" s="4" r="X4826">
        <v>109294</v>
      </c>
      <c t="s" s="4" r="Y4826">
        <v>109295</v>
      </c>
      <c t="s" s="4" r="Z4826">
        <v>109296</v>
      </c>
      <c t="s" s="4" r="AA4826">
        <v>109297</v>
      </c>
      <c t="s" s="4" r="AB4826">
        <v>109298</v>
      </c>
      <c t="s" s="4" r="AC4826">
        <v>109299</v>
      </c>
      <c t="s" s="4" r="AD4826">
        <v>109300</v>
      </c>
    </row>
    <row customHeight="1" r="4827" ht="13.5">
      <c s="3" r="A4827">
        <v>1649.0</v>
      </c>
      <c t="s" s="4" r="B4827">
        <v>109301</v>
      </c>
      <c t="s" s="4" r="C4827">
        <v>109302</v>
      </c>
      <c s="3" r="D4827">
        <v>21.0</v>
      </c>
      <c s="3" r="E4827">
        <v>70.0</v>
      </c>
      <c s="3" r="F4827">
        <v>45.0</v>
      </c>
      <c s="3" r="G4827">
        <v>1.0</v>
      </c>
      <c s="3" r="H4827">
        <v>85.0</v>
      </c>
      <c t="s" s="4" r="I4827">
        <v>109303</v>
      </c>
      <c t="s" s="4" r="J4827">
        <v>109304</v>
      </c>
      <c s="5" r="K4827">
        <v>12000.0</v>
      </c>
      <c t="s" s="4" r="L4827">
        <v>109305</v>
      </c>
      <c t="s" s="4" r="M4827">
        <v>109306</v>
      </c>
      <c t="s" s="4" r="N4827">
        <v>109307</v>
      </c>
      <c t="s" s="4" r="O4827">
        <v>109308</v>
      </c>
      <c t="s" s="4" r="P4827">
        <v>109309</v>
      </c>
      <c t="s" s="4" r="Q4827">
        <v>109310</v>
      </c>
      <c t="s" s="4" r="R4827">
        <v>109311</v>
      </c>
      <c t="s" s="4" r="S4827">
        <v>109312</v>
      </c>
      <c t="s" s="4" r="T4827">
        <v>109313</v>
      </c>
      <c t="s" s="4" r="U4827">
        <v>109314</v>
      </c>
      <c t="s" s="4" r="V4827">
        <v>109315</v>
      </c>
      <c t="s" s="4" r="W4827">
        <v>109316</v>
      </c>
      <c t="s" s="4" r="X4827">
        <v>109317</v>
      </c>
      <c t="s" s="4" r="Y4827">
        <v>109318</v>
      </c>
      <c t="s" s="4" r="Z4827">
        <v>109319</v>
      </c>
      <c t="s" s="4" r="AA4827">
        <v>109320</v>
      </c>
      <c t="s" s="4" r="AB4827">
        <v>109321</v>
      </c>
      <c t="s" s="4" r="AC4827">
        <v>109322</v>
      </c>
      <c t="s" s="4" r="AD4827">
        <v>109323</v>
      </c>
    </row>
    <row customHeight="1" r="4828" ht="13.5">
      <c s="3" r="A4828">
        <v>1650.0</v>
      </c>
      <c t="s" s="4" r="B4828">
        <v>109324</v>
      </c>
      <c t="s" s="4" r="C4828">
        <v>109325</v>
      </c>
      <c s="3" r="D4828">
        <v>21.0</v>
      </c>
      <c s="3" r="E4828">
        <v>70.0</v>
      </c>
      <c s="3" r="F4828">
        <v>45.0</v>
      </c>
      <c s="3" r="G4828">
        <v>1.0</v>
      </c>
      <c s="3" r="H4828">
        <v>85.0</v>
      </c>
      <c t="s" s="4" r="I4828">
        <v>109326</v>
      </c>
      <c t="s" s="4" r="J4828">
        <v>109327</v>
      </c>
      <c s="5" r="K4828">
        <v>12000.0</v>
      </c>
      <c t="s" s="4" r="L4828">
        <v>109328</v>
      </c>
      <c t="s" s="4" r="M4828">
        <v>109329</v>
      </c>
      <c t="s" s="4" r="N4828">
        <v>109330</v>
      </c>
      <c t="s" s="4" r="O4828">
        <v>109331</v>
      </c>
      <c t="s" s="4" r="P4828">
        <v>109332</v>
      </c>
      <c t="s" s="4" r="Q4828">
        <v>109333</v>
      </c>
      <c t="s" s="4" r="R4828">
        <v>109334</v>
      </c>
      <c t="s" s="4" r="S4828">
        <v>109335</v>
      </c>
      <c t="s" s="4" r="T4828">
        <v>109336</v>
      </c>
      <c t="s" s="4" r="U4828">
        <v>109337</v>
      </c>
      <c t="s" s="4" r="V4828">
        <v>109338</v>
      </c>
      <c t="s" s="4" r="W4828">
        <v>109339</v>
      </c>
      <c t="s" s="4" r="X4828">
        <v>109340</v>
      </c>
      <c t="s" s="4" r="Y4828">
        <v>109341</v>
      </c>
      <c t="s" s="4" r="Z4828">
        <v>109342</v>
      </c>
      <c t="s" s="4" r="AA4828">
        <v>109343</v>
      </c>
      <c t="s" s="4" r="AB4828">
        <v>109344</v>
      </c>
      <c t="s" s="4" r="AC4828">
        <v>109345</v>
      </c>
      <c t="s" s="4" r="AD4828">
        <v>109346</v>
      </c>
    </row>
    <row customHeight="1" r="4829" ht="13.5">
      <c s="3" r="A4829">
        <v>1844.0</v>
      </c>
      <c t="s" s="4" r="B4829">
        <v>109347</v>
      </c>
      <c t="s" s="4" r="C4829">
        <v>109348</v>
      </c>
      <c s="3" r="D4829">
        <v>24.0</v>
      </c>
      <c s="3" r="E4829">
        <v>53.0</v>
      </c>
      <c s="3" r="F4829">
        <v>51.0</v>
      </c>
      <c s="3" r="G4829">
        <v>1.0</v>
      </c>
      <c s="3" r="H4829">
        <v>85.0</v>
      </c>
      <c t="s" s="4" r="I4829">
        <v>109349</v>
      </c>
      <c t="s" s="4" r="J4829">
        <v>109350</v>
      </c>
      <c s="5" r="K4829">
        <v>15600.0</v>
      </c>
      <c t="s" s="4" r="L4829">
        <v>109351</v>
      </c>
      <c t="s" s="4" r="M4829">
        <v>109352</v>
      </c>
      <c t="s" s="4" r="N4829">
        <v>109353</v>
      </c>
      <c t="s" s="4" r="O4829">
        <v>109354</v>
      </c>
      <c t="s" s="4" r="P4829">
        <v>109355</v>
      </c>
      <c t="s" s="4" r="Q4829">
        <v>109356</v>
      </c>
      <c t="s" s="4" r="R4829">
        <v>109357</v>
      </c>
      <c t="s" s="4" r="S4829">
        <v>109358</v>
      </c>
      <c t="s" s="4" r="T4829">
        <v>109359</v>
      </c>
      <c t="s" s="4" r="U4829">
        <v>109360</v>
      </c>
      <c t="s" s="4" r="V4829">
        <v>109361</v>
      </c>
      <c t="s" s="4" r="W4829">
        <v>109362</v>
      </c>
      <c t="s" s="4" r="X4829">
        <v>109363</v>
      </c>
      <c t="s" s="4" r="Y4829">
        <v>109364</v>
      </c>
      <c t="s" s="4" r="Z4829">
        <v>109365</v>
      </c>
      <c t="s" s="4" r="AA4829">
        <v>109366</v>
      </c>
      <c t="s" s="4" r="AB4829">
        <v>109367</v>
      </c>
      <c t="s" s="4" r="AC4829">
        <v>109368</v>
      </c>
      <c t="s" s="4" r="AD4829">
        <v>109369</v>
      </c>
    </row>
    <row customHeight="1" r="4830" ht="13.5">
      <c s="3" r="A4830">
        <v>2434.0</v>
      </c>
      <c t="s" s="4" r="B4830">
        <v>109370</v>
      </c>
      <c t="s" s="4" r="C4830">
        <v>109371</v>
      </c>
      <c s="3" r="D4830">
        <v>7.0</v>
      </c>
      <c s="3" r="E4830">
        <v>17.0</v>
      </c>
      <c s="3" r="F4830">
        <v>13.0</v>
      </c>
      <c s="3" r="G4830">
        <v>1.0</v>
      </c>
      <c s="3" r="H4830">
        <v>85.0</v>
      </c>
      <c t="s" s="4" r="I4830">
        <v>109372</v>
      </c>
      <c t="s" s="4" r="J4830">
        <v>109373</v>
      </c>
      <c s="5" r="K4830">
        <v>1500.0</v>
      </c>
      <c t="s" s="4" r="L4830">
        <v>109374</v>
      </c>
      <c t="s" s="4" r="M4830">
        <v>109375</v>
      </c>
      <c t="s" s="4" r="N4830">
        <v>109376</v>
      </c>
      <c t="s" s="4" r="O4830">
        <v>109377</v>
      </c>
      <c t="s" s="4" r="P4830">
        <v>109378</v>
      </c>
      <c t="s" s="4" r="Q4830">
        <v>109379</v>
      </c>
      <c t="s" s="4" r="R4830">
        <v>109380</v>
      </c>
      <c t="s" s="4" r="S4830">
        <v>109381</v>
      </c>
      <c t="s" s="4" r="T4830">
        <v>109382</v>
      </c>
      <c t="s" s="4" r="U4830">
        <v>109383</v>
      </c>
      <c t="s" s="4" r="V4830">
        <v>109384</v>
      </c>
      <c t="s" s="4" r="W4830">
        <v>109385</v>
      </c>
      <c t="s" s="4" r="X4830">
        <v>109386</v>
      </c>
      <c t="s" s="4" r="Y4830">
        <v>109387</v>
      </c>
      <c t="s" s="4" r="Z4830">
        <v>109388</v>
      </c>
      <c t="s" s="4" r="AA4830">
        <v>109389</v>
      </c>
      <c t="s" s="4" r="AB4830">
        <v>109390</v>
      </c>
      <c t="s" s="4" r="AC4830">
        <v>109391</v>
      </c>
      <c t="s" s="4" r="AD4830">
        <v>109392</v>
      </c>
    </row>
    <row customHeight="1" r="4831" ht="13.5">
      <c s="3" r="A4831">
        <v>3195.0</v>
      </c>
      <c t="s" s="4" r="B4831">
        <v>109393</v>
      </c>
      <c t="s" s="4" r="C4831">
        <v>109394</v>
      </c>
      <c s="3" r="D4831">
        <v>10.0</v>
      </c>
      <c s="3" r="E4831">
        <v>40.0</v>
      </c>
      <c s="3" r="F4831">
        <v>23.0</v>
      </c>
      <c s="3" r="G4831">
        <v>1.0</v>
      </c>
      <c s="3" r="H4831">
        <v>85.0</v>
      </c>
      <c t="s" s="4" r="I4831">
        <v>109395</v>
      </c>
      <c t="s" s="4" r="J4831">
        <v>109396</v>
      </c>
      <c s="5" r="K4831">
        <v>2870.0</v>
      </c>
      <c t="s" s="4" r="L4831">
        <v>109397</v>
      </c>
      <c t="s" s="4" r="M4831">
        <v>109398</v>
      </c>
      <c t="s" s="4" r="N4831">
        <v>109399</v>
      </c>
      <c t="s" s="4" r="O4831">
        <v>109400</v>
      </c>
      <c t="s" s="4" r="P4831">
        <v>109401</v>
      </c>
      <c t="s" s="4" r="Q4831">
        <v>109402</v>
      </c>
      <c t="s" s="4" r="R4831">
        <v>109403</v>
      </c>
      <c t="s" s="4" r="S4831">
        <v>109404</v>
      </c>
      <c t="s" s="4" r="T4831">
        <v>109405</v>
      </c>
      <c t="s" s="4" r="U4831">
        <v>109406</v>
      </c>
      <c t="s" s="4" r="V4831">
        <v>109407</v>
      </c>
      <c t="s" s="4" r="W4831">
        <v>109408</v>
      </c>
      <c t="s" s="4" r="X4831">
        <v>109409</v>
      </c>
      <c t="s" s="4" r="Y4831">
        <v>109410</v>
      </c>
      <c t="s" s="4" r="Z4831">
        <v>109411</v>
      </c>
      <c t="s" s="4" r="AA4831">
        <v>109412</v>
      </c>
      <c t="s" s="4" r="AB4831">
        <v>109413</v>
      </c>
      <c t="s" s="4" r="AC4831">
        <v>109414</v>
      </c>
      <c t="s" s="4" r="AD4831">
        <v>109415</v>
      </c>
    </row>
    <row customHeight="1" r="4832" ht="13.5">
      <c s="3" r="A4832">
        <v>3196.0</v>
      </c>
      <c t="s" s="4" r="B4832">
        <v>109416</v>
      </c>
      <c t="s" s="4" r="C4832">
        <v>109417</v>
      </c>
      <c s="3" r="D4832">
        <v>10.0</v>
      </c>
      <c s="3" r="E4832">
        <v>40.0</v>
      </c>
      <c s="3" r="F4832">
        <v>23.0</v>
      </c>
      <c s="3" r="G4832">
        <v>1.0</v>
      </c>
      <c s="3" r="H4832">
        <v>85.0</v>
      </c>
      <c t="s" s="4" r="I4832">
        <v>109418</v>
      </c>
      <c t="s" s="4" r="J4832">
        <v>109419</v>
      </c>
      <c s="5" r="K4832">
        <v>2870.0</v>
      </c>
      <c t="s" s="4" r="L4832">
        <v>109420</v>
      </c>
      <c t="s" s="4" r="M4832">
        <v>109421</v>
      </c>
      <c t="s" s="4" r="N4832">
        <v>109422</v>
      </c>
      <c t="s" s="4" r="O4832">
        <v>109423</v>
      </c>
      <c t="s" s="4" r="P4832">
        <v>109424</v>
      </c>
      <c t="s" s="4" r="Q4832">
        <v>109425</v>
      </c>
      <c t="s" s="4" r="R4832">
        <v>109426</v>
      </c>
      <c t="s" s="4" r="S4832">
        <v>109427</v>
      </c>
      <c t="s" s="4" r="T4832">
        <v>109428</v>
      </c>
      <c t="s" s="4" r="U4832">
        <v>109429</v>
      </c>
      <c t="s" s="4" r="V4832">
        <v>109430</v>
      </c>
      <c t="s" s="4" r="W4832">
        <v>109431</v>
      </c>
      <c t="s" s="4" r="X4832">
        <v>109432</v>
      </c>
      <c t="s" s="4" r="Y4832">
        <v>109433</v>
      </c>
      <c t="s" s="4" r="Z4832">
        <v>109434</v>
      </c>
      <c t="s" s="4" r="AA4832">
        <v>109435</v>
      </c>
      <c t="s" s="4" r="AB4832">
        <v>109436</v>
      </c>
      <c t="s" s="4" r="AC4832">
        <v>109437</v>
      </c>
      <c t="s" s="4" r="AD4832">
        <v>109438</v>
      </c>
    </row>
    <row customHeight="1" r="4833" ht="13.5">
      <c s="3" r="A4833">
        <v>3197.0</v>
      </c>
      <c t="s" s="4" r="B4833">
        <v>109439</v>
      </c>
      <c t="s" s="4" r="C4833">
        <v>109440</v>
      </c>
      <c s="3" r="D4833">
        <v>11.0</v>
      </c>
      <c s="3" r="E4833">
        <v>40.0</v>
      </c>
      <c s="3" r="F4833">
        <v>23.0</v>
      </c>
      <c s="3" r="G4833">
        <v>1.0</v>
      </c>
      <c s="3" r="H4833">
        <v>85.0</v>
      </c>
      <c t="s" s="4" r="I4833">
        <v>109441</v>
      </c>
      <c t="s" s="4" r="J4833">
        <v>109442</v>
      </c>
      <c s="5" r="K4833">
        <v>3430.0</v>
      </c>
      <c t="s" s="4" r="L4833">
        <v>109443</v>
      </c>
      <c t="s" s="4" r="M4833">
        <v>109444</v>
      </c>
      <c t="s" s="4" r="N4833">
        <v>109445</v>
      </c>
      <c t="s" s="4" r="O4833">
        <v>109446</v>
      </c>
      <c t="s" s="4" r="P4833">
        <v>109447</v>
      </c>
      <c t="s" s="4" r="Q4833">
        <v>109448</v>
      </c>
      <c t="s" s="4" r="R4833">
        <v>109449</v>
      </c>
      <c t="s" s="4" r="S4833">
        <v>109450</v>
      </c>
      <c t="s" s="4" r="T4833">
        <v>109451</v>
      </c>
      <c t="s" s="4" r="U4833">
        <v>109452</v>
      </c>
      <c t="s" s="4" r="V4833">
        <v>109453</v>
      </c>
      <c t="s" s="4" r="W4833">
        <v>109454</v>
      </c>
      <c t="s" s="4" r="X4833">
        <v>109455</v>
      </c>
      <c t="s" s="4" r="Y4833">
        <v>109456</v>
      </c>
      <c t="s" s="4" r="Z4833">
        <v>109457</v>
      </c>
      <c t="s" s="4" r="AA4833">
        <v>109458</v>
      </c>
      <c t="s" s="4" r="AB4833">
        <v>109459</v>
      </c>
      <c t="s" s="4" r="AC4833">
        <v>109460</v>
      </c>
      <c t="s" s="4" r="AD4833">
        <v>109461</v>
      </c>
    </row>
    <row customHeight="1" r="4834" ht="13.5">
      <c s="3" r="A4834">
        <v>3385.0</v>
      </c>
      <c t="s" s="4" r="B4834">
        <v>109462</v>
      </c>
      <c t="s" s="4" r="C4834">
        <v>109463</v>
      </c>
      <c s="3" r="D4834">
        <v>15.0</v>
      </c>
      <c s="3" r="E4834">
        <v>45.0</v>
      </c>
      <c s="3" r="F4834">
        <v>37.0</v>
      </c>
      <c s="3" r="G4834">
        <v>1.0</v>
      </c>
      <c s="3" r="H4834">
        <v>85.0</v>
      </c>
      <c s="4" r="I4834"/>
      <c t="s" s="4" r="J4834">
        <v>109464</v>
      </c>
      <c s="5" r="K4834">
        <v>6200.0</v>
      </c>
      <c s="4" r="L4834"/>
      <c t="s" s="4" r="M4834">
        <v>109465</v>
      </c>
      <c s="4" r="N4834"/>
      <c s="4" r="O4834"/>
      <c t="s" s="4" r="P4834">
        <v>109466</v>
      </c>
      <c t="s" s="4" r="Q4834">
        <v>109467</v>
      </c>
      <c t="s" s="4" r="R4834">
        <v>109468</v>
      </c>
      <c t="s" s="4" r="S4834">
        <v>109469</v>
      </c>
      <c s="4" r="T4834"/>
      <c s="4" r="U4834"/>
      <c t="s" s="4" r="V4834">
        <v>109470</v>
      </c>
      <c s="4" r="W4834"/>
      <c t="s" s="4" r="X4834">
        <v>109471</v>
      </c>
      <c s="4" r="Y4834"/>
      <c t="s" s="4" r="Z4834">
        <v>109472</v>
      </c>
      <c t="s" s="4" r="AA4834">
        <v>109473</v>
      </c>
      <c t="s" s="4" r="AB4834">
        <v>109474</v>
      </c>
      <c s="4" r="AC4834"/>
      <c s="4" r="AD4834"/>
    </row>
    <row customHeight="1" r="4835" ht="13.5">
      <c s="3" r="A4835">
        <v>3386.0</v>
      </c>
      <c t="s" s="4" r="B4835">
        <v>109475</v>
      </c>
      <c t="s" s="4" r="C4835">
        <v>109476</v>
      </c>
      <c s="3" r="D4835">
        <v>16.0</v>
      </c>
      <c s="3" r="E4835">
        <v>45.0</v>
      </c>
      <c s="3" r="F4835">
        <v>37.0</v>
      </c>
      <c s="3" r="G4835">
        <v>1.0</v>
      </c>
      <c s="3" r="H4835">
        <v>85.0</v>
      </c>
      <c s="4" r="I4835"/>
      <c t="s" s="4" r="J4835">
        <v>109477</v>
      </c>
      <c s="5" r="K4835">
        <v>7000.0</v>
      </c>
      <c s="4" r="L4835"/>
      <c t="s" s="4" r="M4835">
        <v>109478</v>
      </c>
      <c s="4" r="N4835"/>
      <c s="4" r="O4835"/>
      <c t="s" s="4" r="P4835">
        <v>109479</v>
      </c>
      <c t="s" s="4" r="Q4835">
        <v>109480</v>
      </c>
      <c t="s" s="4" r="R4835">
        <v>109481</v>
      </c>
      <c t="s" s="4" r="S4835">
        <v>109482</v>
      </c>
      <c s="4" r="T4835"/>
      <c s="4" r="U4835"/>
      <c t="s" s="4" r="V4835">
        <v>109483</v>
      </c>
      <c s="4" r="W4835"/>
      <c t="s" s="4" r="X4835">
        <v>109484</v>
      </c>
      <c s="4" r="Y4835"/>
      <c t="s" s="4" r="Z4835">
        <v>109485</v>
      </c>
      <c t="s" s="4" r="AA4835">
        <v>109486</v>
      </c>
      <c t="s" s="4" r="AB4835">
        <v>109487</v>
      </c>
      <c s="4" r="AC4835"/>
      <c s="4" r="AD4835"/>
    </row>
    <row customHeight="1" r="4836" ht="13.5">
      <c s="3" r="A4836">
        <v>4387.0</v>
      </c>
      <c t="s" s="4" r="B4836">
        <v>109488</v>
      </c>
      <c t="s" s="4" r="C4836">
        <v>109489</v>
      </c>
      <c s="3" r="D4836">
        <v>16.0</v>
      </c>
      <c s="3" r="E4836">
        <v>35.0</v>
      </c>
      <c s="3" r="F4836">
        <v>33.0</v>
      </c>
      <c s="3" r="G4836">
        <v>1.0</v>
      </c>
      <c s="3" r="H4836">
        <v>85.0</v>
      </c>
      <c t="s" s="4" r="I4836">
        <v>109490</v>
      </c>
      <c t="s" s="4" r="J4836">
        <v>109491</v>
      </c>
      <c s="5" r="K4836">
        <v>7000.0</v>
      </c>
      <c t="s" s="4" r="L4836">
        <v>109492</v>
      </c>
      <c t="s" s="4" r="M4836">
        <v>109493</v>
      </c>
      <c t="s" s="4" r="N4836">
        <v>109494</v>
      </c>
      <c t="s" s="4" r="O4836">
        <v>109495</v>
      </c>
      <c t="s" s="4" r="P4836">
        <v>109496</v>
      </c>
      <c t="s" s="4" r="Q4836">
        <v>109497</v>
      </c>
      <c t="s" s="4" r="R4836">
        <v>109498</v>
      </c>
      <c t="s" s="4" r="S4836">
        <v>109499</v>
      </c>
      <c t="s" s="4" r="T4836">
        <v>109500</v>
      </c>
      <c t="s" s="4" r="U4836">
        <v>109501</v>
      </c>
      <c t="s" s="4" r="V4836">
        <v>109502</v>
      </c>
      <c t="s" s="4" r="W4836">
        <v>109503</v>
      </c>
      <c t="s" s="4" r="X4836">
        <v>109504</v>
      </c>
      <c t="s" s="4" r="Y4836">
        <v>109505</v>
      </c>
      <c t="s" s="4" r="Z4836">
        <v>109506</v>
      </c>
      <c t="s" s="4" r="AA4836">
        <v>109507</v>
      </c>
      <c t="s" s="4" r="AB4836">
        <v>109508</v>
      </c>
      <c t="s" s="4" r="AC4836">
        <v>109509</v>
      </c>
      <c t="s" s="4" r="AD4836">
        <v>109510</v>
      </c>
    </row>
    <row customHeight="1" r="4837" ht="13.5">
      <c s="3" r="A4837">
        <v>3777.0</v>
      </c>
      <c t="s" s="4" r="B4837">
        <v>109511</v>
      </c>
      <c t="s" s="4" r="C4837">
        <v>109512</v>
      </c>
      <c s="3" r="D4837">
        <v>22.0</v>
      </c>
      <c s="3" r="E4837">
        <v>40.0</v>
      </c>
      <c s="3" r="F4837">
        <v>33.0</v>
      </c>
      <c s="3" r="G4837">
        <v>1.0</v>
      </c>
      <c s="3" r="H4837">
        <v>95.0</v>
      </c>
      <c t="s" s="4" r="I4837">
        <v>109513</v>
      </c>
      <c t="s" s="4" r="J4837">
        <v>109514</v>
      </c>
      <c s="5" r="K4837">
        <v>14700.0</v>
      </c>
      <c t="s" s="4" r="L4837">
        <v>109515</v>
      </c>
      <c t="s" s="4" r="M4837">
        <v>109516</v>
      </c>
      <c t="s" s="4" r="N4837">
        <v>109517</v>
      </c>
      <c t="s" s="4" r="O4837">
        <v>109518</v>
      </c>
      <c t="s" s="4" r="P4837">
        <v>109519</v>
      </c>
      <c t="s" s="4" r="Q4837">
        <v>109520</v>
      </c>
      <c t="s" s="4" r="R4837">
        <v>109521</v>
      </c>
      <c t="s" s="4" r="S4837">
        <v>109522</v>
      </c>
      <c t="s" s="4" r="T4837">
        <v>109523</v>
      </c>
      <c t="s" s="4" r="U4837">
        <v>109524</v>
      </c>
      <c t="s" s="4" r="V4837">
        <v>109525</v>
      </c>
      <c t="s" s="4" r="W4837">
        <v>109526</v>
      </c>
      <c t="s" s="4" r="X4837">
        <v>109527</v>
      </c>
      <c t="s" s="4" r="Y4837">
        <v>109528</v>
      </c>
      <c t="s" s="4" r="Z4837">
        <v>109529</v>
      </c>
      <c t="s" s="4" r="AA4837">
        <v>109530</v>
      </c>
      <c t="s" s="4" r="AB4837">
        <v>109531</v>
      </c>
      <c t="s" s="4" r="AC4837">
        <v>109532</v>
      </c>
      <c t="s" s="4" r="AD4837">
        <v>109533</v>
      </c>
    </row>
    <row customHeight="1" r="4838" ht="13.5">
      <c s="3" r="A4838">
        <v>3778.0</v>
      </c>
      <c t="s" s="4" r="B4838">
        <v>109534</v>
      </c>
      <c t="s" s="4" r="C4838">
        <v>109535</v>
      </c>
      <c s="3" r="D4838">
        <v>19.0</v>
      </c>
      <c s="3" r="E4838">
        <v>35.0</v>
      </c>
      <c s="3" r="F4838">
        <v>30.0</v>
      </c>
      <c s="3" r="G4838">
        <v>1.0</v>
      </c>
      <c s="3" r="H4838">
        <v>95.0</v>
      </c>
      <c t="s" s="4" r="I4838">
        <v>109536</v>
      </c>
      <c t="s" s="4" r="J4838">
        <v>109537</v>
      </c>
      <c s="5" r="K4838">
        <v>11000.0</v>
      </c>
      <c t="s" s="4" r="L4838">
        <v>109538</v>
      </c>
      <c t="s" s="4" r="M4838">
        <v>109539</v>
      </c>
      <c t="s" s="4" r="N4838">
        <v>109540</v>
      </c>
      <c t="s" s="4" r="O4838">
        <v>109541</v>
      </c>
      <c t="s" s="4" r="P4838">
        <v>109542</v>
      </c>
      <c t="s" s="4" r="Q4838">
        <v>109543</v>
      </c>
      <c t="s" s="4" r="R4838">
        <v>109544</v>
      </c>
      <c t="s" s="4" r="S4838">
        <v>109545</v>
      </c>
      <c t="s" s="4" r="T4838">
        <v>109546</v>
      </c>
      <c t="s" s="4" r="U4838">
        <v>109547</v>
      </c>
      <c t="s" s="4" r="V4838">
        <v>109548</v>
      </c>
      <c t="s" s="4" r="W4838">
        <v>109549</v>
      </c>
      <c t="s" s="4" r="X4838">
        <v>109550</v>
      </c>
      <c t="s" s="4" r="Y4838">
        <v>109551</v>
      </c>
      <c t="s" s="4" r="Z4838">
        <v>109552</v>
      </c>
      <c t="s" s="4" r="AA4838">
        <v>109553</v>
      </c>
      <c t="s" s="4" r="AB4838">
        <v>109554</v>
      </c>
      <c t="s" s="4" r="AC4838">
        <v>109555</v>
      </c>
      <c t="s" s="4" r="AD4838">
        <v>109556</v>
      </c>
    </row>
    <row customHeight="1" r="4839" ht="13.5">
      <c s="3" r="A4839">
        <v>3779.0</v>
      </c>
      <c t="s" s="4" r="B4839">
        <v>109557</v>
      </c>
      <c t="s" s="4" r="C4839">
        <v>109558</v>
      </c>
      <c s="3" r="D4839">
        <v>16.0</v>
      </c>
      <c s="3" r="E4839">
        <v>30.0</v>
      </c>
      <c s="3" r="F4839">
        <v>30.0</v>
      </c>
      <c s="3" r="G4839">
        <v>1.0</v>
      </c>
      <c s="3" r="H4839">
        <v>95.0</v>
      </c>
      <c t="s" s="4" r="I4839">
        <v>109559</v>
      </c>
      <c t="s" s="4" r="J4839">
        <v>109560</v>
      </c>
      <c s="5" r="K4839">
        <v>7900.0</v>
      </c>
      <c t="s" s="4" r="L4839">
        <v>109561</v>
      </c>
      <c t="s" s="4" r="M4839">
        <v>109562</v>
      </c>
      <c t="s" s="4" r="N4839">
        <v>109563</v>
      </c>
      <c t="s" s="4" r="O4839">
        <v>109564</v>
      </c>
      <c t="s" s="4" r="P4839">
        <v>109565</v>
      </c>
      <c t="s" s="4" r="Q4839">
        <v>109566</v>
      </c>
      <c t="s" s="4" r="R4839">
        <v>109567</v>
      </c>
      <c t="s" s="4" r="S4839">
        <v>109568</v>
      </c>
      <c t="s" s="4" r="T4839">
        <v>109569</v>
      </c>
      <c t="s" s="4" r="U4839">
        <v>109570</v>
      </c>
      <c t="s" s="4" r="V4839">
        <v>109571</v>
      </c>
      <c t="s" s="4" r="W4839">
        <v>109572</v>
      </c>
      <c t="s" s="4" r="X4839">
        <v>109573</v>
      </c>
      <c t="s" s="4" r="Y4839">
        <v>109574</v>
      </c>
      <c t="s" s="4" r="Z4839">
        <v>109575</v>
      </c>
      <c t="s" s="4" r="AA4839">
        <v>109576</v>
      </c>
      <c t="s" s="4" r="AB4839">
        <v>109577</v>
      </c>
      <c t="s" s="4" r="AC4839">
        <v>109578</v>
      </c>
      <c t="s" s="4" r="AD4839">
        <v>109579</v>
      </c>
    </row>
    <row customHeight="1" r="4840" ht="13.5">
      <c s="3" r="A4840">
        <v>3784.0</v>
      </c>
      <c t="s" s="4" r="B4840">
        <v>109580</v>
      </c>
      <c t="s" s="4" r="C4840">
        <v>109581</v>
      </c>
      <c s="3" r="D4840">
        <v>23.0</v>
      </c>
      <c s="3" r="E4840">
        <v>40.0</v>
      </c>
      <c s="3" r="F4840">
        <v>4.0</v>
      </c>
      <c s="3" r="G4840">
        <v>1.0</v>
      </c>
      <c s="3" r="H4840">
        <v>95.0</v>
      </c>
      <c t="s" s="4" r="I4840">
        <v>109582</v>
      </c>
      <c t="s" s="4" r="J4840">
        <v>109583</v>
      </c>
      <c s="5" r="K4840">
        <v>16100.0</v>
      </c>
      <c t="s" s="4" r="L4840">
        <v>109584</v>
      </c>
      <c t="s" s="4" r="M4840">
        <v>109585</v>
      </c>
      <c t="s" s="4" r="N4840">
        <v>109586</v>
      </c>
      <c t="s" s="4" r="O4840">
        <v>109587</v>
      </c>
      <c t="s" s="4" r="P4840">
        <v>109588</v>
      </c>
      <c t="s" s="4" r="Q4840">
        <v>109589</v>
      </c>
      <c t="s" s="4" r="R4840">
        <v>109590</v>
      </c>
      <c t="s" s="4" r="S4840">
        <v>109591</v>
      </c>
      <c t="s" s="4" r="T4840">
        <v>109592</v>
      </c>
      <c t="s" s="4" r="U4840">
        <v>109593</v>
      </c>
      <c t="s" s="4" r="V4840">
        <v>109594</v>
      </c>
      <c t="s" s="4" r="W4840">
        <v>109595</v>
      </c>
      <c t="s" s="4" r="X4840">
        <v>109596</v>
      </c>
      <c t="s" s="4" r="Y4840">
        <v>109597</v>
      </c>
      <c t="s" s="4" r="Z4840">
        <v>109598</v>
      </c>
      <c t="s" s="4" r="AA4840">
        <v>109599</v>
      </c>
      <c t="s" s="4" r="AB4840">
        <v>109600</v>
      </c>
      <c t="s" s="4" r="AC4840">
        <v>109601</v>
      </c>
      <c t="s" s="4" r="AD4840">
        <v>109602</v>
      </c>
    </row>
    <row customHeight="1" r="4841" ht="13.5">
      <c s="3" r="A4841">
        <v>3793.0</v>
      </c>
      <c t="s" s="4" r="B4841">
        <v>109603</v>
      </c>
      <c t="s" s="4" r="C4841">
        <v>109604</v>
      </c>
      <c s="3" r="D4841">
        <v>18.0</v>
      </c>
      <c s="3" r="E4841">
        <v>35.0</v>
      </c>
      <c s="3" r="F4841">
        <v>30.0</v>
      </c>
      <c s="3" r="G4841">
        <v>1.0</v>
      </c>
      <c s="3" r="H4841">
        <v>95.0</v>
      </c>
      <c t="s" s="4" r="I4841">
        <v>109605</v>
      </c>
      <c t="s" s="4" r="J4841">
        <v>109606</v>
      </c>
      <c s="5" r="K4841">
        <v>9900.0</v>
      </c>
      <c t="s" s="4" r="L4841">
        <v>109607</v>
      </c>
      <c t="s" s="4" r="M4841">
        <v>109608</v>
      </c>
      <c t="s" s="4" r="N4841">
        <v>109609</v>
      </c>
      <c t="s" s="4" r="O4841">
        <v>109610</v>
      </c>
      <c t="s" s="4" r="P4841">
        <v>109611</v>
      </c>
      <c t="s" s="4" r="Q4841">
        <v>109612</v>
      </c>
      <c t="s" s="4" r="R4841">
        <v>109613</v>
      </c>
      <c t="s" s="4" r="S4841">
        <v>109614</v>
      </c>
      <c t="s" s="4" r="T4841">
        <v>109615</v>
      </c>
      <c t="s" s="4" r="U4841">
        <v>109616</v>
      </c>
      <c t="s" s="4" r="V4841">
        <v>109617</v>
      </c>
      <c t="s" s="4" r="W4841">
        <v>109618</v>
      </c>
      <c t="s" s="4" r="X4841">
        <v>109619</v>
      </c>
      <c t="s" s="4" r="Y4841">
        <v>109620</v>
      </c>
      <c t="s" s="4" r="Z4841">
        <v>109621</v>
      </c>
      <c t="s" s="4" r="AA4841">
        <v>109622</v>
      </c>
      <c t="s" s="4" r="AB4841">
        <v>109623</v>
      </c>
      <c t="s" s="4" r="AC4841">
        <v>109624</v>
      </c>
      <c t="s" s="4" r="AD4841">
        <v>109625</v>
      </c>
    </row>
    <row customHeight="1" r="4842" ht="13.5">
      <c s="3" r="A4842">
        <v>3795.0</v>
      </c>
      <c t="s" s="4" r="B4842">
        <v>109626</v>
      </c>
      <c t="s" s="4" r="C4842">
        <v>109627</v>
      </c>
      <c s="3" r="D4842">
        <v>16.0</v>
      </c>
      <c s="3" r="E4842">
        <v>40.0</v>
      </c>
      <c s="3" r="F4842">
        <v>21.0</v>
      </c>
      <c s="3" r="G4842">
        <v>1.0</v>
      </c>
      <c s="3" r="H4842">
        <v>85.0</v>
      </c>
      <c t="s" s="4" r="I4842">
        <v>109628</v>
      </c>
      <c t="s" s="4" r="J4842">
        <v>109629</v>
      </c>
      <c s="5" r="K4842">
        <v>7000.0</v>
      </c>
      <c t="s" s="4" r="L4842">
        <v>109630</v>
      </c>
      <c t="s" s="4" r="M4842">
        <v>109631</v>
      </c>
      <c t="s" s="4" r="N4842">
        <v>109632</v>
      </c>
      <c t="s" s="4" r="O4842">
        <v>109633</v>
      </c>
      <c t="s" s="4" r="P4842">
        <v>109634</v>
      </c>
      <c t="s" s="4" r="Q4842">
        <v>109635</v>
      </c>
      <c t="s" s="4" r="R4842">
        <v>109636</v>
      </c>
      <c t="s" s="4" r="S4842">
        <v>109637</v>
      </c>
      <c t="s" s="4" r="T4842">
        <v>109638</v>
      </c>
      <c t="s" s="4" r="U4842">
        <v>109639</v>
      </c>
      <c t="s" s="4" r="V4842">
        <v>109640</v>
      </c>
      <c t="s" s="4" r="W4842">
        <v>109641</v>
      </c>
      <c t="s" s="4" r="X4842">
        <v>109642</v>
      </c>
      <c t="s" s="4" r="Y4842">
        <v>109643</v>
      </c>
      <c t="s" s="4" r="Z4842">
        <v>109644</v>
      </c>
      <c t="s" s="4" r="AA4842">
        <v>109645</v>
      </c>
      <c t="s" s="4" r="AB4842">
        <v>109646</v>
      </c>
      <c t="s" s="4" r="AC4842">
        <v>109647</v>
      </c>
      <c t="s" s="4" r="AD4842">
        <v>109648</v>
      </c>
    </row>
    <row customHeight="1" r="4843" ht="13.5">
      <c s="3" r="A4843">
        <v>3796.0</v>
      </c>
      <c t="s" s="4" r="B4843">
        <v>109649</v>
      </c>
      <c t="s" s="4" r="C4843">
        <v>109650</v>
      </c>
      <c s="3" r="D4843">
        <v>17.0</v>
      </c>
      <c s="3" r="E4843">
        <v>40.0</v>
      </c>
      <c s="3" r="F4843">
        <v>21.0</v>
      </c>
      <c s="3" r="G4843">
        <v>1.0</v>
      </c>
      <c s="3" r="H4843">
        <v>85.0</v>
      </c>
      <c t="s" s="4" r="I4843">
        <v>109651</v>
      </c>
      <c t="s" s="4" r="J4843">
        <v>109652</v>
      </c>
      <c s="5" r="K4843">
        <v>7900.0</v>
      </c>
      <c t="s" s="4" r="L4843">
        <v>109653</v>
      </c>
      <c t="s" s="4" r="M4843">
        <v>109654</v>
      </c>
      <c t="s" s="4" r="N4843">
        <v>109655</v>
      </c>
      <c t="s" s="4" r="O4843">
        <v>109656</v>
      </c>
      <c t="s" s="4" r="P4843">
        <v>109657</v>
      </c>
      <c t="s" s="4" r="Q4843">
        <v>109658</v>
      </c>
      <c t="s" s="4" r="R4843">
        <v>109659</v>
      </c>
      <c t="s" s="4" r="S4843">
        <v>109660</v>
      </c>
      <c t="s" s="4" r="T4843">
        <v>109661</v>
      </c>
      <c t="s" s="4" r="U4843">
        <v>109662</v>
      </c>
      <c t="s" s="4" r="V4843">
        <v>109663</v>
      </c>
      <c t="s" s="4" r="W4843">
        <v>109664</v>
      </c>
      <c t="s" s="4" r="X4843">
        <v>109665</v>
      </c>
      <c t="s" s="4" r="Y4843">
        <v>109666</v>
      </c>
      <c t="s" s="4" r="Z4843">
        <v>109667</v>
      </c>
      <c t="s" s="4" r="AA4843">
        <v>109668</v>
      </c>
      <c t="s" s="4" r="AB4843">
        <v>109669</v>
      </c>
      <c t="s" s="4" r="AC4843">
        <v>109670</v>
      </c>
      <c t="s" s="4" r="AD4843">
        <v>109671</v>
      </c>
    </row>
    <row customHeight="1" r="4844" ht="13.5">
      <c s="3" r="A4844">
        <v>5541.0</v>
      </c>
      <c t="s" s="4" r="B4844">
        <v>109672</v>
      </c>
      <c t="s" s="4" r="C4844">
        <v>109673</v>
      </c>
      <c s="3" r="D4844">
        <v>4.0</v>
      </c>
      <c s="3" r="E4844">
        <v>15.0</v>
      </c>
      <c s="3" r="F4844">
        <v>10.0</v>
      </c>
      <c s="3" r="G4844">
        <v>1.0</v>
      </c>
      <c s="3" r="H4844">
        <v>85.0</v>
      </c>
      <c t="s" s="4" r="I4844">
        <v>109674</v>
      </c>
      <c t="s" s="4" r="J4844">
        <v>109675</v>
      </c>
      <c s="5" r="K4844">
        <v>610.0</v>
      </c>
      <c t="s" s="4" r="L4844">
        <v>109676</v>
      </c>
      <c t="s" s="4" r="M4844">
        <v>109677</v>
      </c>
      <c t="s" s="4" r="N4844">
        <v>109678</v>
      </c>
      <c t="s" s="4" r="O4844">
        <v>109679</v>
      </c>
      <c t="s" s="4" r="P4844">
        <v>109680</v>
      </c>
      <c t="s" s="4" r="Q4844">
        <v>109681</v>
      </c>
      <c t="s" s="4" r="R4844">
        <v>109682</v>
      </c>
      <c t="s" s="4" r="S4844">
        <v>109683</v>
      </c>
      <c t="s" s="4" r="T4844">
        <v>109684</v>
      </c>
      <c t="s" s="4" r="U4844">
        <v>109685</v>
      </c>
      <c t="s" s="4" r="V4844">
        <v>109686</v>
      </c>
      <c t="s" s="4" r="W4844">
        <v>109687</v>
      </c>
      <c t="s" s="4" r="X4844">
        <v>109688</v>
      </c>
      <c t="s" s="4" r="Y4844">
        <v>109689</v>
      </c>
      <c t="s" s="4" r="Z4844">
        <v>109690</v>
      </c>
      <c t="s" s="4" r="AA4844">
        <v>109691</v>
      </c>
      <c t="s" s="4" r="AB4844">
        <v>109692</v>
      </c>
      <c t="s" s="4" r="AC4844">
        <v>109693</v>
      </c>
      <c t="s" s="4" r="AD4844">
        <v>109694</v>
      </c>
    </row>
    <row customHeight="1" r="4845" ht="13.5">
      <c s="3" r="A4845">
        <v>5596.0</v>
      </c>
      <c t="s" s="4" r="B4845">
        <v>109695</v>
      </c>
      <c t="s" s="4" r="C4845">
        <v>109696</v>
      </c>
      <c s="3" r="D4845">
        <v>10.0</v>
      </c>
      <c s="3" r="E4845">
        <v>15.0</v>
      </c>
      <c s="3" r="F4845">
        <v>15.0</v>
      </c>
      <c s="3" r="G4845">
        <v>1.0</v>
      </c>
      <c s="3" r="H4845">
        <v>70.0</v>
      </c>
      <c t="s" s="4" r="I4845">
        <v>109697</v>
      </c>
      <c t="s" s="4" r="J4845">
        <v>109698</v>
      </c>
      <c s="5" r="K4845">
        <v>1970.0</v>
      </c>
      <c t="s" s="4" r="L4845">
        <v>109699</v>
      </c>
      <c t="s" s="4" r="M4845">
        <v>109700</v>
      </c>
      <c t="s" s="4" r="N4845">
        <v>109701</v>
      </c>
      <c t="s" s="4" r="O4845">
        <v>109702</v>
      </c>
      <c t="s" s="4" r="P4845">
        <v>109703</v>
      </c>
      <c t="s" s="4" r="Q4845">
        <v>109704</v>
      </c>
      <c t="s" s="4" r="R4845">
        <v>109705</v>
      </c>
      <c t="s" s="4" r="S4845">
        <v>109706</v>
      </c>
      <c t="s" s="4" r="T4845">
        <v>109707</v>
      </c>
      <c t="s" s="4" r="U4845">
        <v>109708</v>
      </c>
      <c t="s" s="4" r="V4845">
        <v>109709</v>
      </c>
      <c t="s" s="4" r="W4845">
        <v>109710</v>
      </c>
      <c t="s" s="4" r="X4845">
        <v>109711</v>
      </c>
      <c t="s" s="4" r="Y4845">
        <v>109712</v>
      </c>
      <c t="s" s="4" r="Z4845">
        <v>109713</v>
      </c>
      <c t="s" s="4" r="AA4845">
        <v>109714</v>
      </c>
      <c t="s" s="4" r="AB4845">
        <v>109715</v>
      </c>
      <c t="s" s="4" r="AC4845">
        <v>109716</v>
      </c>
      <c t="s" s="4" r="AD4845">
        <v>109717</v>
      </c>
    </row>
    <row customHeight="1" r="4846" ht="13.5">
      <c s="3" r="A4846">
        <v>3421.0</v>
      </c>
      <c t="s" s="4" r="B4846">
        <v>109718</v>
      </c>
      <c t="s" s="4" r="C4846">
        <v>109719</v>
      </c>
      <c s="3" r="D4846">
        <v>36.0</v>
      </c>
      <c s="3" r="E4846">
        <v>60.0</v>
      </c>
      <c s="3" r="F4846">
        <v>40.0</v>
      </c>
      <c s="3" r="G4846">
        <v>1.0</v>
      </c>
      <c s="3" r="H4846">
        <v>85.0</v>
      </c>
      <c t="s" s="4" r="I4846">
        <v>109720</v>
      </c>
      <c t="s" s="4" r="J4846">
        <v>109721</v>
      </c>
      <c s="5" r="K4846">
        <v>29300.0</v>
      </c>
      <c t="s" s="4" r="L4846">
        <v>109722</v>
      </c>
      <c t="s" s="4" r="M4846">
        <v>109723</v>
      </c>
      <c t="s" s="4" r="N4846">
        <v>109724</v>
      </c>
      <c t="s" s="4" r="O4846">
        <v>109725</v>
      </c>
      <c t="s" s="4" r="P4846">
        <v>109726</v>
      </c>
      <c t="s" s="4" r="Q4846">
        <v>109727</v>
      </c>
      <c t="s" s="4" r="R4846">
        <v>109728</v>
      </c>
      <c t="s" s="4" r="S4846">
        <v>109729</v>
      </c>
      <c t="s" s="4" r="T4846">
        <v>109730</v>
      </c>
      <c t="s" s="4" r="U4846">
        <v>109731</v>
      </c>
      <c t="s" s="4" r="V4846">
        <v>109732</v>
      </c>
      <c t="s" s="4" r="W4846">
        <v>109733</v>
      </c>
      <c t="s" s="4" r="X4846">
        <v>109734</v>
      </c>
      <c t="s" s="4" r="Y4846">
        <v>109735</v>
      </c>
      <c t="s" s="4" r="Z4846">
        <v>109736</v>
      </c>
      <c t="s" s="4" r="AA4846">
        <v>109737</v>
      </c>
      <c t="s" s="4" r="AB4846">
        <v>109738</v>
      </c>
      <c t="s" s="4" r="AC4846">
        <v>109739</v>
      </c>
      <c t="s" s="4" r="AD4846">
        <v>109740</v>
      </c>
    </row>
    <row customHeight="1" r="4847" ht="13.5">
      <c s="3" r="A4847">
        <v>74.0</v>
      </c>
      <c t="s" s="4" r="B4847">
        <v>109741</v>
      </c>
      <c t="s" s="4" r="C4847">
        <v>109742</v>
      </c>
      <c s="3" r="D4847">
        <v>3.0</v>
      </c>
      <c s="3" r="E4847">
        <v>12.0</v>
      </c>
      <c s="3" r="F4847">
        <v>6.0</v>
      </c>
      <c s="3" r="G4847">
        <v>1.0</v>
      </c>
      <c s="3" r="H4847">
        <v>85.0</v>
      </c>
      <c t="s" s="4" r="I4847">
        <v>109743</v>
      </c>
      <c t="s" s="4" r="J4847">
        <v>109744</v>
      </c>
      <c s="5" r="K4847">
        <v>0.0</v>
      </c>
      <c t="s" s="4" r="L4847">
        <v>109745</v>
      </c>
      <c t="s" s="4" r="M4847">
        <v>109746</v>
      </c>
      <c t="s" s="4" r="N4847">
        <v>109747</v>
      </c>
      <c t="s" s="4" r="O4847">
        <v>109748</v>
      </c>
      <c t="s" s="4" r="P4847">
        <v>109749</v>
      </c>
      <c t="s" s="4" r="Q4847">
        <v>109750</v>
      </c>
      <c t="s" s="4" r="R4847">
        <v>109751</v>
      </c>
      <c t="s" s="4" r="S4847">
        <v>109752</v>
      </c>
      <c t="s" s="4" r="T4847">
        <v>109753</v>
      </c>
      <c t="s" s="4" r="U4847">
        <v>109754</v>
      </c>
      <c t="s" s="4" r="V4847">
        <v>109755</v>
      </c>
      <c t="s" s="4" r="W4847">
        <v>109756</v>
      </c>
      <c t="s" s="4" r="X4847">
        <v>109757</v>
      </c>
      <c t="s" s="4" r="Y4847">
        <v>109758</v>
      </c>
      <c t="s" s="4" r="Z4847">
        <v>109759</v>
      </c>
      <c t="s" s="4" r="AA4847">
        <v>109760</v>
      </c>
      <c t="s" s="4" r="AB4847">
        <v>109761</v>
      </c>
      <c t="s" s="4" r="AC4847">
        <v>109762</v>
      </c>
      <c t="s" s="4" r="AD4847">
        <v>109763</v>
      </c>
    </row>
    <row customHeight="1" r="4848" ht="13.5">
      <c s="3" r="A4848">
        <v>63.0</v>
      </c>
      <c t="s" s="4" r="B4848">
        <v>109764</v>
      </c>
      <c t="s" s="4" r="C4848">
        <v>109765</v>
      </c>
      <c s="3" r="D4848">
        <v>3.0</v>
      </c>
      <c s="3" r="E4848">
        <v>9.0</v>
      </c>
      <c s="3" r="F4848">
        <v>6.0</v>
      </c>
      <c s="3" r="G4848">
        <v>1.0</v>
      </c>
      <c s="3" r="H4848">
        <v>85.0</v>
      </c>
      <c t="s" s="4" r="I4848">
        <v>109766</v>
      </c>
      <c t="s" s="4" r="J4848">
        <v>109767</v>
      </c>
      <c s="5" r="K4848">
        <v>490.0</v>
      </c>
      <c t="s" s="4" r="L4848">
        <v>109768</v>
      </c>
      <c t="s" s="4" r="M4848">
        <v>109769</v>
      </c>
      <c s="4" r="N4848"/>
      <c s="4" r="O4848"/>
      <c t="s" s="4" r="P4848">
        <v>109770</v>
      </c>
      <c t="s" s="4" r="Q4848">
        <v>109771</v>
      </c>
      <c t="s" s="4" r="R4848">
        <v>109772</v>
      </c>
      <c t="s" s="4" r="S4848">
        <v>109773</v>
      </c>
      <c s="4" r="T4848"/>
      <c t="s" s="4" r="U4848">
        <v>109774</v>
      </c>
      <c s="4" r="V4848"/>
      <c s="4" r="W4848"/>
      <c t="s" s="4" r="X4848">
        <v>109775</v>
      </c>
      <c t="s" s="4" r="Y4848">
        <v>109776</v>
      </c>
      <c t="s" s="4" r="Z4848">
        <v>109777</v>
      </c>
      <c t="s" s="4" r="AA4848">
        <v>109778</v>
      </c>
      <c t="s" s="4" r="AB4848">
        <v>109779</v>
      </c>
      <c s="4" r="AC4848"/>
      <c s="4" r="AD4848"/>
    </row>
    <row customHeight="1" r="4849" ht="13.5">
      <c s="3" r="A4849">
        <v>64.0</v>
      </c>
      <c t="s" s="4" r="B4849">
        <v>109780</v>
      </c>
      <c t="s" s="4" r="C4849">
        <v>109781</v>
      </c>
      <c s="3" r="D4849">
        <v>3.0</v>
      </c>
      <c s="3" r="E4849">
        <v>9.0</v>
      </c>
      <c s="3" r="F4849">
        <v>6.0</v>
      </c>
      <c s="3" r="G4849">
        <v>1.0</v>
      </c>
      <c s="3" r="H4849">
        <v>85.0</v>
      </c>
      <c t="s" s="4" r="I4849">
        <v>109782</v>
      </c>
      <c t="s" s="4" r="J4849">
        <v>109783</v>
      </c>
      <c s="5" r="K4849">
        <v>490.0</v>
      </c>
      <c t="s" s="4" r="L4849">
        <v>109784</v>
      </c>
      <c t="s" s="4" r="M4849">
        <v>109785</v>
      </c>
      <c s="4" r="N4849"/>
      <c s="4" r="O4849"/>
      <c t="s" s="4" r="P4849">
        <v>109786</v>
      </c>
      <c t="s" s="4" r="Q4849">
        <v>109787</v>
      </c>
      <c t="s" s="4" r="R4849">
        <v>109788</v>
      </c>
      <c t="s" s="4" r="S4849">
        <v>109789</v>
      </c>
      <c s="4" r="T4849"/>
      <c t="s" s="4" r="U4849">
        <v>109790</v>
      </c>
      <c s="4" r="V4849"/>
      <c s="4" r="W4849"/>
      <c t="s" s="4" r="X4849">
        <v>109791</v>
      </c>
      <c t="s" s="4" r="Y4849">
        <v>109792</v>
      </c>
      <c t="s" s="4" r="Z4849">
        <v>109793</v>
      </c>
      <c t="s" s="4" r="AA4849">
        <v>109794</v>
      </c>
      <c t="s" s="4" r="AB4849">
        <v>109795</v>
      </c>
      <c s="4" r="AC4849"/>
      <c s="4" r="AD4849"/>
    </row>
    <row customHeight="1" r="4850" ht="13.5">
      <c s="3" r="A4850">
        <v>65.0</v>
      </c>
      <c t="s" s="4" r="B4850">
        <v>109796</v>
      </c>
      <c t="s" s="4" r="C4850">
        <v>109797</v>
      </c>
      <c s="3" r="D4850">
        <v>3.0</v>
      </c>
      <c s="3" r="E4850">
        <v>9.0</v>
      </c>
      <c s="3" r="F4850">
        <v>6.0</v>
      </c>
      <c s="3" r="G4850">
        <v>1.0</v>
      </c>
      <c s="3" r="H4850">
        <v>85.0</v>
      </c>
      <c t="s" s="4" r="I4850">
        <v>109798</v>
      </c>
      <c t="s" s="4" r="J4850">
        <v>109799</v>
      </c>
      <c s="5" r="K4850">
        <v>490.0</v>
      </c>
      <c t="s" s="4" r="L4850">
        <v>109800</v>
      </c>
      <c t="s" s="4" r="M4850">
        <v>109801</v>
      </c>
      <c s="4" r="N4850"/>
      <c s="4" r="O4850"/>
      <c t="s" s="4" r="P4850">
        <v>109802</v>
      </c>
      <c t="s" s="4" r="Q4850">
        <v>109803</v>
      </c>
      <c t="s" s="4" r="R4850">
        <v>109804</v>
      </c>
      <c t="s" s="4" r="S4850">
        <v>109805</v>
      </c>
      <c s="4" r="T4850"/>
      <c t="s" s="4" r="U4850">
        <v>109806</v>
      </c>
      <c s="4" r="V4850"/>
      <c s="4" r="W4850"/>
      <c t="s" s="4" r="X4850">
        <v>109807</v>
      </c>
      <c t="s" s="4" r="Y4850">
        <v>109808</v>
      </c>
      <c t="s" s="4" r="Z4850">
        <v>109809</v>
      </c>
      <c t="s" s="4" r="AA4850">
        <v>109810</v>
      </c>
      <c t="s" s="4" r="AB4850">
        <v>109811</v>
      </c>
      <c s="4" r="AC4850"/>
      <c s="4" r="AD4850"/>
    </row>
    <row customHeight="1" r="4851" ht="13.5">
      <c s="3" r="A4851">
        <v>68.0</v>
      </c>
      <c t="s" s="4" r="B4851">
        <v>109812</v>
      </c>
      <c t="s" s="4" r="C4851">
        <v>109813</v>
      </c>
      <c s="3" r="D4851">
        <v>15.0</v>
      </c>
      <c s="3" r="E4851">
        <v>28.0</v>
      </c>
      <c s="3" r="F4851">
        <v>20.0</v>
      </c>
      <c s="3" r="G4851">
        <v>1.0</v>
      </c>
      <c s="3" r="H4851">
        <v>70.0</v>
      </c>
      <c t="s" s="4" r="I4851">
        <v>109814</v>
      </c>
      <c t="s" s="4" r="J4851">
        <v>109815</v>
      </c>
      <c s="5" r="K4851">
        <v>3470.0</v>
      </c>
      <c t="s" s="4" r="L4851">
        <v>109816</v>
      </c>
      <c t="s" s="4" r="M4851">
        <v>109817</v>
      </c>
      <c t="s" s="4" r="N4851">
        <v>109818</v>
      </c>
      <c t="s" s="4" r="O4851">
        <v>109819</v>
      </c>
      <c t="s" s="4" r="P4851">
        <v>109820</v>
      </c>
      <c t="s" s="4" r="Q4851">
        <v>109821</v>
      </c>
      <c t="s" s="4" r="R4851">
        <v>109822</v>
      </c>
      <c t="s" s="4" r="S4851">
        <v>109823</v>
      </c>
      <c t="s" s="4" r="T4851">
        <v>109824</v>
      </c>
      <c t="s" s="4" r="U4851">
        <v>109825</v>
      </c>
      <c t="s" s="4" r="V4851">
        <v>109826</v>
      </c>
      <c t="s" s="4" r="W4851">
        <v>109827</v>
      </c>
      <c t="s" s="4" r="X4851">
        <v>109828</v>
      </c>
      <c t="s" s="4" r="Y4851">
        <v>109829</v>
      </c>
      <c t="s" s="4" r="Z4851">
        <v>109830</v>
      </c>
      <c t="s" s="4" r="AA4851">
        <v>109831</v>
      </c>
      <c t="s" s="4" r="AB4851">
        <v>109832</v>
      </c>
      <c t="s" s="4" r="AC4851">
        <v>109833</v>
      </c>
      <c t="s" s="4" r="AD4851">
        <v>109834</v>
      </c>
    </row>
    <row customHeight="1" r="4852" ht="13.5">
      <c s="3" r="A4852">
        <v>69.0</v>
      </c>
      <c t="s" s="4" r="B4852">
        <v>109835</v>
      </c>
      <c t="s" s="4" r="C4852">
        <v>109836</v>
      </c>
      <c s="3" r="D4852">
        <v>15.0</v>
      </c>
      <c s="3" r="E4852">
        <v>28.0</v>
      </c>
      <c s="3" r="F4852">
        <v>15.0</v>
      </c>
      <c s="3" r="G4852">
        <v>1.0</v>
      </c>
      <c s="3" r="H4852">
        <v>70.0</v>
      </c>
      <c t="s" s="4" r="I4852">
        <v>109837</v>
      </c>
      <c t="s" s="4" r="J4852">
        <v>109838</v>
      </c>
      <c s="5" r="K4852">
        <v>3470.0</v>
      </c>
      <c t="s" s="4" r="L4852">
        <v>109839</v>
      </c>
      <c t="s" s="4" r="M4852">
        <v>109840</v>
      </c>
      <c t="s" s="4" r="N4852">
        <v>109841</v>
      </c>
      <c t="s" s="4" r="O4852">
        <v>109842</v>
      </c>
      <c t="s" s="4" r="P4852">
        <v>109843</v>
      </c>
      <c t="s" s="4" r="Q4852">
        <v>109844</v>
      </c>
      <c t="s" s="4" r="R4852">
        <v>109845</v>
      </c>
      <c t="s" s="4" r="S4852">
        <v>109846</v>
      </c>
      <c t="s" s="4" r="T4852">
        <v>109847</v>
      </c>
      <c t="s" s="4" r="U4852">
        <v>109848</v>
      </c>
      <c t="s" s="4" r="V4852">
        <v>109849</v>
      </c>
      <c t="s" s="4" r="W4852">
        <v>109850</v>
      </c>
      <c t="s" s="4" r="X4852">
        <v>109851</v>
      </c>
      <c t="s" s="4" r="Y4852">
        <v>109852</v>
      </c>
      <c t="s" s="4" r="Z4852">
        <v>109853</v>
      </c>
      <c t="s" s="4" r="AA4852">
        <v>109854</v>
      </c>
      <c t="s" s="4" r="AB4852">
        <v>109855</v>
      </c>
      <c t="s" s="4" r="AC4852">
        <v>109856</v>
      </c>
      <c t="s" s="4" r="AD4852">
        <v>109857</v>
      </c>
    </row>
    <row customHeight="1" r="4853" ht="13.5">
      <c s="3" r="A4853">
        <v>70.0</v>
      </c>
      <c t="s" s="4" r="B4853">
        <v>109858</v>
      </c>
      <c t="s" s="4" r="C4853">
        <v>109859</v>
      </c>
      <c s="3" r="D4853">
        <v>15.0</v>
      </c>
      <c s="3" r="E4853">
        <v>28.0</v>
      </c>
      <c s="3" r="F4853">
        <v>20.0</v>
      </c>
      <c s="3" r="G4853">
        <v>2.0</v>
      </c>
      <c s="3" r="H4853">
        <v>70.0</v>
      </c>
      <c t="s" s="4" r="I4853">
        <v>109860</v>
      </c>
      <c t="s" s="4" r="J4853">
        <v>109861</v>
      </c>
      <c s="5" r="K4853">
        <v>3470.0</v>
      </c>
      <c t="s" s="4" r="L4853">
        <v>109862</v>
      </c>
      <c t="s" s="4" r="M4853">
        <v>109863</v>
      </c>
      <c t="s" s="4" r="N4853">
        <v>109864</v>
      </c>
      <c t="s" s="4" r="O4853">
        <v>109865</v>
      </c>
      <c t="s" s="4" r="P4853">
        <v>109866</v>
      </c>
      <c t="s" s="4" r="Q4853">
        <v>109867</v>
      </c>
      <c t="s" s="4" r="R4853">
        <v>109868</v>
      </c>
      <c t="s" s="4" r="S4853">
        <v>109869</v>
      </c>
      <c t="s" s="4" r="T4853">
        <v>109870</v>
      </c>
      <c t="s" s="4" r="U4853">
        <v>109871</v>
      </c>
      <c t="s" s="4" r="V4853">
        <v>109872</v>
      </c>
      <c t="s" s="4" r="W4853">
        <v>109873</v>
      </c>
      <c t="s" s="4" r="X4853">
        <v>109874</v>
      </c>
      <c t="s" s="4" r="Y4853">
        <v>109875</v>
      </c>
      <c t="s" s="4" r="Z4853">
        <v>109876</v>
      </c>
      <c t="s" s="4" r="AA4853">
        <v>109877</v>
      </c>
      <c t="s" s="4" r="AB4853">
        <v>109878</v>
      </c>
      <c t="s" s="4" r="AC4853">
        <v>109879</v>
      </c>
      <c t="s" s="4" r="AD4853">
        <v>109880</v>
      </c>
    </row>
    <row customHeight="1" r="4854" ht="13.5">
      <c s="3" r="A4854">
        <v>71.0</v>
      </c>
      <c t="s" s="4" r="B4854">
        <v>109881</v>
      </c>
      <c t="s" s="4" r="C4854">
        <v>109882</v>
      </c>
      <c s="3" r="D4854">
        <v>26.0</v>
      </c>
      <c s="3" r="E4854">
        <v>28.0</v>
      </c>
      <c s="3" r="F4854">
        <v>20.0</v>
      </c>
      <c s="3" r="G4854">
        <v>2.0</v>
      </c>
      <c s="3" r="H4854">
        <v>70.0</v>
      </c>
      <c t="s" s="4" r="I4854">
        <v>109883</v>
      </c>
      <c t="s" s="4" r="J4854">
        <v>109884</v>
      </c>
      <c s="5" r="K4854">
        <v>10200.0</v>
      </c>
      <c t="s" s="4" r="L4854">
        <v>109885</v>
      </c>
      <c t="s" s="4" r="M4854">
        <v>109886</v>
      </c>
      <c t="s" s="4" r="N4854">
        <v>109887</v>
      </c>
      <c t="s" s="4" r="O4854">
        <v>109888</v>
      </c>
      <c t="s" s="4" r="P4854">
        <v>109889</v>
      </c>
      <c t="s" s="4" r="Q4854">
        <v>109890</v>
      </c>
      <c t="s" s="4" r="R4854">
        <v>109891</v>
      </c>
      <c t="s" s="4" r="S4854">
        <v>109892</v>
      </c>
      <c t="s" s="4" r="T4854">
        <v>109893</v>
      </c>
      <c t="s" s="4" r="U4854">
        <v>109894</v>
      </c>
      <c t="s" s="4" r="V4854">
        <v>109895</v>
      </c>
      <c t="s" s="4" r="W4854">
        <v>109896</v>
      </c>
      <c t="s" s="4" r="X4854">
        <v>109897</v>
      </c>
      <c t="s" s="4" r="Y4854">
        <v>109898</v>
      </c>
      <c t="s" s="4" r="Z4854">
        <v>109899</v>
      </c>
      <c t="s" s="4" r="AA4854">
        <v>109900</v>
      </c>
      <c t="s" s="4" r="AB4854">
        <v>109901</v>
      </c>
      <c t="s" s="4" r="AC4854">
        <v>109902</v>
      </c>
      <c t="s" s="4" r="AD4854">
        <v>109903</v>
      </c>
    </row>
    <row customHeight="1" r="4855" ht="13.5">
      <c s="3" r="A4855">
        <v>72.0</v>
      </c>
      <c t="s" s="4" r="B4855">
        <v>109904</v>
      </c>
      <c t="s" s="4" r="C4855">
        <v>109905</v>
      </c>
      <c s="3" r="D4855">
        <v>3.0</v>
      </c>
      <c s="3" r="E4855">
        <v>12.0</v>
      </c>
      <c s="3" r="F4855">
        <v>6.0</v>
      </c>
      <c s="3" r="G4855">
        <v>1.0</v>
      </c>
      <c s="3" r="H4855">
        <v>70.0</v>
      </c>
      <c t="s" s="4" r="I4855">
        <v>109906</v>
      </c>
      <c t="s" s="4" r="J4855">
        <v>109907</v>
      </c>
      <c s="5" r="K4855">
        <v>340.0</v>
      </c>
      <c t="s" s="4" r="L4855">
        <v>109908</v>
      </c>
      <c t="s" s="4" r="M4855">
        <v>109909</v>
      </c>
      <c t="s" s="4" r="N4855">
        <v>109910</v>
      </c>
      <c t="s" s="4" r="O4855">
        <v>109911</v>
      </c>
      <c t="s" s="4" r="P4855">
        <v>109912</v>
      </c>
      <c t="s" s="4" r="Q4855">
        <v>109913</v>
      </c>
      <c t="s" s="4" r="R4855">
        <v>109914</v>
      </c>
      <c t="s" s="4" r="S4855">
        <v>109915</v>
      </c>
      <c t="s" s="4" r="T4855">
        <v>109916</v>
      </c>
      <c t="s" s="4" r="U4855">
        <v>109917</v>
      </c>
      <c t="s" s="4" r="V4855">
        <v>109918</v>
      </c>
      <c t="s" s="4" r="W4855">
        <v>109919</v>
      </c>
      <c t="s" s="4" r="X4855">
        <v>109920</v>
      </c>
      <c t="s" s="4" r="Y4855">
        <v>109921</v>
      </c>
      <c t="s" s="4" r="Z4855">
        <v>109922</v>
      </c>
      <c t="s" s="4" r="AA4855">
        <v>109923</v>
      </c>
      <c t="s" s="4" r="AB4855">
        <v>109924</v>
      </c>
      <c t="s" s="4" r="AC4855">
        <v>109925</v>
      </c>
      <c t="s" s="4" r="AD4855">
        <v>109926</v>
      </c>
    </row>
    <row customHeight="1" r="4856" ht="13.5">
      <c s="3" r="A4856">
        <v>73.0</v>
      </c>
      <c t="s" s="4" r="B4856">
        <v>109927</v>
      </c>
      <c t="s" s="4" r="C4856">
        <v>109928</v>
      </c>
      <c s="3" r="D4856">
        <v>3.0</v>
      </c>
      <c s="3" r="E4856">
        <v>12.0</v>
      </c>
      <c s="3" r="F4856">
        <v>6.0</v>
      </c>
      <c s="3" r="G4856">
        <v>1.0</v>
      </c>
      <c s="3" r="H4856">
        <v>70.0</v>
      </c>
      <c t="s" s="4" r="I4856">
        <v>109929</v>
      </c>
      <c t="s" s="4" r="J4856">
        <v>109930</v>
      </c>
      <c s="5" r="K4856">
        <v>340.0</v>
      </c>
      <c t="s" s="4" r="L4856">
        <v>109931</v>
      </c>
      <c t="s" s="4" r="M4856">
        <v>109932</v>
      </c>
      <c t="s" s="4" r="N4856">
        <v>109933</v>
      </c>
      <c t="s" s="4" r="O4856">
        <v>109934</v>
      </c>
      <c t="s" s="4" r="P4856">
        <v>109935</v>
      </c>
      <c t="s" s="4" r="Q4856">
        <v>109936</v>
      </c>
      <c t="s" s="4" r="R4856">
        <v>109937</v>
      </c>
      <c t="s" s="4" r="S4856">
        <v>109938</v>
      </c>
      <c t="s" s="4" r="T4856">
        <v>109939</v>
      </c>
      <c t="s" s="4" r="U4856">
        <v>109940</v>
      </c>
      <c t="s" s="4" r="V4856">
        <v>109941</v>
      </c>
      <c t="s" s="4" r="W4856">
        <v>109942</v>
      </c>
      <c t="s" s="4" r="X4856">
        <v>109943</v>
      </c>
      <c t="s" s="4" r="Y4856">
        <v>109944</v>
      </c>
      <c t="s" s="4" r="Z4856">
        <v>109945</v>
      </c>
      <c t="s" s="4" r="AA4856">
        <v>109946</v>
      </c>
      <c t="s" s="4" r="AB4856">
        <v>109947</v>
      </c>
      <c t="s" s="4" r="AC4856">
        <v>109948</v>
      </c>
      <c t="s" s="4" r="AD4856">
        <v>109949</v>
      </c>
    </row>
    <row customHeight="1" r="4857" ht="13.5">
      <c s="3" r="A4857">
        <v>273.0</v>
      </c>
      <c t="s" s="4" r="B4857">
        <v>109950</v>
      </c>
      <c t="s" s="4" r="C4857">
        <v>109951</v>
      </c>
      <c s="3" r="D4857">
        <v>18.0</v>
      </c>
      <c s="3" r="E4857">
        <v>50.0</v>
      </c>
      <c s="3" r="F4857">
        <v>27.0</v>
      </c>
      <c s="3" r="G4857">
        <v>1.0</v>
      </c>
      <c s="3" r="H4857">
        <v>70.0</v>
      </c>
      <c t="s" s="4" r="I4857">
        <v>109952</v>
      </c>
      <c t="s" s="4" r="J4857">
        <v>109953</v>
      </c>
      <c s="5" r="K4857">
        <v>4960.0</v>
      </c>
      <c t="s" s="4" r="L4857">
        <v>109954</v>
      </c>
      <c t="s" s="4" r="M4857">
        <v>109955</v>
      </c>
      <c t="s" s="4" r="N4857">
        <v>109956</v>
      </c>
      <c t="s" s="4" r="O4857">
        <v>109957</v>
      </c>
      <c t="s" s="4" r="P4857">
        <v>109958</v>
      </c>
      <c t="s" s="4" r="Q4857">
        <v>109959</v>
      </c>
      <c t="s" s="4" r="R4857">
        <v>109960</v>
      </c>
      <c t="s" s="4" r="S4857">
        <v>109961</v>
      </c>
      <c t="s" s="4" r="T4857">
        <v>109962</v>
      </c>
      <c t="s" s="4" r="U4857">
        <v>109963</v>
      </c>
      <c t="s" s="4" r="V4857">
        <v>109964</v>
      </c>
      <c t="s" s="4" r="W4857">
        <v>109965</v>
      </c>
      <c t="s" s="4" r="X4857">
        <v>109966</v>
      </c>
      <c t="s" s="4" r="Y4857">
        <v>109967</v>
      </c>
      <c t="s" s="4" r="Z4857">
        <v>109968</v>
      </c>
      <c t="s" s="4" r="AA4857">
        <v>109969</v>
      </c>
      <c t="s" s="4" r="AB4857">
        <v>109970</v>
      </c>
      <c t="s" s="4" r="AC4857">
        <v>109971</v>
      </c>
      <c t="s" s="4" r="AD4857">
        <v>109972</v>
      </c>
    </row>
    <row customHeight="1" r="4858" ht="13.5">
      <c s="3" r="A4858">
        <v>1588.0</v>
      </c>
      <c t="s" s="4" r="B4858">
        <v>109973</v>
      </c>
      <c t="s" s="4" r="C4858">
        <v>109974</v>
      </c>
      <c s="3" r="D4858">
        <v>20.0</v>
      </c>
      <c s="3" r="E4858">
        <v>39.0</v>
      </c>
      <c s="3" r="F4858">
        <v>20.0</v>
      </c>
      <c s="3" r="G4858">
        <v>1.0</v>
      </c>
      <c s="3" r="H4858">
        <v>70.0</v>
      </c>
      <c t="s" s="4" r="I4858">
        <v>109975</v>
      </c>
      <c t="s" s="4" r="J4858">
        <v>109976</v>
      </c>
      <c s="5" r="K4858">
        <v>7300.0</v>
      </c>
      <c t="s" s="4" r="L4858">
        <v>109977</v>
      </c>
      <c t="s" s="4" r="M4858">
        <v>109978</v>
      </c>
      <c t="s" s="4" r="N4858">
        <v>109979</v>
      </c>
      <c t="s" s="4" r="O4858">
        <v>109980</v>
      </c>
      <c t="s" s="4" r="P4858">
        <v>109981</v>
      </c>
      <c t="s" s="4" r="Q4858">
        <v>109982</v>
      </c>
      <c t="s" s="4" r="R4858">
        <v>109983</v>
      </c>
      <c t="s" s="4" r="S4858">
        <v>109984</v>
      </c>
      <c t="s" s="4" r="T4858">
        <v>109985</v>
      </c>
      <c t="s" s="4" r="U4858">
        <v>109986</v>
      </c>
      <c t="s" s="4" r="V4858">
        <v>109987</v>
      </c>
      <c t="s" s="4" r="W4858">
        <v>109988</v>
      </c>
      <c t="s" s="4" r="X4858">
        <v>109989</v>
      </c>
      <c t="s" s="4" r="Y4858">
        <v>109990</v>
      </c>
      <c t="s" s="4" r="Z4858">
        <v>109991</v>
      </c>
      <c t="s" s="4" r="AA4858">
        <v>109992</v>
      </c>
      <c t="s" s="4" r="AB4858">
        <v>109993</v>
      </c>
      <c t="s" s="4" r="AC4858">
        <v>109994</v>
      </c>
      <c t="s" s="4" r="AD4858">
        <v>109995</v>
      </c>
    </row>
    <row customHeight="1" r="4859" ht="13.5">
      <c s="3" r="A4859">
        <v>1594.0</v>
      </c>
      <c t="s" s="4" r="B4859">
        <v>109996</v>
      </c>
      <c t="s" s="4" r="C4859">
        <v>109997</v>
      </c>
      <c s="3" r="D4859">
        <v>17.0</v>
      </c>
      <c s="3" r="E4859">
        <v>50.0</v>
      </c>
      <c s="3" r="F4859">
        <v>25.0</v>
      </c>
      <c s="3" r="G4859">
        <v>1.0</v>
      </c>
      <c s="3" r="H4859">
        <v>50.0</v>
      </c>
      <c t="s" s="4" r="I4859">
        <v>109998</v>
      </c>
      <c t="s" s="4" r="J4859">
        <v>109999</v>
      </c>
      <c s="5" r="K4859">
        <v>3800.0</v>
      </c>
      <c t="s" s="4" r="L4859">
        <v>110000</v>
      </c>
      <c t="s" s="4" r="M4859">
        <v>110001</v>
      </c>
      <c t="s" s="4" r="N4859">
        <v>110002</v>
      </c>
      <c t="s" s="4" r="O4859">
        <v>110003</v>
      </c>
      <c t="s" s="4" r="P4859">
        <v>110004</v>
      </c>
      <c t="s" s="4" r="Q4859">
        <v>110005</v>
      </c>
      <c t="s" s="4" r="R4859">
        <v>110006</v>
      </c>
      <c t="s" s="4" r="S4859">
        <v>110007</v>
      </c>
      <c t="s" s="4" r="T4859">
        <v>110008</v>
      </c>
      <c t="s" s="4" r="U4859">
        <v>110009</v>
      </c>
      <c t="s" s="4" r="V4859">
        <v>110010</v>
      </c>
      <c t="s" s="4" r="W4859">
        <v>110011</v>
      </c>
      <c t="s" s="4" r="X4859">
        <v>110012</v>
      </c>
      <c t="s" s="4" r="Y4859">
        <v>110013</v>
      </c>
      <c t="s" s="4" r="Z4859">
        <v>110014</v>
      </c>
      <c t="s" s="4" r="AA4859">
        <v>110015</v>
      </c>
      <c t="s" s="4" r="AB4859">
        <v>110016</v>
      </c>
      <c t="s" s="4" r="AC4859">
        <v>110017</v>
      </c>
      <c t="s" s="4" r="AD4859">
        <v>110018</v>
      </c>
    </row>
    <row customHeight="1" r="4860" ht="13.5">
      <c s="3" r="A4860">
        <v>1595.0</v>
      </c>
      <c t="s" s="4" r="B4860">
        <v>110019</v>
      </c>
      <c t="s" s="4" r="C4860">
        <v>110020</v>
      </c>
      <c s="3" r="D4860">
        <v>18.0</v>
      </c>
      <c s="3" r="E4860">
        <v>60.0</v>
      </c>
      <c s="3" r="F4860">
        <v>15.0</v>
      </c>
      <c s="3" r="G4860">
        <v>1.0</v>
      </c>
      <c s="3" r="H4860">
        <v>70.0</v>
      </c>
      <c t="s" s="4" r="I4860">
        <v>110021</v>
      </c>
      <c t="s" s="4" r="J4860">
        <v>110022</v>
      </c>
      <c s="5" r="K4860">
        <v>5900.0</v>
      </c>
      <c t="s" s="4" r="L4860">
        <v>110023</v>
      </c>
      <c t="s" s="4" r="M4860">
        <v>110024</v>
      </c>
      <c t="s" s="4" r="N4860">
        <v>110025</v>
      </c>
      <c t="s" s="4" r="O4860">
        <v>110026</v>
      </c>
      <c t="s" s="4" r="P4860">
        <v>110027</v>
      </c>
      <c t="s" s="4" r="Q4860">
        <v>110028</v>
      </c>
      <c t="s" s="4" r="R4860">
        <v>110029</v>
      </c>
      <c t="s" s="4" r="S4860">
        <v>110030</v>
      </c>
      <c t="s" s="4" r="T4860">
        <v>110031</v>
      </c>
      <c t="s" s="4" r="U4860">
        <v>110032</v>
      </c>
      <c t="s" s="4" r="V4860">
        <v>110033</v>
      </c>
      <c t="s" s="4" r="W4860">
        <v>110034</v>
      </c>
      <c t="s" s="4" r="X4860">
        <v>110035</v>
      </c>
      <c t="s" s="4" r="Y4860">
        <v>110036</v>
      </c>
      <c t="s" s="4" r="Z4860">
        <v>110037</v>
      </c>
      <c t="s" s="4" r="AA4860">
        <v>110038</v>
      </c>
      <c t="s" s="4" r="AB4860">
        <v>110039</v>
      </c>
      <c t="s" s="4" r="AC4860">
        <v>110040</v>
      </c>
      <c t="s" s="4" r="AD4860">
        <v>110041</v>
      </c>
    </row>
    <row customHeight="1" r="4861" ht="13.5">
      <c s="3" r="A4861">
        <v>1596.0</v>
      </c>
      <c t="s" s="4" r="B4861">
        <v>110042</v>
      </c>
      <c t="s" s="4" r="C4861">
        <v>110043</v>
      </c>
      <c s="3" r="D4861">
        <v>27.0</v>
      </c>
      <c s="3" r="E4861">
        <v>48.0</v>
      </c>
      <c s="3" r="F4861">
        <v>17.0</v>
      </c>
      <c s="3" r="G4861">
        <v>4.0</v>
      </c>
      <c s="3" r="H4861">
        <v>50.0</v>
      </c>
      <c t="s" s="4" r="I4861">
        <v>110044</v>
      </c>
      <c t="s" s="4" r="J4861">
        <v>110045</v>
      </c>
      <c s="5" r="K4861">
        <v>9400.0</v>
      </c>
      <c t="s" s="4" r="L4861">
        <v>110046</v>
      </c>
      <c t="s" s="4" r="M4861">
        <v>110047</v>
      </c>
      <c t="s" s="4" r="N4861">
        <v>110048</v>
      </c>
      <c t="s" s="4" r="O4861">
        <v>110049</v>
      </c>
      <c t="s" s="4" r="P4861">
        <v>110050</v>
      </c>
      <c t="s" s="4" r="Q4861">
        <v>110051</v>
      </c>
      <c t="s" s="4" r="R4861">
        <v>110052</v>
      </c>
      <c t="s" s="4" r="S4861">
        <v>110053</v>
      </c>
      <c t="s" s="4" r="T4861">
        <v>110054</v>
      </c>
      <c t="s" s="4" r="U4861">
        <v>110055</v>
      </c>
      <c t="s" s="4" r="V4861">
        <v>110056</v>
      </c>
      <c t="s" s="4" r="W4861">
        <v>110057</v>
      </c>
      <c t="s" s="4" r="X4861">
        <v>110058</v>
      </c>
      <c t="s" s="4" r="Y4861">
        <v>110059</v>
      </c>
      <c t="s" s="4" r="Z4861">
        <v>110060</v>
      </c>
      <c t="s" s="4" r="AA4861">
        <v>110061</v>
      </c>
      <c t="s" s="4" r="AB4861">
        <v>110062</v>
      </c>
      <c t="s" s="4" r="AC4861">
        <v>110063</v>
      </c>
      <c t="s" s="4" r="AD4861">
        <v>110064</v>
      </c>
    </row>
    <row customHeight="1" r="4862" ht="13.5">
      <c s="3" r="A4862">
        <v>1597.0</v>
      </c>
      <c t="s" s="4" r="B4862">
        <v>110065</v>
      </c>
      <c t="s" s="4" r="C4862">
        <v>110066</v>
      </c>
      <c s="3" r="D4862">
        <v>38.0</v>
      </c>
      <c s="3" r="E4862">
        <v>49.0</v>
      </c>
      <c s="3" r="F4862">
        <v>18.0</v>
      </c>
      <c s="3" r="G4862">
        <v>4.0</v>
      </c>
      <c s="3" r="H4862">
        <v>50.0</v>
      </c>
      <c t="s" s="4" r="I4862">
        <v>110067</v>
      </c>
      <c t="s" s="4" r="J4862">
        <v>110068</v>
      </c>
      <c s="5" r="K4862">
        <v>17400.0</v>
      </c>
      <c t="s" s="4" r="L4862">
        <v>110069</v>
      </c>
      <c t="s" s="4" r="M4862">
        <v>110070</v>
      </c>
      <c t="s" s="4" r="N4862">
        <v>110071</v>
      </c>
      <c t="s" s="4" r="O4862">
        <v>110072</v>
      </c>
      <c t="s" s="4" r="P4862">
        <v>110073</v>
      </c>
      <c t="s" s="4" r="Q4862">
        <v>110074</v>
      </c>
      <c t="s" s="4" r="R4862">
        <v>110075</v>
      </c>
      <c t="s" s="4" r="S4862">
        <v>110076</v>
      </c>
      <c t="s" s="4" r="T4862">
        <v>110077</v>
      </c>
      <c t="s" s="4" r="U4862">
        <v>110078</v>
      </c>
      <c t="s" s="4" r="V4862">
        <v>110079</v>
      </c>
      <c t="s" s="4" r="W4862">
        <v>110080</v>
      </c>
      <c t="s" s="4" r="X4862">
        <v>110081</v>
      </c>
      <c t="s" s="4" r="Y4862">
        <v>110082</v>
      </c>
      <c t="s" s="4" r="Z4862">
        <v>110083</v>
      </c>
      <c t="s" s="4" r="AA4862">
        <v>110084</v>
      </c>
      <c t="s" s="4" r="AB4862">
        <v>110085</v>
      </c>
      <c t="s" s="4" r="AC4862">
        <v>110086</v>
      </c>
      <c t="s" s="4" r="AD4862">
        <v>110087</v>
      </c>
    </row>
    <row customHeight="1" r="4863" ht="13.5">
      <c s="3" r="A4863">
        <v>1598.0</v>
      </c>
      <c t="s" s="4" r="B4863">
        <v>110088</v>
      </c>
      <c t="s" s="4" r="C4863">
        <v>110089</v>
      </c>
      <c s="3" r="D4863">
        <v>48.0</v>
      </c>
      <c s="3" r="E4863">
        <v>60.0</v>
      </c>
      <c s="3" r="F4863">
        <v>30.0</v>
      </c>
      <c s="3" r="G4863">
        <v>3.0</v>
      </c>
      <c s="3" r="H4863">
        <v>50.0</v>
      </c>
      <c t="s" s="4" r="I4863">
        <v>110090</v>
      </c>
      <c t="s" s="4" r="J4863">
        <v>110091</v>
      </c>
      <c s="5" r="K4863">
        <v>24100.0</v>
      </c>
      <c t="s" s="4" r="L4863">
        <v>110092</v>
      </c>
      <c t="s" s="4" r="M4863">
        <v>110093</v>
      </c>
      <c t="s" s="4" r="N4863">
        <v>110094</v>
      </c>
      <c t="s" s="4" r="O4863">
        <v>110095</v>
      </c>
      <c t="s" s="4" r="P4863">
        <v>110096</v>
      </c>
      <c t="s" s="4" r="Q4863">
        <v>110097</v>
      </c>
      <c t="s" s="4" r="R4863">
        <v>110098</v>
      </c>
      <c t="s" s="4" r="S4863">
        <v>110099</v>
      </c>
      <c t="s" s="4" r="T4863">
        <v>110100</v>
      </c>
      <c t="s" s="4" r="U4863">
        <v>110101</v>
      </c>
      <c t="s" s="4" r="V4863">
        <v>110102</v>
      </c>
      <c t="s" s="4" r="W4863">
        <v>110103</v>
      </c>
      <c t="s" s="4" r="X4863">
        <v>110104</v>
      </c>
      <c t="s" s="4" r="Y4863">
        <v>110105</v>
      </c>
      <c t="s" s="4" r="Z4863">
        <v>110106</v>
      </c>
      <c t="s" s="4" r="AA4863">
        <v>110107</v>
      </c>
      <c t="s" s="4" r="AB4863">
        <v>110108</v>
      </c>
      <c t="s" s="4" r="AC4863">
        <v>110109</v>
      </c>
      <c t="s" s="4" r="AD4863">
        <v>110110</v>
      </c>
    </row>
    <row customHeight="1" r="4864" ht="13.5">
      <c s="3" r="A4864">
        <v>1676.0</v>
      </c>
      <c t="s" s="4" r="B4864">
        <v>110111</v>
      </c>
      <c t="s" s="4" r="C4864">
        <v>110112</v>
      </c>
      <c s="3" r="D4864">
        <v>17.0</v>
      </c>
      <c s="3" r="E4864">
        <v>42.0</v>
      </c>
      <c s="3" r="F4864">
        <v>25.0</v>
      </c>
      <c s="3" r="G4864">
        <v>1.0</v>
      </c>
      <c s="3" r="H4864">
        <v>70.0</v>
      </c>
      <c t="s" s="4" r="I4864">
        <v>110113</v>
      </c>
      <c t="s" s="4" r="J4864">
        <v>110114</v>
      </c>
      <c s="5" r="K4864">
        <v>5300.0</v>
      </c>
      <c t="s" s="4" r="L4864">
        <v>110115</v>
      </c>
      <c t="s" s="4" r="M4864">
        <v>110116</v>
      </c>
      <c t="s" s="4" r="N4864">
        <v>110117</v>
      </c>
      <c t="s" s="4" r="O4864">
        <v>110118</v>
      </c>
      <c t="s" s="4" r="P4864">
        <v>110119</v>
      </c>
      <c t="s" s="4" r="Q4864">
        <v>110120</v>
      </c>
      <c t="s" s="4" r="R4864">
        <v>110121</v>
      </c>
      <c t="s" s="4" r="S4864">
        <v>110122</v>
      </c>
      <c t="s" s="4" r="T4864">
        <v>110123</v>
      </c>
      <c t="s" s="4" r="U4864">
        <v>110124</v>
      </c>
      <c t="s" s="4" r="V4864">
        <v>110125</v>
      </c>
      <c t="s" s="4" r="W4864">
        <v>110126</v>
      </c>
      <c t="s" s="4" r="X4864">
        <v>110127</v>
      </c>
      <c t="s" s="4" r="Y4864">
        <v>110128</v>
      </c>
      <c t="s" s="4" r="Z4864">
        <v>110129</v>
      </c>
      <c t="s" s="4" r="AA4864">
        <v>110130</v>
      </c>
      <c t="s" s="4" r="AB4864">
        <v>110131</v>
      </c>
      <c t="s" s="4" r="AC4864">
        <v>110132</v>
      </c>
      <c t="s" s="4" r="AD4864">
        <v>110133</v>
      </c>
    </row>
    <row customHeight="1" r="4865" ht="13.5">
      <c s="3" r="A4865">
        <v>1677.0</v>
      </c>
      <c t="s" s="4" r="B4865">
        <v>110134</v>
      </c>
      <c t="s" s="4" r="C4865">
        <v>110135</v>
      </c>
      <c s="3" r="D4865">
        <v>22.0</v>
      </c>
      <c s="3" r="E4865">
        <v>58.0</v>
      </c>
      <c s="3" r="F4865">
        <v>23.0</v>
      </c>
      <c s="3" r="G4865">
        <v>1.0</v>
      </c>
      <c s="3" r="H4865">
        <v>70.0</v>
      </c>
      <c t="s" s="4" r="I4865">
        <v>110136</v>
      </c>
      <c t="s" s="4" r="J4865">
        <v>110137</v>
      </c>
      <c s="5" r="K4865">
        <v>8800.0</v>
      </c>
      <c t="s" s="4" r="L4865">
        <v>110138</v>
      </c>
      <c t="s" s="4" r="M4865">
        <v>110139</v>
      </c>
      <c t="s" s="4" r="N4865">
        <v>110140</v>
      </c>
      <c t="s" s="4" r="O4865">
        <v>110141</v>
      </c>
      <c t="s" s="4" r="P4865">
        <v>110142</v>
      </c>
      <c t="s" s="4" r="Q4865">
        <v>110143</v>
      </c>
      <c t="s" s="4" r="R4865">
        <v>110144</v>
      </c>
      <c t="s" s="4" r="S4865">
        <v>110145</v>
      </c>
      <c t="s" s="4" r="T4865">
        <v>110146</v>
      </c>
      <c t="s" s="4" r="U4865">
        <v>110147</v>
      </c>
      <c t="s" s="4" r="V4865">
        <v>110148</v>
      </c>
      <c t="s" s="4" r="W4865">
        <v>110149</v>
      </c>
      <c t="s" s="4" r="X4865">
        <v>110150</v>
      </c>
      <c t="s" s="4" r="Y4865">
        <v>110151</v>
      </c>
      <c t="s" s="4" r="Z4865">
        <v>110152</v>
      </c>
      <c t="s" s="4" r="AA4865">
        <v>110153</v>
      </c>
      <c t="s" s="4" r="AB4865">
        <v>110154</v>
      </c>
      <c t="s" s="4" r="AC4865">
        <v>110155</v>
      </c>
      <c t="s" s="4" r="AD4865">
        <v>110156</v>
      </c>
    </row>
    <row customHeight="1" r="4866" ht="13.5">
      <c s="3" r="A4866">
        <v>1678.0</v>
      </c>
      <c t="s" s="4" r="B4866">
        <v>110157</v>
      </c>
      <c t="s" s="4" r="C4866">
        <v>110158</v>
      </c>
      <c s="3" r="D4866">
        <v>17.0</v>
      </c>
      <c s="3" r="E4866">
        <v>58.0</v>
      </c>
      <c s="3" r="F4866">
        <v>41.0</v>
      </c>
      <c s="3" r="G4866">
        <v>1.0</v>
      </c>
      <c s="3" r="H4866">
        <v>70.0</v>
      </c>
      <c t="s" s="4" r="I4866">
        <v>110159</v>
      </c>
      <c t="s" s="4" r="J4866">
        <v>110160</v>
      </c>
      <c s="5" r="K4866">
        <v>5300.0</v>
      </c>
      <c t="s" s="4" r="L4866">
        <v>110161</v>
      </c>
      <c t="s" s="4" r="M4866">
        <v>110162</v>
      </c>
      <c t="s" s="4" r="N4866">
        <v>110163</v>
      </c>
      <c t="s" s="4" r="O4866">
        <v>110164</v>
      </c>
      <c t="s" s="4" r="P4866">
        <v>110165</v>
      </c>
      <c t="s" s="4" r="Q4866">
        <v>110166</v>
      </c>
      <c t="s" s="4" r="R4866">
        <v>110167</v>
      </c>
      <c t="s" s="4" r="S4866">
        <v>110168</v>
      </c>
      <c t="s" s="4" r="T4866">
        <v>110169</v>
      </c>
      <c t="s" s="4" r="U4866">
        <v>110170</v>
      </c>
      <c t="s" s="4" r="V4866">
        <v>110171</v>
      </c>
      <c t="s" s="4" r="W4866">
        <v>110172</v>
      </c>
      <c t="s" s="4" r="X4866">
        <v>110173</v>
      </c>
      <c t="s" s="4" r="Y4866">
        <v>110174</v>
      </c>
      <c t="s" s="4" r="Z4866">
        <v>110175</v>
      </c>
      <c t="s" s="4" r="AA4866">
        <v>110176</v>
      </c>
      <c t="s" s="4" r="AB4866">
        <v>110177</v>
      </c>
      <c t="s" s="4" r="AC4866">
        <v>110178</v>
      </c>
      <c t="s" s="4" r="AD4866">
        <v>110179</v>
      </c>
    </row>
    <row customHeight="1" r="4867" ht="13.5">
      <c s="3" r="A4867">
        <v>1688.0</v>
      </c>
      <c t="s" s="4" r="B4867">
        <v>110180</v>
      </c>
      <c t="s" s="4" r="C4867">
        <v>110181</v>
      </c>
      <c s="3" r="D4867">
        <v>19.0</v>
      </c>
      <c s="3" r="E4867">
        <v>59.0</v>
      </c>
      <c s="3" r="F4867">
        <v>28.0</v>
      </c>
      <c s="3" r="G4867">
        <v>1.0</v>
      </c>
      <c s="3" r="H4867">
        <v>70.0</v>
      </c>
      <c t="s" s="4" r="I4867">
        <v>110182</v>
      </c>
      <c t="s" s="4" r="J4867">
        <v>110183</v>
      </c>
      <c s="5" r="K4867">
        <v>6600.0</v>
      </c>
      <c t="s" s="4" r="L4867">
        <v>110184</v>
      </c>
      <c t="s" s="4" r="M4867">
        <v>110185</v>
      </c>
      <c t="s" s="4" r="N4867">
        <v>110186</v>
      </c>
      <c t="s" s="4" r="O4867">
        <v>110187</v>
      </c>
      <c t="s" s="4" r="P4867">
        <v>110188</v>
      </c>
      <c t="s" s="4" r="Q4867">
        <v>110189</v>
      </c>
      <c t="s" s="4" r="R4867">
        <v>110190</v>
      </c>
      <c t="s" s="4" r="S4867">
        <v>110191</v>
      </c>
      <c t="s" s="4" r="T4867">
        <v>110192</v>
      </c>
      <c t="s" s="4" r="U4867">
        <v>110193</v>
      </c>
      <c t="s" s="4" r="V4867">
        <v>110194</v>
      </c>
      <c t="s" s="4" r="W4867">
        <v>110195</v>
      </c>
      <c t="s" s="4" r="X4867">
        <v>110196</v>
      </c>
      <c t="s" s="4" r="Y4867">
        <v>110197</v>
      </c>
      <c t="s" s="4" r="Z4867">
        <v>110198</v>
      </c>
      <c t="s" s="4" r="AA4867">
        <v>110199</v>
      </c>
      <c t="s" s="4" r="AB4867">
        <v>110200</v>
      </c>
      <c t="s" s="4" r="AC4867">
        <v>110201</v>
      </c>
      <c t="s" s="4" r="AD4867">
        <v>110202</v>
      </c>
    </row>
    <row customHeight="1" r="4868" ht="13.5">
      <c s="3" r="A4868">
        <v>1710.0</v>
      </c>
      <c t="s" s="4" r="B4868">
        <v>110203</v>
      </c>
      <c t="s" s="4" r="C4868">
        <v>110204</v>
      </c>
      <c s="3" r="D4868">
        <v>22.0</v>
      </c>
      <c s="3" r="E4868">
        <v>42.0</v>
      </c>
      <c s="3" r="F4868">
        <v>15.0</v>
      </c>
      <c s="3" r="G4868">
        <v>2.0</v>
      </c>
      <c s="3" r="H4868">
        <v>70.0</v>
      </c>
      <c t="s" s="4" r="I4868">
        <v>110205</v>
      </c>
      <c t="s" s="4" r="J4868">
        <v>110206</v>
      </c>
      <c s="5" r="K4868">
        <v>8800.0</v>
      </c>
      <c t="s" s="4" r="L4868">
        <v>110207</v>
      </c>
      <c t="s" s="4" r="M4868">
        <v>110208</v>
      </c>
      <c t="s" s="4" r="N4868">
        <v>110209</v>
      </c>
      <c t="s" s="4" r="O4868">
        <v>110210</v>
      </c>
      <c t="s" s="4" r="P4868">
        <v>110211</v>
      </c>
      <c t="s" s="4" r="Q4868">
        <v>110212</v>
      </c>
      <c t="s" s="4" r="R4868">
        <v>110213</v>
      </c>
      <c t="s" s="4" r="S4868">
        <v>110214</v>
      </c>
      <c t="s" s="4" r="T4868">
        <v>110215</v>
      </c>
      <c t="s" s="4" r="U4868">
        <v>110216</v>
      </c>
      <c t="s" s="4" r="V4868">
        <v>110217</v>
      </c>
      <c t="s" s="4" r="W4868">
        <v>110218</v>
      </c>
      <c t="s" s="4" r="X4868">
        <v>110219</v>
      </c>
      <c t="s" s="4" r="Y4868">
        <v>110220</v>
      </c>
      <c t="s" s="4" r="Z4868">
        <v>110221</v>
      </c>
      <c t="s" s="4" r="AA4868">
        <v>110222</v>
      </c>
      <c t="s" s="4" r="AB4868">
        <v>110223</v>
      </c>
      <c t="s" s="4" r="AC4868">
        <v>110224</v>
      </c>
      <c t="s" s="4" r="AD4868">
        <v>110225</v>
      </c>
    </row>
    <row customHeight="1" r="4869" ht="13.5">
      <c s="3" r="A4869">
        <v>1712.0</v>
      </c>
      <c t="s" s="4" r="B4869">
        <v>110226</v>
      </c>
      <c t="s" s="4" r="C4869">
        <v>110227</v>
      </c>
      <c s="3" r="D4869">
        <v>33.0</v>
      </c>
      <c s="3" r="E4869">
        <v>47.0</v>
      </c>
      <c s="3" r="F4869">
        <v>28.0</v>
      </c>
      <c s="3" r="G4869">
        <v>3.0</v>
      </c>
      <c s="3" r="H4869">
        <v>85.0</v>
      </c>
      <c t="s" s="4" r="I4869">
        <v>110228</v>
      </c>
      <c t="s" s="4" r="J4869">
        <v>110229</v>
      </c>
      <c s="5" r="K4869">
        <v>23400.0</v>
      </c>
      <c t="s" s="4" r="L4869">
        <v>110230</v>
      </c>
      <c t="s" s="4" r="M4869">
        <v>110231</v>
      </c>
      <c t="s" s="4" r="N4869">
        <v>110232</v>
      </c>
      <c t="s" s="4" r="O4869">
        <v>110233</v>
      </c>
      <c t="s" s="4" r="P4869">
        <v>110234</v>
      </c>
      <c t="s" s="4" r="Q4869">
        <v>110235</v>
      </c>
      <c t="s" s="4" r="R4869">
        <v>110236</v>
      </c>
      <c t="s" s="4" r="S4869">
        <v>110237</v>
      </c>
      <c t="s" s="4" r="T4869">
        <v>110238</v>
      </c>
      <c t="s" s="4" r="U4869">
        <v>110239</v>
      </c>
      <c t="s" s="4" r="V4869">
        <v>110240</v>
      </c>
      <c t="s" s="4" r="W4869">
        <v>110241</v>
      </c>
      <c t="s" s="4" r="X4869">
        <v>110242</v>
      </c>
      <c t="s" s="4" r="Y4869">
        <v>110243</v>
      </c>
      <c t="s" s="4" r="Z4869">
        <v>110244</v>
      </c>
      <c t="s" s="4" r="AA4869">
        <v>110245</v>
      </c>
      <c t="s" s="4" r="AB4869">
        <v>110246</v>
      </c>
      <c t="s" s="4" r="AC4869">
        <v>110247</v>
      </c>
      <c t="s" s="4" r="AD4869">
        <v>110248</v>
      </c>
    </row>
    <row customHeight="1" r="4870" ht="13.5">
      <c s="3" r="A4870">
        <v>1713.0</v>
      </c>
      <c t="s" s="4" r="B4870">
        <v>110249</v>
      </c>
      <c t="s" s="4" r="C4870">
        <v>110250</v>
      </c>
      <c s="3" r="D4870">
        <v>22.0</v>
      </c>
      <c s="3" r="E4870">
        <v>43.0</v>
      </c>
      <c s="3" r="F4870">
        <v>22.0</v>
      </c>
      <c s="3" r="G4870">
        <v>2.0</v>
      </c>
      <c s="3" r="H4870">
        <v>85.0</v>
      </c>
      <c t="s" s="4" r="I4870">
        <v>110251</v>
      </c>
      <c t="s" s="4" r="J4870">
        <v>110252</v>
      </c>
      <c s="5" r="K4870">
        <v>10700.0</v>
      </c>
      <c t="s" s="4" r="L4870">
        <v>110253</v>
      </c>
      <c t="s" s="4" r="M4870">
        <v>110254</v>
      </c>
      <c t="s" s="4" r="N4870">
        <v>110255</v>
      </c>
      <c t="s" s="4" r="O4870">
        <v>110256</v>
      </c>
      <c t="s" s="4" r="P4870">
        <v>110257</v>
      </c>
      <c t="s" s="4" r="Q4870">
        <v>110258</v>
      </c>
      <c t="s" s="4" r="R4870">
        <v>110259</v>
      </c>
      <c t="s" s="4" r="S4870">
        <v>110260</v>
      </c>
      <c t="s" s="4" r="T4870">
        <v>110261</v>
      </c>
      <c t="s" s="4" r="U4870">
        <v>110262</v>
      </c>
      <c t="s" s="4" r="V4870">
        <v>110263</v>
      </c>
      <c t="s" s="4" r="W4870">
        <v>110264</v>
      </c>
      <c t="s" s="4" r="X4870">
        <v>110265</v>
      </c>
      <c t="s" s="4" r="Y4870">
        <v>110266</v>
      </c>
      <c t="s" s="4" r="Z4870">
        <v>110267</v>
      </c>
      <c t="s" s="4" r="AA4870">
        <v>110268</v>
      </c>
      <c t="s" s="4" r="AB4870">
        <v>110269</v>
      </c>
      <c t="s" s="4" r="AC4870">
        <v>110270</v>
      </c>
      <c t="s" s="4" r="AD4870">
        <v>110271</v>
      </c>
    </row>
    <row customHeight="1" r="4871" ht="13.5">
      <c s="3" r="A4871">
        <v>1714.0</v>
      </c>
      <c t="s" s="4" r="B4871">
        <v>110272</v>
      </c>
      <c t="s" s="4" r="C4871">
        <v>110273</v>
      </c>
      <c s="3" r="D4871">
        <v>46.0</v>
      </c>
      <c s="3" r="E4871">
        <v>47.0</v>
      </c>
      <c s="3" r="F4871">
        <v>33.0</v>
      </c>
      <c s="3" r="G4871">
        <v>4.0</v>
      </c>
      <c s="3" r="H4871">
        <v>85.0</v>
      </c>
      <c t="s" s="4" r="I4871">
        <v>110274</v>
      </c>
      <c t="s" s="4" r="J4871">
        <v>110275</v>
      </c>
      <c s="5" r="K4871">
        <v>38900.0</v>
      </c>
      <c t="s" s="4" r="L4871">
        <v>110276</v>
      </c>
      <c t="s" s="4" r="M4871">
        <v>110277</v>
      </c>
      <c t="s" s="4" r="N4871">
        <v>110278</v>
      </c>
      <c t="s" s="4" r="O4871">
        <v>110279</v>
      </c>
      <c t="s" s="4" r="P4871">
        <v>110280</v>
      </c>
      <c t="s" s="4" r="Q4871">
        <v>110281</v>
      </c>
      <c t="s" s="4" r="R4871">
        <v>110282</v>
      </c>
      <c t="s" s="4" r="S4871">
        <v>110283</v>
      </c>
      <c t="s" s="4" r="T4871">
        <v>110284</v>
      </c>
      <c t="s" s="4" r="U4871">
        <v>110285</v>
      </c>
      <c t="s" s="4" r="V4871">
        <v>110286</v>
      </c>
      <c t="s" s="4" r="W4871">
        <v>110287</v>
      </c>
      <c t="s" s="4" r="X4871">
        <v>110288</v>
      </c>
      <c t="s" s="4" r="Y4871">
        <v>110289</v>
      </c>
      <c t="s" s="4" r="Z4871">
        <v>110290</v>
      </c>
      <c t="s" s="4" r="AA4871">
        <v>110291</v>
      </c>
      <c t="s" s="4" r="AB4871">
        <v>110292</v>
      </c>
      <c t="s" s="4" r="AC4871">
        <v>110293</v>
      </c>
      <c t="s" s="4" r="AD4871">
        <v>110294</v>
      </c>
    </row>
    <row customHeight="1" r="4872" ht="13.5">
      <c s="3" r="A4872">
        <v>1715.0</v>
      </c>
      <c t="s" s="4" r="B4872">
        <v>110295</v>
      </c>
      <c t="s" s="4" r="C4872">
        <v>110296</v>
      </c>
      <c s="3" r="D4872">
        <v>12.0</v>
      </c>
      <c s="3" r="E4872">
        <v>24.0</v>
      </c>
      <c s="3" r="F4872">
        <v>17.0</v>
      </c>
      <c s="3" r="G4872">
        <v>2.0</v>
      </c>
      <c s="3" r="H4872">
        <v>85.0</v>
      </c>
      <c t="s" s="4" r="I4872">
        <v>110297</v>
      </c>
      <c t="s" s="4" r="J4872">
        <v>110298</v>
      </c>
      <c s="5" r="K4872">
        <v>3290.0</v>
      </c>
      <c t="s" s="4" r="L4872">
        <v>110299</v>
      </c>
      <c t="s" s="4" r="M4872">
        <v>110300</v>
      </c>
      <c t="s" s="4" r="N4872">
        <v>110301</v>
      </c>
      <c t="s" s="4" r="O4872">
        <v>110302</v>
      </c>
      <c t="s" s="4" r="P4872">
        <v>110303</v>
      </c>
      <c t="s" s="4" r="Q4872">
        <v>110304</v>
      </c>
      <c t="s" s="4" r="R4872">
        <v>110305</v>
      </c>
      <c t="s" s="4" r="S4872">
        <v>110306</v>
      </c>
      <c t="s" s="4" r="T4872">
        <v>110307</v>
      </c>
      <c t="s" s="4" r="U4872">
        <v>110308</v>
      </c>
      <c t="s" s="4" r="V4872">
        <v>110309</v>
      </c>
      <c t="s" s="4" r="W4872">
        <v>110310</v>
      </c>
      <c t="s" s="4" r="X4872">
        <v>110311</v>
      </c>
      <c t="s" s="4" r="Y4872">
        <v>110312</v>
      </c>
      <c t="s" s="4" r="Z4872">
        <v>110313</v>
      </c>
      <c t="s" s="4" r="AA4872">
        <v>110314</v>
      </c>
      <c t="s" s="4" r="AB4872">
        <v>110315</v>
      </c>
      <c t="s" s="4" r="AC4872">
        <v>110316</v>
      </c>
      <c t="s" s="4" r="AD4872">
        <v>110317</v>
      </c>
    </row>
    <row customHeight="1" r="4873" ht="13.5">
      <c s="3" r="A4873">
        <v>1846.0</v>
      </c>
      <c t="s" s="4" r="B4873">
        <v>110318</v>
      </c>
      <c t="s" s="4" r="C4873">
        <v>110319</v>
      </c>
      <c s="3" r="D4873">
        <v>19.0</v>
      </c>
      <c s="3" r="E4873">
        <v>15.0</v>
      </c>
      <c s="3" r="F4873">
        <v>15.0</v>
      </c>
      <c s="3" r="G4873">
        <v>1.0</v>
      </c>
      <c s="3" r="H4873">
        <v>70.0</v>
      </c>
      <c t="s" s="4" r="I4873">
        <v>110320</v>
      </c>
      <c t="s" s="4" r="J4873">
        <v>110321</v>
      </c>
      <c s="5" r="K4873">
        <v>6600.0</v>
      </c>
      <c t="s" s="4" r="L4873">
        <v>110322</v>
      </c>
      <c t="s" s="4" r="M4873">
        <v>110323</v>
      </c>
      <c t="s" s="4" r="N4873">
        <v>110324</v>
      </c>
      <c t="s" s="4" r="O4873">
        <v>110325</v>
      </c>
      <c t="s" s="4" r="P4873">
        <v>110326</v>
      </c>
      <c t="s" s="4" r="Q4873">
        <v>110327</v>
      </c>
      <c t="s" s="4" r="R4873">
        <v>110328</v>
      </c>
      <c t="s" s="4" r="S4873">
        <v>110329</v>
      </c>
      <c t="s" s="4" r="T4873">
        <v>110330</v>
      </c>
      <c t="s" s="4" r="U4873">
        <v>110331</v>
      </c>
      <c t="s" s="4" r="V4873">
        <v>110332</v>
      </c>
      <c t="s" s="4" r="W4873">
        <v>110333</v>
      </c>
      <c t="s" s="4" r="X4873">
        <v>110334</v>
      </c>
      <c t="s" s="4" r="Y4873">
        <v>110335</v>
      </c>
      <c t="s" s="4" r="Z4873">
        <v>110336</v>
      </c>
      <c t="s" s="4" r="AA4873">
        <v>110337</v>
      </c>
      <c t="s" s="4" r="AB4873">
        <v>110338</v>
      </c>
      <c t="s" s="4" r="AC4873">
        <v>110339</v>
      </c>
      <c t="s" s="4" r="AD4873">
        <v>110340</v>
      </c>
    </row>
    <row customHeight="1" r="4874" ht="13.5">
      <c s="3" r="A4874">
        <v>1847.0</v>
      </c>
      <c t="s" s="4" r="B4874">
        <v>110341</v>
      </c>
      <c t="s" s="4" r="C4874">
        <v>110342</v>
      </c>
      <c s="3" r="D4874">
        <v>10.0</v>
      </c>
      <c s="3" r="E4874">
        <v>15.0</v>
      </c>
      <c s="3" r="F4874">
        <v>15.0</v>
      </c>
      <c s="3" r="G4874">
        <v>1.0</v>
      </c>
      <c s="3" r="H4874">
        <v>70.0</v>
      </c>
      <c t="s" s="4" r="I4874">
        <v>110343</v>
      </c>
      <c t="s" s="4" r="J4874">
        <v>110344</v>
      </c>
      <c s="5" r="K4874">
        <v>1920.0</v>
      </c>
      <c t="s" s="4" r="L4874">
        <v>110345</v>
      </c>
      <c t="s" s="4" r="M4874">
        <v>110346</v>
      </c>
      <c t="s" s="4" r="N4874">
        <v>110347</v>
      </c>
      <c t="s" s="4" r="O4874">
        <v>110348</v>
      </c>
      <c t="s" s="4" r="P4874">
        <v>110349</v>
      </c>
      <c t="s" s="4" r="Q4874">
        <v>110350</v>
      </c>
      <c t="s" s="4" r="R4874">
        <v>110351</v>
      </c>
      <c t="s" s="4" r="S4874">
        <v>110352</v>
      </c>
      <c t="s" s="4" r="T4874">
        <v>110353</v>
      </c>
      <c t="s" s="4" r="U4874">
        <v>110354</v>
      </c>
      <c t="s" s="4" r="V4874">
        <v>110355</v>
      </c>
      <c t="s" s="4" r="W4874">
        <v>110356</v>
      </c>
      <c t="s" s="4" r="X4874">
        <v>110357</v>
      </c>
      <c t="s" s="4" r="Y4874">
        <v>110358</v>
      </c>
      <c t="s" s="4" r="Z4874">
        <v>110359</v>
      </c>
      <c t="s" s="4" r="AA4874">
        <v>110360</v>
      </c>
      <c t="s" s="4" r="AB4874">
        <v>110361</v>
      </c>
      <c t="s" s="4" r="AC4874">
        <v>110362</v>
      </c>
      <c t="s" s="4" r="AD4874">
        <v>110363</v>
      </c>
    </row>
    <row customHeight="1" r="4875" ht="13.5">
      <c s="3" r="A4875">
        <v>1848.0</v>
      </c>
      <c t="s" s="4" r="B4875">
        <v>110364</v>
      </c>
      <c t="s" s="4" r="C4875">
        <v>110365</v>
      </c>
      <c s="3" r="D4875">
        <v>10.0</v>
      </c>
      <c s="3" r="E4875">
        <v>15.0</v>
      </c>
      <c s="3" r="F4875">
        <v>15.0</v>
      </c>
      <c s="3" r="G4875">
        <v>1.0</v>
      </c>
      <c s="3" r="H4875">
        <v>70.0</v>
      </c>
      <c t="s" s="4" r="I4875">
        <v>110366</v>
      </c>
      <c t="s" s="4" r="J4875">
        <v>110367</v>
      </c>
      <c s="5" r="K4875">
        <v>1920.0</v>
      </c>
      <c t="s" s="4" r="L4875">
        <v>110368</v>
      </c>
      <c t="s" s="4" r="M4875">
        <v>110369</v>
      </c>
      <c t="s" s="4" r="N4875">
        <v>110370</v>
      </c>
      <c t="s" s="4" r="O4875">
        <v>110371</v>
      </c>
      <c t="s" s="4" r="P4875">
        <v>110372</v>
      </c>
      <c t="s" s="4" r="Q4875">
        <v>110373</v>
      </c>
      <c t="s" s="4" r="R4875">
        <v>110374</v>
      </c>
      <c t="s" s="4" r="S4875">
        <v>110375</v>
      </c>
      <c t="s" s="4" r="T4875">
        <v>110376</v>
      </c>
      <c t="s" s="4" r="U4875">
        <v>110377</v>
      </c>
      <c t="s" s="4" r="V4875">
        <v>110378</v>
      </c>
      <c t="s" s="4" r="W4875">
        <v>110379</v>
      </c>
      <c t="s" s="4" r="X4875">
        <v>110380</v>
      </c>
      <c t="s" s="4" r="Y4875">
        <v>110381</v>
      </c>
      <c t="s" s="4" r="Z4875">
        <v>110382</v>
      </c>
      <c t="s" s="4" r="AA4875">
        <v>110383</v>
      </c>
      <c t="s" s="4" r="AB4875">
        <v>110384</v>
      </c>
      <c t="s" s="4" r="AC4875">
        <v>110385</v>
      </c>
      <c t="s" s="4" r="AD4875">
        <v>110386</v>
      </c>
    </row>
    <row customHeight="1" r="4876" ht="13.5">
      <c s="3" r="A4876">
        <v>1849.0</v>
      </c>
      <c t="s" s="4" r="B4876">
        <v>110387</v>
      </c>
      <c t="s" s="4" r="C4876">
        <v>110388</v>
      </c>
      <c s="3" r="D4876">
        <v>10.0</v>
      </c>
      <c s="3" r="E4876">
        <v>15.0</v>
      </c>
      <c s="3" r="F4876">
        <v>15.0</v>
      </c>
      <c s="3" r="G4876">
        <v>1.0</v>
      </c>
      <c s="3" r="H4876">
        <v>70.0</v>
      </c>
      <c t="s" s="4" r="I4876">
        <v>110389</v>
      </c>
      <c t="s" s="4" r="J4876">
        <v>110390</v>
      </c>
      <c s="5" r="K4876">
        <v>1920.0</v>
      </c>
      <c t="s" s="4" r="L4876">
        <v>110391</v>
      </c>
      <c t="s" s="4" r="M4876">
        <v>110392</v>
      </c>
      <c t="s" s="4" r="N4876">
        <v>110393</v>
      </c>
      <c t="s" s="4" r="O4876">
        <v>110394</v>
      </c>
      <c t="s" s="4" r="P4876">
        <v>110395</v>
      </c>
      <c t="s" s="4" r="Q4876">
        <v>110396</v>
      </c>
      <c t="s" s="4" r="R4876">
        <v>110397</v>
      </c>
      <c t="s" s="4" r="S4876">
        <v>110398</v>
      </c>
      <c t="s" s="4" r="T4876">
        <v>110399</v>
      </c>
      <c t="s" s="4" r="U4876">
        <v>110400</v>
      </c>
      <c t="s" s="4" r="V4876">
        <v>110401</v>
      </c>
      <c t="s" s="4" r="W4876">
        <v>110402</v>
      </c>
      <c t="s" s="4" r="X4876">
        <v>110403</v>
      </c>
      <c t="s" s="4" r="Y4876">
        <v>110404</v>
      </c>
      <c t="s" s="4" r="Z4876">
        <v>110405</v>
      </c>
      <c t="s" s="4" r="AA4876">
        <v>110406</v>
      </c>
      <c t="s" s="4" r="AB4876">
        <v>110407</v>
      </c>
      <c t="s" s="4" r="AC4876">
        <v>110408</v>
      </c>
      <c t="s" s="4" r="AD4876">
        <v>110409</v>
      </c>
    </row>
    <row customHeight="1" r="4877" ht="13.5">
      <c s="3" r="A4877">
        <v>3178.0</v>
      </c>
      <c t="s" s="4" r="B4877">
        <v>110410</v>
      </c>
      <c t="s" s="4" r="C4877">
        <v>110411</v>
      </c>
      <c s="3" r="D4877">
        <v>29.0</v>
      </c>
      <c s="3" r="E4877">
        <v>65.0</v>
      </c>
      <c s="3" r="F4877">
        <v>30.0</v>
      </c>
      <c s="3" r="G4877">
        <v>1.0</v>
      </c>
      <c s="3" r="H4877">
        <v>70.0</v>
      </c>
      <c t="s" s="4" r="I4877">
        <v>110412</v>
      </c>
      <c t="s" s="4" r="J4877">
        <v>110413</v>
      </c>
      <c s="5" r="K4877">
        <v>15200.0</v>
      </c>
      <c t="s" s="4" r="L4877">
        <v>110414</v>
      </c>
      <c t="s" s="4" r="M4877">
        <v>110415</v>
      </c>
      <c t="s" s="4" r="N4877">
        <v>110416</v>
      </c>
      <c t="s" s="4" r="O4877">
        <v>110417</v>
      </c>
      <c t="s" s="4" r="P4877">
        <v>110418</v>
      </c>
      <c t="s" s="4" r="Q4877">
        <v>110419</v>
      </c>
      <c t="s" s="4" r="R4877">
        <v>110420</v>
      </c>
      <c t="s" s="4" r="S4877">
        <v>110421</v>
      </c>
      <c t="s" s="4" r="T4877">
        <v>110422</v>
      </c>
      <c t="s" s="4" r="U4877">
        <v>110423</v>
      </c>
      <c t="s" s="4" r="V4877">
        <v>110424</v>
      </c>
      <c t="s" s="4" r="W4877">
        <v>110425</v>
      </c>
      <c t="s" s="4" r="X4877">
        <v>110426</v>
      </c>
      <c t="s" s="4" r="Y4877">
        <v>110427</v>
      </c>
      <c t="s" s="4" r="Z4877">
        <v>110428</v>
      </c>
      <c t="s" s="4" r="AA4877">
        <v>110429</v>
      </c>
      <c t="s" s="4" r="AB4877">
        <v>110430</v>
      </c>
      <c t="s" s="4" r="AC4877">
        <v>110431</v>
      </c>
      <c t="s" s="4" r="AD4877">
        <v>110432</v>
      </c>
    </row>
    <row customHeight="1" r="4878" ht="13.5">
      <c s="3" r="A4878">
        <v>3179.0</v>
      </c>
      <c t="s" s="4" r="B4878">
        <v>110433</v>
      </c>
      <c t="s" s="4" r="C4878">
        <v>110434</v>
      </c>
      <c s="3" r="D4878">
        <v>24.0</v>
      </c>
      <c s="3" r="E4878">
        <v>65.0</v>
      </c>
      <c s="3" r="F4878">
        <v>30.0</v>
      </c>
      <c s="3" r="G4878">
        <v>1.0</v>
      </c>
      <c s="3" r="H4878">
        <v>70.0</v>
      </c>
      <c t="s" s="4" r="I4878">
        <v>110435</v>
      </c>
      <c t="s" s="4" r="J4878">
        <v>110436</v>
      </c>
      <c s="5" r="K4878">
        <v>10400.0</v>
      </c>
      <c t="s" s="4" r="L4878">
        <v>110437</v>
      </c>
      <c t="s" s="4" r="M4878">
        <v>110438</v>
      </c>
      <c t="s" s="4" r="N4878">
        <v>110439</v>
      </c>
      <c t="s" s="4" r="O4878">
        <v>110440</v>
      </c>
      <c t="s" s="4" r="P4878">
        <v>110441</v>
      </c>
      <c t="s" s="4" r="Q4878">
        <v>110442</v>
      </c>
      <c t="s" s="4" r="R4878">
        <v>110443</v>
      </c>
      <c t="s" s="4" r="S4878">
        <v>110444</v>
      </c>
      <c t="s" s="4" r="T4878">
        <v>110445</v>
      </c>
      <c t="s" s="4" r="U4878">
        <v>110446</v>
      </c>
      <c t="s" s="4" r="V4878">
        <v>110447</v>
      </c>
      <c t="s" s="4" r="W4878">
        <v>110448</v>
      </c>
      <c t="s" s="4" r="X4878">
        <v>110449</v>
      </c>
      <c t="s" s="4" r="Y4878">
        <v>110450</v>
      </c>
      <c t="s" s="4" r="Z4878">
        <v>110451</v>
      </c>
      <c t="s" s="4" r="AA4878">
        <v>110452</v>
      </c>
      <c t="s" s="4" r="AB4878">
        <v>110453</v>
      </c>
      <c t="s" s="4" r="AC4878">
        <v>110454</v>
      </c>
      <c t="s" s="4" r="AD4878">
        <v>110455</v>
      </c>
    </row>
    <row customHeight="1" r="4879" ht="13.5">
      <c s="3" r="A4879">
        <v>3180.0</v>
      </c>
      <c t="s" s="4" r="B4879">
        <v>110456</v>
      </c>
      <c t="s" s="4" r="C4879">
        <v>110457</v>
      </c>
      <c s="3" r="D4879">
        <v>24.0</v>
      </c>
      <c s="3" r="E4879">
        <v>65.0</v>
      </c>
      <c s="3" r="F4879">
        <v>30.0</v>
      </c>
      <c s="3" r="G4879">
        <v>1.0</v>
      </c>
      <c s="3" r="H4879">
        <v>85.0</v>
      </c>
      <c t="s" s="4" r="I4879">
        <v>110458</v>
      </c>
      <c t="s" s="4" r="J4879">
        <v>110459</v>
      </c>
      <c s="5" r="K4879">
        <v>12700.0</v>
      </c>
      <c t="s" s="4" r="L4879">
        <v>110460</v>
      </c>
      <c t="s" s="4" r="M4879">
        <v>110461</v>
      </c>
      <c t="s" s="4" r="N4879">
        <v>110462</v>
      </c>
      <c t="s" s="4" r="O4879">
        <v>110463</v>
      </c>
      <c t="s" s="4" r="P4879">
        <v>110464</v>
      </c>
      <c t="s" s="4" r="Q4879">
        <v>110465</v>
      </c>
      <c t="s" s="4" r="R4879">
        <v>110466</v>
      </c>
      <c t="s" s="4" r="S4879">
        <v>110467</v>
      </c>
      <c t="s" s="4" r="T4879">
        <v>110468</v>
      </c>
      <c t="s" s="4" r="U4879">
        <v>110469</v>
      </c>
      <c t="s" s="4" r="V4879">
        <v>110470</v>
      </c>
      <c t="s" s="4" r="W4879">
        <v>110471</v>
      </c>
      <c t="s" s="4" r="X4879">
        <v>110472</v>
      </c>
      <c t="s" s="4" r="Y4879">
        <v>110473</v>
      </c>
      <c t="s" s="4" r="Z4879">
        <v>110474</v>
      </c>
      <c t="s" s="4" r="AA4879">
        <v>110475</v>
      </c>
      <c t="s" s="4" r="AB4879">
        <v>110476</v>
      </c>
      <c t="s" s="4" r="AC4879">
        <v>110477</v>
      </c>
      <c t="s" s="4" r="AD4879">
        <v>110478</v>
      </c>
    </row>
    <row customHeight="1" r="4880" ht="13.5">
      <c s="3" r="A4880">
        <v>3214.0</v>
      </c>
      <c t="s" s="4" r="B4880">
        <v>110479</v>
      </c>
      <c t="s" s="4" r="C4880">
        <v>110480</v>
      </c>
      <c s="3" r="D4880">
        <v>26.0</v>
      </c>
      <c s="3" r="E4880">
        <v>50.0</v>
      </c>
      <c s="3" r="F4880">
        <v>50.0</v>
      </c>
      <c s="3" r="G4880">
        <v>1.0</v>
      </c>
      <c s="3" r="H4880">
        <v>85.0</v>
      </c>
      <c t="s" s="4" r="I4880">
        <v>110481</v>
      </c>
      <c t="s" s="4" r="J4880">
        <v>110482</v>
      </c>
      <c s="5" r="K4880">
        <v>14900.0</v>
      </c>
      <c t="s" s="4" r="L4880">
        <v>110483</v>
      </c>
      <c t="s" s="4" r="M4880">
        <v>110484</v>
      </c>
      <c t="s" s="4" r="N4880">
        <v>110485</v>
      </c>
      <c t="s" s="4" r="O4880">
        <v>110486</v>
      </c>
      <c t="s" s="4" r="P4880">
        <v>110487</v>
      </c>
      <c t="s" s="4" r="Q4880">
        <v>110488</v>
      </c>
      <c t="s" s="4" r="R4880">
        <v>110489</v>
      </c>
      <c t="s" s="4" r="S4880">
        <v>110490</v>
      </c>
      <c t="s" s="4" r="T4880">
        <v>110491</v>
      </c>
      <c t="s" s="4" r="U4880">
        <v>110492</v>
      </c>
      <c t="s" s="4" r="V4880">
        <v>110493</v>
      </c>
      <c t="s" s="4" r="W4880">
        <v>110494</v>
      </c>
      <c t="s" s="4" r="X4880">
        <v>110495</v>
      </c>
      <c t="s" s="4" r="Y4880">
        <v>110496</v>
      </c>
      <c t="s" s="4" r="Z4880">
        <v>110497</v>
      </c>
      <c t="s" s="4" r="AA4880">
        <v>110498</v>
      </c>
      <c t="s" s="4" r="AB4880">
        <v>110499</v>
      </c>
      <c t="s" s="4" r="AC4880">
        <v>110500</v>
      </c>
      <c t="s" s="4" r="AD4880">
        <v>110501</v>
      </c>
    </row>
    <row customHeight="1" r="4881" ht="13.5">
      <c s="3" r="A4881">
        <v>3215.0</v>
      </c>
      <c t="s" s="4" r="B4881">
        <v>110502</v>
      </c>
      <c t="s" s="4" r="C4881">
        <v>110503</v>
      </c>
      <c s="3" r="D4881">
        <v>27.0</v>
      </c>
      <c s="3" r="E4881">
        <v>50.0</v>
      </c>
      <c s="3" r="F4881">
        <v>50.0</v>
      </c>
      <c s="3" r="G4881">
        <v>1.0</v>
      </c>
      <c s="3" r="H4881">
        <v>85.0</v>
      </c>
      <c t="s" s="4" r="I4881">
        <v>110504</v>
      </c>
      <c t="s" s="4" r="J4881">
        <v>110505</v>
      </c>
      <c s="5" r="K4881">
        <v>16000.0</v>
      </c>
      <c t="s" s="4" r="L4881">
        <v>110506</v>
      </c>
      <c t="s" s="4" r="M4881">
        <v>110507</v>
      </c>
      <c t="s" s="4" r="N4881">
        <v>110508</v>
      </c>
      <c t="s" s="4" r="O4881">
        <v>110509</v>
      </c>
      <c t="s" s="4" r="P4881">
        <v>110510</v>
      </c>
      <c t="s" s="4" r="Q4881">
        <v>110511</v>
      </c>
      <c t="s" s="4" r="R4881">
        <v>110512</v>
      </c>
      <c t="s" s="4" r="S4881">
        <v>110513</v>
      </c>
      <c t="s" s="4" r="T4881">
        <v>110514</v>
      </c>
      <c t="s" s="4" r="U4881">
        <v>110515</v>
      </c>
      <c t="s" s="4" r="V4881">
        <v>110516</v>
      </c>
      <c t="s" s="4" r="W4881">
        <v>110517</v>
      </c>
      <c t="s" s="4" r="X4881">
        <v>110518</v>
      </c>
      <c t="s" s="4" r="Y4881">
        <v>110519</v>
      </c>
      <c t="s" s="4" r="Z4881">
        <v>110520</v>
      </c>
      <c t="s" s="4" r="AA4881">
        <v>110521</v>
      </c>
      <c t="s" s="4" r="AB4881">
        <v>110522</v>
      </c>
      <c t="s" s="4" r="AC4881">
        <v>110523</v>
      </c>
      <c t="s" s="4" r="AD4881">
        <v>110524</v>
      </c>
    </row>
    <row customHeight="1" r="4882" ht="13.5">
      <c s="3" r="A4882">
        <v>3216.0</v>
      </c>
      <c t="s" s="4" r="B4882">
        <v>110525</v>
      </c>
      <c t="s" s="4" r="C4882">
        <v>110526</v>
      </c>
      <c s="3" r="D4882">
        <v>16.0</v>
      </c>
      <c s="3" r="E4882">
        <v>50.0</v>
      </c>
      <c s="3" r="F4882">
        <v>50.0</v>
      </c>
      <c s="3" r="G4882">
        <v>1.0</v>
      </c>
      <c s="3" r="H4882">
        <v>85.0</v>
      </c>
      <c t="s" s="4" r="I4882">
        <v>110527</v>
      </c>
      <c t="s" s="4" r="J4882">
        <v>110528</v>
      </c>
      <c s="5" r="K4882">
        <v>5700.0</v>
      </c>
      <c t="s" s="4" r="L4882">
        <v>110529</v>
      </c>
      <c t="s" s="4" r="M4882">
        <v>110530</v>
      </c>
      <c t="s" s="4" r="N4882">
        <v>110531</v>
      </c>
      <c t="s" s="4" r="O4882">
        <v>110532</v>
      </c>
      <c t="s" s="4" r="P4882">
        <v>110533</v>
      </c>
      <c t="s" s="4" r="Q4882">
        <v>110534</v>
      </c>
      <c t="s" s="4" r="R4882">
        <v>110535</v>
      </c>
      <c t="s" s="4" r="S4882">
        <v>110536</v>
      </c>
      <c t="s" s="4" r="T4882">
        <v>110537</v>
      </c>
      <c t="s" s="4" r="U4882">
        <v>110538</v>
      </c>
      <c t="s" s="4" r="V4882">
        <v>110539</v>
      </c>
      <c t="s" s="4" r="W4882">
        <v>110540</v>
      </c>
      <c t="s" s="4" r="X4882">
        <v>110541</v>
      </c>
      <c t="s" s="4" r="Y4882">
        <v>110542</v>
      </c>
      <c t="s" s="4" r="Z4882">
        <v>110543</v>
      </c>
      <c t="s" s="4" r="AA4882">
        <v>110544</v>
      </c>
      <c t="s" s="4" r="AB4882">
        <v>110545</v>
      </c>
      <c t="s" s="4" r="AC4882">
        <v>110546</v>
      </c>
      <c t="s" s="4" r="AD4882">
        <v>110547</v>
      </c>
    </row>
    <row customHeight="1" r="4883" ht="13.5">
      <c s="3" r="A4883">
        <v>3820.0</v>
      </c>
      <c t="s" s="4" r="B4883">
        <v>110548</v>
      </c>
      <c t="s" s="4" r="C4883">
        <v>110549</v>
      </c>
      <c s="3" r="D4883">
        <v>14.0</v>
      </c>
      <c s="3" r="E4883">
        <v>45.0</v>
      </c>
      <c s="3" r="F4883">
        <v>24.0</v>
      </c>
      <c s="3" r="G4883">
        <v>2.0</v>
      </c>
      <c s="3" r="H4883">
        <v>85.0</v>
      </c>
      <c t="s" s="4" r="I4883">
        <v>110550</v>
      </c>
      <c t="s" s="4" r="J4883">
        <v>110551</v>
      </c>
      <c s="5" r="K4883">
        <v>4430.0</v>
      </c>
      <c t="s" s="4" r="L4883">
        <v>110552</v>
      </c>
      <c t="s" s="4" r="M4883">
        <v>110553</v>
      </c>
      <c t="s" s="4" r="N4883">
        <v>110554</v>
      </c>
      <c t="s" s="4" r="O4883">
        <v>110555</v>
      </c>
      <c t="s" s="4" r="P4883">
        <v>110556</v>
      </c>
      <c t="s" s="4" r="Q4883">
        <v>110557</v>
      </c>
      <c t="s" s="4" r="R4883">
        <v>110558</v>
      </c>
      <c t="s" s="4" r="S4883">
        <v>110559</v>
      </c>
      <c t="s" s="4" r="T4883">
        <v>110560</v>
      </c>
      <c t="s" s="4" r="U4883">
        <v>110561</v>
      </c>
      <c t="s" s="4" r="V4883">
        <v>110562</v>
      </c>
      <c t="s" s="4" r="W4883">
        <v>110563</v>
      </c>
      <c t="s" s="4" r="X4883">
        <v>110564</v>
      </c>
      <c t="s" s="4" r="Y4883">
        <v>110565</v>
      </c>
      <c t="s" s="4" r="Z4883">
        <v>110566</v>
      </c>
      <c t="s" s="4" r="AA4883">
        <v>110567</v>
      </c>
      <c t="s" s="4" r="AB4883">
        <v>110568</v>
      </c>
      <c t="s" s="4" r="AC4883">
        <v>110569</v>
      </c>
      <c t="s" s="4" r="AD4883">
        <v>110570</v>
      </c>
    </row>
    <row customHeight="1" r="4884" ht="13.5">
      <c s="3" r="A4884">
        <v>3503.0</v>
      </c>
      <c t="s" s="4" r="B4884">
        <v>110571</v>
      </c>
      <c t="s" s="4" r="C4884">
        <v>110572</v>
      </c>
      <c s="3" r="D4884">
        <v>13.0</v>
      </c>
      <c s="3" r="E4884">
        <v>45.0</v>
      </c>
      <c s="3" r="F4884">
        <v>20.0</v>
      </c>
      <c s="3" r="G4884">
        <v>1.0</v>
      </c>
      <c s="3" r="H4884">
        <v>70.0</v>
      </c>
      <c t="s" s="4" r="I4884">
        <v>110573</v>
      </c>
      <c t="s" s="4" r="J4884">
        <v>110574</v>
      </c>
      <c s="5" r="K4884">
        <v>3160.0</v>
      </c>
      <c t="s" s="4" r="L4884">
        <v>110575</v>
      </c>
      <c t="s" s="4" r="M4884">
        <v>110576</v>
      </c>
      <c t="s" s="4" r="N4884">
        <v>110577</v>
      </c>
      <c t="s" s="4" r="O4884">
        <v>110578</v>
      </c>
      <c t="s" s="4" r="P4884">
        <v>110579</v>
      </c>
      <c t="s" s="4" r="Q4884">
        <v>110580</v>
      </c>
      <c t="s" s="4" r="R4884">
        <v>110581</v>
      </c>
      <c t="s" s="4" r="S4884">
        <v>110582</v>
      </c>
      <c t="s" s="4" r="T4884">
        <v>110583</v>
      </c>
      <c t="s" s="4" r="U4884">
        <v>110584</v>
      </c>
      <c t="s" s="4" r="V4884">
        <v>110585</v>
      </c>
      <c t="s" s="4" r="W4884">
        <v>110586</v>
      </c>
      <c t="s" s="4" r="X4884">
        <v>110587</v>
      </c>
      <c t="s" s="4" r="Y4884">
        <v>110588</v>
      </c>
      <c t="s" s="4" r="Z4884">
        <v>110589</v>
      </c>
      <c t="s" s="4" r="AA4884">
        <v>110590</v>
      </c>
      <c t="s" s="4" r="AB4884">
        <v>110591</v>
      </c>
      <c t="s" s="4" r="AC4884">
        <v>110592</v>
      </c>
      <c t="s" s="4" r="AD4884">
        <v>110593</v>
      </c>
    </row>
    <row customHeight="1" r="4885" ht="13.5">
      <c s="3" r="A4885">
        <v>3504.0</v>
      </c>
      <c t="s" s="4" r="B4885">
        <v>110594</v>
      </c>
      <c t="s" s="4" r="C4885">
        <v>110595</v>
      </c>
      <c s="3" r="D4885">
        <v>13.0</v>
      </c>
      <c s="3" r="E4885">
        <v>45.0</v>
      </c>
      <c s="3" r="F4885">
        <v>20.0</v>
      </c>
      <c s="3" r="G4885">
        <v>1.0</v>
      </c>
      <c s="3" r="H4885">
        <v>70.0</v>
      </c>
      <c t="s" s="4" r="I4885">
        <v>110596</v>
      </c>
      <c t="s" s="4" r="J4885">
        <v>110597</v>
      </c>
      <c s="5" r="K4885">
        <v>3160.0</v>
      </c>
      <c t="s" s="4" r="L4885">
        <v>110598</v>
      </c>
      <c t="s" s="4" r="M4885">
        <v>110599</v>
      </c>
      <c t="s" s="4" r="N4885">
        <v>110600</v>
      </c>
      <c t="s" s="4" r="O4885">
        <v>110601</v>
      </c>
      <c t="s" s="4" r="P4885">
        <v>110602</v>
      </c>
      <c t="s" s="4" r="Q4885">
        <v>110603</v>
      </c>
      <c t="s" s="4" r="R4885">
        <v>110604</v>
      </c>
      <c t="s" s="4" r="S4885">
        <v>110605</v>
      </c>
      <c t="s" s="4" r="T4885">
        <v>110606</v>
      </c>
      <c t="s" s="4" r="U4885">
        <v>110607</v>
      </c>
      <c t="s" s="4" r="V4885">
        <v>110608</v>
      </c>
      <c t="s" s="4" r="W4885">
        <v>110609</v>
      </c>
      <c t="s" s="4" r="X4885">
        <v>110610</v>
      </c>
      <c t="s" s="4" r="Y4885">
        <v>110611</v>
      </c>
      <c t="s" s="4" r="Z4885">
        <v>110612</v>
      </c>
      <c t="s" s="4" r="AA4885">
        <v>110613</v>
      </c>
      <c t="s" s="4" r="AB4885">
        <v>110614</v>
      </c>
      <c t="s" s="4" r="AC4885">
        <v>110615</v>
      </c>
      <c t="s" s="4" r="AD4885">
        <v>110616</v>
      </c>
    </row>
    <row customHeight="1" r="4886" ht="13.5">
      <c s="3" r="A4886">
        <v>3505.0</v>
      </c>
      <c t="s" s="4" r="B4886">
        <v>110617</v>
      </c>
      <c t="s" s="4" r="C4886">
        <v>110618</v>
      </c>
      <c s="3" r="D4886">
        <v>13.0</v>
      </c>
      <c s="3" r="E4886">
        <v>45.0</v>
      </c>
      <c s="3" r="F4886">
        <v>20.0</v>
      </c>
      <c s="3" r="G4886">
        <v>1.0</v>
      </c>
      <c s="3" r="H4886">
        <v>70.0</v>
      </c>
      <c t="s" s="4" r="I4886">
        <v>110619</v>
      </c>
      <c t="s" s="4" r="J4886">
        <v>110620</v>
      </c>
      <c s="5" r="K4886">
        <v>3160.0</v>
      </c>
      <c t="s" s="4" r="L4886">
        <v>110621</v>
      </c>
      <c t="s" s="4" r="M4886">
        <v>110622</v>
      </c>
      <c t="s" s="4" r="N4886">
        <v>110623</v>
      </c>
      <c t="s" s="4" r="O4886">
        <v>110624</v>
      </c>
      <c t="s" s="4" r="P4886">
        <v>110625</v>
      </c>
      <c t="s" s="4" r="Q4886">
        <v>110626</v>
      </c>
      <c t="s" s="4" r="R4886">
        <v>110627</v>
      </c>
      <c t="s" s="4" r="S4886">
        <v>110628</v>
      </c>
      <c t="s" s="4" r="T4886">
        <v>110629</v>
      </c>
      <c t="s" s="4" r="U4886">
        <v>110630</v>
      </c>
      <c t="s" s="4" r="V4886">
        <v>110631</v>
      </c>
      <c t="s" s="4" r="W4886">
        <v>110632</v>
      </c>
      <c t="s" s="4" r="X4886">
        <v>110633</v>
      </c>
      <c t="s" s="4" r="Y4886">
        <v>110634</v>
      </c>
      <c t="s" s="4" r="Z4886">
        <v>110635</v>
      </c>
      <c t="s" s="4" r="AA4886">
        <v>110636</v>
      </c>
      <c t="s" s="4" r="AB4886">
        <v>110637</v>
      </c>
      <c t="s" s="4" r="AC4886">
        <v>110638</v>
      </c>
      <c t="s" s="4" r="AD4886">
        <v>110639</v>
      </c>
    </row>
    <row customHeight="1" r="4887" ht="13.5">
      <c s="3" r="A4887">
        <v>3506.0</v>
      </c>
      <c t="s" s="4" r="B4887">
        <v>110640</v>
      </c>
      <c t="s" s="4" r="C4887">
        <v>110641</v>
      </c>
      <c s="3" r="D4887">
        <v>20.0</v>
      </c>
      <c s="3" r="E4887">
        <v>70.0</v>
      </c>
      <c s="3" r="F4887">
        <v>25.0</v>
      </c>
      <c s="3" r="G4887">
        <v>1.0</v>
      </c>
      <c s="3" r="H4887">
        <v>85.0</v>
      </c>
      <c t="s" s="4" r="I4887">
        <v>110642</v>
      </c>
      <c t="s" s="4" r="J4887">
        <v>110643</v>
      </c>
      <c s="5" r="K4887">
        <v>8800.0</v>
      </c>
      <c t="s" s="4" r="L4887">
        <v>110644</v>
      </c>
      <c t="s" s="4" r="M4887">
        <v>110645</v>
      </c>
      <c t="s" s="4" r="N4887">
        <v>110646</v>
      </c>
      <c t="s" s="4" r="O4887">
        <v>110647</v>
      </c>
      <c t="s" s="4" r="P4887">
        <v>110648</v>
      </c>
      <c t="s" s="4" r="Q4887">
        <v>110649</v>
      </c>
      <c t="s" s="4" r="R4887">
        <v>110650</v>
      </c>
      <c t="s" s="4" r="S4887">
        <v>110651</v>
      </c>
      <c t="s" s="4" r="T4887">
        <v>110652</v>
      </c>
      <c t="s" s="4" r="U4887">
        <v>110653</v>
      </c>
      <c t="s" s="4" r="V4887">
        <v>110654</v>
      </c>
      <c t="s" s="4" r="W4887">
        <v>110655</v>
      </c>
      <c t="s" s="4" r="X4887">
        <v>110656</v>
      </c>
      <c t="s" s="4" r="Y4887">
        <v>110657</v>
      </c>
      <c t="s" s="4" r="Z4887">
        <v>110658</v>
      </c>
      <c t="s" s="4" r="AA4887">
        <v>110659</v>
      </c>
      <c t="s" s="4" r="AB4887">
        <v>110660</v>
      </c>
      <c t="s" s="4" r="AC4887">
        <v>110661</v>
      </c>
      <c t="s" s="4" r="AD4887">
        <v>110662</v>
      </c>
    </row>
    <row customHeight="1" r="4888" ht="13.5">
      <c s="3" r="A4888">
        <v>3507.0</v>
      </c>
      <c t="s" s="4" r="B4888">
        <v>110663</v>
      </c>
      <c t="s" s="4" r="C4888">
        <v>110664</v>
      </c>
      <c s="3" r="D4888">
        <v>13.0</v>
      </c>
      <c s="3" r="E4888">
        <v>45.0</v>
      </c>
      <c s="3" r="F4888">
        <v>20.0</v>
      </c>
      <c s="3" r="G4888">
        <v>1.0</v>
      </c>
      <c s="3" r="H4888">
        <v>85.0</v>
      </c>
      <c t="s" s="4" r="I4888">
        <v>110665</v>
      </c>
      <c t="s" s="4" r="J4888">
        <v>110666</v>
      </c>
      <c s="5" r="K4888">
        <v>3840.0</v>
      </c>
      <c t="s" s="4" r="L4888">
        <v>110667</v>
      </c>
      <c t="s" s="4" r="M4888">
        <v>110668</v>
      </c>
      <c t="s" s="4" r="N4888">
        <v>110669</v>
      </c>
      <c t="s" s="4" r="O4888">
        <v>110670</v>
      </c>
      <c t="s" s="4" r="P4888">
        <v>110671</v>
      </c>
      <c t="s" s="4" r="Q4888">
        <v>110672</v>
      </c>
      <c t="s" s="4" r="R4888">
        <v>110673</v>
      </c>
      <c t="s" s="4" r="S4888">
        <v>110674</v>
      </c>
      <c t="s" s="4" r="T4888">
        <v>110675</v>
      </c>
      <c t="s" s="4" r="U4888">
        <v>110676</v>
      </c>
      <c t="s" s="4" r="V4888">
        <v>110677</v>
      </c>
      <c t="s" s="4" r="W4888">
        <v>110678</v>
      </c>
      <c t="s" s="4" r="X4888">
        <v>110679</v>
      </c>
      <c t="s" s="4" r="Y4888">
        <v>110680</v>
      </c>
      <c t="s" s="4" r="Z4888">
        <v>110681</v>
      </c>
      <c t="s" s="4" r="AA4888">
        <v>110682</v>
      </c>
      <c t="s" s="4" r="AB4888">
        <v>110683</v>
      </c>
      <c t="s" s="4" r="AC4888">
        <v>110684</v>
      </c>
      <c t="s" s="4" r="AD4888">
        <v>110685</v>
      </c>
    </row>
    <row customHeight="1" r="4889" ht="13.5">
      <c s="3" r="A4889">
        <v>3508.0</v>
      </c>
      <c t="s" s="4" r="B4889">
        <v>110686</v>
      </c>
      <c t="s" s="4" r="C4889">
        <v>110687</v>
      </c>
      <c s="3" r="D4889">
        <v>20.0</v>
      </c>
      <c s="3" r="E4889">
        <v>70.0</v>
      </c>
      <c s="3" r="F4889">
        <v>25.0</v>
      </c>
      <c s="3" r="G4889">
        <v>1.0</v>
      </c>
      <c s="3" r="H4889">
        <v>85.0</v>
      </c>
      <c t="s" s="4" r="I4889">
        <v>110688</v>
      </c>
      <c t="s" s="4" r="J4889">
        <v>110689</v>
      </c>
      <c s="5" r="K4889">
        <v>8800.0</v>
      </c>
      <c t="s" s="4" r="L4889">
        <v>110690</v>
      </c>
      <c t="s" s="4" r="M4889">
        <v>110691</v>
      </c>
      <c t="s" s="4" r="N4889">
        <v>110692</v>
      </c>
      <c t="s" s="4" r="O4889">
        <v>110693</v>
      </c>
      <c t="s" s="4" r="P4889">
        <v>110694</v>
      </c>
      <c t="s" s="4" r="Q4889">
        <v>110695</v>
      </c>
      <c t="s" s="4" r="R4889">
        <v>110696</v>
      </c>
      <c t="s" s="4" r="S4889">
        <v>110697</v>
      </c>
      <c t="s" s="4" r="T4889">
        <v>110698</v>
      </c>
      <c t="s" s="4" r="U4889">
        <v>110699</v>
      </c>
      <c t="s" s="4" r="V4889">
        <v>110700</v>
      </c>
      <c t="s" s="4" r="W4889">
        <v>110701</v>
      </c>
      <c t="s" s="4" r="X4889">
        <v>110702</v>
      </c>
      <c t="s" s="4" r="Y4889">
        <v>110703</v>
      </c>
      <c t="s" s="4" r="Z4889">
        <v>110704</v>
      </c>
      <c t="s" s="4" r="AA4889">
        <v>110705</v>
      </c>
      <c t="s" s="4" r="AB4889">
        <v>110706</v>
      </c>
      <c t="s" s="4" r="AC4889">
        <v>110707</v>
      </c>
      <c t="s" s="4" r="AD4889">
        <v>110708</v>
      </c>
    </row>
    <row customHeight="1" r="4890" ht="13.5">
      <c s="3" r="A4890">
        <v>3510.0</v>
      </c>
      <c t="s" s="4" r="B4890">
        <v>110709</v>
      </c>
      <c t="s" s="4" r="C4890">
        <v>110710</v>
      </c>
      <c s="3" r="D4890">
        <v>21.0</v>
      </c>
      <c s="3" r="E4890">
        <v>70.0</v>
      </c>
      <c s="3" r="F4890">
        <v>25.0</v>
      </c>
      <c s="3" r="G4890">
        <v>1.0</v>
      </c>
      <c s="3" r="H4890">
        <v>85.0</v>
      </c>
      <c t="s" s="4" r="I4890">
        <v>110711</v>
      </c>
      <c t="s" s="4" r="J4890">
        <v>110712</v>
      </c>
      <c s="5" r="K4890">
        <v>9700.0</v>
      </c>
      <c t="s" s="4" r="L4890">
        <v>110713</v>
      </c>
      <c t="s" s="4" r="M4890">
        <v>110714</v>
      </c>
      <c t="s" s="4" r="N4890">
        <v>110715</v>
      </c>
      <c t="s" s="4" r="O4890">
        <v>110716</v>
      </c>
      <c t="s" s="4" r="P4890">
        <v>110717</v>
      </c>
      <c t="s" s="4" r="Q4890">
        <v>110718</v>
      </c>
      <c t="s" s="4" r="R4890">
        <v>110719</v>
      </c>
      <c t="s" s="4" r="S4890">
        <v>110720</v>
      </c>
      <c t="s" s="4" r="T4890">
        <v>110721</v>
      </c>
      <c t="s" s="4" r="U4890">
        <v>110722</v>
      </c>
      <c t="s" s="4" r="V4890">
        <v>110723</v>
      </c>
      <c t="s" s="4" r="W4890">
        <v>110724</v>
      </c>
      <c t="s" s="4" r="X4890">
        <v>110725</v>
      </c>
      <c t="s" s="4" r="Y4890">
        <v>110726</v>
      </c>
      <c t="s" s="4" r="Z4890">
        <v>110727</v>
      </c>
      <c t="s" s="4" r="AA4890">
        <v>110728</v>
      </c>
      <c t="s" s="4" r="AB4890">
        <v>110729</v>
      </c>
      <c t="s" s="4" r="AC4890">
        <v>110730</v>
      </c>
      <c t="s" s="4" r="AD4890">
        <v>110731</v>
      </c>
    </row>
    <row customHeight="1" r="4891" ht="13.5">
      <c s="3" r="A4891">
        <v>3511.0</v>
      </c>
      <c t="s" s="4" r="B4891">
        <v>110732</v>
      </c>
      <c t="s" s="4" r="C4891">
        <v>110733</v>
      </c>
      <c s="3" r="D4891">
        <v>22.0</v>
      </c>
      <c s="3" r="E4891">
        <v>70.0</v>
      </c>
      <c s="3" r="F4891">
        <v>25.0</v>
      </c>
      <c s="3" r="G4891">
        <v>1.0</v>
      </c>
      <c s="3" r="H4891">
        <v>85.0</v>
      </c>
      <c t="s" s="4" r="I4891">
        <v>110734</v>
      </c>
      <c t="s" s="4" r="J4891">
        <v>110735</v>
      </c>
      <c s="5" r="K4891">
        <v>10700.0</v>
      </c>
      <c t="s" s="4" r="L4891">
        <v>110736</v>
      </c>
      <c t="s" s="4" r="M4891">
        <v>110737</v>
      </c>
      <c t="s" s="4" r="N4891">
        <v>110738</v>
      </c>
      <c t="s" s="4" r="O4891">
        <v>110739</v>
      </c>
      <c t="s" s="4" r="P4891">
        <v>110740</v>
      </c>
      <c t="s" s="4" r="Q4891">
        <v>110741</v>
      </c>
      <c t="s" s="4" r="R4891">
        <v>110742</v>
      </c>
      <c t="s" s="4" r="S4891">
        <v>110743</v>
      </c>
      <c t="s" s="4" r="T4891">
        <v>110744</v>
      </c>
      <c t="s" s="4" r="U4891">
        <v>110745</v>
      </c>
      <c t="s" s="4" r="V4891">
        <v>110746</v>
      </c>
      <c t="s" s="4" r="W4891">
        <v>110747</v>
      </c>
      <c t="s" s="4" r="X4891">
        <v>110748</v>
      </c>
      <c t="s" s="4" r="Y4891">
        <v>110749</v>
      </c>
      <c t="s" s="4" r="Z4891">
        <v>110750</v>
      </c>
      <c t="s" s="4" r="AA4891">
        <v>110751</v>
      </c>
      <c t="s" s="4" r="AB4891">
        <v>110752</v>
      </c>
      <c t="s" s="4" r="AC4891">
        <v>110753</v>
      </c>
      <c t="s" s="4" r="AD4891">
        <v>110754</v>
      </c>
    </row>
    <row customHeight="1" r="4892" ht="13.5">
      <c s="3" r="A4892">
        <v>3512.0</v>
      </c>
      <c t="s" s="4" r="B4892">
        <v>110755</v>
      </c>
      <c t="s" s="4" r="C4892">
        <v>110756</v>
      </c>
      <c s="3" r="D4892">
        <v>11.0</v>
      </c>
      <c s="3" r="E4892">
        <v>70.0</v>
      </c>
      <c s="3" r="F4892">
        <v>20.0</v>
      </c>
      <c s="3" r="G4892">
        <v>1.0</v>
      </c>
      <c s="3" r="H4892">
        <v>70.0</v>
      </c>
      <c t="s" s="4" r="I4892">
        <v>110757</v>
      </c>
      <c t="s" s="4" r="J4892">
        <v>110758</v>
      </c>
      <c s="5" r="K4892">
        <v>2300.0</v>
      </c>
      <c t="s" s="4" r="L4892">
        <v>110759</v>
      </c>
      <c t="s" s="4" r="M4892">
        <v>110760</v>
      </c>
      <c t="s" s="4" r="N4892">
        <v>110761</v>
      </c>
      <c t="s" s="4" r="O4892">
        <v>110762</v>
      </c>
      <c t="s" s="4" r="P4892">
        <v>110763</v>
      </c>
      <c t="s" s="4" r="Q4892">
        <v>110764</v>
      </c>
      <c t="s" s="4" r="R4892">
        <v>110765</v>
      </c>
      <c t="s" s="4" r="S4892">
        <v>110766</v>
      </c>
      <c t="s" s="4" r="T4892">
        <v>110767</v>
      </c>
      <c t="s" s="4" r="U4892">
        <v>110768</v>
      </c>
      <c t="s" s="4" r="V4892">
        <v>110769</v>
      </c>
      <c t="s" s="4" r="W4892">
        <v>110770</v>
      </c>
      <c t="s" s="4" r="X4892">
        <v>110771</v>
      </c>
      <c t="s" s="4" r="Y4892">
        <v>110772</v>
      </c>
      <c t="s" s="4" r="Z4892">
        <v>110773</v>
      </c>
      <c t="s" s="4" r="AA4892">
        <v>110774</v>
      </c>
      <c t="s" s="4" r="AB4892">
        <v>110775</v>
      </c>
      <c t="s" s="4" r="AC4892">
        <v>110776</v>
      </c>
      <c t="s" s="4" r="AD4892">
        <v>110777</v>
      </c>
    </row>
    <row customHeight="1" r="4893" ht="13.5">
      <c s="3" r="A4893">
        <v>3513.0</v>
      </c>
      <c t="s" s="4" r="B4893">
        <v>110778</v>
      </c>
      <c t="s" s="4" r="C4893">
        <v>110779</v>
      </c>
      <c s="3" r="D4893">
        <v>16.0</v>
      </c>
      <c s="3" r="E4893">
        <v>40.0</v>
      </c>
      <c s="3" r="F4893">
        <v>25.0</v>
      </c>
      <c s="3" r="G4893">
        <v>1.0</v>
      </c>
      <c s="3" r="H4893">
        <v>50.0</v>
      </c>
      <c t="s" s="4" r="I4893">
        <v>110780</v>
      </c>
      <c t="s" s="4" r="J4893">
        <v>110781</v>
      </c>
      <c s="5" r="K4893">
        <v>3380.0</v>
      </c>
      <c t="s" s="4" r="L4893">
        <v>110782</v>
      </c>
      <c t="s" s="4" r="M4893">
        <v>110783</v>
      </c>
      <c t="s" s="4" r="N4893">
        <v>110784</v>
      </c>
      <c t="s" s="4" r="O4893">
        <v>110785</v>
      </c>
      <c t="s" s="4" r="P4893">
        <v>110786</v>
      </c>
      <c t="s" s="4" r="Q4893">
        <v>110787</v>
      </c>
      <c t="s" s="4" r="R4893">
        <v>110788</v>
      </c>
      <c t="s" s="4" r="S4893">
        <v>110789</v>
      </c>
      <c t="s" s="4" r="T4893">
        <v>110790</v>
      </c>
      <c t="s" s="4" r="U4893">
        <v>110791</v>
      </c>
      <c t="s" s="4" r="V4893">
        <v>110792</v>
      </c>
      <c t="s" s="4" r="W4893">
        <v>110793</v>
      </c>
      <c t="s" s="4" r="X4893">
        <v>110794</v>
      </c>
      <c t="s" s="4" r="Y4893">
        <v>110795</v>
      </c>
      <c t="s" s="4" r="Z4893">
        <v>110796</v>
      </c>
      <c t="s" s="4" r="AA4893">
        <v>110797</v>
      </c>
      <c t="s" s="4" r="AB4893">
        <v>110798</v>
      </c>
      <c t="s" s="4" r="AC4893">
        <v>110799</v>
      </c>
      <c t="s" s="4" r="AD4893">
        <v>110800</v>
      </c>
    </row>
    <row customHeight="1" r="4894" ht="13.5">
      <c s="3" r="A4894">
        <v>3515.0</v>
      </c>
      <c t="s" s="4" r="B4894">
        <v>110801</v>
      </c>
      <c t="s" s="4" r="C4894">
        <v>110802</v>
      </c>
      <c s="3" r="D4894">
        <v>20.0</v>
      </c>
      <c s="3" r="E4894">
        <v>65.0</v>
      </c>
      <c s="3" r="F4894">
        <v>30.0</v>
      </c>
      <c s="3" r="G4894">
        <v>1.0</v>
      </c>
      <c s="3" r="H4894">
        <v>85.0</v>
      </c>
      <c t="s" s="4" r="I4894">
        <v>110803</v>
      </c>
      <c t="s" s="4" r="J4894">
        <v>110804</v>
      </c>
      <c s="5" r="K4894">
        <v>8800.0</v>
      </c>
      <c t="s" s="4" r="L4894">
        <v>110805</v>
      </c>
      <c t="s" s="4" r="M4894">
        <v>110806</v>
      </c>
      <c t="s" s="4" r="N4894">
        <v>110807</v>
      </c>
      <c t="s" s="4" r="O4894">
        <v>110808</v>
      </c>
      <c t="s" s="4" r="P4894">
        <v>110809</v>
      </c>
      <c t="s" s="4" r="Q4894">
        <v>110810</v>
      </c>
      <c t="s" s="4" r="R4894">
        <v>110811</v>
      </c>
      <c t="s" s="4" r="S4894">
        <v>110812</v>
      </c>
      <c t="s" s="4" r="T4894">
        <v>110813</v>
      </c>
      <c t="s" s="4" r="U4894">
        <v>110814</v>
      </c>
      <c t="s" s="4" r="V4894">
        <v>110815</v>
      </c>
      <c t="s" s="4" r="W4894">
        <v>110816</v>
      </c>
      <c t="s" s="4" r="X4894">
        <v>110817</v>
      </c>
      <c t="s" s="4" r="Y4894">
        <v>110818</v>
      </c>
      <c t="s" s="4" r="Z4894">
        <v>110819</v>
      </c>
      <c t="s" s="4" r="AA4894">
        <v>110820</v>
      </c>
      <c t="s" s="4" r="AB4894">
        <v>110821</v>
      </c>
      <c t="s" s="4" r="AC4894">
        <v>110822</v>
      </c>
      <c t="s" s="4" r="AD4894">
        <v>110823</v>
      </c>
    </row>
    <row customHeight="1" r="4895" ht="13.5">
      <c s="3" r="A4895">
        <v>3516.0</v>
      </c>
      <c t="s" s="4" r="B4895">
        <v>110824</v>
      </c>
      <c t="s" s="4" r="C4895">
        <v>110825</v>
      </c>
      <c s="3" r="D4895">
        <v>15.0</v>
      </c>
      <c s="3" r="E4895">
        <v>55.0</v>
      </c>
      <c s="3" r="F4895">
        <v>25.0</v>
      </c>
      <c s="3" r="G4895">
        <v>1.0</v>
      </c>
      <c s="3" r="H4895">
        <v>85.0</v>
      </c>
      <c t="s" s="4" r="I4895">
        <v>110826</v>
      </c>
      <c t="s" s="4" r="J4895">
        <v>110827</v>
      </c>
      <c s="5" r="K4895">
        <v>5000.0</v>
      </c>
      <c t="s" s="4" r="L4895">
        <v>110828</v>
      </c>
      <c t="s" s="4" r="M4895">
        <v>110829</v>
      </c>
      <c t="s" s="4" r="N4895">
        <v>110830</v>
      </c>
      <c t="s" s="4" r="O4895">
        <v>110831</v>
      </c>
      <c t="s" s="4" r="P4895">
        <v>110832</v>
      </c>
      <c t="s" s="4" r="Q4895">
        <v>110833</v>
      </c>
      <c t="s" s="4" r="R4895">
        <v>110834</v>
      </c>
      <c t="s" s="4" r="S4895">
        <v>110835</v>
      </c>
      <c t="s" s="4" r="T4895">
        <v>110836</v>
      </c>
      <c t="s" s="4" r="U4895">
        <v>110837</v>
      </c>
      <c t="s" s="4" r="V4895">
        <v>110838</v>
      </c>
      <c t="s" s="4" r="W4895">
        <v>110839</v>
      </c>
      <c t="s" s="4" r="X4895">
        <v>110840</v>
      </c>
      <c t="s" s="4" r="Y4895">
        <v>110841</v>
      </c>
      <c t="s" s="4" r="Z4895">
        <v>110842</v>
      </c>
      <c t="s" s="4" r="AA4895">
        <v>110843</v>
      </c>
      <c t="s" s="4" r="AB4895">
        <v>110844</v>
      </c>
      <c t="s" s="4" r="AC4895">
        <v>110845</v>
      </c>
      <c t="s" s="4" r="AD4895">
        <v>110846</v>
      </c>
    </row>
    <row customHeight="1" r="4896" ht="13.5">
      <c s="3" r="A4896">
        <v>3518.0</v>
      </c>
      <c t="s" s="4" r="B4896">
        <v>110847</v>
      </c>
      <c t="s" s="4" r="C4896">
        <v>110848</v>
      </c>
      <c s="3" r="D4896">
        <v>23.0</v>
      </c>
      <c s="3" r="E4896">
        <v>70.0</v>
      </c>
      <c s="3" r="F4896">
        <v>25.0</v>
      </c>
      <c s="3" r="G4896">
        <v>1.0</v>
      </c>
      <c s="3" r="H4896">
        <v>85.0</v>
      </c>
      <c t="s" s="4" r="I4896">
        <v>110849</v>
      </c>
      <c t="s" s="4" r="J4896">
        <v>110850</v>
      </c>
      <c s="5" r="K4896">
        <v>11700.0</v>
      </c>
      <c t="s" s="4" r="L4896">
        <v>110851</v>
      </c>
      <c t="s" s="4" r="M4896">
        <v>110852</v>
      </c>
      <c t="s" s="4" r="N4896">
        <v>110853</v>
      </c>
      <c t="s" s="4" r="O4896">
        <v>110854</v>
      </c>
      <c t="s" s="4" r="P4896">
        <v>110855</v>
      </c>
      <c t="s" s="4" r="Q4896">
        <v>110856</v>
      </c>
      <c t="s" s="4" r="R4896">
        <v>110857</v>
      </c>
      <c t="s" s="4" r="S4896">
        <v>110858</v>
      </c>
      <c t="s" s="4" r="T4896">
        <v>110859</v>
      </c>
      <c t="s" s="4" r="U4896">
        <v>110860</v>
      </c>
      <c t="s" s="4" r="V4896">
        <v>110861</v>
      </c>
      <c t="s" s="4" r="W4896">
        <v>110862</v>
      </c>
      <c t="s" s="4" r="X4896">
        <v>110863</v>
      </c>
      <c t="s" s="4" r="Y4896">
        <v>110864</v>
      </c>
      <c t="s" s="4" r="Z4896">
        <v>110865</v>
      </c>
      <c t="s" s="4" r="AA4896">
        <v>110866</v>
      </c>
      <c t="s" s="4" r="AB4896">
        <v>110867</v>
      </c>
      <c t="s" s="4" r="AC4896">
        <v>110868</v>
      </c>
      <c t="s" s="4" r="AD4896">
        <v>110869</v>
      </c>
    </row>
    <row customHeight="1" r="4897" ht="13.5">
      <c s="3" r="A4897">
        <v>3523.0</v>
      </c>
      <c t="s" s="4" r="B4897">
        <v>110870</v>
      </c>
      <c t="s" s="4" r="C4897">
        <v>110871</v>
      </c>
      <c s="3" r="D4897">
        <v>11.0</v>
      </c>
      <c s="3" r="E4897">
        <v>45.0</v>
      </c>
      <c s="3" r="F4897">
        <v>20.0</v>
      </c>
      <c s="3" r="G4897">
        <v>1.0</v>
      </c>
      <c s="3" r="H4897">
        <v>25.0</v>
      </c>
      <c t="s" s="4" r="I4897">
        <v>110872</v>
      </c>
      <c t="s" s="4" r="J4897">
        <v>110873</v>
      </c>
      <c s="5" r="K4897">
        <v>820.0</v>
      </c>
      <c t="s" s="4" r="L4897">
        <v>110874</v>
      </c>
      <c t="s" s="4" r="M4897">
        <v>110875</v>
      </c>
      <c t="s" s="4" r="N4897">
        <v>110876</v>
      </c>
      <c t="s" s="4" r="O4897">
        <v>110877</v>
      </c>
      <c t="s" s="4" r="P4897">
        <v>110878</v>
      </c>
      <c t="s" s="4" r="Q4897">
        <v>110879</v>
      </c>
      <c t="s" s="4" r="R4897">
        <v>110880</v>
      </c>
      <c t="s" s="4" r="S4897">
        <v>110881</v>
      </c>
      <c t="s" s="4" r="T4897">
        <v>110882</v>
      </c>
      <c t="s" s="4" r="U4897">
        <v>110883</v>
      </c>
      <c t="s" s="4" r="V4897">
        <v>110884</v>
      </c>
      <c t="s" s="4" r="W4897">
        <v>110885</v>
      </c>
      <c t="s" s="4" r="X4897">
        <v>110886</v>
      </c>
      <c t="s" s="4" r="Y4897">
        <v>110887</v>
      </c>
      <c t="s" s="4" r="Z4897">
        <v>110888</v>
      </c>
      <c t="s" s="4" r="AA4897">
        <v>110889</v>
      </c>
      <c t="s" s="4" r="AB4897">
        <v>110890</v>
      </c>
      <c t="s" s="4" r="AC4897">
        <v>110891</v>
      </c>
      <c t="s" s="4" r="AD4897">
        <v>110892</v>
      </c>
    </row>
    <row customHeight="1" r="4898" ht="13.5">
      <c s="3" r="A4898">
        <v>3532.0</v>
      </c>
      <c t="s" s="4" r="B4898">
        <v>110893</v>
      </c>
      <c t="s" s="4" r="C4898">
        <v>110894</v>
      </c>
      <c s="3" r="D4898">
        <v>17.0</v>
      </c>
      <c s="3" r="E4898">
        <v>70.0</v>
      </c>
      <c s="3" r="F4898">
        <v>25.0</v>
      </c>
      <c s="3" r="G4898">
        <v>1.0</v>
      </c>
      <c s="3" r="H4898">
        <v>85.0</v>
      </c>
      <c t="s" s="4" r="I4898">
        <v>110895</v>
      </c>
      <c t="s" s="4" r="J4898">
        <v>110896</v>
      </c>
      <c s="5" r="K4898">
        <v>6400.0</v>
      </c>
      <c t="s" s="4" r="L4898">
        <v>110897</v>
      </c>
      <c t="s" s="4" r="M4898">
        <v>110898</v>
      </c>
      <c t="s" s="4" r="N4898">
        <v>110899</v>
      </c>
      <c t="s" s="4" r="O4898">
        <v>110900</v>
      </c>
      <c t="s" s="4" r="P4898">
        <v>110901</v>
      </c>
      <c t="s" s="4" r="Q4898">
        <v>110902</v>
      </c>
      <c t="s" s="4" r="R4898">
        <v>110903</v>
      </c>
      <c t="s" s="4" r="S4898">
        <v>110904</v>
      </c>
      <c t="s" s="4" r="T4898">
        <v>110905</v>
      </c>
      <c t="s" s="4" r="U4898">
        <v>110906</v>
      </c>
      <c t="s" s="4" r="V4898">
        <v>110907</v>
      </c>
      <c t="s" s="4" r="W4898">
        <v>110908</v>
      </c>
      <c t="s" s="4" r="X4898">
        <v>110909</v>
      </c>
      <c t="s" s="4" r="Y4898">
        <v>110910</v>
      </c>
      <c t="s" s="4" r="Z4898">
        <v>110911</v>
      </c>
      <c t="s" s="4" r="AA4898">
        <v>110912</v>
      </c>
      <c t="s" s="4" r="AB4898">
        <v>110913</v>
      </c>
      <c t="s" s="4" r="AC4898">
        <v>110914</v>
      </c>
      <c t="s" s="4" r="AD4898">
        <v>110915</v>
      </c>
    </row>
    <row customHeight="1" r="4899" ht="13.5">
      <c s="3" r="A4899">
        <v>3533.0</v>
      </c>
      <c t="s" s="4" r="B4899">
        <v>110916</v>
      </c>
      <c t="s" s="4" r="C4899">
        <v>110917</v>
      </c>
      <c s="3" r="D4899">
        <v>29.0</v>
      </c>
      <c s="3" r="E4899">
        <v>70.0</v>
      </c>
      <c s="3" r="F4899">
        <v>35.0</v>
      </c>
      <c s="3" r="G4899">
        <v>1.0</v>
      </c>
      <c s="3" r="H4899">
        <v>85.0</v>
      </c>
      <c t="s" s="4" r="I4899">
        <v>110918</v>
      </c>
      <c t="s" s="4" r="J4899">
        <v>110919</v>
      </c>
      <c s="5" r="K4899">
        <v>18500.0</v>
      </c>
      <c t="s" s="4" r="L4899">
        <v>110920</v>
      </c>
      <c t="s" s="4" r="M4899">
        <v>110921</v>
      </c>
      <c t="s" s="4" r="N4899">
        <v>110922</v>
      </c>
      <c t="s" s="4" r="O4899">
        <v>110923</v>
      </c>
      <c t="s" s="4" r="P4899">
        <v>110924</v>
      </c>
      <c t="s" s="4" r="Q4899">
        <v>110925</v>
      </c>
      <c t="s" s="4" r="R4899">
        <v>110926</v>
      </c>
      <c t="s" s="4" r="S4899">
        <v>110927</v>
      </c>
      <c t="s" s="4" r="T4899">
        <v>110928</v>
      </c>
      <c t="s" s="4" r="U4899">
        <v>110929</v>
      </c>
      <c t="s" s="4" r="V4899">
        <v>110930</v>
      </c>
      <c t="s" s="4" r="W4899">
        <v>110931</v>
      </c>
      <c t="s" s="4" r="X4899">
        <v>110932</v>
      </c>
      <c t="s" s="4" r="Y4899">
        <v>110933</v>
      </c>
      <c t="s" s="4" r="Z4899">
        <v>110934</v>
      </c>
      <c t="s" s="4" r="AA4899">
        <v>110935</v>
      </c>
      <c t="s" s="4" r="AB4899">
        <v>110936</v>
      </c>
      <c t="s" s="4" r="AC4899">
        <v>110937</v>
      </c>
      <c t="s" s="4" r="AD4899">
        <v>110938</v>
      </c>
    </row>
    <row customHeight="1" r="4900" ht="13.5">
      <c s="3" r="A4900">
        <v>3535.0</v>
      </c>
      <c t="s" s="4" r="B4900">
        <v>110939</v>
      </c>
      <c t="s" s="4" r="C4900">
        <v>110940</v>
      </c>
      <c s="3" r="D4900">
        <v>13.0</v>
      </c>
      <c s="3" r="E4900">
        <v>45.0</v>
      </c>
      <c s="3" r="F4900">
        <v>20.0</v>
      </c>
      <c s="3" r="G4900">
        <v>1.0</v>
      </c>
      <c s="3" r="H4900">
        <v>85.0</v>
      </c>
      <c t="s" s="4" r="I4900">
        <v>110941</v>
      </c>
      <c t="s" s="4" r="J4900">
        <v>110942</v>
      </c>
      <c s="5" r="K4900">
        <v>3840.0</v>
      </c>
      <c t="s" s="4" r="L4900">
        <v>110943</v>
      </c>
      <c t="s" s="4" r="M4900">
        <v>110944</v>
      </c>
      <c t="s" s="4" r="N4900">
        <v>110945</v>
      </c>
      <c t="s" s="4" r="O4900">
        <v>110946</v>
      </c>
      <c t="s" s="4" r="P4900">
        <v>110947</v>
      </c>
      <c t="s" s="4" r="Q4900">
        <v>110948</v>
      </c>
      <c t="s" s="4" r="R4900">
        <v>110949</v>
      </c>
      <c t="s" s="4" r="S4900">
        <v>110950</v>
      </c>
      <c t="s" s="4" r="T4900">
        <v>110951</v>
      </c>
      <c t="s" s="4" r="U4900">
        <v>110952</v>
      </c>
      <c t="s" s="4" r="V4900">
        <v>110953</v>
      </c>
      <c t="s" s="4" r="W4900">
        <v>110954</v>
      </c>
      <c t="s" s="4" r="X4900">
        <v>110955</v>
      </c>
      <c t="s" s="4" r="Y4900">
        <v>110956</v>
      </c>
      <c t="s" s="4" r="Z4900">
        <v>110957</v>
      </c>
      <c t="s" s="4" r="AA4900">
        <v>110958</v>
      </c>
      <c t="s" s="4" r="AB4900">
        <v>110959</v>
      </c>
      <c t="s" s="4" r="AC4900">
        <v>110960</v>
      </c>
      <c t="s" s="4" r="AD4900">
        <v>110961</v>
      </c>
    </row>
    <row customHeight="1" r="4901" ht="13.5">
      <c s="3" r="A4901">
        <v>3542.0</v>
      </c>
      <c t="s" s="4" r="B4901">
        <v>110962</v>
      </c>
      <c t="s" s="4" r="C4901">
        <v>110963</v>
      </c>
      <c s="3" r="D4901">
        <v>22.0</v>
      </c>
      <c s="3" r="E4901">
        <v>65.0</v>
      </c>
      <c s="3" r="F4901">
        <v>22.0</v>
      </c>
      <c s="3" r="G4901">
        <v>1.0</v>
      </c>
      <c s="3" r="H4901">
        <v>85.0</v>
      </c>
      <c t="s" s="4" r="I4901">
        <v>110964</v>
      </c>
      <c t="s" s="4" r="J4901">
        <v>110965</v>
      </c>
      <c s="5" r="K4901">
        <v>10700.0</v>
      </c>
      <c t="s" s="4" r="L4901">
        <v>110966</v>
      </c>
      <c t="s" s="4" r="M4901">
        <v>110967</v>
      </c>
      <c t="s" s="4" r="N4901">
        <v>110968</v>
      </c>
      <c t="s" s="4" r="O4901">
        <v>110969</v>
      </c>
      <c t="s" s="4" r="P4901">
        <v>110970</v>
      </c>
      <c t="s" s="4" r="Q4901">
        <v>110971</v>
      </c>
      <c t="s" s="4" r="R4901">
        <v>110972</v>
      </c>
      <c t="s" s="4" r="S4901">
        <v>110973</v>
      </c>
      <c t="s" s="4" r="T4901">
        <v>110974</v>
      </c>
      <c t="s" s="4" r="U4901">
        <v>110975</v>
      </c>
      <c t="s" s="4" r="V4901">
        <v>110976</v>
      </c>
      <c t="s" s="4" r="W4901">
        <v>110977</v>
      </c>
      <c t="s" s="4" r="X4901">
        <v>110978</v>
      </c>
      <c t="s" s="4" r="Y4901">
        <v>110979</v>
      </c>
      <c t="s" s="4" r="Z4901">
        <v>110980</v>
      </c>
      <c t="s" s="4" r="AA4901">
        <v>110981</v>
      </c>
      <c t="s" s="4" r="AB4901">
        <v>110982</v>
      </c>
      <c t="s" s="4" r="AC4901">
        <v>110983</v>
      </c>
      <c t="s" s="4" r="AD4901">
        <v>110984</v>
      </c>
    </row>
    <row customHeight="1" r="4902" ht="13.5">
      <c s="3" r="A4902">
        <v>3543.0</v>
      </c>
      <c t="s" s="4" r="B4902">
        <v>110985</v>
      </c>
      <c t="s" s="4" r="C4902">
        <v>110986</v>
      </c>
      <c s="3" r="D4902">
        <v>11.0</v>
      </c>
      <c s="3" r="E4902">
        <v>65.0</v>
      </c>
      <c s="3" r="F4902">
        <v>15.0</v>
      </c>
      <c s="3" r="G4902">
        <v>1.0</v>
      </c>
      <c s="3" r="H4902">
        <v>85.0</v>
      </c>
      <c t="s" s="4" r="I4902">
        <v>110987</v>
      </c>
      <c t="s" s="4" r="J4902">
        <v>110988</v>
      </c>
      <c s="5" r="K4902">
        <v>2790.0</v>
      </c>
      <c t="s" s="4" r="L4902">
        <v>110989</v>
      </c>
      <c t="s" s="4" r="M4902">
        <v>110990</v>
      </c>
      <c t="s" s="4" r="N4902">
        <v>110991</v>
      </c>
      <c t="s" s="4" r="O4902">
        <v>110992</v>
      </c>
      <c t="s" s="4" r="P4902">
        <v>110993</v>
      </c>
      <c t="s" s="4" r="Q4902">
        <v>110994</v>
      </c>
      <c t="s" s="4" r="R4902">
        <v>110995</v>
      </c>
      <c t="s" s="4" r="S4902">
        <v>110996</v>
      </c>
      <c t="s" s="4" r="T4902">
        <v>110997</v>
      </c>
      <c t="s" s="4" r="U4902">
        <v>110998</v>
      </c>
      <c t="s" s="4" r="V4902">
        <v>110999</v>
      </c>
      <c t="s" s="4" r="W4902">
        <v>111000</v>
      </c>
      <c t="s" s="4" r="X4902">
        <v>111001</v>
      </c>
      <c t="s" s="4" r="Y4902">
        <v>111002</v>
      </c>
      <c t="s" s="4" r="Z4902">
        <v>111003</v>
      </c>
      <c t="s" s="4" r="AA4902">
        <v>111004</v>
      </c>
      <c t="s" s="4" r="AB4902">
        <v>111005</v>
      </c>
      <c t="s" s="4" r="AC4902">
        <v>111006</v>
      </c>
      <c t="s" s="4" r="AD4902">
        <v>111007</v>
      </c>
    </row>
    <row customHeight="1" r="4903" ht="13.5">
      <c s="3" r="A4903">
        <v>3544.0</v>
      </c>
      <c t="s" s="4" r="B4903">
        <v>111008</v>
      </c>
      <c t="s" s="4" r="C4903">
        <v>111009</v>
      </c>
      <c s="3" r="D4903">
        <v>17.0</v>
      </c>
      <c s="3" r="E4903">
        <v>65.0</v>
      </c>
      <c s="3" r="F4903">
        <v>25.0</v>
      </c>
      <c s="3" r="G4903">
        <v>1.0</v>
      </c>
      <c s="3" r="H4903">
        <v>85.0</v>
      </c>
      <c t="s" s="4" r="I4903">
        <v>111010</v>
      </c>
      <c t="s" s="4" r="J4903">
        <v>111011</v>
      </c>
      <c s="5" r="K4903">
        <v>6400.0</v>
      </c>
      <c t="s" s="4" r="L4903">
        <v>111012</v>
      </c>
      <c t="s" s="4" r="M4903">
        <v>111013</v>
      </c>
      <c t="s" s="4" r="N4903">
        <v>111014</v>
      </c>
      <c t="s" s="4" r="O4903">
        <v>111015</v>
      </c>
      <c t="s" s="4" r="P4903">
        <v>111016</v>
      </c>
      <c t="s" s="4" r="Q4903">
        <v>111017</v>
      </c>
      <c t="s" s="4" r="R4903">
        <v>111018</v>
      </c>
      <c t="s" s="4" r="S4903">
        <v>111019</v>
      </c>
      <c t="s" s="4" r="T4903">
        <v>111020</v>
      </c>
      <c t="s" s="4" r="U4903">
        <v>111021</v>
      </c>
      <c t="s" s="4" r="V4903">
        <v>111022</v>
      </c>
      <c t="s" s="4" r="W4903">
        <v>111023</v>
      </c>
      <c t="s" s="4" r="X4903">
        <v>111024</v>
      </c>
      <c t="s" s="4" r="Y4903">
        <v>111025</v>
      </c>
      <c t="s" s="4" r="Z4903">
        <v>111026</v>
      </c>
      <c t="s" s="4" r="AA4903">
        <v>111027</v>
      </c>
      <c t="s" s="4" r="AB4903">
        <v>111028</v>
      </c>
      <c t="s" s="4" r="AC4903">
        <v>111029</v>
      </c>
      <c t="s" s="4" r="AD4903">
        <v>111030</v>
      </c>
    </row>
    <row customHeight="1" r="4904" ht="13.5">
      <c s="3" r="A4904">
        <v>3545.0</v>
      </c>
      <c t="s" s="4" r="B4904">
        <v>111031</v>
      </c>
      <c t="s" s="4" r="C4904">
        <v>111032</v>
      </c>
      <c s="3" r="D4904">
        <v>14.0</v>
      </c>
      <c s="3" r="E4904">
        <v>65.0</v>
      </c>
      <c s="3" r="F4904">
        <v>25.0</v>
      </c>
      <c s="3" r="G4904">
        <v>1.0</v>
      </c>
      <c s="3" r="H4904">
        <v>85.0</v>
      </c>
      <c t="s" s="4" r="I4904">
        <v>111033</v>
      </c>
      <c t="s" s="4" r="J4904">
        <v>111034</v>
      </c>
      <c s="5" r="K4904">
        <v>4430.0</v>
      </c>
      <c t="s" s="4" r="L4904">
        <v>111035</v>
      </c>
      <c t="s" s="4" r="M4904">
        <v>111036</v>
      </c>
      <c t="s" s="4" r="N4904">
        <v>111037</v>
      </c>
      <c t="s" s="4" r="O4904">
        <v>111038</v>
      </c>
      <c t="s" s="4" r="P4904">
        <v>111039</v>
      </c>
      <c t="s" s="4" r="Q4904">
        <v>111040</v>
      </c>
      <c t="s" s="4" r="R4904">
        <v>111041</v>
      </c>
      <c t="s" s="4" r="S4904">
        <v>111042</v>
      </c>
      <c t="s" s="4" r="T4904">
        <v>111043</v>
      </c>
      <c t="s" s="4" r="U4904">
        <v>111044</v>
      </c>
      <c t="s" s="4" r="V4904">
        <v>111045</v>
      </c>
      <c t="s" s="4" r="W4904">
        <v>111046</v>
      </c>
      <c t="s" s="4" r="X4904">
        <v>111047</v>
      </c>
      <c t="s" s="4" r="Y4904">
        <v>111048</v>
      </c>
      <c t="s" s="4" r="Z4904">
        <v>111049</v>
      </c>
      <c t="s" s="4" r="AA4904">
        <v>111050</v>
      </c>
      <c t="s" s="4" r="AB4904">
        <v>111051</v>
      </c>
      <c t="s" s="4" r="AC4904">
        <v>111052</v>
      </c>
      <c t="s" s="4" r="AD4904">
        <v>111053</v>
      </c>
    </row>
    <row customHeight="1" r="4905" ht="13.5">
      <c s="3" r="A4905">
        <v>3546.0</v>
      </c>
      <c t="s" s="4" r="B4905">
        <v>111054</v>
      </c>
      <c t="s" s="4" r="C4905">
        <v>111055</v>
      </c>
      <c s="3" r="D4905">
        <v>21.0</v>
      </c>
      <c s="3" r="E4905">
        <v>65.0</v>
      </c>
      <c s="3" r="F4905">
        <v>25.0</v>
      </c>
      <c s="3" r="G4905">
        <v>1.0</v>
      </c>
      <c s="3" r="H4905">
        <v>85.0</v>
      </c>
      <c t="s" s="4" r="I4905">
        <v>111056</v>
      </c>
      <c t="s" s="4" r="J4905">
        <v>111057</v>
      </c>
      <c s="5" r="K4905">
        <v>9700.0</v>
      </c>
      <c t="s" s="4" r="L4905">
        <v>111058</v>
      </c>
      <c t="s" s="4" r="M4905">
        <v>111059</v>
      </c>
      <c t="s" s="4" r="N4905">
        <v>111060</v>
      </c>
      <c t="s" s="4" r="O4905">
        <v>111061</v>
      </c>
      <c t="s" s="4" r="P4905">
        <v>111062</v>
      </c>
      <c t="s" s="4" r="Q4905">
        <v>111063</v>
      </c>
      <c t="s" s="4" r="R4905">
        <v>111064</v>
      </c>
      <c t="s" s="4" r="S4905">
        <v>111065</v>
      </c>
      <c t="s" s="4" r="T4905">
        <v>111066</v>
      </c>
      <c t="s" s="4" r="U4905">
        <v>111067</v>
      </c>
      <c t="s" s="4" r="V4905">
        <v>111068</v>
      </c>
      <c t="s" s="4" r="W4905">
        <v>111069</v>
      </c>
      <c t="s" s="4" r="X4905">
        <v>111070</v>
      </c>
      <c t="s" s="4" r="Y4905">
        <v>111071</v>
      </c>
      <c t="s" s="4" r="Z4905">
        <v>111072</v>
      </c>
      <c t="s" s="4" r="AA4905">
        <v>111073</v>
      </c>
      <c t="s" s="4" r="AB4905">
        <v>111074</v>
      </c>
      <c t="s" s="4" r="AC4905">
        <v>111075</v>
      </c>
      <c t="s" s="4" r="AD4905">
        <v>111076</v>
      </c>
    </row>
    <row customHeight="1" r="4906" ht="13.5">
      <c s="3" r="A4906">
        <v>3547.0</v>
      </c>
      <c t="s" s="4" r="B4906">
        <v>111077</v>
      </c>
      <c t="s" s="4" r="C4906">
        <v>111078</v>
      </c>
      <c s="3" r="D4906">
        <v>18.0</v>
      </c>
      <c s="3" r="E4906">
        <v>65.0</v>
      </c>
      <c s="3" r="F4906">
        <v>25.0</v>
      </c>
      <c s="3" r="G4906">
        <v>1.0</v>
      </c>
      <c s="3" r="H4906">
        <v>85.0</v>
      </c>
      <c t="s" s="4" r="I4906">
        <v>111079</v>
      </c>
      <c t="s" s="4" r="J4906">
        <v>111080</v>
      </c>
      <c s="5" r="K4906">
        <v>7200.0</v>
      </c>
      <c t="s" s="4" r="L4906">
        <v>111081</v>
      </c>
      <c t="s" s="4" r="M4906">
        <v>111082</v>
      </c>
      <c t="s" s="4" r="N4906">
        <v>111083</v>
      </c>
      <c t="s" s="4" r="O4906">
        <v>111084</v>
      </c>
      <c t="s" s="4" r="P4906">
        <v>111085</v>
      </c>
      <c t="s" s="4" r="Q4906">
        <v>111086</v>
      </c>
      <c t="s" s="4" r="R4906">
        <v>111087</v>
      </c>
      <c t="s" s="4" r="S4906">
        <v>111088</v>
      </c>
      <c t="s" s="4" r="T4906">
        <v>111089</v>
      </c>
      <c t="s" s="4" r="U4906">
        <v>111090</v>
      </c>
      <c t="s" s="4" r="V4906">
        <v>111091</v>
      </c>
      <c t="s" s="4" r="W4906">
        <v>111092</v>
      </c>
      <c t="s" s="4" r="X4906">
        <v>111093</v>
      </c>
      <c t="s" s="4" r="Y4906">
        <v>111094</v>
      </c>
      <c t="s" s="4" r="Z4906">
        <v>111095</v>
      </c>
      <c t="s" s="4" r="AA4906">
        <v>111096</v>
      </c>
      <c t="s" s="4" r="AB4906">
        <v>111097</v>
      </c>
      <c t="s" s="4" r="AC4906">
        <v>111098</v>
      </c>
      <c t="s" s="4" r="AD4906">
        <v>111099</v>
      </c>
    </row>
    <row customHeight="1" r="4907" ht="13.5">
      <c s="3" r="A4907">
        <v>3548.0</v>
      </c>
      <c t="s" s="4" r="B4907">
        <v>111100</v>
      </c>
      <c t="s" s="4" r="C4907">
        <v>111101</v>
      </c>
      <c s="3" r="D4907">
        <v>17.0</v>
      </c>
      <c s="3" r="E4907">
        <v>65.0</v>
      </c>
      <c s="3" r="F4907">
        <v>20.0</v>
      </c>
      <c s="3" r="G4907">
        <v>1.0</v>
      </c>
      <c s="3" r="H4907">
        <v>85.0</v>
      </c>
      <c t="s" s="4" r="I4907">
        <v>111102</v>
      </c>
      <c t="s" s="4" r="J4907">
        <v>111103</v>
      </c>
      <c s="5" r="K4907">
        <v>6400.0</v>
      </c>
      <c t="s" s="4" r="L4907">
        <v>111104</v>
      </c>
      <c t="s" s="4" r="M4907">
        <v>111105</v>
      </c>
      <c t="s" s="4" r="N4907">
        <v>111106</v>
      </c>
      <c t="s" s="4" r="O4907">
        <v>111107</v>
      </c>
      <c t="s" s="4" r="P4907">
        <v>111108</v>
      </c>
      <c t="s" s="4" r="Q4907">
        <v>111109</v>
      </c>
      <c t="s" s="4" r="R4907">
        <v>111110</v>
      </c>
      <c t="s" s="4" r="S4907">
        <v>111111</v>
      </c>
      <c t="s" s="4" r="T4907">
        <v>111112</v>
      </c>
      <c t="s" s="4" r="U4907">
        <v>111113</v>
      </c>
      <c t="s" s="4" r="V4907">
        <v>111114</v>
      </c>
      <c t="s" s="4" r="W4907">
        <v>111115</v>
      </c>
      <c t="s" s="4" r="X4907">
        <v>111116</v>
      </c>
      <c t="s" s="4" r="Y4907">
        <v>111117</v>
      </c>
      <c t="s" s="4" r="Z4907">
        <v>111118</v>
      </c>
      <c t="s" s="4" r="AA4907">
        <v>111119</v>
      </c>
      <c t="s" s="4" r="AB4907">
        <v>111120</v>
      </c>
      <c t="s" s="4" r="AC4907">
        <v>111121</v>
      </c>
      <c t="s" s="4" r="AD4907">
        <v>111122</v>
      </c>
    </row>
    <row customHeight="1" r="4908" ht="13.5">
      <c s="3" r="A4908">
        <v>3549.0</v>
      </c>
      <c t="s" s="4" r="B4908">
        <v>111123</v>
      </c>
      <c t="s" s="4" r="C4908">
        <v>111124</v>
      </c>
      <c s="3" r="D4908">
        <v>17.0</v>
      </c>
      <c s="3" r="E4908">
        <v>65.0</v>
      </c>
      <c s="3" r="F4908">
        <v>25.0</v>
      </c>
      <c s="3" r="G4908">
        <v>1.0</v>
      </c>
      <c s="3" r="H4908">
        <v>85.0</v>
      </c>
      <c t="s" s="4" r="I4908">
        <v>111125</v>
      </c>
      <c t="s" s="4" r="J4908">
        <v>111126</v>
      </c>
      <c s="5" r="K4908">
        <v>6400.0</v>
      </c>
      <c t="s" s="4" r="L4908">
        <v>111127</v>
      </c>
      <c t="s" s="4" r="M4908">
        <v>111128</v>
      </c>
      <c t="s" s="4" r="N4908">
        <v>111129</v>
      </c>
      <c t="s" s="4" r="O4908">
        <v>111130</v>
      </c>
      <c t="s" s="4" r="P4908">
        <v>111131</v>
      </c>
      <c t="s" s="4" r="Q4908">
        <v>111132</v>
      </c>
      <c t="s" s="4" r="R4908">
        <v>111133</v>
      </c>
      <c t="s" s="4" r="S4908">
        <v>111134</v>
      </c>
      <c t="s" s="4" r="T4908">
        <v>111135</v>
      </c>
      <c t="s" s="4" r="U4908">
        <v>111136</v>
      </c>
      <c t="s" s="4" r="V4908">
        <v>111137</v>
      </c>
      <c t="s" s="4" r="W4908">
        <v>111138</v>
      </c>
      <c t="s" s="4" r="X4908">
        <v>111139</v>
      </c>
      <c t="s" s="4" r="Y4908">
        <v>111140</v>
      </c>
      <c t="s" s="4" r="Z4908">
        <v>111141</v>
      </c>
      <c t="s" s="4" r="AA4908">
        <v>111142</v>
      </c>
      <c t="s" s="4" r="AB4908">
        <v>111143</v>
      </c>
      <c t="s" s="4" r="AC4908">
        <v>111144</v>
      </c>
      <c t="s" s="4" r="AD4908">
        <v>111145</v>
      </c>
    </row>
    <row customHeight="1" r="4909" ht="13.5">
      <c s="3" r="A4909">
        <v>3578.0</v>
      </c>
      <c t="s" s="4" r="B4909">
        <v>111146</v>
      </c>
      <c t="s" s="4" r="C4909">
        <v>111147</v>
      </c>
      <c s="3" r="D4909">
        <v>22.0</v>
      </c>
      <c s="3" r="E4909">
        <v>55.0</v>
      </c>
      <c s="3" r="F4909">
        <v>42.0</v>
      </c>
      <c s="3" r="G4909">
        <v>1.0</v>
      </c>
      <c s="3" r="H4909">
        <v>85.0</v>
      </c>
      <c t="s" s="4" r="I4909">
        <v>111148</v>
      </c>
      <c t="s" s="4" r="J4909">
        <v>111149</v>
      </c>
      <c s="5" r="K4909">
        <v>10700.0</v>
      </c>
      <c t="s" s="4" r="L4909">
        <v>111150</v>
      </c>
      <c t="s" s="4" r="M4909">
        <v>111151</v>
      </c>
      <c t="s" s="4" r="N4909">
        <v>111152</v>
      </c>
      <c t="s" s="4" r="O4909">
        <v>111153</v>
      </c>
      <c t="s" s="4" r="P4909">
        <v>111154</v>
      </c>
      <c t="s" s="4" r="Q4909">
        <v>111155</v>
      </c>
      <c t="s" s="4" r="R4909">
        <v>111156</v>
      </c>
      <c t="s" s="4" r="S4909">
        <v>111157</v>
      </c>
      <c t="s" s="4" r="T4909">
        <v>111158</v>
      </c>
      <c t="s" s="4" r="U4909">
        <v>111159</v>
      </c>
      <c t="s" s="4" r="V4909">
        <v>111160</v>
      </c>
      <c t="s" s="4" r="W4909">
        <v>111161</v>
      </c>
      <c t="s" s="4" r="X4909">
        <v>111162</v>
      </c>
      <c t="s" s="4" r="Y4909">
        <v>111163</v>
      </c>
      <c t="s" s="4" r="Z4909">
        <v>111164</v>
      </c>
      <c t="s" s="4" r="AA4909">
        <v>111165</v>
      </c>
      <c t="s" s="4" r="AB4909">
        <v>111166</v>
      </c>
      <c t="s" s="4" r="AC4909">
        <v>111167</v>
      </c>
      <c t="s" s="4" r="AD4909">
        <v>111168</v>
      </c>
    </row>
    <row customHeight="1" r="4910" ht="13.5">
      <c s="3" r="A4910">
        <v>75.0</v>
      </c>
      <c t="s" s="4" r="B4910">
        <v>111169</v>
      </c>
      <c t="s" s="4" r="C4910">
        <v>111170</v>
      </c>
      <c s="3" r="D4910">
        <v>13.0</v>
      </c>
      <c s="3" r="E4910">
        <v>28.0</v>
      </c>
      <c s="3" r="F4910">
        <v>25.0</v>
      </c>
      <c s="3" r="G4910">
        <v>1.0</v>
      </c>
      <c s="3" r="H4910">
        <v>85.0</v>
      </c>
      <c t="s" s="4" r="I4910">
        <v>111171</v>
      </c>
      <c t="s" s="4" r="J4910">
        <v>111172</v>
      </c>
      <c s="5" r="K4910">
        <v>3690.0</v>
      </c>
      <c t="s" s="4" r="L4910">
        <v>111173</v>
      </c>
      <c t="s" s="4" r="M4910">
        <v>111174</v>
      </c>
      <c t="s" s="4" r="N4910">
        <v>111175</v>
      </c>
      <c t="s" s="4" r="O4910">
        <v>111176</v>
      </c>
      <c t="s" s="4" r="P4910">
        <v>111177</v>
      </c>
      <c t="s" s="4" r="Q4910">
        <v>111178</v>
      </c>
      <c t="s" s="4" r="R4910">
        <v>111179</v>
      </c>
      <c t="s" s="4" r="S4910">
        <v>111180</v>
      </c>
      <c t="s" s="4" r="T4910">
        <v>111181</v>
      </c>
      <c t="s" s="4" r="U4910">
        <v>111182</v>
      </c>
      <c t="s" s="4" r="V4910">
        <v>111183</v>
      </c>
      <c t="s" s="4" r="W4910">
        <v>111184</v>
      </c>
      <c t="s" s="4" r="X4910">
        <v>111185</v>
      </c>
      <c t="s" s="4" r="Y4910">
        <v>111186</v>
      </c>
      <c t="s" s="4" r="Z4910">
        <v>111187</v>
      </c>
      <c t="s" s="4" r="AA4910">
        <v>111188</v>
      </c>
      <c t="s" s="4" r="AB4910">
        <v>111189</v>
      </c>
      <c t="s" s="4" r="AC4910">
        <v>111190</v>
      </c>
      <c t="s" s="4" r="AD4910">
        <v>111191</v>
      </c>
    </row>
    <row customHeight="1" r="4911" ht="13.5">
      <c s="3" r="A4911">
        <v>76.0</v>
      </c>
      <c t="s" s="4" r="B4911">
        <v>111192</v>
      </c>
      <c t="s" s="4" r="C4911">
        <v>111193</v>
      </c>
      <c s="3" r="D4911">
        <v>11.0</v>
      </c>
      <c s="3" r="E4911">
        <v>25.0</v>
      </c>
      <c s="3" r="F4911">
        <v>20.0</v>
      </c>
      <c s="3" r="G4911">
        <v>1.0</v>
      </c>
      <c s="3" r="H4911">
        <v>85.0</v>
      </c>
      <c t="s" s="4" r="I4911">
        <v>111194</v>
      </c>
      <c t="s" s="4" r="J4911">
        <v>111195</v>
      </c>
      <c s="5" r="K4911">
        <v>2680.0</v>
      </c>
      <c t="s" s="4" r="L4911">
        <v>111196</v>
      </c>
      <c t="s" s="4" r="M4911">
        <v>111197</v>
      </c>
      <c t="s" s="4" r="N4911">
        <v>111198</v>
      </c>
      <c t="s" s="4" r="O4911">
        <v>111199</v>
      </c>
      <c t="s" s="4" r="P4911">
        <v>111200</v>
      </c>
      <c t="s" s="4" r="Q4911">
        <v>111201</v>
      </c>
      <c t="s" s="4" r="R4911">
        <v>111202</v>
      </c>
      <c t="s" s="4" r="S4911">
        <v>111203</v>
      </c>
      <c t="s" s="4" r="T4911">
        <v>111204</v>
      </c>
      <c t="s" s="4" r="U4911">
        <v>111205</v>
      </c>
      <c t="s" s="4" r="V4911">
        <v>111206</v>
      </c>
      <c t="s" s="4" r="W4911">
        <v>111207</v>
      </c>
      <c t="s" s="4" r="X4911">
        <v>111208</v>
      </c>
      <c t="s" s="4" r="Y4911">
        <v>111209</v>
      </c>
      <c t="s" s="4" r="Z4911">
        <v>111210</v>
      </c>
      <c t="s" s="4" r="AA4911">
        <v>111211</v>
      </c>
      <c t="s" s="4" r="AB4911">
        <v>111212</v>
      </c>
      <c t="s" s="4" r="AC4911">
        <v>111213</v>
      </c>
      <c t="s" s="4" r="AD4911">
        <v>111214</v>
      </c>
    </row>
    <row customHeight="1" r="4912" ht="13.5">
      <c s="3" r="A4912">
        <v>77.0</v>
      </c>
      <c t="s" s="4" r="B4912">
        <v>111215</v>
      </c>
      <c t="s" s="4" r="C4912">
        <v>111216</v>
      </c>
      <c s="3" r="D4912">
        <v>9.0</v>
      </c>
      <c s="3" r="E4912">
        <v>15.0</v>
      </c>
      <c s="3" r="F4912">
        <v>8.0</v>
      </c>
      <c s="3" r="G4912">
        <v>1.0</v>
      </c>
      <c s="3" r="H4912">
        <v>70.0</v>
      </c>
      <c t="s" s="4" r="I4912">
        <v>111217</v>
      </c>
      <c t="s" s="4" r="J4912">
        <v>111218</v>
      </c>
      <c s="5" r="K4912">
        <v>1510.0</v>
      </c>
      <c t="s" s="4" r="L4912">
        <v>111219</v>
      </c>
      <c t="s" s="4" r="M4912">
        <v>111220</v>
      </c>
      <c t="s" s="4" r="N4912">
        <v>111221</v>
      </c>
      <c t="s" s="4" r="O4912">
        <v>111222</v>
      </c>
      <c t="s" s="4" r="P4912">
        <v>111223</v>
      </c>
      <c t="s" s="4" r="Q4912">
        <v>111224</v>
      </c>
      <c t="s" s="4" r="R4912">
        <v>111225</v>
      </c>
      <c t="s" s="4" r="S4912">
        <v>111226</v>
      </c>
      <c t="s" s="4" r="T4912">
        <v>111227</v>
      </c>
      <c t="s" s="4" r="U4912">
        <v>111228</v>
      </c>
      <c t="s" s="4" r="V4912">
        <v>111229</v>
      </c>
      <c t="s" s="4" r="W4912">
        <v>111230</v>
      </c>
      <c t="s" s="4" r="X4912">
        <v>111231</v>
      </c>
      <c t="s" s="4" r="Y4912">
        <v>111232</v>
      </c>
      <c t="s" s="4" r="Z4912">
        <v>111233</v>
      </c>
      <c t="s" s="4" r="AA4912">
        <v>111234</v>
      </c>
      <c t="s" s="4" r="AB4912">
        <v>111235</v>
      </c>
      <c t="s" s="4" r="AC4912">
        <v>111236</v>
      </c>
      <c t="s" s="4" r="AD4912">
        <v>111237</v>
      </c>
    </row>
    <row customHeight="1" r="4913" ht="13.5">
      <c s="3" r="A4913">
        <v>78.0</v>
      </c>
      <c t="s" s="4" r="B4913">
        <v>111238</v>
      </c>
      <c t="s" s="4" r="C4913">
        <v>111239</v>
      </c>
      <c s="3" r="D4913">
        <v>10.0</v>
      </c>
      <c s="3" r="E4913">
        <v>26.0</v>
      </c>
      <c s="3" r="F4913">
        <v>12.0</v>
      </c>
      <c s="3" r="G4913">
        <v>1.0</v>
      </c>
      <c s="3" r="H4913">
        <v>70.0</v>
      </c>
      <c t="s" s="4" r="I4913">
        <v>111240</v>
      </c>
      <c t="s" s="4" r="J4913">
        <v>111241</v>
      </c>
      <c s="5" r="K4913">
        <v>1840.0</v>
      </c>
      <c t="s" s="4" r="L4913">
        <v>111242</v>
      </c>
      <c t="s" s="4" r="M4913">
        <v>111243</v>
      </c>
      <c t="s" s="4" r="N4913">
        <v>111244</v>
      </c>
      <c t="s" s="4" r="O4913">
        <v>111245</v>
      </c>
      <c t="s" s="4" r="P4913">
        <v>111246</v>
      </c>
      <c t="s" s="4" r="Q4913">
        <v>111247</v>
      </c>
      <c t="s" s="4" r="R4913">
        <v>111248</v>
      </c>
      <c t="s" s="4" r="S4913">
        <v>111249</v>
      </c>
      <c t="s" s="4" r="T4913">
        <v>111250</v>
      </c>
      <c t="s" s="4" r="U4913">
        <v>111251</v>
      </c>
      <c t="s" s="4" r="V4913">
        <v>111252</v>
      </c>
      <c t="s" s="4" r="W4913">
        <v>111253</v>
      </c>
      <c t="s" s="4" r="X4913">
        <v>111254</v>
      </c>
      <c t="s" s="4" r="Y4913">
        <v>111255</v>
      </c>
      <c t="s" s="4" r="Z4913">
        <v>111256</v>
      </c>
      <c t="s" s="4" r="AA4913">
        <v>111257</v>
      </c>
      <c t="s" s="4" r="AB4913">
        <v>111258</v>
      </c>
      <c t="s" s="4" r="AC4913">
        <v>111259</v>
      </c>
      <c t="s" s="4" r="AD4913">
        <v>111260</v>
      </c>
    </row>
    <row customHeight="1" r="4914" ht="13.5">
      <c s="3" r="A4914">
        <v>79.0</v>
      </c>
      <c t="s" s="4" r="B4914">
        <v>111261</v>
      </c>
      <c t="s" s="4" r="C4914">
        <v>111262</v>
      </c>
      <c s="3" r="D4914">
        <v>12.0</v>
      </c>
      <c s="3" r="E4914">
        <v>20.0</v>
      </c>
      <c s="3" r="F4914">
        <v>14.0</v>
      </c>
      <c s="3" r="G4914">
        <v>1.0</v>
      </c>
      <c s="3" r="H4914">
        <v>70.0</v>
      </c>
      <c t="s" s="4" r="I4914">
        <v>111263</v>
      </c>
      <c t="s" s="4" r="J4914">
        <v>111264</v>
      </c>
      <c s="5" r="K4914">
        <v>2610.0</v>
      </c>
      <c t="s" s="4" r="L4914">
        <v>111265</v>
      </c>
      <c t="s" s="4" r="M4914">
        <v>111266</v>
      </c>
      <c t="s" s="4" r="N4914">
        <v>111267</v>
      </c>
      <c t="s" s="4" r="O4914">
        <v>111268</v>
      </c>
      <c t="s" s="4" r="P4914">
        <v>111269</v>
      </c>
      <c t="s" s="4" r="Q4914">
        <v>111270</v>
      </c>
      <c t="s" s="4" r="R4914">
        <v>111271</v>
      </c>
      <c t="s" s="4" r="S4914">
        <v>111272</v>
      </c>
      <c t="s" s="4" r="T4914">
        <v>111273</v>
      </c>
      <c t="s" s="4" r="U4914">
        <v>111274</v>
      </c>
      <c t="s" s="4" r="V4914">
        <v>111275</v>
      </c>
      <c t="s" s="4" r="W4914">
        <v>111276</v>
      </c>
      <c t="s" s="4" r="X4914">
        <v>111277</v>
      </c>
      <c t="s" s="4" r="Y4914">
        <v>111278</v>
      </c>
      <c t="s" s="4" r="Z4914">
        <v>111279</v>
      </c>
      <c t="s" s="4" r="AA4914">
        <v>111280</v>
      </c>
      <c t="s" s="4" r="AB4914">
        <v>111281</v>
      </c>
      <c t="s" s="4" r="AC4914">
        <v>111282</v>
      </c>
      <c t="s" s="4" r="AD4914">
        <v>111283</v>
      </c>
    </row>
    <row customHeight="1" r="4915" ht="13.5">
      <c s="3" r="A4915">
        <v>495.0</v>
      </c>
      <c t="s" s="4" r="B4915">
        <v>111284</v>
      </c>
      <c t="s" s="4" r="C4915">
        <v>111285</v>
      </c>
      <c s="3" r="D4915">
        <v>10.0</v>
      </c>
      <c s="3" r="E4915">
        <v>43.0</v>
      </c>
      <c s="3" r="F4915">
        <v>15.0</v>
      </c>
      <c s="3" r="G4915">
        <v>1.0</v>
      </c>
      <c s="3" r="H4915">
        <v>85.0</v>
      </c>
      <c t="s" s="4" r="I4915">
        <v>111286</v>
      </c>
      <c t="s" s="4" r="J4915">
        <v>111287</v>
      </c>
      <c s="5" r="K4915">
        <v>2690.0</v>
      </c>
      <c t="s" s="4" r="L4915">
        <v>111288</v>
      </c>
      <c t="s" s="4" r="M4915">
        <v>111289</v>
      </c>
      <c t="s" s="4" r="N4915">
        <v>111290</v>
      </c>
      <c t="s" s="4" r="O4915">
        <v>111291</v>
      </c>
      <c t="s" s="4" r="P4915">
        <v>111292</v>
      </c>
      <c t="s" s="4" r="Q4915">
        <v>111293</v>
      </c>
      <c t="s" s="4" r="R4915">
        <v>111294</v>
      </c>
      <c t="s" s="4" r="S4915">
        <v>111295</v>
      </c>
      <c t="s" s="4" r="T4915">
        <v>111296</v>
      </c>
      <c t="s" s="4" r="U4915">
        <v>111297</v>
      </c>
      <c t="s" s="4" r="V4915">
        <v>111298</v>
      </c>
      <c t="s" s="4" r="W4915">
        <v>111299</v>
      </c>
      <c t="s" s="4" r="X4915">
        <v>111300</v>
      </c>
      <c t="s" s="4" r="Y4915">
        <v>111301</v>
      </c>
      <c t="s" s="4" r="Z4915">
        <v>111302</v>
      </c>
      <c t="s" s="4" r="AA4915">
        <v>111303</v>
      </c>
      <c t="s" s="4" r="AB4915">
        <v>111304</v>
      </c>
      <c t="s" s="4" r="AC4915">
        <v>111305</v>
      </c>
      <c t="s" s="4" r="AD4915">
        <v>111306</v>
      </c>
    </row>
    <row customHeight="1" r="4916" ht="13.5">
      <c s="3" r="A4916">
        <v>496.0</v>
      </c>
      <c t="s" s="4" r="B4916">
        <v>111307</v>
      </c>
      <c t="s" s="4" r="C4916">
        <v>111308</v>
      </c>
      <c s="3" r="D4916">
        <v>15.0</v>
      </c>
      <c s="3" r="E4916">
        <v>43.0</v>
      </c>
      <c s="3" r="F4916">
        <v>15.0</v>
      </c>
      <c s="3" r="G4916">
        <v>1.0</v>
      </c>
      <c s="3" r="H4916">
        <v>85.0</v>
      </c>
      <c t="s" s="4" r="I4916">
        <v>111309</v>
      </c>
      <c t="s" s="4" r="J4916">
        <v>111310</v>
      </c>
      <c s="5" r="K4916">
        <v>5800.0</v>
      </c>
      <c t="s" s="4" r="L4916">
        <v>111311</v>
      </c>
      <c t="s" s="4" r="M4916">
        <v>111312</v>
      </c>
      <c t="s" s="4" r="N4916">
        <v>111313</v>
      </c>
      <c t="s" s="4" r="O4916">
        <v>111314</v>
      </c>
      <c t="s" s="4" r="P4916">
        <v>111315</v>
      </c>
      <c t="s" s="4" r="Q4916">
        <v>111316</v>
      </c>
      <c t="s" s="4" r="R4916">
        <v>111317</v>
      </c>
      <c t="s" s="4" r="S4916">
        <v>111318</v>
      </c>
      <c t="s" s="4" r="T4916">
        <v>111319</v>
      </c>
      <c t="s" s="4" r="U4916">
        <v>111320</v>
      </c>
      <c t="s" s="4" r="V4916">
        <v>111321</v>
      </c>
      <c t="s" s="4" r="W4916">
        <v>111322</v>
      </c>
      <c t="s" s="4" r="X4916">
        <v>111323</v>
      </c>
      <c t="s" s="4" r="Y4916">
        <v>111324</v>
      </c>
      <c t="s" s="4" r="Z4916">
        <v>111325</v>
      </c>
      <c t="s" s="4" r="AA4916">
        <v>111326</v>
      </c>
      <c t="s" s="4" r="AB4916">
        <v>111327</v>
      </c>
      <c t="s" s="4" r="AC4916">
        <v>111328</v>
      </c>
      <c t="s" s="4" r="AD4916">
        <v>111329</v>
      </c>
    </row>
    <row customHeight="1" r="4917" ht="13.5">
      <c s="3" r="A4917">
        <v>497.0</v>
      </c>
      <c t="s" s="4" r="B4917">
        <v>111330</v>
      </c>
      <c t="s" s="4" r="C4917">
        <v>111331</v>
      </c>
      <c s="3" r="D4917">
        <v>11.0</v>
      </c>
      <c s="3" r="E4917">
        <v>43.0</v>
      </c>
      <c s="3" r="F4917">
        <v>15.0</v>
      </c>
      <c s="3" r="G4917">
        <v>1.0</v>
      </c>
      <c s="3" r="H4917">
        <v>85.0</v>
      </c>
      <c t="s" s="4" r="I4917">
        <v>111332</v>
      </c>
      <c t="s" s="4" r="J4917">
        <v>111333</v>
      </c>
      <c s="5" r="K4917">
        <v>3220.0</v>
      </c>
      <c t="s" s="4" r="L4917">
        <v>111334</v>
      </c>
      <c t="s" s="4" r="M4917">
        <v>111335</v>
      </c>
      <c t="s" s="4" r="N4917">
        <v>111336</v>
      </c>
      <c t="s" s="4" r="O4917">
        <v>111337</v>
      </c>
      <c t="s" s="4" r="P4917">
        <v>111338</v>
      </c>
      <c t="s" s="4" r="Q4917">
        <v>111339</v>
      </c>
      <c t="s" s="4" r="R4917">
        <v>111340</v>
      </c>
      <c t="s" s="4" r="S4917">
        <v>111341</v>
      </c>
      <c t="s" s="4" r="T4917">
        <v>111342</v>
      </c>
      <c t="s" s="4" r="U4917">
        <v>111343</v>
      </c>
      <c t="s" s="4" r="V4917">
        <v>111344</v>
      </c>
      <c t="s" s="4" r="W4917">
        <v>111345</v>
      </c>
      <c t="s" s="4" r="X4917">
        <v>111346</v>
      </c>
      <c t="s" s="4" r="Y4917">
        <v>111347</v>
      </c>
      <c t="s" s="4" r="Z4917">
        <v>111348</v>
      </c>
      <c t="s" s="4" r="AA4917">
        <v>111349</v>
      </c>
      <c t="s" s="4" r="AB4917">
        <v>111350</v>
      </c>
      <c t="s" s="4" r="AC4917">
        <v>111351</v>
      </c>
      <c t="s" s="4" r="AD4917">
        <v>111352</v>
      </c>
    </row>
    <row customHeight="1" r="4918" ht="13.5">
      <c s="3" r="A4918">
        <v>498.0</v>
      </c>
      <c t="s" s="4" r="B4918">
        <v>111353</v>
      </c>
      <c t="s" s="4" r="C4918">
        <v>111354</v>
      </c>
      <c s="3" r="D4918">
        <v>13.0</v>
      </c>
      <c s="3" r="E4918">
        <v>43.0</v>
      </c>
      <c s="3" r="F4918">
        <v>15.0</v>
      </c>
      <c s="3" r="G4918">
        <v>1.0</v>
      </c>
      <c s="3" r="H4918">
        <v>85.0</v>
      </c>
      <c t="s" s="4" r="I4918">
        <v>111355</v>
      </c>
      <c t="s" s="4" r="J4918">
        <v>111356</v>
      </c>
      <c s="5" r="K4918">
        <v>4430.0</v>
      </c>
      <c t="s" s="4" r="L4918">
        <v>111357</v>
      </c>
      <c t="s" s="4" r="M4918">
        <v>111358</v>
      </c>
      <c t="s" s="4" r="N4918">
        <v>111359</v>
      </c>
      <c t="s" s="4" r="O4918">
        <v>111360</v>
      </c>
      <c t="s" s="4" r="P4918">
        <v>111361</v>
      </c>
      <c t="s" s="4" r="Q4918">
        <v>111362</v>
      </c>
      <c t="s" s="4" r="R4918">
        <v>111363</v>
      </c>
      <c t="s" s="4" r="S4918">
        <v>111364</v>
      </c>
      <c t="s" s="4" r="T4918">
        <v>111365</v>
      </c>
      <c t="s" s="4" r="U4918">
        <v>111366</v>
      </c>
      <c t="s" s="4" r="V4918">
        <v>111367</v>
      </c>
      <c t="s" s="4" r="W4918">
        <v>111368</v>
      </c>
      <c t="s" s="4" r="X4918">
        <v>111369</v>
      </c>
      <c t="s" s="4" r="Y4918">
        <v>111370</v>
      </c>
      <c t="s" s="4" r="Z4918">
        <v>111371</v>
      </c>
      <c t="s" s="4" r="AA4918">
        <v>111372</v>
      </c>
      <c t="s" s="4" r="AB4918">
        <v>111373</v>
      </c>
      <c t="s" s="4" r="AC4918">
        <v>111374</v>
      </c>
      <c t="s" s="4" r="AD4918">
        <v>111375</v>
      </c>
    </row>
    <row customHeight="1" r="4919" ht="13.5">
      <c s="3" r="A4919">
        <v>3252.0</v>
      </c>
      <c t="s" s="4" r="B4919">
        <v>111376</v>
      </c>
      <c t="s" s="4" r="C4919">
        <v>111377</v>
      </c>
      <c s="3" r="D4919">
        <v>9.0</v>
      </c>
      <c s="3" r="E4919">
        <v>20.0</v>
      </c>
      <c s="3" r="F4919">
        <v>15.0</v>
      </c>
      <c s="3" r="G4919">
        <v>3.0</v>
      </c>
      <c s="3" r="H4919">
        <v>85.0</v>
      </c>
      <c t="s" s="4" r="I4919">
        <v>111378</v>
      </c>
      <c t="s" s="4" r="J4919">
        <v>111379</v>
      </c>
      <c s="5" r="K4919">
        <v>2210.0</v>
      </c>
      <c t="s" s="4" r="L4919">
        <v>111380</v>
      </c>
      <c t="s" s="4" r="M4919">
        <v>111381</v>
      </c>
      <c t="s" s="4" r="N4919">
        <v>111382</v>
      </c>
      <c t="s" s="4" r="O4919">
        <v>111383</v>
      </c>
      <c t="s" s="4" r="P4919">
        <v>111384</v>
      </c>
      <c t="s" s="4" r="Q4919">
        <v>111385</v>
      </c>
      <c t="s" s="4" r="R4919">
        <v>111386</v>
      </c>
      <c t="s" s="4" r="S4919">
        <v>111387</v>
      </c>
      <c t="s" s="4" r="T4919">
        <v>111388</v>
      </c>
      <c t="s" s="4" r="U4919">
        <v>111389</v>
      </c>
      <c t="s" s="4" r="V4919">
        <v>111390</v>
      </c>
      <c t="s" s="4" r="W4919">
        <v>111391</v>
      </c>
      <c t="s" s="4" r="X4919">
        <v>111392</v>
      </c>
      <c t="s" s="4" r="Y4919">
        <v>111393</v>
      </c>
      <c t="s" s="4" r="Z4919">
        <v>111394</v>
      </c>
      <c t="s" s="4" r="AA4919">
        <v>111395</v>
      </c>
      <c t="s" s="4" r="AB4919">
        <v>111396</v>
      </c>
      <c t="s" s="4" r="AC4919">
        <v>111397</v>
      </c>
      <c t="s" s="4" r="AD4919">
        <v>111398</v>
      </c>
    </row>
    <row customHeight="1" r="4920" ht="13.5">
      <c s="3" r="A4920">
        <v>3253.0</v>
      </c>
      <c t="s" s="4" r="B4920">
        <v>111399</v>
      </c>
      <c t="s" s="4" r="C4920">
        <v>111400</v>
      </c>
      <c s="3" r="D4920">
        <v>8.0</v>
      </c>
      <c s="3" r="E4920">
        <v>20.0</v>
      </c>
      <c s="3" r="F4920">
        <v>15.0</v>
      </c>
      <c s="3" r="G4920">
        <v>1.0</v>
      </c>
      <c s="3" r="H4920">
        <v>85.0</v>
      </c>
      <c t="s" s="4" r="I4920">
        <v>111401</v>
      </c>
      <c t="s" s="4" r="J4920">
        <v>111402</v>
      </c>
      <c s="5" r="K4920">
        <v>1780.0</v>
      </c>
      <c t="s" s="4" r="L4920">
        <v>111403</v>
      </c>
      <c t="s" s="4" r="M4920">
        <v>111404</v>
      </c>
      <c t="s" s="4" r="N4920">
        <v>111405</v>
      </c>
      <c t="s" s="4" r="O4920">
        <v>111406</v>
      </c>
      <c t="s" s="4" r="P4920">
        <v>111407</v>
      </c>
      <c t="s" s="4" r="Q4920">
        <v>111408</v>
      </c>
      <c t="s" s="4" r="R4920">
        <v>111409</v>
      </c>
      <c t="s" s="4" r="S4920">
        <v>111410</v>
      </c>
      <c t="s" s="4" r="T4920">
        <v>111411</v>
      </c>
      <c t="s" s="4" r="U4920">
        <v>111412</v>
      </c>
      <c t="s" s="4" r="V4920">
        <v>111413</v>
      </c>
      <c t="s" s="4" r="W4920">
        <v>111414</v>
      </c>
      <c t="s" s="4" r="X4920">
        <v>111415</v>
      </c>
      <c t="s" s="4" r="Y4920">
        <v>111416</v>
      </c>
      <c t="s" s="4" r="Z4920">
        <v>111417</v>
      </c>
      <c t="s" s="4" r="AA4920">
        <v>111418</v>
      </c>
      <c t="s" s="4" r="AB4920">
        <v>111419</v>
      </c>
      <c t="s" s="4" r="AC4920">
        <v>111420</v>
      </c>
      <c t="s" s="4" r="AD4920">
        <v>111421</v>
      </c>
    </row>
    <row customHeight="1" r="4921" ht="13.5">
      <c s="3" r="A4921">
        <v>3254.0</v>
      </c>
      <c t="s" s="4" r="B4921">
        <v>111422</v>
      </c>
      <c t="s" s="4" r="C4921">
        <v>111423</v>
      </c>
      <c s="3" r="D4921">
        <v>8.0</v>
      </c>
      <c s="3" r="E4921">
        <v>20.0</v>
      </c>
      <c s="3" r="F4921">
        <v>15.0</v>
      </c>
      <c s="3" r="G4921">
        <v>1.0</v>
      </c>
      <c s="3" r="H4921">
        <v>50.0</v>
      </c>
      <c t="s" s="4" r="I4921">
        <v>111424</v>
      </c>
      <c t="s" s="4" r="J4921">
        <v>111425</v>
      </c>
      <c s="5" r="K4921">
        <v>1050.0</v>
      </c>
      <c t="s" s="4" r="L4921">
        <v>111426</v>
      </c>
      <c t="s" s="4" r="M4921">
        <v>111427</v>
      </c>
      <c t="s" s="4" r="N4921">
        <v>111428</v>
      </c>
      <c t="s" s="4" r="O4921">
        <v>111429</v>
      </c>
      <c t="s" s="4" r="P4921">
        <v>111430</v>
      </c>
      <c t="s" s="4" r="Q4921">
        <v>111431</v>
      </c>
      <c t="s" s="4" r="R4921">
        <v>111432</v>
      </c>
      <c t="s" s="4" r="S4921">
        <v>111433</v>
      </c>
      <c t="s" s="4" r="T4921">
        <v>111434</v>
      </c>
      <c t="s" s="4" r="U4921">
        <v>111435</v>
      </c>
      <c t="s" s="4" r="V4921">
        <v>111436</v>
      </c>
      <c t="s" s="4" r="W4921">
        <v>111437</v>
      </c>
      <c t="s" s="4" r="X4921">
        <v>111438</v>
      </c>
      <c t="s" s="4" r="Y4921">
        <v>111439</v>
      </c>
      <c t="s" s="4" r="Z4921">
        <v>111440</v>
      </c>
      <c t="s" s="4" r="AA4921">
        <v>111441</v>
      </c>
      <c t="s" s="4" r="AB4921">
        <v>111442</v>
      </c>
      <c t="s" s="4" r="AC4921">
        <v>111443</v>
      </c>
      <c t="s" s="4" r="AD4921">
        <v>111444</v>
      </c>
    </row>
    <row customHeight="1" r="4922" ht="13.5">
      <c s="3" r="A4922">
        <v>3255.0</v>
      </c>
      <c t="s" s="4" r="B4922">
        <v>111445</v>
      </c>
      <c t="s" s="4" r="C4922">
        <v>111446</v>
      </c>
      <c s="3" r="D4922">
        <v>8.0</v>
      </c>
      <c s="3" r="E4922">
        <v>20.0</v>
      </c>
      <c s="3" r="F4922">
        <v>15.0</v>
      </c>
      <c s="3" r="G4922">
        <v>1.0</v>
      </c>
      <c s="3" r="H4922">
        <v>70.0</v>
      </c>
      <c t="s" s="4" r="I4922">
        <v>111447</v>
      </c>
      <c t="s" s="4" r="J4922">
        <v>111448</v>
      </c>
      <c s="5" r="K4922">
        <v>1470.0</v>
      </c>
      <c t="s" s="4" r="L4922">
        <v>111449</v>
      </c>
      <c t="s" s="4" r="M4922">
        <v>111450</v>
      </c>
      <c t="s" s="4" r="N4922">
        <v>111451</v>
      </c>
      <c t="s" s="4" r="O4922">
        <v>111452</v>
      </c>
      <c t="s" s="4" r="P4922">
        <v>111453</v>
      </c>
      <c t="s" s="4" r="Q4922">
        <v>111454</v>
      </c>
      <c t="s" s="4" r="R4922">
        <v>111455</v>
      </c>
      <c t="s" s="4" r="S4922">
        <v>111456</v>
      </c>
      <c t="s" s="4" r="T4922">
        <v>111457</v>
      </c>
      <c t="s" s="4" r="U4922">
        <v>111458</v>
      </c>
      <c t="s" s="4" r="V4922">
        <v>111459</v>
      </c>
      <c t="s" s="4" r="W4922">
        <v>111460</v>
      </c>
      <c t="s" s="4" r="X4922">
        <v>111461</v>
      </c>
      <c t="s" s="4" r="Y4922">
        <v>111462</v>
      </c>
      <c t="s" s="4" r="Z4922">
        <v>111463</v>
      </c>
      <c t="s" s="4" r="AA4922">
        <v>111464</v>
      </c>
      <c t="s" s="4" r="AB4922">
        <v>111465</v>
      </c>
      <c t="s" s="4" r="AC4922">
        <v>111466</v>
      </c>
      <c t="s" s="4" r="AD4922">
        <v>111467</v>
      </c>
    </row>
    <row customHeight="1" r="4923" ht="13.5">
      <c s="3" r="A4923">
        <v>3256.0</v>
      </c>
      <c t="s" s="4" r="B4923">
        <v>111468</v>
      </c>
      <c t="s" s="4" r="C4923">
        <v>111469</v>
      </c>
      <c s="3" r="D4923">
        <v>8.0</v>
      </c>
      <c s="3" r="E4923">
        <v>20.0</v>
      </c>
      <c s="3" r="F4923">
        <v>15.0</v>
      </c>
      <c s="3" r="G4923">
        <v>1.0</v>
      </c>
      <c s="3" r="H4923">
        <v>85.0</v>
      </c>
      <c t="s" s="4" r="I4923">
        <v>111470</v>
      </c>
      <c t="s" s="4" r="J4923">
        <v>111471</v>
      </c>
      <c s="5" r="K4923">
        <v>1780.0</v>
      </c>
      <c t="s" s="4" r="L4923">
        <v>111472</v>
      </c>
      <c t="s" s="4" r="M4923">
        <v>111473</v>
      </c>
      <c t="s" s="4" r="N4923">
        <v>111474</v>
      </c>
      <c t="s" s="4" r="O4923">
        <v>111475</v>
      </c>
      <c t="s" s="4" r="P4923">
        <v>111476</v>
      </c>
      <c t="s" s="4" r="Q4923">
        <v>111477</v>
      </c>
      <c t="s" s="4" r="R4923">
        <v>111478</v>
      </c>
      <c t="s" s="4" r="S4923">
        <v>111479</v>
      </c>
      <c t="s" s="4" r="T4923">
        <v>111480</v>
      </c>
      <c t="s" s="4" r="U4923">
        <v>111481</v>
      </c>
      <c t="s" s="4" r="V4923">
        <v>111482</v>
      </c>
      <c t="s" s="4" r="W4923">
        <v>111483</v>
      </c>
      <c t="s" s="4" r="X4923">
        <v>111484</v>
      </c>
      <c t="s" s="4" r="Y4923">
        <v>111485</v>
      </c>
      <c t="s" s="4" r="Z4923">
        <v>111486</v>
      </c>
      <c t="s" s="4" r="AA4923">
        <v>111487</v>
      </c>
      <c t="s" s="4" r="AB4923">
        <v>111488</v>
      </c>
      <c t="s" s="4" r="AC4923">
        <v>111489</v>
      </c>
      <c t="s" s="4" r="AD4923">
        <v>111490</v>
      </c>
    </row>
    <row customHeight="1" r="4924" ht="13.5">
      <c s="3" r="A4924">
        <v>3257.0</v>
      </c>
      <c t="s" s="4" r="B4924">
        <v>111491</v>
      </c>
      <c t="s" s="4" r="C4924">
        <v>111492</v>
      </c>
      <c s="3" r="D4924">
        <v>8.0</v>
      </c>
      <c s="3" r="E4924">
        <v>20.0</v>
      </c>
      <c s="3" r="F4924">
        <v>15.0</v>
      </c>
      <c s="3" r="G4924">
        <v>1.0</v>
      </c>
      <c s="3" r="H4924">
        <v>85.0</v>
      </c>
      <c t="s" s="4" r="I4924">
        <v>111493</v>
      </c>
      <c t="s" s="4" r="J4924">
        <v>111494</v>
      </c>
      <c s="5" r="K4924">
        <v>1780.0</v>
      </c>
      <c t="s" s="4" r="L4924">
        <v>111495</v>
      </c>
      <c t="s" s="4" r="M4924">
        <v>111496</v>
      </c>
      <c t="s" s="4" r="N4924">
        <v>111497</v>
      </c>
      <c t="s" s="4" r="O4924">
        <v>111498</v>
      </c>
      <c t="s" s="4" r="P4924">
        <v>111499</v>
      </c>
      <c t="s" s="4" r="Q4924">
        <v>111500</v>
      </c>
      <c t="s" s="4" r="R4924">
        <v>111501</v>
      </c>
      <c t="s" s="4" r="S4924">
        <v>111502</v>
      </c>
      <c t="s" s="4" r="T4924">
        <v>111503</v>
      </c>
      <c t="s" s="4" r="U4924">
        <v>111504</v>
      </c>
      <c t="s" s="4" r="V4924">
        <v>111505</v>
      </c>
      <c t="s" s="4" r="W4924">
        <v>111506</v>
      </c>
      <c t="s" s="4" r="X4924">
        <v>111507</v>
      </c>
      <c t="s" s="4" r="Y4924">
        <v>111508</v>
      </c>
      <c t="s" s="4" r="Z4924">
        <v>111509</v>
      </c>
      <c t="s" s="4" r="AA4924">
        <v>111510</v>
      </c>
      <c t="s" s="4" r="AB4924">
        <v>111511</v>
      </c>
      <c t="s" s="4" r="AC4924">
        <v>111512</v>
      </c>
      <c t="s" s="4" r="AD4924">
        <v>111513</v>
      </c>
    </row>
    <row customHeight="1" r="4925" ht="13.5">
      <c s="3" r="A4925">
        <v>3258.0</v>
      </c>
      <c t="s" s="4" r="B4925">
        <v>111514</v>
      </c>
      <c t="s" s="4" r="C4925">
        <v>111515</v>
      </c>
      <c s="3" r="D4925">
        <v>6.0</v>
      </c>
      <c s="3" r="E4925">
        <v>20.0</v>
      </c>
      <c s="3" r="F4925">
        <v>15.0</v>
      </c>
      <c s="3" r="G4925">
        <v>1.0</v>
      </c>
      <c s="3" r="H4925">
        <v>70.0</v>
      </c>
      <c t="s" s="4" r="I4925">
        <v>111516</v>
      </c>
      <c t="s" s="4" r="J4925">
        <v>111517</v>
      </c>
      <c s="5" r="K4925">
        <v>880.0</v>
      </c>
      <c t="s" s="4" r="L4925">
        <v>111518</v>
      </c>
      <c t="s" s="4" r="M4925">
        <v>111519</v>
      </c>
      <c t="s" s="4" r="N4925">
        <v>111520</v>
      </c>
      <c t="s" s="4" r="O4925">
        <v>111521</v>
      </c>
      <c t="s" s="4" r="P4925">
        <v>111522</v>
      </c>
      <c t="s" s="4" r="Q4925">
        <v>111523</v>
      </c>
      <c t="s" s="4" r="R4925">
        <v>111524</v>
      </c>
      <c t="s" s="4" r="S4925">
        <v>111525</v>
      </c>
      <c t="s" s="4" r="T4925">
        <v>111526</v>
      </c>
      <c t="s" s="4" r="U4925">
        <v>111527</v>
      </c>
      <c t="s" s="4" r="V4925">
        <v>111528</v>
      </c>
      <c t="s" s="4" r="W4925">
        <v>111529</v>
      </c>
      <c t="s" s="4" r="X4925">
        <v>111530</v>
      </c>
      <c t="s" s="4" r="Y4925">
        <v>111531</v>
      </c>
      <c t="s" s="4" r="Z4925">
        <v>111532</v>
      </c>
      <c t="s" s="4" r="AA4925">
        <v>111533</v>
      </c>
      <c t="s" s="4" r="AB4925">
        <v>111534</v>
      </c>
      <c t="s" s="4" r="AC4925">
        <v>111535</v>
      </c>
      <c t="s" s="4" r="AD4925">
        <v>111536</v>
      </c>
    </row>
    <row customHeight="1" r="4926" ht="13.5">
      <c s="3" r="A4926">
        <v>3259.0</v>
      </c>
      <c t="s" s="4" r="B4926">
        <v>111537</v>
      </c>
      <c t="s" s="4" r="C4926">
        <v>111538</v>
      </c>
      <c s="3" r="D4926">
        <v>15.0</v>
      </c>
      <c s="3" r="E4926">
        <v>20.0</v>
      </c>
      <c s="3" r="F4926">
        <v>15.0</v>
      </c>
      <c s="3" r="G4926">
        <v>3.0</v>
      </c>
      <c s="3" r="H4926">
        <v>85.0</v>
      </c>
      <c t="s" s="4" r="I4926">
        <v>111539</v>
      </c>
      <c t="s" s="4" r="J4926">
        <v>111540</v>
      </c>
      <c s="5" r="K4926">
        <v>5800.0</v>
      </c>
      <c t="s" s="4" r="L4926">
        <v>111541</v>
      </c>
      <c t="s" s="4" r="M4926">
        <v>111542</v>
      </c>
      <c t="s" s="4" r="N4926">
        <v>111543</v>
      </c>
      <c t="s" s="4" r="O4926">
        <v>111544</v>
      </c>
      <c t="s" s="4" r="P4926">
        <v>111545</v>
      </c>
      <c t="s" s="4" r="Q4926">
        <v>111546</v>
      </c>
      <c t="s" s="4" r="R4926">
        <v>111547</v>
      </c>
      <c t="s" s="4" r="S4926">
        <v>111548</v>
      </c>
      <c t="s" s="4" r="T4926">
        <v>111549</v>
      </c>
      <c t="s" s="4" r="U4926">
        <v>111550</v>
      </c>
      <c t="s" s="4" r="V4926">
        <v>111551</v>
      </c>
      <c t="s" s="4" r="W4926">
        <v>111552</v>
      </c>
      <c t="s" s="4" r="X4926">
        <v>111553</v>
      </c>
      <c t="s" s="4" r="Y4926">
        <v>111554</v>
      </c>
      <c t="s" s="4" r="Z4926">
        <v>111555</v>
      </c>
      <c t="s" s="4" r="AA4926">
        <v>111556</v>
      </c>
      <c t="s" s="4" r="AB4926">
        <v>111557</v>
      </c>
      <c t="s" s="4" r="AC4926">
        <v>111558</v>
      </c>
      <c t="s" s="4" r="AD4926">
        <v>111559</v>
      </c>
    </row>
    <row customHeight="1" r="4927" ht="13.5">
      <c s="3" r="A4927">
        <v>3264.0</v>
      </c>
      <c t="s" s="4" r="B4927">
        <v>111560</v>
      </c>
      <c t="s" s="4" r="C4927">
        <v>111561</v>
      </c>
      <c s="3" r="D4927">
        <v>7.0</v>
      </c>
      <c s="3" r="E4927">
        <v>20.0</v>
      </c>
      <c s="3" r="F4927">
        <v>15.0</v>
      </c>
      <c s="3" r="G4927">
        <v>1.0</v>
      </c>
      <c s="3" r="H4927">
        <v>70.0</v>
      </c>
      <c t="s" s="4" r="I4927">
        <v>111562</v>
      </c>
      <c t="s" s="4" r="J4927">
        <v>111563</v>
      </c>
      <c s="5" r="K4927">
        <v>1150.0</v>
      </c>
      <c t="s" s="4" r="L4927">
        <v>111564</v>
      </c>
      <c t="s" s="4" r="M4927">
        <v>111565</v>
      </c>
      <c t="s" s="4" r="N4927">
        <v>111566</v>
      </c>
      <c t="s" s="4" r="O4927">
        <v>111567</v>
      </c>
      <c t="s" s="4" r="P4927">
        <v>111568</v>
      </c>
      <c t="s" s="4" r="Q4927">
        <v>111569</v>
      </c>
      <c t="s" s="4" r="R4927">
        <v>111570</v>
      </c>
      <c t="s" s="4" r="S4927">
        <v>111571</v>
      </c>
      <c t="s" s="4" r="T4927">
        <v>111572</v>
      </c>
      <c t="s" s="4" r="U4927">
        <v>111573</v>
      </c>
      <c t="s" s="4" r="V4927">
        <v>111574</v>
      </c>
      <c t="s" s="4" r="W4927">
        <v>111575</v>
      </c>
      <c t="s" s="4" r="X4927">
        <v>111576</v>
      </c>
      <c t="s" s="4" r="Y4927">
        <v>111577</v>
      </c>
      <c t="s" s="4" r="Z4927">
        <v>111578</v>
      </c>
      <c t="s" s="4" r="AA4927">
        <v>111579</v>
      </c>
      <c t="s" s="4" r="AB4927">
        <v>111580</v>
      </c>
      <c t="s" s="4" r="AC4927">
        <v>111581</v>
      </c>
      <c t="s" s="4" r="AD4927">
        <v>111582</v>
      </c>
    </row>
    <row customHeight="1" r="4928" ht="13.5">
      <c s="3" r="A4928">
        <v>3265.0</v>
      </c>
      <c t="s" s="4" r="B4928">
        <v>111583</v>
      </c>
      <c t="s" s="4" r="C4928">
        <v>111584</v>
      </c>
      <c s="3" r="D4928">
        <v>6.0</v>
      </c>
      <c s="3" r="E4928">
        <v>20.0</v>
      </c>
      <c s="3" r="F4928">
        <v>15.0</v>
      </c>
      <c s="3" r="G4928">
        <v>1.0</v>
      </c>
      <c s="3" r="H4928">
        <v>70.0</v>
      </c>
      <c t="s" s="4" r="I4928">
        <v>111585</v>
      </c>
      <c t="s" s="4" r="J4928">
        <v>111586</v>
      </c>
      <c s="5" r="K4928">
        <v>880.0</v>
      </c>
      <c t="s" s="4" r="L4928">
        <v>111587</v>
      </c>
      <c t="s" s="4" r="M4928">
        <v>111588</v>
      </c>
      <c t="s" s="4" r="N4928">
        <v>111589</v>
      </c>
      <c t="s" s="4" r="O4928">
        <v>111590</v>
      </c>
      <c t="s" s="4" r="P4928">
        <v>111591</v>
      </c>
      <c t="s" s="4" r="Q4928">
        <v>111592</v>
      </c>
      <c t="s" s="4" r="R4928">
        <v>111593</v>
      </c>
      <c t="s" s="4" r="S4928">
        <v>111594</v>
      </c>
      <c t="s" s="4" r="T4928">
        <v>111595</v>
      </c>
      <c t="s" s="4" r="U4928">
        <v>111596</v>
      </c>
      <c t="s" s="4" r="V4928">
        <v>111597</v>
      </c>
      <c t="s" s="4" r="W4928">
        <v>111598</v>
      </c>
      <c t="s" s="4" r="X4928">
        <v>111599</v>
      </c>
      <c t="s" s="4" r="Y4928">
        <v>111600</v>
      </c>
      <c t="s" s="4" r="Z4928">
        <v>111601</v>
      </c>
      <c t="s" s="4" r="AA4928">
        <v>111602</v>
      </c>
      <c t="s" s="4" r="AB4928">
        <v>111603</v>
      </c>
      <c t="s" s="4" r="AC4928">
        <v>111604</v>
      </c>
      <c t="s" s="4" r="AD4928">
        <v>111605</v>
      </c>
    </row>
    <row customHeight="1" r="4929" ht="13.5">
      <c s="3" r="A4929">
        <v>3266.0</v>
      </c>
      <c t="s" s="4" r="B4929">
        <v>111606</v>
      </c>
      <c t="s" s="4" r="C4929">
        <v>111607</v>
      </c>
      <c s="3" r="D4929">
        <v>5.0</v>
      </c>
      <c s="3" r="E4929">
        <v>20.0</v>
      </c>
      <c s="3" r="F4929">
        <v>15.0</v>
      </c>
      <c s="3" r="G4929">
        <v>1.0</v>
      </c>
      <c s="3" r="H4929">
        <v>70.0</v>
      </c>
      <c t="s" s="4" r="I4929">
        <v>111608</v>
      </c>
      <c t="s" s="4" r="J4929">
        <v>111609</v>
      </c>
      <c s="5" r="K4929">
        <v>650.0</v>
      </c>
      <c t="s" s="4" r="L4929">
        <v>111610</v>
      </c>
      <c t="s" s="4" r="M4929">
        <v>111611</v>
      </c>
      <c t="s" s="4" r="N4929">
        <v>111612</v>
      </c>
      <c t="s" s="4" r="O4929">
        <v>111613</v>
      </c>
      <c t="s" s="4" r="P4929">
        <v>111614</v>
      </c>
      <c t="s" s="4" r="Q4929">
        <v>111615</v>
      </c>
      <c t="s" s="4" r="R4929">
        <v>111616</v>
      </c>
      <c t="s" s="4" r="S4929">
        <v>111617</v>
      </c>
      <c t="s" s="4" r="T4929">
        <v>111618</v>
      </c>
      <c t="s" s="4" r="U4929">
        <v>111619</v>
      </c>
      <c t="s" s="4" r="V4929">
        <v>111620</v>
      </c>
      <c t="s" s="4" r="W4929">
        <v>111621</v>
      </c>
      <c t="s" s="4" r="X4929">
        <v>111622</v>
      </c>
      <c t="s" s="4" r="Y4929">
        <v>111623</v>
      </c>
      <c t="s" s="4" r="Z4929">
        <v>111624</v>
      </c>
      <c t="s" s="4" r="AA4929">
        <v>111625</v>
      </c>
      <c t="s" s="4" r="AB4929">
        <v>111626</v>
      </c>
      <c t="s" s="4" r="AC4929">
        <v>111627</v>
      </c>
      <c t="s" s="4" r="AD4929">
        <v>111628</v>
      </c>
    </row>
    <row customHeight="1" r="4930" ht="13.5">
      <c s="3" r="A4930">
        <v>3430.0</v>
      </c>
      <c t="s" s="4" r="B4930">
        <v>111629</v>
      </c>
      <c t="s" s="4" r="C4930">
        <v>111630</v>
      </c>
      <c s="3" r="D4930">
        <v>17.0</v>
      </c>
      <c s="3" r="E4930">
        <v>45.0</v>
      </c>
      <c s="3" r="F4930">
        <v>35.0</v>
      </c>
      <c s="3" r="G4930">
        <v>1.0</v>
      </c>
      <c s="3" r="H4930">
        <v>85.0</v>
      </c>
      <c t="s" s="4" r="I4930">
        <v>111631</v>
      </c>
      <c t="s" s="4" r="J4930">
        <v>111632</v>
      </c>
      <c s="5" r="K4930">
        <v>7400.0</v>
      </c>
      <c t="s" s="4" r="L4930">
        <v>111633</v>
      </c>
      <c t="s" s="4" r="M4930">
        <v>111634</v>
      </c>
      <c t="s" s="4" r="N4930">
        <v>111635</v>
      </c>
      <c t="s" s="4" r="O4930">
        <v>111636</v>
      </c>
      <c t="s" s="4" r="P4930">
        <v>111637</v>
      </c>
      <c t="s" s="4" r="Q4930">
        <v>111638</v>
      </c>
      <c t="s" s="4" r="R4930">
        <v>111639</v>
      </c>
      <c t="s" s="4" r="S4930">
        <v>111640</v>
      </c>
      <c t="s" s="4" r="T4930">
        <v>111641</v>
      </c>
      <c t="s" s="4" r="U4930">
        <v>111642</v>
      </c>
      <c t="s" s="4" r="V4930">
        <v>111643</v>
      </c>
      <c t="s" s="4" r="W4930">
        <v>111644</v>
      </c>
      <c t="s" s="4" r="X4930">
        <v>111645</v>
      </c>
      <c t="s" s="4" r="Y4930">
        <v>111646</v>
      </c>
      <c t="s" s="4" r="Z4930">
        <v>111647</v>
      </c>
      <c t="s" s="4" r="AA4930">
        <v>111648</v>
      </c>
      <c t="s" s="4" r="AB4930">
        <v>111649</v>
      </c>
      <c t="s" s="4" r="AC4930">
        <v>111650</v>
      </c>
      <c t="s" s="4" r="AD4930">
        <v>111651</v>
      </c>
    </row>
    <row customHeight="1" r="4931" ht="13.5">
      <c s="3" r="A4931">
        <v>5684.0</v>
      </c>
      <c t="s" s="4" r="B4931">
        <v>111652</v>
      </c>
      <c t="s" s="4" r="C4931">
        <v>111653</v>
      </c>
      <c s="3" r="D4931">
        <v>6.0</v>
      </c>
      <c s="3" r="E4931">
        <v>18.0</v>
      </c>
      <c s="3" r="F4931">
        <v>9.0</v>
      </c>
      <c s="3" r="G4931">
        <v>1.0</v>
      </c>
      <c s="3" r="H4931">
        <v>85.0</v>
      </c>
      <c t="s" s="4" r="I4931">
        <v>111654</v>
      </c>
      <c t="s" s="4" r="J4931">
        <v>111655</v>
      </c>
      <c s="5" r="K4931">
        <v>1220.0</v>
      </c>
      <c t="s" s="4" r="L4931">
        <v>111656</v>
      </c>
      <c t="s" s="4" r="M4931">
        <v>111657</v>
      </c>
      <c t="s" s="4" r="N4931">
        <v>111658</v>
      </c>
      <c t="s" s="4" r="O4931">
        <v>111659</v>
      </c>
      <c t="s" s="4" r="P4931">
        <v>111660</v>
      </c>
      <c t="s" s="4" r="Q4931">
        <v>111661</v>
      </c>
      <c t="s" s="4" r="R4931">
        <v>111662</v>
      </c>
      <c t="s" s="4" r="S4931">
        <v>111663</v>
      </c>
      <c t="s" s="4" r="T4931">
        <v>111664</v>
      </c>
      <c t="s" s="4" r="U4931">
        <v>111665</v>
      </c>
      <c t="s" s="4" r="V4931">
        <v>111666</v>
      </c>
      <c t="s" s="4" r="W4931">
        <v>111667</v>
      </c>
      <c t="s" s="4" r="X4931">
        <v>111668</v>
      </c>
      <c t="s" s="4" r="Y4931">
        <v>111669</v>
      </c>
      <c t="s" s="4" r="Z4931">
        <v>111670</v>
      </c>
      <c t="s" s="4" r="AA4931">
        <v>111671</v>
      </c>
      <c t="s" s="4" r="AB4931">
        <v>111672</v>
      </c>
      <c t="s" s="4" r="AC4931">
        <v>111673</v>
      </c>
      <c t="s" s="4" r="AD4931">
        <v>111674</v>
      </c>
    </row>
    <row customHeight="1" r="4932" ht="13.5">
      <c s="3" r="A4932">
        <v>598.0</v>
      </c>
      <c t="s" s="4" r="B4932">
        <v>111675</v>
      </c>
      <c t="s" s="4" r="C4932">
        <v>111676</v>
      </c>
      <c s="3" r="D4932">
        <v>10.0</v>
      </c>
      <c s="3" r="E4932">
        <v>33.0</v>
      </c>
      <c s="3" r="F4932">
        <v>32.0</v>
      </c>
      <c s="3" r="G4932">
        <v>1.0</v>
      </c>
      <c s="3" r="H4932">
        <v>85.0</v>
      </c>
      <c t="s" s="4" r="I4932">
        <v>111677</v>
      </c>
      <c t="s" s="4" r="J4932">
        <v>111678</v>
      </c>
      <c s="5" r="K4932">
        <v>2690.0</v>
      </c>
      <c t="s" s="4" r="L4932">
        <v>111679</v>
      </c>
      <c t="s" s="4" r="M4932">
        <v>111680</v>
      </c>
      <c t="s" s="4" r="N4932">
        <v>111681</v>
      </c>
      <c t="s" s="4" r="O4932">
        <v>111682</v>
      </c>
      <c t="s" s="4" r="P4932">
        <v>111683</v>
      </c>
      <c t="s" s="4" r="Q4932">
        <v>111684</v>
      </c>
      <c t="s" s="4" r="R4932">
        <v>111685</v>
      </c>
      <c t="s" s="4" r="S4932">
        <v>111686</v>
      </c>
      <c t="s" s="4" r="T4932">
        <v>111687</v>
      </c>
      <c t="s" s="4" r="U4932">
        <v>111688</v>
      </c>
      <c t="s" s="4" r="V4932">
        <v>111689</v>
      </c>
      <c t="s" s="4" r="W4932">
        <v>111690</v>
      </c>
      <c t="s" s="4" r="X4932">
        <v>111691</v>
      </c>
      <c t="s" s="4" r="Y4932">
        <v>111692</v>
      </c>
      <c t="s" s="4" r="Z4932">
        <v>111693</v>
      </c>
      <c t="s" s="4" r="AA4932">
        <v>111694</v>
      </c>
      <c t="s" s="4" r="AB4932">
        <v>111695</v>
      </c>
      <c t="s" s="4" r="AC4932">
        <v>111696</v>
      </c>
      <c t="s" s="4" r="AD4932">
        <v>111697</v>
      </c>
    </row>
    <row customHeight="1" r="4933" ht="13.5">
      <c s="3" r="A4933">
        <v>1051.0</v>
      </c>
      <c t="s" s="4" r="B4933">
        <v>111698</v>
      </c>
      <c t="s" s="4" r="C4933">
        <v>111699</v>
      </c>
      <c s="3" r="D4933">
        <v>10.0</v>
      </c>
      <c s="3" r="E4933">
        <v>35.0</v>
      </c>
      <c s="3" r="F4933">
        <v>25.0</v>
      </c>
      <c s="3" r="G4933">
        <v>1.0</v>
      </c>
      <c s="3" r="H4933">
        <v>85.0</v>
      </c>
      <c t="s" s="4" r="I4933">
        <v>111700</v>
      </c>
      <c t="s" s="4" r="J4933">
        <v>111701</v>
      </c>
      <c s="5" r="K4933">
        <v>2690.0</v>
      </c>
      <c t="s" s="4" r="L4933">
        <v>111702</v>
      </c>
      <c t="s" s="4" r="M4933">
        <v>111703</v>
      </c>
      <c t="s" s="4" r="N4933">
        <v>111704</v>
      </c>
      <c t="s" s="4" r="O4933">
        <v>111705</v>
      </c>
      <c t="s" s="4" r="P4933">
        <v>111706</v>
      </c>
      <c t="s" s="4" r="Q4933">
        <v>111707</v>
      </c>
      <c t="s" s="4" r="R4933">
        <v>111708</v>
      </c>
      <c t="s" s="4" r="S4933">
        <v>111709</v>
      </c>
      <c t="s" s="4" r="T4933">
        <v>111710</v>
      </c>
      <c t="s" s="4" r="U4933">
        <v>111711</v>
      </c>
      <c t="s" s="4" r="V4933">
        <v>111712</v>
      </c>
      <c t="s" s="4" r="W4933">
        <v>111713</v>
      </c>
      <c t="s" s="4" r="X4933">
        <v>111714</v>
      </c>
      <c t="s" s="4" r="Y4933">
        <v>111715</v>
      </c>
      <c t="s" s="4" r="Z4933">
        <v>111716</v>
      </c>
      <c t="s" s="4" r="AA4933">
        <v>111717</v>
      </c>
      <c t="s" s="4" r="AB4933">
        <v>111718</v>
      </c>
      <c t="s" s="4" r="AC4933">
        <v>111719</v>
      </c>
      <c t="s" s="4" r="AD4933">
        <v>111720</v>
      </c>
    </row>
    <row customHeight="1" r="4934" ht="13.5">
      <c s="3" r="A4934">
        <v>1052.0</v>
      </c>
      <c t="s" s="4" r="B4934">
        <v>111721</v>
      </c>
      <c t="s" s="4" r="C4934">
        <v>111722</v>
      </c>
      <c s="3" r="D4934">
        <v>13.0</v>
      </c>
      <c s="3" r="E4934">
        <v>38.0</v>
      </c>
      <c s="3" r="F4934">
        <v>25.0</v>
      </c>
      <c s="3" r="G4934">
        <v>1.0</v>
      </c>
      <c s="3" r="H4934">
        <v>85.0</v>
      </c>
      <c t="s" s="4" r="I4934">
        <v>111723</v>
      </c>
      <c t="s" s="4" r="J4934">
        <v>111724</v>
      </c>
      <c s="5" r="K4934">
        <v>4430.0</v>
      </c>
      <c t="s" s="4" r="L4934">
        <v>111725</v>
      </c>
      <c t="s" s="4" r="M4934">
        <v>111726</v>
      </c>
      <c t="s" s="4" r="N4934">
        <v>111727</v>
      </c>
      <c t="s" s="4" r="O4934">
        <v>111728</v>
      </c>
      <c t="s" s="4" r="P4934">
        <v>111729</v>
      </c>
      <c t="s" s="4" r="Q4934">
        <v>111730</v>
      </c>
      <c t="s" s="4" r="R4934">
        <v>111731</v>
      </c>
      <c t="s" s="4" r="S4934">
        <v>111732</v>
      </c>
      <c t="s" s="4" r="T4934">
        <v>111733</v>
      </c>
      <c t="s" s="4" r="U4934">
        <v>111734</v>
      </c>
      <c t="s" s="4" r="V4934">
        <v>111735</v>
      </c>
      <c t="s" s="4" r="W4934">
        <v>111736</v>
      </c>
      <c t="s" s="4" r="X4934">
        <v>111737</v>
      </c>
      <c t="s" s="4" r="Y4934">
        <v>111738</v>
      </c>
      <c t="s" s="4" r="Z4934">
        <v>111739</v>
      </c>
      <c t="s" s="4" r="AA4934">
        <v>111740</v>
      </c>
      <c t="s" s="4" r="AB4934">
        <v>111741</v>
      </c>
      <c t="s" s="4" r="AC4934">
        <v>111742</v>
      </c>
      <c t="s" s="4" r="AD4934">
        <v>111743</v>
      </c>
    </row>
    <row customHeight="1" r="4935" ht="13.5">
      <c s="3" r="A4935">
        <v>1574.0</v>
      </c>
      <c t="s" s="4" r="B4935">
        <v>111744</v>
      </c>
      <c t="s" s="4" r="C4935">
        <v>111745</v>
      </c>
      <c s="3" r="D4935">
        <v>6.0</v>
      </c>
      <c s="3" r="E4935">
        <v>23.0</v>
      </c>
      <c s="3" r="F4935">
        <v>15.0</v>
      </c>
      <c s="3" r="G4935">
        <v>1.0</v>
      </c>
      <c s="3" r="H4935">
        <v>85.0</v>
      </c>
      <c t="s" s="4" r="I4935">
        <v>111746</v>
      </c>
      <c t="s" s="4" r="J4935">
        <v>111747</v>
      </c>
      <c s="5" r="K4935">
        <v>1070.0</v>
      </c>
      <c t="s" s="4" r="L4935">
        <v>111748</v>
      </c>
      <c t="s" s="4" r="M4935">
        <v>111749</v>
      </c>
      <c t="s" s="4" r="N4935">
        <v>111750</v>
      </c>
      <c t="s" s="4" r="O4935">
        <v>111751</v>
      </c>
      <c t="s" s="4" r="P4935">
        <v>111752</v>
      </c>
      <c t="s" s="4" r="Q4935">
        <v>111753</v>
      </c>
      <c t="s" s="4" r="R4935">
        <v>111754</v>
      </c>
      <c t="s" s="4" r="S4935">
        <v>111755</v>
      </c>
      <c t="s" s="4" r="T4935">
        <v>111756</v>
      </c>
      <c t="s" s="4" r="U4935">
        <v>111757</v>
      </c>
      <c t="s" s="4" r="V4935">
        <v>111758</v>
      </c>
      <c t="s" s="4" r="W4935">
        <v>111759</v>
      </c>
      <c t="s" s="4" r="X4935">
        <v>111760</v>
      </c>
      <c t="s" s="4" r="Y4935">
        <v>111761</v>
      </c>
      <c t="s" s="4" r="Z4935">
        <v>111762</v>
      </c>
      <c t="s" s="4" r="AA4935">
        <v>111763</v>
      </c>
      <c t="s" s="4" r="AB4935">
        <v>111764</v>
      </c>
      <c t="s" s="4" r="AC4935">
        <v>111765</v>
      </c>
      <c t="s" s="4" r="AD4935">
        <v>111766</v>
      </c>
    </row>
    <row customHeight="1" r="4936" ht="13.5">
      <c s="3" r="A4936">
        <v>1575.0</v>
      </c>
      <c t="s" s="4" r="B4936">
        <v>111767</v>
      </c>
      <c t="s" s="4" r="C4936">
        <v>111768</v>
      </c>
      <c s="3" r="D4936">
        <v>6.0</v>
      </c>
      <c s="3" r="E4936">
        <v>23.0</v>
      </c>
      <c s="3" r="F4936">
        <v>15.0</v>
      </c>
      <c s="3" r="G4936">
        <v>1.0</v>
      </c>
      <c s="3" r="H4936">
        <v>85.0</v>
      </c>
      <c t="s" s="4" r="I4936">
        <v>111769</v>
      </c>
      <c t="s" s="4" r="J4936">
        <v>111770</v>
      </c>
      <c s="5" r="K4936">
        <v>1070.0</v>
      </c>
      <c t="s" s="4" r="L4936">
        <v>111771</v>
      </c>
      <c t="s" s="4" r="M4936">
        <v>111772</v>
      </c>
      <c t="s" s="4" r="N4936">
        <v>111773</v>
      </c>
      <c t="s" s="4" r="O4936">
        <v>111774</v>
      </c>
      <c t="s" s="4" r="P4936">
        <v>111775</v>
      </c>
      <c t="s" s="4" r="Q4936">
        <v>111776</v>
      </c>
      <c t="s" s="4" r="R4936">
        <v>111777</v>
      </c>
      <c t="s" s="4" r="S4936">
        <v>111778</v>
      </c>
      <c t="s" s="4" r="T4936">
        <v>111779</v>
      </c>
      <c t="s" s="4" r="U4936">
        <v>111780</v>
      </c>
      <c t="s" s="4" r="V4936">
        <v>111781</v>
      </c>
      <c t="s" s="4" r="W4936">
        <v>111782</v>
      </c>
      <c t="s" s="4" r="X4936">
        <v>111783</v>
      </c>
      <c t="s" s="4" r="Y4936">
        <v>111784</v>
      </c>
      <c t="s" s="4" r="Z4936">
        <v>111785</v>
      </c>
      <c t="s" s="4" r="AA4936">
        <v>111786</v>
      </c>
      <c t="s" s="4" r="AB4936">
        <v>111787</v>
      </c>
      <c t="s" s="4" r="AC4936">
        <v>111788</v>
      </c>
      <c t="s" s="4" r="AD4936">
        <v>111789</v>
      </c>
    </row>
    <row customHeight="1" r="4937" ht="13.5">
      <c s="3" r="A4937">
        <v>1576.0</v>
      </c>
      <c t="s" s="4" r="B4937">
        <v>111790</v>
      </c>
      <c t="s" s="4" r="C4937">
        <v>111791</v>
      </c>
      <c s="3" r="D4937">
        <v>6.0</v>
      </c>
      <c s="3" r="E4937">
        <v>23.0</v>
      </c>
      <c s="3" r="F4937">
        <v>15.0</v>
      </c>
      <c s="3" r="G4937">
        <v>1.0</v>
      </c>
      <c s="3" r="H4937">
        <v>85.0</v>
      </c>
      <c t="s" s="4" r="I4937">
        <v>111792</v>
      </c>
      <c t="s" s="4" r="J4937">
        <v>111793</v>
      </c>
      <c s="5" r="K4937">
        <v>1070.0</v>
      </c>
      <c t="s" s="4" r="L4937">
        <v>111794</v>
      </c>
      <c t="s" s="4" r="M4937">
        <v>111795</v>
      </c>
      <c t="s" s="4" r="N4937">
        <v>111796</v>
      </c>
      <c t="s" s="4" r="O4937">
        <v>111797</v>
      </c>
      <c t="s" s="4" r="P4937">
        <v>111798</v>
      </c>
      <c t="s" s="4" r="Q4937">
        <v>111799</v>
      </c>
      <c t="s" s="4" r="R4937">
        <v>111800</v>
      </c>
      <c t="s" s="4" r="S4937">
        <v>111801</v>
      </c>
      <c t="s" s="4" r="T4937">
        <v>111802</v>
      </c>
      <c t="s" s="4" r="U4937">
        <v>111803</v>
      </c>
      <c t="s" s="4" r="V4937">
        <v>111804</v>
      </c>
      <c t="s" s="4" r="W4937">
        <v>111805</v>
      </c>
      <c t="s" s="4" r="X4937">
        <v>111806</v>
      </c>
      <c t="s" s="4" r="Y4937">
        <v>111807</v>
      </c>
      <c t="s" s="4" r="Z4937">
        <v>111808</v>
      </c>
      <c t="s" s="4" r="AA4937">
        <v>111809</v>
      </c>
      <c t="s" s="4" r="AB4937">
        <v>111810</v>
      </c>
      <c t="s" s="4" r="AC4937">
        <v>111811</v>
      </c>
      <c t="s" s="4" r="AD4937">
        <v>111812</v>
      </c>
    </row>
    <row customHeight="1" r="4938" ht="13.5">
      <c s="3" r="A4938">
        <v>1577.0</v>
      </c>
      <c t="s" s="4" r="B4938">
        <v>111813</v>
      </c>
      <c t="s" s="4" r="C4938">
        <v>111814</v>
      </c>
      <c s="3" r="D4938">
        <v>6.0</v>
      </c>
      <c s="3" r="E4938">
        <v>23.0</v>
      </c>
      <c s="3" r="F4938">
        <v>15.0</v>
      </c>
      <c s="3" r="G4938">
        <v>1.0</v>
      </c>
      <c s="3" r="H4938">
        <v>85.0</v>
      </c>
      <c t="s" s="4" r="I4938">
        <v>111815</v>
      </c>
      <c t="s" s="4" r="J4938">
        <v>111816</v>
      </c>
      <c s="5" r="K4938">
        <v>1070.0</v>
      </c>
      <c t="s" s="4" r="L4938">
        <v>111817</v>
      </c>
      <c t="s" s="4" r="M4938">
        <v>111818</v>
      </c>
      <c t="s" s="4" r="N4938">
        <v>111819</v>
      </c>
      <c t="s" s="4" r="O4938">
        <v>111820</v>
      </c>
      <c t="s" s="4" r="P4938">
        <v>111821</v>
      </c>
      <c t="s" s="4" r="Q4938">
        <v>111822</v>
      </c>
      <c t="s" s="4" r="R4938">
        <v>111823</v>
      </c>
      <c t="s" s="4" r="S4938">
        <v>111824</v>
      </c>
      <c t="s" s="4" r="T4938">
        <v>111825</v>
      </c>
      <c t="s" s="4" r="U4938">
        <v>111826</v>
      </c>
      <c t="s" s="4" r="V4938">
        <v>111827</v>
      </c>
      <c t="s" s="4" r="W4938">
        <v>111828</v>
      </c>
      <c t="s" s="4" r="X4938">
        <v>111829</v>
      </c>
      <c t="s" s="4" r="Y4938">
        <v>111830</v>
      </c>
      <c t="s" s="4" r="Z4938">
        <v>111831</v>
      </c>
      <c t="s" s="4" r="AA4938">
        <v>111832</v>
      </c>
      <c t="s" s="4" r="AB4938">
        <v>111833</v>
      </c>
      <c t="s" s="4" r="AC4938">
        <v>111834</v>
      </c>
      <c t="s" s="4" r="AD4938">
        <v>111835</v>
      </c>
    </row>
    <row customHeight="1" r="4939" ht="13.5">
      <c s="3" r="A4939">
        <v>1578.0</v>
      </c>
      <c t="s" s="4" r="B4939">
        <v>111836</v>
      </c>
      <c t="s" s="4" r="C4939">
        <v>111837</v>
      </c>
      <c s="3" r="D4939">
        <v>6.0</v>
      </c>
      <c s="3" r="E4939">
        <v>23.0</v>
      </c>
      <c s="3" r="F4939">
        <v>15.0</v>
      </c>
      <c s="3" r="G4939">
        <v>1.0</v>
      </c>
      <c s="3" r="H4939">
        <v>85.0</v>
      </c>
      <c t="s" s="4" r="I4939">
        <v>111838</v>
      </c>
      <c t="s" s="4" r="J4939">
        <v>111839</v>
      </c>
      <c s="5" r="K4939">
        <v>1070.0</v>
      </c>
      <c t="s" s="4" r="L4939">
        <v>111840</v>
      </c>
      <c t="s" s="4" r="M4939">
        <v>111841</v>
      </c>
      <c t="s" s="4" r="N4939">
        <v>111842</v>
      </c>
      <c t="s" s="4" r="O4939">
        <v>111843</v>
      </c>
      <c t="s" s="4" r="P4939">
        <v>111844</v>
      </c>
      <c t="s" s="4" r="Q4939">
        <v>111845</v>
      </c>
      <c t="s" s="4" r="R4939">
        <v>111846</v>
      </c>
      <c t="s" s="4" r="S4939">
        <v>111847</v>
      </c>
      <c t="s" s="4" r="T4939">
        <v>111848</v>
      </c>
      <c t="s" s="4" r="U4939">
        <v>111849</v>
      </c>
      <c t="s" s="4" r="V4939">
        <v>111850</v>
      </c>
      <c t="s" s="4" r="W4939">
        <v>111851</v>
      </c>
      <c t="s" s="4" r="X4939">
        <v>111852</v>
      </c>
      <c t="s" s="4" r="Y4939">
        <v>111853</v>
      </c>
      <c t="s" s="4" r="Z4939">
        <v>111854</v>
      </c>
      <c t="s" s="4" r="AA4939">
        <v>111855</v>
      </c>
      <c t="s" s="4" r="AB4939">
        <v>111856</v>
      </c>
      <c t="s" s="4" r="AC4939">
        <v>111857</v>
      </c>
      <c t="s" s="4" r="AD4939">
        <v>111858</v>
      </c>
    </row>
    <row customHeight="1" r="4940" ht="13.5">
      <c s="3" r="A4940">
        <v>1579.0</v>
      </c>
      <c t="s" s="4" r="B4940">
        <v>111859</v>
      </c>
      <c t="s" s="4" r="C4940">
        <v>111860</v>
      </c>
      <c s="3" r="D4940">
        <v>7.0</v>
      </c>
      <c s="3" r="E4940">
        <v>25.0</v>
      </c>
      <c s="3" r="F4940">
        <v>17.0</v>
      </c>
      <c s="3" r="G4940">
        <v>1.0</v>
      </c>
      <c s="3" r="H4940">
        <v>85.0</v>
      </c>
      <c t="s" s="4" r="I4940">
        <v>111861</v>
      </c>
      <c t="s" s="4" r="J4940">
        <v>111862</v>
      </c>
      <c s="5" r="K4940">
        <v>1400.0</v>
      </c>
      <c t="s" s="4" r="L4940">
        <v>111863</v>
      </c>
      <c t="s" s="4" r="M4940">
        <v>111864</v>
      </c>
      <c t="s" s="4" r="N4940">
        <v>111865</v>
      </c>
      <c t="s" s="4" r="O4940">
        <v>111866</v>
      </c>
      <c t="s" s="4" r="P4940">
        <v>111867</v>
      </c>
      <c t="s" s="4" r="Q4940">
        <v>111868</v>
      </c>
      <c t="s" s="4" r="R4940">
        <v>111869</v>
      </c>
      <c t="s" s="4" r="S4940">
        <v>111870</v>
      </c>
      <c t="s" s="4" r="T4940">
        <v>111871</v>
      </c>
      <c t="s" s="4" r="U4940">
        <v>111872</v>
      </c>
      <c t="s" s="4" r="V4940">
        <v>111873</v>
      </c>
      <c t="s" s="4" r="W4940">
        <v>111874</v>
      </c>
      <c t="s" s="4" r="X4940">
        <v>111875</v>
      </c>
      <c t="s" s="4" r="Y4940">
        <v>111876</v>
      </c>
      <c t="s" s="4" r="Z4940">
        <v>111877</v>
      </c>
      <c t="s" s="4" r="AA4940">
        <v>111878</v>
      </c>
      <c t="s" s="4" r="AB4940">
        <v>111879</v>
      </c>
      <c t="s" s="4" r="AC4940">
        <v>111880</v>
      </c>
      <c t="s" s="4" r="AD4940">
        <v>111881</v>
      </c>
    </row>
    <row customHeight="1" r="4941" ht="13.5">
      <c s="3" r="A4941">
        <v>1580.0</v>
      </c>
      <c t="s" s="4" r="B4941">
        <v>111882</v>
      </c>
      <c t="s" s="4" r="C4941">
        <v>111883</v>
      </c>
      <c s="3" r="D4941">
        <v>10.0</v>
      </c>
      <c s="3" r="E4941">
        <v>30.0</v>
      </c>
      <c s="3" r="F4941">
        <v>18.0</v>
      </c>
      <c s="3" r="G4941">
        <v>1.0</v>
      </c>
      <c s="3" r="H4941">
        <v>85.0</v>
      </c>
      <c t="s" s="4" r="I4941">
        <v>111884</v>
      </c>
      <c t="s" s="4" r="J4941">
        <v>111885</v>
      </c>
      <c s="5" r="K4941">
        <v>2690.0</v>
      </c>
      <c t="s" s="4" r="L4941">
        <v>111886</v>
      </c>
      <c t="s" s="4" r="M4941">
        <v>111887</v>
      </c>
      <c t="s" s="4" r="N4941">
        <v>111888</v>
      </c>
      <c t="s" s="4" r="O4941">
        <v>111889</v>
      </c>
      <c t="s" s="4" r="P4941">
        <v>111890</v>
      </c>
      <c t="s" s="4" r="Q4941">
        <v>111891</v>
      </c>
      <c t="s" s="4" r="R4941">
        <v>111892</v>
      </c>
      <c t="s" s="4" r="S4941">
        <v>111893</v>
      </c>
      <c t="s" s="4" r="T4941">
        <v>111894</v>
      </c>
      <c t="s" s="4" r="U4941">
        <v>111895</v>
      </c>
      <c t="s" s="4" r="V4941">
        <v>111896</v>
      </c>
      <c t="s" s="4" r="W4941">
        <v>111897</v>
      </c>
      <c t="s" s="4" r="X4941">
        <v>111898</v>
      </c>
      <c t="s" s="4" r="Y4941">
        <v>111899</v>
      </c>
      <c t="s" s="4" r="Z4941">
        <v>111900</v>
      </c>
      <c t="s" s="4" r="AA4941">
        <v>111901</v>
      </c>
      <c t="s" s="4" r="AB4941">
        <v>111902</v>
      </c>
      <c t="s" s="4" r="AC4941">
        <v>111903</v>
      </c>
      <c t="s" s="4" r="AD4941">
        <v>111904</v>
      </c>
    </row>
    <row customHeight="1" r="4942" ht="13.5">
      <c s="3" r="A4942">
        <v>2713.0</v>
      </c>
      <c t="s" s="4" r="B4942">
        <v>111905</v>
      </c>
      <c t="s" s="4" r="C4942">
        <v>111906</v>
      </c>
      <c s="3" r="D4942">
        <v>9.0</v>
      </c>
      <c s="3" r="E4942">
        <v>35.0</v>
      </c>
      <c s="3" r="F4942">
        <v>22.0</v>
      </c>
      <c s="3" r="G4942">
        <v>1.0</v>
      </c>
      <c s="3" r="H4942">
        <v>85.0</v>
      </c>
      <c t="s" s="4" r="I4942">
        <v>111907</v>
      </c>
      <c t="s" s="4" r="J4942">
        <v>111908</v>
      </c>
      <c s="5" r="K4942">
        <v>2210.0</v>
      </c>
      <c t="s" s="4" r="L4942">
        <v>111909</v>
      </c>
      <c t="s" s="4" r="M4942">
        <v>111910</v>
      </c>
      <c t="s" s="4" r="N4942">
        <v>111911</v>
      </c>
      <c t="s" s="4" r="O4942">
        <v>111912</v>
      </c>
      <c t="s" s="4" r="P4942">
        <v>111913</v>
      </c>
      <c t="s" s="4" r="Q4942">
        <v>111914</v>
      </c>
      <c t="s" s="4" r="R4942">
        <v>111915</v>
      </c>
      <c t="s" s="4" r="S4942">
        <v>111916</v>
      </c>
      <c t="s" s="4" r="T4942">
        <v>111917</v>
      </c>
      <c t="s" s="4" r="U4942">
        <v>111918</v>
      </c>
      <c t="s" s="4" r="V4942">
        <v>111919</v>
      </c>
      <c t="s" s="4" r="W4942">
        <v>111920</v>
      </c>
      <c t="s" s="4" r="X4942">
        <v>111921</v>
      </c>
      <c t="s" s="4" r="Y4942">
        <v>111922</v>
      </c>
      <c t="s" s="4" r="Z4942">
        <v>111923</v>
      </c>
      <c t="s" s="4" r="AA4942">
        <v>111924</v>
      </c>
      <c t="s" s="4" r="AB4942">
        <v>111925</v>
      </c>
      <c t="s" s="4" r="AC4942">
        <v>111926</v>
      </c>
      <c t="s" s="4" r="AD4942">
        <v>111927</v>
      </c>
    </row>
    <row customHeight="1" r="4943" ht="13.5">
      <c s="3" r="A4943">
        <v>2754.0</v>
      </c>
      <c t="s" s="4" r="B4943">
        <v>111928</v>
      </c>
      <c t="s" s="4" r="C4943">
        <v>111929</v>
      </c>
      <c s="3" r="D4943">
        <v>7.0</v>
      </c>
      <c s="3" r="E4943">
        <v>25.0</v>
      </c>
      <c s="3" r="F4943">
        <v>20.0</v>
      </c>
      <c s="3" r="G4943">
        <v>1.0</v>
      </c>
      <c s="3" r="H4943">
        <v>85.0</v>
      </c>
      <c t="s" s="4" r="I4943">
        <v>111930</v>
      </c>
      <c t="s" s="4" r="J4943">
        <v>111931</v>
      </c>
      <c s="5" r="K4943">
        <v>1400.0</v>
      </c>
      <c t="s" s="4" r="L4943">
        <v>111932</v>
      </c>
      <c t="s" s="4" r="M4943">
        <v>111933</v>
      </c>
      <c t="s" s="4" r="N4943">
        <v>111934</v>
      </c>
      <c t="s" s="4" r="O4943">
        <v>111935</v>
      </c>
      <c t="s" s="4" r="P4943">
        <v>111936</v>
      </c>
      <c t="s" s="4" r="Q4943">
        <v>111937</v>
      </c>
      <c t="s" s="4" r="R4943">
        <v>111938</v>
      </c>
      <c t="s" s="4" r="S4943">
        <v>111939</v>
      </c>
      <c t="s" s="4" r="T4943">
        <v>111940</v>
      </c>
      <c t="s" s="4" r="U4943">
        <v>111941</v>
      </c>
      <c t="s" s="4" r="V4943">
        <v>111942</v>
      </c>
      <c t="s" s="4" r="W4943">
        <v>111943</v>
      </c>
      <c t="s" s="4" r="X4943">
        <v>111944</v>
      </c>
      <c t="s" s="4" r="Y4943">
        <v>111945</v>
      </c>
      <c t="s" s="4" r="Z4943">
        <v>111946</v>
      </c>
      <c t="s" s="4" r="AA4943">
        <v>111947</v>
      </c>
      <c t="s" s="4" r="AB4943">
        <v>111948</v>
      </c>
      <c t="s" s="4" r="AC4943">
        <v>111949</v>
      </c>
      <c t="s" s="4" r="AD4943">
        <v>111950</v>
      </c>
    </row>
    <row customHeight="1" r="4944" ht="13.5">
      <c s="3" r="A4944">
        <v>581.0</v>
      </c>
      <c t="s" s="4" r="B4944">
        <v>111951</v>
      </c>
      <c t="s" s="4" r="C4944">
        <v>111952</v>
      </c>
      <c s="3" r="D4944">
        <v>17.0</v>
      </c>
      <c s="3" r="E4944">
        <v>41.0</v>
      </c>
      <c s="3" r="F4944">
        <v>18.0</v>
      </c>
      <c s="3" r="G4944">
        <v>2.0</v>
      </c>
      <c s="3" r="H4944">
        <v>85.0</v>
      </c>
      <c t="s" s="4" r="I4944">
        <v>111953</v>
      </c>
      <c t="s" s="4" r="J4944">
        <v>111954</v>
      </c>
      <c s="5" r="K4944">
        <v>6900.0</v>
      </c>
      <c t="s" s="4" r="L4944">
        <v>111955</v>
      </c>
      <c t="s" s="4" r="M4944">
        <v>111956</v>
      </c>
      <c t="s" s="4" r="N4944">
        <v>111957</v>
      </c>
      <c t="s" s="4" r="O4944">
        <v>111958</v>
      </c>
      <c t="s" s="4" r="P4944">
        <v>111959</v>
      </c>
      <c t="s" s="4" r="Q4944">
        <v>111960</v>
      </c>
      <c t="s" s="4" r="R4944">
        <v>111961</v>
      </c>
      <c t="s" s="4" r="S4944">
        <v>111962</v>
      </c>
      <c t="s" s="4" r="T4944">
        <v>111963</v>
      </c>
      <c t="s" s="4" r="U4944">
        <v>111964</v>
      </c>
      <c t="s" s="4" r="V4944">
        <v>111965</v>
      </c>
      <c t="s" s="4" r="W4944">
        <v>111966</v>
      </c>
      <c t="s" s="4" r="X4944">
        <v>111967</v>
      </c>
      <c t="s" s="4" r="Y4944">
        <v>111968</v>
      </c>
      <c t="s" s="4" r="Z4944">
        <v>111969</v>
      </c>
      <c t="s" s="4" r="AA4944">
        <v>111970</v>
      </c>
      <c t="s" s="4" r="AB4944">
        <v>111971</v>
      </c>
      <c t="s" s="4" r="AC4944">
        <v>111972</v>
      </c>
      <c t="s" s="4" r="AD4944">
        <v>111973</v>
      </c>
    </row>
    <row customHeight="1" r="4945" ht="13.5">
      <c s="3" r="A4945">
        <v>582.0</v>
      </c>
      <c t="s" s="4" r="B4945">
        <v>111974</v>
      </c>
      <c t="s" s="4" r="C4945">
        <v>111975</v>
      </c>
      <c s="3" r="D4945">
        <v>8.0</v>
      </c>
      <c s="3" r="E4945">
        <v>32.0</v>
      </c>
      <c s="3" r="F4945">
        <v>23.0</v>
      </c>
      <c s="3" r="G4945">
        <v>1.0</v>
      </c>
      <c s="3" r="H4945">
        <v>85.0</v>
      </c>
      <c t="s" s="4" r="I4945">
        <v>111976</v>
      </c>
      <c t="s" s="4" r="J4945">
        <v>111977</v>
      </c>
      <c s="5" r="K4945">
        <v>1660.0</v>
      </c>
      <c t="s" s="4" r="L4945">
        <v>111978</v>
      </c>
      <c t="s" s="4" r="M4945">
        <v>111979</v>
      </c>
      <c t="s" s="4" r="N4945">
        <v>111980</v>
      </c>
      <c t="s" s="4" r="O4945">
        <v>111981</v>
      </c>
      <c t="s" s="4" r="P4945">
        <v>111982</v>
      </c>
      <c t="s" s="4" r="Q4945">
        <v>111983</v>
      </c>
      <c t="s" s="4" r="R4945">
        <v>111984</v>
      </c>
      <c t="s" s="4" r="S4945">
        <v>111985</v>
      </c>
      <c t="s" s="4" r="T4945">
        <v>111986</v>
      </c>
      <c t="s" s="4" r="U4945">
        <v>111987</v>
      </c>
      <c t="s" s="4" r="V4945">
        <v>111988</v>
      </c>
      <c t="s" s="4" r="W4945">
        <v>111989</v>
      </c>
      <c t="s" s="4" r="X4945">
        <v>111990</v>
      </c>
      <c t="s" s="4" r="Y4945">
        <v>111991</v>
      </c>
      <c t="s" s="4" r="Z4945">
        <v>111992</v>
      </c>
      <c t="s" s="4" r="AA4945">
        <v>111993</v>
      </c>
      <c t="s" s="4" r="AB4945">
        <v>111994</v>
      </c>
      <c t="s" s="4" r="AC4945">
        <v>111995</v>
      </c>
      <c t="s" s="4" r="AD4945">
        <v>111996</v>
      </c>
    </row>
    <row customHeight="1" r="4946" ht="13.5">
      <c s="3" r="A4946">
        <v>1673.0</v>
      </c>
      <c t="s" s="4" r="B4946">
        <v>111997</v>
      </c>
      <c t="s" s="4" r="C4946">
        <v>111998</v>
      </c>
      <c s="3" r="D4946">
        <v>35.0</v>
      </c>
      <c s="3" r="E4946">
        <v>15.0</v>
      </c>
      <c s="3" r="F4946">
        <v>55.0</v>
      </c>
      <c s="3" r="G4946">
        <v>1.0</v>
      </c>
      <c s="3" r="H4946">
        <v>70.0</v>
      </c>
      <c t="s" s="4" r="I4946">
        <v>111999</v>
      </c>
      <c t="s" s="4" r="J4946">
        <v>112000</v>
      </c>
      <c s="5" r="K4946">
        <v>23000.0</v>
      </c>
      <c t="s" s="4" r="L4946">
        <v>112001</v>
      </c>
      <c t="s" s="4" r="M4946">
        <v>112002</v>
      </c>
      <c t="s" s="4" r="N4946">
        <v>112003</v>
      </c>
      <c t="s" s="4" r="O4946">
        <v>112004</v>
      </c>
      <c t="s" s="4" r="P4946">
        <v>112005</v>
      </c>
      <c t="s" s="4" r="Q4946">
        <v>112006</v>
      </c>
      <c t="s" s="4" r="R4946">
        <v>112007</v>
      </c>
      <c t="s" s="4" r="S4946">
        <v>112008</v>
      </c>
      <c t="s" s="4" r="T4946">
        <v>112009</v>
      </c>
      <c t="s" s="4" r="U4946">
        <v>112010</v>
      </c>
      <c t="s" s="4" r="V4946">
        <v>112011</v>
      </c>
      <c t="s" s="4" r="W4946">
        <v>112012</v>
      </c>
      <c t="s" s="4" r="X4946">
        <v>112013</v>
      </c>
      <c t="s" s="4" r="Y4946">
        <v>112014</v>
      </c>
      <c t="s" s="4" r="Z4946">
        <v>112015</v>
      </c>
      <c t="s" s="4" r="AA4946">
        <v>112016</v>
      </c>
      <c t="s" s="4" r="AB4946">
        <v>112017</v>
      </c>
      <c t="s" s="4" r="AC4946">
        <v>112018</v>
      </c>
      <c t="s" s="4" r="AD4946">
        <v>112019</v>
      </c>
    </row>
    <row customHeight="1" r="4947" ht="13.5">
      <c s="3" r="A4947">
        <v>2019.0</v>
      </c>
      <c t="s" s="4" r="B4947">
        <v>112020</v>
      </c>
      <c t="s" s="4" r="C4947">
        <v>112021</v>
      </c>
      <c s="3" r="D4947">
        <v>29.0</v>
      </c>
      <c s="3" r="E4947">
        <v>65.0</v>
      </c>
      <c s="3" r="F4947">
        <v>47.0</v>
      </c>
      <c s="3" r="G4947">
        <v>1.0</v>
      </c>
      <c s="3" r="H4947">
        <v>85.0</v>
      </c>
      <c t="s" s="4" r="I4947">
        <v>112022</v>
      </c>
      <c t="s" s="4" r="J4947">
        <v>112023</v>
      </c>
      <c s="5" r="K4947">
        <v>19900.0</v>
      </c>
      <c t="s" s="4" r="L4947">
        <v>112024</v>
      </c>
      <c t="s" s="4" r="M4947">
        <v>112025</v>
      </c>
      <c t="s" s="4" r="N4947">
        <v>112026</v>
      </c>
      <c t="s" s="4" r="O4947">
        <v>112027</v>
      </c>
      <c t="s" s="4" r="P4947">
        <v>112028</v>
      </c>
      <c t="s" s="4" r="Q4947">
        <v>112029</v>
      </c>
      <c t="s" s="4" r="R4947">
        <v>112030</v>
      </c>
      <c t="s" s="4" r="S4947">
        <v>112031</v>
      </c>
      <c t="s" s="4" r="T4947">
        <v>112032</v>
      </c>
      <c t="s" s="4" r="U4947">
        <v>112033</v>
      </c>
      <c t="s" s="4" r="V4947">
        <v>112034</v>
      </c>
      <c t="s" s="4" r="W4947">
        <v>112035</v>
      </c>
      <c t="s" s="4" r="X4947">
        <v>112036</v>
      </c>
      <c t="s" s="4" r="Y4947">
        <v>112037</v>
      </c>
      <c t="s" s="4" r="Z4947">
        <v>112038</v>
      </c>
      <c t="s" s="4" r="AA4947">
        <v>112039</v>
      </c>
      <c t="s" s="4" r="AB4947">
        <v>112040</v>
      </c>
      <c t="s" s="4" r="AC4947">
        <v>112041</v>
      </c>
      <c t="s" s="4" r="AD4947">
        <v>112042</v>
      </c>
    </row>
    <row customHeight="1" r="4948" ht="13.5">
      <c s="3" r="A4948">
        <v>2020.0</v>
      </c>
      <c t="s" s="4" r="B4948">
        <v>112043</v>
      </c>
      <c t="s" s="4" r="C4948">
        <v>112044</v>
      </c>
      <c s="3" r="D4948">
        <v>27.0</v>
      </c>
      <c s="3" r="E4948">
        <v>60.0</v>
      </c>
      <c s="3" r="F4948">
        <v>48.0</v>
      </c>
      <c s="3" r="G4948">
        <v>1.0</v>
      </c>
      <c s="3" r="H4948">
        <v>85.0</v>
      </c>
      <c t="s" s="4" r="I4948">
        <v>112045</v>
      </c>
      <c t="s" s="4" r="J4948">
        <v>112046</v>
      </c>
      <c s="5" r="K4948">
        <v>17300.0</v>
      </c>
      <c t="s" s="4" r="L4948">
        <v>112047</v>
      </c>
      <c t="s" s="4" r="M4948">
        <v>112048</v>
      </c>
      <c t="s" s="4" r="N4948">
        <v>112049</v>
      </c>
      <c t="s" s="4" r="O4948">
        <v>112050</v>
      </c>
      <c t="s" s="4" r="P4948">
        <v>112051</v>
      </c>
      <c t="s" s="4" r="Q4948">
        <v>112052</v>
      </c>
      <c t="s" s="4" r="R4948">
        <v>112053</v>
      </c>
      <c t="s" s="4" r="S4948">
        <v>112054</v>
      </c>
      <c t="s" s="4" r="T4948">
        <v>112055</v>
      </c>
      <c t="s" s="4" r="U4948">
        <v>112056</v>
      </c>
      <c t="s" s="4" r="V4948">
        <v>112057</v>
      </c>
      <c t="s" s="4" r="W4948">
        <v>112058</v>
      </c>
      <c t="s" s="4" r="X4948">
        <v>112059</v>
      </c>
      <c t="s" s="4" r="Y4948">
        <v>112060</v>
      </c>
      <c t="s" s="4" r="Z4948">
        <v>112061</v>
      </c>
      <c t="s" s="4" r="AA4948">
        <v>112062</v>
      </c>
      <c t="s" s="4" r="AB4948">
        <v>112063</v>
      </c>
      <c t="s" s="4" r="AC4948">
        <v>112064</v>
      </c>
      <c t="s" s="4" r="AD4948">
        <v>112065</v>
      </c>
    </row>
    <row customHeight="1" r="4949" ht="13.5">
      <c s="3" r="A4949">
        <v>2021.0</v>
      </c>
      <c t="s" s="4" r="B4949">
        <v>112066</v>
      </c>
      <c t="s" s="4" r="C4949">
        <v>112067</v>
      </c>
      <c s="3" r="D4949">
        <v>36.0</v>
      </c>
      <c s="3" r="E4949">
        <v>70.0</v>
      </c>
      <c s="3" r="F4949">
        <v>50.0</v>
      </c>
      <c s="3" r="G4949">
        <v>1.0</v>
      </c>
      <c s="3" r="H4949">
        <v>85.0</v>
      </c>
      <c t="s" s="4" r="I4949">
        <v>112068</v>
      </c>
      <c t="s" s="4" r="J4949">
        <v>112069</v>
      </c>
      <c s="5" r="K4949">
        <v>29300.0</v>
      </c>
      <c t="s" s="4" r="L4949">
        <v>112070</v>
      </c>
      <c t="s" s="4" r="M4949">
        <v>112071</v>
      </c>
      <c t="s" s="4" r="N4949">
        <v>112072</v>
      </c>
      <c t="s" s="4" r="O4949">
        <v>112073</v>
      </c>
      <c t="s" s="4" r="P4949">
        <v>112074</v>
      </c>
      <c t="s" s="4" r="Q4949">
        <v>112075</v>
      </c>
      <c t="s" s="4" r="R4949">
        <v>112076</v>
      </c>
      <c t="s" s="4" r="S4949">
        <v>112077</v>
      </c>
      <c t="s" s="4" r="T4949">
        <v>112078</v>
      </c>
      <c t="s" s="4" r="U4949">
        <v>112079</v>
      </c>
      <c t="s" s="4" r="V4949">
        <v>112080</v>
      </c>
      <c t="s" s="4" r="W4949">
        <v>112081</v>
      </c>
      <c t="s" s="4" r="X4949">
        <v>112082</v>
      </c>
      <c t="s" s="4" r="Y4949">
        <v>112083</v>
      </c>
      <c t="s" s="4" r="Z4949">
        <v>112084</v>
      </c>
      <c t="s" s="4" r="AA4949">
        <v>112085</v>
      </c>
      <c t="s" s="4" r="AB4949">
        <v>112086</v>
      </c>
      <c t="s" s="4" r="AC4949">
        <v>112087</v>
      </c>
      <c t="s" s="4" r="AD4949">
        <v>112088</v>
      </c>
    </row>
    <row customHeight="1" r="4950" ht="13.5">
      <c s="3" r="A4950">
        <v>2022.0</v>
      </c>
      <c t="s" s="4" r="B4950">
        <v>112089</v>
      </c>
      <c t="s" s="4" r="C4950">
        <v>112090</v>
      </c>
      <c s="3" r="D4950">
        <v>38.0</v>
      </c>
      <c s="3" r="E4950">
        <v>70.0</v>
      </c>
      <c s="3" r="F4950">
        <v>50.0</v>
      </c>
      <c s="3" r="G4950">
        <v>1.0</v>
      </c>
      <c s="3" r="H4950">
        <v>85.0</v>
      </c>
      <c t="s" s="4" r="I4950">
        <v>112091</v>
      </c>
      <c t="s" s="4" r="J4950">
        <v>112092</v>
      </c>
      <c s="5" r="K4950">
        <v>32000.0</v>
      </c>
      <c t="s" s="4" r="L4950">
        <v>112093</v>
      </c>
      <c t="s" s="4" r="M4950">
        <v>112094</v>
      </c>
      <c t="s" s="4" r="N4950">
        <v>112095</v>
      </c>
      <c t="s" s="4" r="O4950">
        <v>112096</v>
      </c>
      <c t="s" s="4" r="P4950">
        <v>112097</v>
      </c>
      <c t="s" s="4" r="Q4950">
        <v>112098</v>
      </c>
      <c t="s" s="4" r="R4950">
        <v>112099</v>
      </c>
      <c t="s" s="4" r="S4950">
        <v>112100</v>
      </c>
      <c t="s" s="4" r="T4950">
        <v>112101</v>
      </c>
      <c t="s" s="4" r="U4950">
        <v>112102</v>
      </c>
      <c t="s" s="4" r="V4950">
        <v>112103</v>
      </c>
      <c t="s" s="4" r="W4950">
        <v>112104</v>
      </c>
      <c t="s" s="4" r="X4950">
        <v>112105</v>
      </c>
      <c t="s" s="4" r="Y4950">
        <v>112106</v>
      </c>
      <c t="s" s="4" r="Z4950">
        <v>112107</v>
      </c>
      <c t="s" s="4" r="AA4950">
        <v>112108</v>
      </c>
      <c t="s" s="4" r="AB4950">
        <v>112109</v>
      </c>
      <c t="s" s="4" r="AC4950">
        <v>112110</v>
      </c>
      <c t="s" s="4" r="AD4950">
        <v>112111</v>
      </c>
    </row>
    <row customHeight="1" r="4951" ht="13.5">
      <c s="3" r="A4951">
        <v>2023.0</v>
      </c>
      <c t="s" s="4" r="B4951">
        <v>112112</v>
      </c>
      <c t="s" s="4" r="C4951">
        <v>112113</v>
      </c>
      <c s="3" r="D4951">
        <v>25.0</v>
      </c>
      <c s="3" r="E4951">
        <v>70.0</v>
      </c>
      <c s="3" r="F4951">
        <v>35.0</v>
      </c>
      <c s="3" r="G4951">
        <v>1.0</v>
      </c>
      <c s="3" r="H4951">
        <v>85.0</v>
      </c>
      <c t="s" s="4" r="I4951">
        <v>112114</v>
      </c>
      <c t="s" s="4" r="J4951">
        <v>112115</v>
      </c>
      <c s="5" r="K4951">
        <v>14800.0</v>
      </c>
      <c t="s" s="4" r="L4951">
        <v>112116</v>
      </c>
      <c t="s" s="4" r="M4951">
        <v>112117</v>
      </c>
      <c t="s" s="4" r="N4951">
        <v>112118</v>
      </c>
      <c t="s" s="4" r="O4951">
        <v>112119</v>
      </c>
      <c t="s" s="4" r="P4951">
        <v>112120</v>
      </c>
      <c t="s" s="4" r="Q4951">
        <v>112121</v>
      </c>
      <c t="s" s="4" r="R4951">
        <v>112122</v>
      </c>
      <c t="s" s="4" r="S4951">
        <v>112123</v>
      </c>
      <c t="s" s="4" r="T4951">
        <v>112124</v>
      </c>
      <c t="s" s="4" r="U4951">
        <v>112125</v>
      </c>
      <c t="s" s="4" r="V4951">
        <v>112126</v>
      </c>
      <c t="s" s="4" r="W4951">
        <v>112127</v>
      </c>
      <c t="s" s="4" r="X4951">
        <v>112128</v>
      </c>
      <c t="s" s="4" r="Y4951">
        <v>112129</v>
      </c>
      <c t="s" s="4" r="Z4951">
        <v>112130</v>
      </c>
      <c t="s" s="4" r="AA4951">
        <v>112131</v>
      </c>
      <c t="s" s="4" r="AB4951">
        <v>112132</v>
      </c>
      <c t="s" s="4" r="AC4951">
        <v>112133</v>
      </c>
      <c t="s" s="4" r="AD4951">
        <v>112134</v>
      </c>
    </row>
    <row customHeight="1" r="4952" ht="13.5">
      <c s="3" r="A4952">
        <v>2024.0</v>
      </c>
      <c t="s" s="4" r="B4952">
        <v>112135</v>
      </c>
      <c t="s" s="4" r="C4952">
        <v>112136</v>
      </c>
      <c s="3" r="D4952">
        <v>32.0</v>
      </c>
      <c s="3" r="E4952">
        <v>55.0</v>
      </c>
      <c s="3" r="F4952">
        <v>47.0</v>
      </c>
      <c s="3" r="G4952">
        <v>1.0</v>
      </c>
      <c s="3" r="H4952">
        <v>70.0</v>
      </c>
      <c t="s" s="4" r="I4952">
        <v>112137</v>
      </c>
      <c t="s" s="4" r="J4952">
        <v>112138</v>
      </c>
      <c s="5" r="K4952">
        <v>19500.0</v>
      </c>
      <c t="s" s="4" r="L4952">
        <v>112139</v>
      </c>
      <c t="s" s="4" r="M4952">
        <v>112140</v>
      </c>
      <c t="s" s="4" r="N4952">
        <v>112141</v>
      </c>
      <c t="s" s="4" r="O4952">
        <v>112142</v>
      </c>
      <c t="s" s="4" r="P4952">
        <v>112143</v>
      </c>
      <c t="s" s="4" r="Q4952">
        <v>112144</v>
      </c>
      <c t="s" s="4" r="R4952">
        <v>112145</v>
      </c>
      <c t="s" s="4" r="S4952">
        <v>112146</v>
      </c>
      <c t="s" s="4" r="T4952">
        <v>112147</v>
      </c>
      <c t="s" s="4" r="U4952">
        <v>112148</v>
      </c>
      <c t="s" s="4" r="V4952">
        <v>112149</v>
      </c>
      <c t="s" s="4" r="W4952">
        <v>112150</v>
      </c>
      <c t="s" s="4" r="X4952">
        <v>112151</v>
      </c>
      <c t="s" s="4" r="Y4952">
        <v>112152</v>
      </c>
      <c t="s" s="4" r="Z4952">
        <v>112153</v>
      </c>
      <c t="s" s="4" r="AA4952">
        <v>112154</v>
      </c>
      <c t="s" s="4" r="AB4952">
        <v>112155</v>
      </c>
      <c t="s" s="4" r="AC4952">
        <v>112156</v>
      </c>
      <c t="s" s="4" r="AD4952">
        <v>112157</v>
      </c>
    </row>
    <row customHeight="1" r="4953" ht="13.5">
      <c s="3" r="A4953">
        <v>2025.0</v>
      </c>
      <c t="s" s="4" r="B4953">
        <v>112158</v>
      </c>
      <c t="s" s="4" r="C4953">
        <v>112159</v>
      </c>
      <c s="3" r="D4953">
        <v>52.0</v>
      </c>
      <c s="3" r="E4953">
        <v>55.0</v>
      </c>
      <c s="3" r="F4953">
        <v>50.0</v>
      </c>
      <c s="3" r="G4953">
        <v>1.0</v>
      </c>
      <c s="3" r="H4953">
        <v>70.0</v>
      </c>
      <c t="s" s="4" r="I4953">
        <v>112160</v>
      </c>
      <c t="s" s="4" r="J4953">
        <v>112161</v>
      </c>
      <c s="5" r="K4953">
        <v>39900.0</v>
      </c>
      <c t="s" s="4" r="L4953">
        <v>112162</v>
      </c>
      <c t="s" s="4" r="M4953">
        <v>112163</v>
      </c>
      <c t="s" s="4" r="N4953">
        <v>112164</v>
      </c>
      <c t="s" s="4" r="O4953">
        <v>112165</v>
      </c>
      <c t="s" s="4" r="P4953">
        <v>112166</v>
      </c>
      <c t="s" s="4" r="Q4953">
        <v>112167</v>
      </c>
      <c t="s" s="4" r="R4953">
        <v>112168</v>
      </c>
      <c t="s" s="4" r="S4953">
        <v>112169</v>
      </c>
      <c t="s" s="4" r="T4953">
        <v>112170</v>
      </c>
      <c t="s" s="4" r="U4953">
        <v>112171</v>
      </c>
      <c t="s" s="4" r="V4953">
        <v>112172</v>
      </c>
      <c t="s" s="4" r="W4953">
        <v>112173</v>
      </c>
      <c t="s" s="4" r="X4953">
        <v>112174</v>
      </c>
      <c t="s" s="4" r="Y4953">
        <v>112175</v>
      </c>
      <c t="s" s="4" r="Z4953">
        <v>112176</v>
      </c>
      <c t="s" s="4" r="AA4953">
        <v>112177</v>
      </c>
      <c t="s" s="4" r="AB4953">
        <v>112178</v>
      </c>
      <c t="s" s="4" r="AC4953">
        <v>112179</v>
      </c>
      <c t="s" s="4" r="AD4953">
        <v>112180</v>
      </c>
    </row>
    <row customHeight="1" r="4954" ht="13.5">
      <c s="3" r="A4954">
        <v>381.0</v>
      </c>
      <c t="s" s="4" r="B4954">
        <v>112181</v>
      </c>
      <c t="s" s="4" r="C4954">
        <v>112182</v>
      </c>
      <c s="3" r="D4954">
        <v>30.0</v>
      </c>
      <c s="3" r="E4954">
        <v>70.0</v>
      </c>
      <c s="3" r="F4954">
        <v>69.0</v>
      </c>
      <c s="3" r="G4954">
        <v>1.0</v>
      </c>
      <c s="3" r="H4954">
        <v>85.0</v>
      </c>
      <c t="s" s="4" r="I4954">
        <v>112183</v>
      </c>
      <c t="s" s="4" r="J4954">
        <v>112184</v>
      </c>
      <c s="5" r="K4954">
        <v>21300.0</v>
      </c>
      <c t="s" s="4" r="L4954">
        <v>112185</v>
      </c>
      <c t="s" s="4" r="M4954">
        <v>112186</v>
      </c>
      <c t="s" s="4" r="N4954">
        <v>112187</v>
      </c>
      <c t="s" s="4" r="O4954">
        <v>112188</v>
      </c>
      <c t="s" s="4" r="P4954">
        <v>112189</v>
      </c>
      <c t="s" s="4" r="Q4954">
        <v>112190</v>
      </c>
      <c t="s" s="4" r="R4954">
        <v>112191</v>
      </c>
      <c t="s" s="4" r="S4954">
        <v>112192</v>
      </c>
      <c t="s" s="4" r="T4954">
        <v>112193</v>
      </c>
      <c t="s" s="4" r="U4954">
        <v>112194</v>
      </c>
      <c t="s" s="4" r="V4954">
        <v>112195</v>
      </c>
      <c t="s" s="4" r="W4954">
        <v>112196</v>
      </c>
      <c t="s" s="4" r="X4954">
        <v>112197</v>
      </c>
      <c t="s" s="4" r="Y4954">
        <v>112198</v>
      </c>
      <c t="s" s="4" r="Z4954">
        <v>112199</v>
      </c>
      <c t="s" s="4" r="AA4954">
        <v>112200</v>
      </c>
      <c t="s" s="4" r="AB4954">
        <v>112201</v>
      </c>
      <c t="s" s="4" r="AC4954">
        <v>112202</v>
      </c>
      <c t="s" s="4" r="AD4954">
        <v>112203</v>
      </c>
    </row>
    <row customHeight="1" r="4955" ht="13.5">
      <c s="3" r="A4955">
        <v>2697.0</v>
      </c>
      <c t="s" s="4" r="B4955">
        <v>112204</v>
      </c>
      <c t="s" s="4" r="C4955">
        <v>112205</v>
      </c>
      <c s="3" r="D4955">
        <v>34.0</v>
      </c>
      <c s="3" r="E4955">
        <v>70.0</v>
      </c>
      <c s="3" r="F4955">
        <v>42.0</v>
      </c>
      <c s="3" r="G4955">
        <v>1.0</v>
      </c>
      <c s="3" r="H4955">
        <v>85.0</v>
      </c>
      <c t="s" s="4" r="I4955">
        <v>112206</v>
      </c>
      <c t="s" s="4" r="J4955">
        <v>112207</v>
      </c>
      <c s="5" r="K4955">
        <v>26600.0</v>
      </c>
      <c t="s" s="4" r="L4955">
        <v>112208</v>
      </c>
      <c t="s" s="4" r="M4955">
        <v>112209</v>
      </c>
      <c t="s" s="4" r="N4955">
        <v>112210</v>
      </c>
      <c t="s" s="4" r="O4955">
        <v>112211</v>
      </c>
      <c t="s" s="4" r="P4955">
        <v>112212</v>
      </c>
      <c t="s" s="4" r="Q4955">
        <v>112213</v>
      </c>
      <c t="s" s="4" r="R4955">
        <v>112214</v>
      </c>
      <c t="s" s="4" r="S4955">
        <v>112215</v>
      </c>
      <c t="s" s="4" r="T4955">
        <v>112216</v>
      </c>
      <c t="s" s="4" r="U4955">
        <v>112217</v>
      </c>
      <c t="s" s="4" r="V4955">
        <v>112218</v>
      </c>
      <c t="s" s="4" r="W4955">
        <v>112219</v>
      </c>
      <c t="s" s="4" r="X4955">
        <v>112220</v>
      </c>
      <c t="s" s="4" r="Y4955">
        <v>112221</v>
      </c>
      <c t="s" s="4" r="Z4955">
        <v>112222</v>
      </c>
      <c t="s" s="4" r="AA4955">
        <v>112223</v>
      </c>
      <c t="s" s="4" r="AB4955">
        <v>112224</v>
      </c>
      <c t="s" s="4" r="AC4955">
        <v>112225</v>
      </c>
      <c t="s" s="4" r="AD4955">
        <v>112226</v>
      </c>
    </row>
    <row customHeight="1" r="4956" ht="13.5">
      <c s="3" r="A4956">
        <v>2700.0</v>
      </c>
      <c t="s" s="4" r="B4956">
        <v>112227</v>
      </c>
      <c t="s" s="4" r="C4956">
        <v>112228</v>
      </c>
      <c s="3" r="D4956">
        <v>26.0</v>
      </c>
      <c s="3" r="E4956">
        <v>70.0</v>
      </c>
      <c s="3" r="F4956">
        <v>65.0</v>
      </c>
      <c s="3" r="G4956">
        <v>1.0</v>
      </c>
      <c s="3" r="H4956">
        <v>85.0</v>
      </c>
      <c t="s" s="4" r="I4956">
        <v>112229</v>
      </c>
      <c t="s" s="4" r="J4956">
        <v>112230</v>
      </c>
      <c s="5" r="K4956">
        <v>16000.0</v>
      </c>
      <c t="s" s="4" r="L4956">
        <v>112231</v>
      </c>
      <c t="s" s="4" r="M4956">
        <v>112232</v>
      </c>
      <c t="s" s="4" r="N4956">
        <v>112233</v>
      </c>
      <c t="s" s="4" r="O4956">
        <v>112234</v>
      </c>
      <c t="s" s="4" r="P4956">
        <v>112235</v>
      </c>
      <c t="s" s="4" r="Q4956">
        <v>112236</v>
      </c>
      <c t="s" s="4" r="R4956">
        <v>112237</v>
      </c>
      <c t="s" s="4" r="S4956">
        <v>112238</v>
      </c>
      <c t="s" s="4" r="T4956">
        <v>112239</v>
      </c>
      <c t="s" s="4" r="U4956">
        <v>112240</v>
      </c>
      <c t="s" s="4" r="V4956">
        <v>112241</v>
      </c>
      <c t="s" s="4" r="W4956">
        <v>112242</v>
      </c>
      <c t="s" s="4" r="X4956">
        <v>112243</v>
      </c>
      <c t="s" s="4" r="Y4956">
        <v>112244</v>
      </c>
      <c t="s" s="4" r="Z4956">
        <v>112245</v>
      </c>
      <c t="s" s="4" r="AA4956">
        <v>112246</v>
      </c>
      <c t="s" s="4" r="AB4956">
        <v>112247</v>
      </c>
      <c t="s" s="4" r="AC4956">
        <v>112248</v>
      </c>
      <c t="s" s="4" r="AD4956">
        <v>112249</v>
      </c>
    </row>
    <row customHeight="1" r="4957" ht="13.5">
      <c s="3" r="A4957">
        <v>2711.0</v>
      </c>
      <c t="s" s="4" r="B4957">
        <v>112250</v>
      </c>
      <c t="s" s="4" r="C4957">
        <v>112251</v>
      </c>
      <c s="3" r="D4957">
        <v>26.0</v>
      </c>
      <c s="3" r="E4957">
        <v>70.0</v>
      </c>
      <c s="3" r="F4957">
        <v>35.0</v>
      </c>
      <c s="3" r="G4957">
        <v>1.0</v>
      </c>
      <c s="3" r="H4957">
        <v>85.0</v>
      </c>
      <c t="s" s="4" r="I4957">
        <v>112252</v>
      </c>
      <c t="s" s="4" r="J4957">
        <v>112253</v>
      </c>
      <c s="5" r="K4957">
        <v>16000.0</v>
      </c>
      <c t="s" s="4" r="L4957">
        <v>112254</v>
      </c>
      <c t="s" s="4" r="M4957">
        <v>112255</v>
      </c>
      <c t="s" s="4" r="N4957">
        <v>112256</v>
      </c>
      <c t="s" s="4" r="O4957">
        <v>112257</v>
      </c>
      <c t="s" s="4" r="P4957">
        <v>112258</v>
      </c>
      <c t="s" s="4" r="Q4957">
        <v>112259</v>
      </c>
      <c t="s" s="4" r="R4957">
        <v>112260</v>
      </c>
      <c t="s" s="4" r="S4957">
        <v>112261</v>
      </c>
      <c t="s" s="4" r="T4957">
        <v>112262</v>
      </c>
      <c t="s" s="4" r="U4957">
        <v>112263</v>
      </c>
      <c t="s" s="4" r="V4957">
        <v>112264</v>
      </c>
      <c t="s" s="4" r="W4957">
        <v>112265</v>
      </c>
      <c t="s" s="4" r="X4957">
        <v>112266</v>
      </c>
      <c t="s" s="4" r="Y4957">
        <v>112267</v>
      </c>
      <c t="s" s="4" r="Z4957">
        <v>112268</v>
      </c>
      <c t="s" s="4" r="AA4957">
        <v>112269</v>
      </c>
      <c t="s" s="4" r="AB4957">
        <v>112270</v>
      </c>
      <c t="s" s="4" r="AC4957">
        <v>112271</v>
      </c>
      <c t="s" s="4" r="AD4957">
        <v>112272</v>
      </c>
    </row>
    <row customHeight="1" r="4958" ht="13.5">
      <c s="3" r="A4958">
        <v>2773.0</v>
      </c>
      <c t="s" s="4" r="B4958">
        <v>112273</v>
      </c>
      <c t="s" s="4" r="C4958">
        <v>112274</v>
      </c>
      <c s="3" r="D4958">
        <v>14.0</v>
      </c>
      <c s="3" r="E4958">
        <v>40.0</v>
      </c>
      <c s="3" r="F4958">
        <v>32.0</v>
      </c>
      <c s="3" r="G4958">
        <v>1.0</v>
      </c>
      <c s="3" r="H4958">
        <v>85.0</v>
      </c>
      <c t="s" s="4" r="I4958">
        <v>112275</v>
      </c>
      <c t="s" s="4" r="J4958">
        <v>112276</v>
      </c>
      <c s="5" r="K4958">
        <v>4770.0</v>
      </c>
      <c t="s" s="4" r="L4958">
        <v>112277</v>
      </c>
      <c t="s" s="4" r="M4958">
        <v>112278</v>
      </c>
      <c t="s" s="4" r="N4958">
        <v>112279</v>
      </c>
      <c t="s" s="4" r="O4958">
        <v>112280</v>
      </c>
      <c t="s" s="4" r="P4958">
        <v>112281</v>
      </c>
      <c t="s" s="4" r="Q4958">
        <v>112282</v>
      </c>
      <c t="s" s="4" r="R4958">
        <v>112283</v>
      </c>
      <c t="s" s="4" r="S4958">
        <v>112284</v>
      </c>
      <c t="s" s="4" r="T4958">
        <v>112285</v>
      </c>
      <c t="s" s="4" r="U4958">
        <v>112286</v>
      </c>
      <c t="s" s="4" r="V4958">
        <v>112287</v>
      </c>
      <c t="s" s="4" r="W4958">
        <v>112288</v>
      </c>
      <c t="s" s="4" r="X4958">
        <v>112289</v>
      </c>
      <c t="s" s="4" r="Y4958">
        <v>112290</v>
      </c>
      <c t="s" s="4" r="Z4958">
        <v>112291</v>
      </c>
      <c t="s" s="4" r="AA4958">
        <v>112292</v>
      </c>
      <c t="s" s="4" r="AB4958">
        <v>112293</v>
      </c>
      <c t="s" s="4" r="AC4958">
        <v>112294</v>
      </c>
      <c t="s" s="4" r="AD4958">
        <v>112295</v>
      </c>
    </row>
    <row customHeight="1" r="4959" ht="13.5">
      <c s="3" r="A4959">
        <v>2776.0</v>
      </c>
      <c t="s" s="4" r="B4959">
        <v>112296</v>
      </c>
      <c t="s" s="4" r="C4959">
        <v>112297</v>
      </c>
      <c s="3" r="D4959">
        <v>11.0</v>
      </c>
      <c s="3" r="E4959">
        <v>30.0</v>
      </c>
      <c s="3" r="F4959">
        <v>33.0</v>
      </c>
      <c s="3" r="G4959">
        <v>1.0</v>
      </c>
      <c s="3" r="H4959">
        <v>85.0</v>
      </c>
      <c t="s" s="4" r="I4959">
        <v>112298</v>
      </c>
      <c t="s" s="4" r="J4959">
        <v>112299</v>
      </c>
      <c s="5" r="K4959">
        <v>3000.0</v>
      </c>
      <c t="s" s="4" r="L4959">
        <v>112300</v>
      </c>
      <c t="s" s="4" r="M4959">
        <v>112301</v>
      </c>
      <c t="s" s="4" r="N4959">
        <v>112302</v>
      </c>
      <c t="s" s="4" r="O4959">
        <v>112303</v>
      </c>
      <c t="s" s="4" r="P4959">
        <v>112304</v>
      </c>
      <c t="s" s="4" r="Q4959">
        <v>112305</v>
      </c>
      <c t="s" s="4" r="R4959">
        <v>112306</v>
      </c>
      <c t="s" s="4" r="S4959">
        <v>112307</v>
      </c>
      <c t="s" s="4" r="T4959">
        <v>112308</v>
      </c>
      <c t="s" s="4" r="U4959">
        <v>112309</v>
      </c>
      <c t="s" s="4" r="V4959">
        <v>112310</v>
      </c>
      <c t="s" s="4" r="W4959">
        <v>112311</v>
      </c>
      <c t="s" s="4" r="X4959">
        <v>112312</v>
      </c>
      <c t="s" s="4" r="Y4959">
        <v>112313</v>
      </c>
      <c t="s" s="4" r="Z4959">
        <v>112314</v>
      </c>
      <c t="s" s="4" r="AA4959">
        <v>112315</v>
      </c>
      <c t="s" s="4" r="AB4959">
        <v>112316</v>
      </c>
      <c t="s" s="4" r="AC4959">
        <v>112317</v>
      </c>
      <c t="s" s="4" r="AD4959">
        <v>112318</v>
      </c>
    </row>
    <row customHeight="1" r="4960" ht="13.5">
      <c s="3" r="A4960">
        <v>3159.0</v>
      </c>
      <c t="s" s="4" r="B4960">
        <v>112319</v>
      </c>
      <c t="s" s="4" r="C4960">
        <v>112320</v>
      </c>
      <c s="3" r="D4960">
        <v>49.0</v>
      </c>
      <c s="3" r="E4960">
        <v>80.0</v>
      </c>
      <c s="3" r="F4960">
        <v>75.0</v>
      </c>
      <c s="3" r="G4960">
        <v>1.0</v>
      </c>
      <c s="3" r="H4960">
        <v>85.0</v>
      </c>
      <c t="s" s="4" r="I4960">
        <v>112321</v>
      </c>
      <c t="s" s="4" r="J4960">
        <v>112322</v>
      </c>
      <c s="5" r="K4960">
        <v>45200.0</v>
      </c>
      <c t="s" s="4" r="L4960">
        <v>112323</v>
      </c>
      <c t="s" s="4" r="M4960">
        <v>112324</v>
      </c>
      <c t="s" s="4" r="N4960">
        <v>112325</v>
      </c>
      <c t="s" s="4" r="O4960">
        <v>112326</v>
      </c>
      <c t="s" s="4" r="P4960">
        <v>112327</v>
      </c>
      <c t="s" s="4" r="Q4960">
        <v>112328</v>
      </c>
      <c t="s" s="4" r="R4960">
        <v>112329</v>
      </c>
      <c t="s" s="4" r="S4960">
        <v>112330</v>
      </c>
      <c t="s" s="4" r="T4960">
        <v>112331</v>
      </c>
      <c t="s" s="4" r="U4960">
        <v>112332</v>
      </c>
      <c t="s" s="4" r="V4960">
        <v>112333</v>
      </c>
      <c t="s" s="4" r="W4960">
        <v>112334</v>
      </c>
      <c t="s" s="4" r="X4960">
        <v>112335</v>
      </c>
      <c t="s" s="4" r="Y4960">
        <v>112336</v>
      </c>
      <c t="s" s="4" r="Z4960">
        <v>112337</v>
      </c>
      <c t="s" s="4" r="AA4960">
        <v>112338</v>
      </c>
      <c t="s" s="4" r="AB4960">
        <v>112339</v>
      </c>
      <c t="s" s="4" r="AC4960">
        <v>112340</v>
      </c>
      <c t="s" s="4" r="AD4960">
        <v>112341</v>
      </c>
    </row>
    <row customHeight="1" r="4961" ht="13.5">
      <c s="3" r="A4961">
        <v>4821.0</v>
      </c>
      <c t="s" s="4" r="B4961">
        <v>112342</v>
      </c>
      <c t="s" s="4" r="C4961">
        <v>112343</v>
      </c>
      <c s="3" r="D4961">
        <v>38.0</v>
      </c>
      <c s="3" r="E4961">
        <v>75.0</v>
      </c>
      <c s="3" r="F4961">
        <v>70.0</v>
      </c>
      <c s="3" r="G4961">
        <v>1.0</v>
      </c>
      <c s="3" r="H4961">
        <v>50.0</v>
      </c>
      <c t="s" s="4" r="I4961">
        <v>112344</v>
      </c>
      <c t="s" s="4" r="J4961">
        <v>112345</v>
      </c>
      <c s="5" r="K4961">
        <v>18800.0</v>
      </c>
      <c s="4" r="L4961"/>
      <c t="s" s="4" r="M4961">
        <v>112346</v>
      </c>
      <c s="4" r="N4961"/>
      <c s="4" r="O4961"/>
      <c t="s" s="4" r="P4961">
        <v>112347</v>
      </c>
      <c t="s" s="4" r="Q4961">
        <v>112348</v>
      </c>
      <c t="s" s="4" r="R4961">
        <v>112349</v>
      </c>
      <c t="s" s="4" r="S4961">
        <v>112350</v>
      </c>
      <c s="4" r="T4961"/>
      <c t="s" s="4" r="U4961">
        <v>112351</v>
      </c>
      <c t="s" s="4" r="V4961">
        <v>112352</v>
      </c>
      <c s="4" r="W4961"/>
      <c t="s" s="4" r="X4961">
        <v>112353</v>
      </c>
      <c t="s" s="4" r="Y4961">
        <v>112354</v>
      </c>
      <c t="s" s="4" r="Z4961">
        <v>112355</v>
      </c>
      <c t="s" s="4" r="AA4961">
        <v>112356</v>
      </c>
      <c t="s" s="4" r="AB4961">
        <v>112357</v>
      </c>
      <c s="4" r="AC4961"/>
      <c s="4" r="AD4961"/>
    </row>
    <row customHeight="1" r="4962" ht="13.5">
      <c s="3" r="A4962">
        <v>3444.0</v>
      </c>
      <c t="s" s="4" r="B4962">
        <v>112358</v>
      </c>
      <c t="s" s="4" r="C4962">
        <v>112359</v>
      </c>
      <c s="3" r="D4962">
        <v>22.0</v>
      </c>
      <c s="3" r="E4962">
        <v>50.0</v>
      </c>
      <c s="3" r="F4962">
        <v>63.0</v>
      </c>
      <c s="3" r="G4962">
        <v>1.0</v>
      </c>
      <c s="3" r="H4962">
        <v>85.0</v>
      </c>
      <c t="s" s="4" r="I4962">
        <v>112360</v>
      </c>
      <c t="s" s="4" r="J4962">
        <v>112361</v>
      </c>
      <c s="5" r="K4962">
        <v>11500.0</v>
      </c>
      <c t="s" s="4" r="L4962">
        <v>112362</v>
      </c>
      <c t="s" s="4" r="M4962">
        <v>112363</v>
      </c>
      <c t="s" s="4" r="N4962">
        <v>112364</v>
      </c>
      <c t="s" s="4" r="O4962">
        <v>112365</v>
      </c>
      <c t="s" s="4" r="P4962">
        <v>112366</v>
      </c>
      <c t="s" s="4" r="Q4962">
        <v>112367</v>
      </c>
      <c t="s" s="4" r="R4962">
        <v>112368</v>
      </c>
      <c t="s" s="4" r="S4962">
        <v>112369</v>
      </c>
      <c t="s" s="4" r="T4962">
        <v>112370</v>
      </c>
      <c t="s" s="4" r="U4962">
        <v>112371</v>
      </c>
      <c t="s" s="4" r="V4962">
        <v>112372</v>
      </c>
      <c t="s" s="4" r="W4962">
        <v>112373</v>
      </c>
      <c t="s" s="4" r="X4962">
        <v>112374</v>
      </c>
      <c t="s" s="4" r="Y4962">
        <v>112375</v>
      </c>
      <c t="s" s="4" r="Z4962">
        <v>112376</v>
      </c>
      <c t="s" s="4" r="AA4962">
        <v>112377</v>
      </c>
      <c t="s" s="4" r="AB4962">
        <v>112378</v>
      </c>
      <c t="s" s="4" r="AC4962">
        <v>112379</v>
      </c>
      <c t="s" s="4" r="AD4962">
        <v>112380</v>
      </c>
    </row>
    <row customHeight="1" r="4963" ht="13.5">
      <c s="3" r="A4963">
        <v>3448.0</v>
      </c>
      <c t="s" s="4" r="B4963">
        <v>112381</v>
      </c>
      <c t="s" s="4" r="C4963">
        <v>112382</v>
      </c>
      <c s="3" r="D4963">
        <v>33.0</v>
      </c>
      <c s="3" r="E4963">
        <v>70.0</v>
      </c>
      <c s="3" r="F4963">
        <v>63.0</v>
      </c>
      <c s="3" r="G4963">
        <v>1.0</v>
      </c>
      <c s="3" r="H4963">
        <v>85.0</v>
      </c>
      <c t="s" s="4" r="I4963">
        <v>112383</v>
      </c>
      <c t="s" s="4" r="J4963">
        <v>112384</v>
      </c>
      <c s="5" r="K4963">
        <v>25200.0</v>
      </c>
      <c t="s" s="4" r="L4963">
        <v>112385</v>
      </c>
      <c t="s" s="4" r="M4963">
        <v>112386</v>
      </c>
      <c t="s" s="4" r="N4963">
        <v>112387</v>
      </c>
      <c t="s" s="4" r="O4963">
        <v>112388</v>
      </c>
      <c t="s" s="4" r="P4963">
        <v>112389</v>
      </c>
      <c t="s" s="4" r="Q4963">
        <v>112390</v>
      </c>
      <c t="s" s="4" r="R4963">
        <v>112391</v>
      </c>
      <c t="s" s="4" r="S4963">
        <v>112392</v>
      </c>
      <c t="s" s="4" r="T4963">
        <v>112393</v>
      </c>
      <c t="s" s="4" r="U4963">
        <v>112394</v>
      </c>
      <c t="s" s="4" r="V4963">
        <v>112395</v>
      </c>
      <c t="s" s="4" r="W4963">
        <v>112396</v>
      </c>
      <c t="s" s="4" r="X4963">
        <v>112397</v>
      </c>
      <c t="s" s="4" r="Y4963">
        <v>112398</v>
      </c>
      <c t="s" s="4" r="Z4963">
        <v>112399</v>
      </c>
      <c t="s" s="4" r="AA4963">
        <v>112400</v>
      </c>
      <c t="s" s="4" r="AB4963">
        <v>112401</v>
      </c>
      <c t="s" s="4" r="AC4963">
        <v>112402</v>
      </c>
      <c t="s" s="4" r="AD4963">
        <v>112403</v>
      </c>
    </row>
    <row customHeight="1" r="4964" ht="13.5">
      <c s="3" r="A4964">
        <v>3455.0</v>
      </c>
      <c t="s" s="4" r="B4964">
        <v>112404</v>
      </c>
      <c t="s" s="4" r="C4964">
        <v>112405</v>
      </c>
      <c s="3" r="D4964">
        <v>23.0</v>
      </c>
      <c s="3" r="E4964">
        <v>50.0</v>
      </c>
      <c s="3" r="F4964">
        <v>70.0</v>
      </c>
      <c s="3" r="G4964">
        <v>1.0</v>
      </c>
      <c s="3" r="H4964">
        <v>70.0</v>
      </c>
      <c t="s" s="4" r="I4964">
        <v>112406</v>
      </c>
      <c t="s" s="4" r="J4964">
        <v>112407</v>
      </c>
      <c s="5" r="K4964">
        <v>10300.0</v>
      </c>
      <c t="s" s="4" r="L4964">
        <v>112408</v>
      </c>
      <c t="s" s="4" r="M4964">
        <v>112409</v>
      </c>
      <c t="s" s="4" r="N4964">
        <v>112410</v>
      </c>
      <c t="s" s="4" r="O4964">
        <v>112411</v>
      </c>
      <c t="s" s="4" r="P4964">
        <v>112412</v>
      </c>
      <c t="s" s="4" r="Q4964">
        <v>112413</v>
      </c>
      <c t="s" s="4" r="R4964">
        <v>112414</v>
      </c>
      <c t="s" s="4" r="S4964">
        <v>112415</v>
      </c>
      <c t="s" s="4" r="T4964">
        <v>112416</v>
      </c>
      <c t="s" s="4" r="U4964">
        <v>112417</v>
      </c>
      <c t="s" s="4" r="V4964">
        <v>112418</v>
      </c>
      <c t="s" s="4" r="W4964">
        <v>112419</v>
      </c>
      <c t="s" s="4" r="X4964">
        <v>112420</v>
      </c>
      <c t="s" s="4" r="Y4964">
        <v>112421</v>
      </c>
      <c t="s" s="4" r="Z4964">
        <v>112422</v>
      </c>
      <c t="s" s="4" r="AA4964">
        <v>112423</v>
      </c>
      <c t="s" s="4" r="AB4964">
        <v>112424</v>
      </c>
      <c t="s" s="4" r="AC4964">
        <v>112425</v>
      </c>
      <c t="s" s="4" r="AD4964">
        <v>112426</v>
      </c>
    </row>
    <row customHeight="1" r="4965" ht="13.5">
      <c s="3" r="A4965">
        <v>3479.0</v>
      </c>
      <c t="s" s="4" r="B4965">
        <v>112427</v>
      </c>
      <c t="s" s="4" r="C4965">
        <v>112428</v>
      </c>
      <c s="3" r="D4965">
        <v>27.0</v>
      </c>
      <c s="3" r="E4965">
        <v>60.0</v>
      </c>
      <c s="3" r="F4965">
        <v>72.0</v>
      </c>
      <c s="3" r="G4965">
        <v>2.0</v>
      </c>
      <c s="3" r="H4965">
        <v>85.0</v>
      </c>
      <c t="s" s="4" r="I4965">
        <v>112429</v>
      </c>
      <c t="s" s="4" r="J4965">
        <v>112430</v>
      </c>
      <c s="5" r="K4965">
        <v>17300.0</v>
      </c>
      <c t="s" s="4" r="L4965">
        <v>112431</v>
      </c>
      <c t="s" s="4" r="M4965">
        <v>112432</v>
      </c>
      <c t="s" s="4" r="N4965">
        <v>112433</v>
      </c>
      <c t="s" s="4" r="O4965">
        <v>112434</v>
      </c>
      <c t="s" s="4" r="P4965">
        <v>112435</v>
      </c>
      <c t="s" s="4" r="Q4965">
        <v>112436</v>
      </c>
      <c t="s" s="4" r="R4965">
        <v>112437</v>
      </c>
      <c t="s" s="4" r="S4965">
        <v>112438</v>
      </c>
      <c t="s" s="4" r="T4965">
        <v>112439</v>
      </c>
      <c t="s" s="4" r="U4965">
        <v>112440</v>
      </c>
      <c t="s" s="4" r="V4965">
        <v>112441</v>
      </c>
      <c t="s" s="4" r="W4965">
        <v>112442</v>
      </c>
      <c t="s" s="4" r="X4965">
        <v>112443</v>
      </c>
      <c t="s" s="4" r="Y4965">
        <v>112444</v>
      </c>
      <c t="s" s="4" r="Z4965">
        <v>112445</v>
      </c>
      <c t="s" s="4" r="AA4965">
        <v>112446</v>
      </c>
      <c t="s" s="4" r="AB4965">
        <v>112447</v>
      </c>
      <c t="s" s="4" r="AC4965">
        <v>112448</v>
      </c>
      <c t="s" s="4" r="AD4965">
        <v>112449</v>
      </c>
    </row>
    <row customHeight="1" r="4966" ht="13.5">
      <c s="3" r="A4966">
        <v>3481.0</v>
      </c>
      <c t="s" s="4" r="B4966">
        <v>112450</v>
      </c>
      <c t="s" s="4" r="C4966">
        <v>112451</v>
      </c>
      <c s="3" r="D4966">
        <v>28.0</v>
      </c>
      <c s="3" r="E4966">
        <v>60.0</v>
      </c>
      <c s="3" r="F4966">
        <v>75.0</v>
      </c>
      <c s="3" r="G4966">
        <v>2.0</v>
      </c>
      <c s="3" r="H4966">
        <v>70.0</v>
      </c>
      <c t="s" s="4" r="I4966">
        <v>112452</v>
      </c>
      <c t="s" s="4" r="J4966">
        <v>112453</v>
      </c>
      <c s="5" r="K4966">
        <v>15300.0</v>
      </c>
      <c t="s" s="4" r="L4966">
        <v>112454</v>
      </c>
      <c t="s" s="4" r="M4966">
        <v>112455</v>
      </c>
      <c t="s" s="4" r="N4966">
        <v>112456</v>
      </c>
      <c t="s" s="4" r="O4966">
        <v>112457</v>
      </c>
      <c t="s" s="4" r="P4966">
        <v>112458</v>
      </c>
      <c t="s" s="4" r="Q4966">
        <v>112459</v>
      </c>
      <c t="s" s="4" r="R4966">
        <v>112460</v>
      </c>
      <c t="s" s="4" r="S4966">
        <v>112461</v>
      </c>
      <c t="s" s="4" r="T4966">
        <v>112462</v>
      </c>
      <c t="s" s="4" r="U4966">
        <v>112463</v>
      </c>
      <c t="s" s="4" r="V4966">
        <v>112464</v>
      </c>
      <c t="s" s="4" r="W4966">
        <v>112465</v>
      </c>
      <c t="s" s="4" r="X4966">
        <v>112466</v>
      </c>
      <c t="s" s="4" r="Y4966">
        <v>112467</v>
      </c>
      <c t="s" s="4" r="Z4966">
        <v>112468</v>
      </c>
      <c t="s" s="4" r="AA4966">
        <v>112469</v>
      </c>
      <c t="s" s="4" r="AB4966">
        <v>112470</v>
      </c>
      <c t="s" s="4" r="AC4966">
        <v>112471</v>
      </c>
      <c t="s" s="4" r="AD4966">
        <v>112472</v>
      </c>
    </row>
    <row customHeight="1" r="4967" ht="13.5">
      <c s="3" r="A4967">
        <v>4813.0</v>
      </c>
      <c t="s" s="4" r="B4967">
        <v>112473</v>
      </c>
      <c t="s" s="4" r="C4967">
        <v>112474</v>
      </c>
      <c s="3" r="D4967">
        <v>38.0</v>
      </c>
      <c s="3" r="E4967">
        <v>70.0</v>
      </c>
      <c s="3" r="F4967">
        <v>60.0</v>
      </c>
      <c s="3" r="G4967">
        <v>1.0</v>
      </c>
      <c s="3" r="H4967">
        <v>50.0</v>
      </c>
      <c t="s" s="4" r="I4967">
        <v>112475</v>
      </c>
      <c t="s" s="4" r="J4967">
        <v>112476</v>
      </c>
      <c s="5" r="K4967">
        <v>18800.0</v>
      </c>
      <c t="s" s="4" r="L4967">
        <v>112477</v>
      </c>
      <c t="s" s="4" r="M4967">
        <v>112478</v>
      </c>
      <c t="s" s="4" r="N4967">
        <v>112479</v>
      </c>
      <c t="s" s="4" r="O4967">
        <v>112480</v>
      </c>
      <c t="s" s="4" r="P4967">
        <v>112481</v>
      </c>
      <c t="s" s="4" r="Q4967">
        <v>112482</v>
      </c>
      <c t="s" s="4" r="R4967">
        <v>112483</v>
      </c>
      <c t="s" s="4" r="S4967">
        <v>112484</v>
      </c>
      <c t="s" s="4" r="T4967">
        <v>112485</v>
      </c>
      <c t="s" s="4" r="U4967">
        <v>112486</v>
      </c>
      <c t="s" s="4" r="V4967">
        <v>112487</v>
      </c>
      <c t="s" s="4" r="W4967">
        <v>112488</v>
      </c>
      <c t="s" s="4" r="X4967">
        <v>112489</v>
      </c>
      <c t="s" s="4" r="Y4967">
        <v>112490</v>
      </c>
      <c t="s" s="4" r="Z4967">
        <v>112491</v>
      </c>
      <c t="s" s="4" r="AA4967">
        <v>112492</v>
      </c>
      <c t="s" s="4" r="AB4967">
        <v>112493</v>
      </c>
      <c t="s" s="4" r="AC4967">
        <v>112494</v>
      </c>
      <c t="s" s="4" r="AD4967">
        <v>112495</v>
      </c>
    </row>
    <row customHeight="1" r="4968" ht="13.5">
      <c s="3" r="A4968">
        <v>3396.0</v>
      </c>
      <c t="s" s="4" r="B4968">
        <v>112496</v>
      </c>
      <c t="s" s="4" r="C4968">
        <v>112497</v>
      </c>
      <c s="3" r="D4968">
        <v>21.0</v>
      </c>
      <c s="3" r="E4968">
        <v>35.0</v>
      </c>
      <c s="3" r="F4968">
        <v>45.0</v>
      </c>
      <c s="3" r="G4968">
        <v>1.0</v>
      </c>
      <c s="3" r="H4968">
        <v>80.0</v>
      </c>
      <c t="s" s="4" r="I4968">
        <v>112498</v>
      </c>
      <c t="s" s="4" r="J4968">
        <v>112499</v>
      </c>
      <c s="5" r="K4968">
        <v>8500.0</v>
      </c>
      <c t="s" s="4" r="L4968">
        <v>112500</v>
      </c>
      <c t="s" s="4" r="M4968">
        <v>112501</v>
      </c>
      <c t="s" s="4" r="N4968">
        <v>112502</v>
      </c>
      <c t="s" s="4" r="O4968">
        <v>112503</v>
      </c>
      <c t="s" s="4" r="P4968">
        <v>112504</v>
      </c>
      <c t="s" s="4" r="Q4968">
        <v>112505</v>
      </c>
      <c t="s" s="4" r="R4968">
        <v>112506</v>
      </c>
      <c t="s" s="4" r="S4968">
        <v>112507</v>
      </c>
      <c t="s" s="4" r="T4968">
        <v>112508</v>
      </c>
      <c t="s" s="4" r="U4968">
        <v>112509</v>
      </c>
      <c t="s" s="4" r="V4968">
        <v>112510</v>
      </c>
      <c t="s" s="4" r="W4968">
        <v>112511</v>
      </c>
      <c t="s" s="4" r="X4968">
        <v>112512</v>
      </c>
      <c t="s" s="4" r="Y4968">
        <v>112513</v>
      </c>
      <c t="s" s="4" r="Z4968">
        <v>112514</v>
      </c>
      <c t="s" s="4" r="AA4968">
        <v>112515</v>
      </c>
      <c t="s" s="4" r="AB4968">
        <v>112516</v>
      </c>
      <c t="s" s="4" r="AC4968">
        <v>112517</v>
      </c>
      <c t="s" s="4" r="AD4968">
        <v>112518</v>
      </c>
    </row>
    <row customHeight="1" r="4969" ht="13.5">
      <c s="3" r="A4969">
        <v>3397.0</v>
      </c>
      <c t="s" s="4" r="B4969">
        <v>112519</v>
      </c>
      <c t="s" s="4" r="C4969">
        <v>112520</v>
      </c>
      <c s="3" r="D4969">
        <v>21.0</v>
      </c>
      <c s="3" r="E4969">
        <v>35.0</v>
      </c>
      <c s="3" r="F4969">
        <v>45.0</v>
      </c>
      <c s="3" r="G4969">
        <v>1.0</v>
      </c>
      <c s="3" r="H4969">
        <v>80.0</v>
      </c>
      <c t="s" s="4" r="I4969">
        <v>112521</v>
      </c>
      <c t="s" s="4" r="J4969">
        <v>112522</v>
      </c>
      <c s="5" r="K4969">
        <v>8500.0</v>
      </c>
      <c s="4" r="L4969"/>
      <c t="s" s="4" r="M4969">
        <v>112523</v>
      </c>
      <c s="4" r="N4969"/>
      <c s="4" r="O4969"/>
      <c t="s" s="4" r="P4969">
        <v>112524</v>
      </c>
      <c t="s" s="4" r="Q4969">
        <v>112525</v>
      </c>
      <c t="s" s="4" r="R4969">
        <v>112526</v>
      </c>
      <c t="s" s="4" r="S4969">
        <v>112527</v>
      </c>
      <c s="4" r="T4969"/>
      <c s="4" r="U4969"/>
      <c t="s" s="4" r="V4969">
        <v>112528</v>
      </c>
      <c s="4" r="W4969"/>
      <c t="s" s="4" r="X4969">
        <v>112529</v>
      </c>
      <c s="4" r="Y4969"/>
      <c t="s" s="4" r="Z4969">
        <v>112530</v>
      </c>
      <c t="s" s="4" r="AA4969">
        <v>112531</v>
      </c>
      <c t="s" s="4" r="AB4969">
        <v>112532</v>
      </c>
      <c t="s" s="4" r="AC4969">
        <v>112533</v>
      </c>
      <c s="4" r="AD4969"/>
    </row>
    <row customHeight="1" r="4970" ht="13.5">
      <c s="3" r="A4970">
        <v>5530.0</v>
      </c>
      <c t="s" s="4" r="B4970">
        <v>112534</v>
      </c>
      <c t="s" s="4" r="C4970">
        <v>112535</v>
      </c>
      <c s="3" r="D4970">
        <v>25.0</v>
      </c>
      <c s="3" r="E4970">
        <v>40.0</v>
      </c>
      <c s="3" r="F4970">
        <v>30.0</v>
      </c>
      <c s="3" r="G4970">
        <v>1.0</v>
      </c>
      <c s="3" r="H4970">
        <v>85.0</v>
      </c>
      <c t="s" s="4" r="I4970">
        <v>112536</v>
      </c>
      <c t="s" s="4" r="J4970">
        <v>112537</v>
      </c>
      <c s="5" r="K4970">
        <v>12700.0</v>
      </c>
      <c t="s" s="4" r="L4970">
        <v>112538</v>
      </c>
      <c t="s" s="4" r="M4970">
        <v>112539</v>
      </c>
      <c t="s" s="4" r="N4970">
        <v>112540</v>
      </c>
      <c t="s" s="4" r="O4970">
        <v>112541</v>
      </c>
      <c t="s" s="4" r="P4970">
        <v>112542</v>
      </c>
      <c t="s" s="4" r="Q4970">
        <v>112543</v>
      </c>
      <c t="s" s="4" r="R4970">
        <v>112544</v>
      </c>
      <c t="s" s="4" r="S4970">
        <v>112545</v>
      </c>
      <c t="s" s="4" r="T4970">
        <v>112546</v>
      </c>
      <c t="s" s="4" r="U4970">
        <v>112547</v>
      </c>
      <c t="s" s="4" r="V4970">
        <v>112548</v>
      </c>
      <c t="s" s="4" r="W4970">
        <v>112549</v>
      </c>
      <c t="s" s="4" r="X4970">
        <v>112550</v>
      </c>
      <c t="s" s="4" r="Y4970">
        <v>112551</v>
      </c>
      <c t="s" s="4" r="Z4970">
        <v>112552</v>
      </c>
      <c t="s" s="4" r="AA4970">
        <v>112553</v>
      </c>
      <c t="s" s="4" r="AB4970">
        <v>112554</v>
      </c>
      <c t="s" s="4" r="AC4970">
        <v>112555</v>
      </c>
      <c t="s" s="4" r="AD4970">
        <v>112556</v>
      </c>
    </row>
    <row customHeight="1" r="4971" ht="13.5">
      <c s="3" r="A4971">
        <v>1945.0</v>
      </c>
      <c t="s" s="4" r="B4971">
        <v>112557</v>
      </c>
      <c t="s" s="4" r="C4971">
        <v>112558</v>
      </c>
      <c s="3" r="D4971">
        <v>9.0</v>
      </c>
      <c s="3" r="E4971">
        <v>10.0</v>
      </c>
      <c s="3" r="F4971">
        <v>17.0</v>
      </c>
      <c s="3" r="G4971">
        <v>1.0</v>
      </c>
      <c s="3" r="H4971">
        <v>85.0</v>
      </c>
      <c t="s" s="4" r="I4971">
        <v>112559</v>
      </c>
      <c t="s" s="4" r="J4971">
        <v>112560</v>
      </c>
      <c s="5" r="K4971">
        <v>2360.0</v>
      </c>
      <c t="s" s="4" r="L4971">
        <v>112561</v>
      </c>
      <c t="s" s="4" r="M4971">
        <v>112562</v>
      </c>
      <c t="s" s="4" r="N4971">
        <v>112563</v>
      </c>
      <c t="s" s="4" r="O4971">
        <v>112564</v>
      </c>
      <c t="s" s="4" r="P4971">
        <v>112565</v>
      </c>
      <c t="s" s="4" r="Q4971">
        <v>112566</v>
      </c>
      <c t="s" s="4" r="R4971">
        <v>112567</v>
      </c>
      <c t="s" s="4" r="S4971">
        <v>112568</v>
      </c>
      <c t="s" s="4" r="T4971">
        <v>112569</v>
      </c>
      <c t="s" s="4" r="U4971">
        <v>112570</v>
      </c>
      <c t="s" s="4" r="V4971">
        <v>112571</v>
      </c>
      <c t="s" s="4" r="W4971">
        <v>112572</v>
      </c>
      <c t="s" s="4" r="X4971">
        <v>112573</v>
      </c>
      <c t="s" s="4" r="Y4971">
        <v>112574</v>
      </c>
      <c t="s" s="4" r="Z4971">
        <v>112575</v>
      </c>
      <c t="s" s="4" r="AA4971">
        <v>112576</v>
      </c>
      <c t="s" s="4" r="AB4971">
        <v>112577</v>
      </c>
      <c t="s" s="4" r="AC4971">
        <v>112578</v>
      </c>
      <c t="s" s="4" r="AD4971">
        <v>112579</v>
      </c>
    </row>
    <row customHeight="1" r="4972" ht="13.5">
      <c s="3" r="A4972">
        <v>436.0</v>
      </c>
      <c t="s" s="4" r="B4972">
        <v>112580</v>
      </c>
      <c t="s" s="4" r="C4972">
        <v>112581</v>
      </c>
      <c s="3" r="D4972">
        <v>49.0</v>
      </c>
      <c s="3" r="E4972">
        <v>91.0</v>
      </c>
      <c s="3" r="F4972">
        <v>77.0</v>
      </c>
      <c s="3" r="G4972">
        <v>1.0</v>
      </c>
      <c s="3" r="H4972">
        <v>85.0</v>
      </c>
      <c t="s" s="4" r="I4972">
        <v>112582</v>
      </c>
      <c t="s" s="4" r="J4972">
        <v>112583</v>
      </c>
      <c s="5" r="K4972">
        <v>44300.0</v>
      </c>
      <c t="s" s="4" r="L4972">
        <v>112584</v>
      </c>
      <c t="s" s="4" r="M4972">
        <v>112585</v>
      </c>
      <c t="s" s="4" r="N4972">
        <v>112586</v>
      </c>
      <c t="s" s="4" r="O4972">
        <v>112587</v>
      </c>
      <c t="s" s="4" r="P4972">
        <v>112588</v>
      </c>
      <c t="s" s="4" r="Q4972">
        <v>112589</v>
      </c>
      <c t="s" s="4" r="R4972">
        <v>112590</v>
      </c>
      <c t="s" s="4" r="S4972">
        <v>112591</v>
      </c>
      <c t="s" s="4" r="T4972">
        <v>112592</v>
      </c>
      <c t="s" s="4" r="U4972">
        <v>112593</v>
      </c>
      <c t="s" s="4" r="V4972">
        <v>112594</v>
      </c>
      <c t="s" s="4" r="W4972">
        <v>112595</v>
      </c>
      <c t="s" s="4" r="X4972">
        <v>112596</v>
      </c>
      <c t="s" s="4" r="Y4972">
        <v>112597</v>
      </c>
      <c t="s" s="4" r="Z4972">
        <v>112598</v>
      </c>
      <c t="s" s="4" r="AA4972">
        <v>112599</v>
      </c>
      <c t="s" s="4" r="AB4972">
        <v>112600</v>
      </c>
      <c t="s" s="4" r="AC4972">
        <v>112601</v>
      </c>
      <c t="s" s="4" r="AD4972">
        <v>112602</v>
      </c>
    </row>
    <row customHeight="1" r="4973" ht="13.5">
      <c s="3" r="A4973">
        <v>324.0</v>
      </c>
      <c t="s" s="4" r="B4973">
        <v>112603</v>
      </c>
      <c t="s" s="4" r="C4973">
        <v>112604</v>
      </c>
      <c s="3" r="D4973">
        <v>10.0</v>
      </c>
      <c s="3" r="E4973">
        <v>15.0</v>
      </c>
      <c s="3" r="F4973">
        <v>15.0</v>
      </c>
      <c s="3" r="G4973">
        <v>1.0</v>
      </c>
      <c s="3" r="H4973">
        <v>85.0</v>
      </c>
      <c t="s" s="4" r="I4973">
        <v>112605</v>
      </c>
      <c t="s" s="4" r="J4973">
        <v>112606</v>
      </c>
      <c s="5" r="K4973">
        <v>2150.0</v>
      </c>
      <c t="s" s="4" r="L4973">
        <v>112607</v>
      </c>
      <c t="s" s="4" r="M4973">
        <v>112608</v>
      </c>
      <c t="s" s="4" r="N4973">
        <v>112609</v>
      </c>
      <c t="s" s="4" r="O4973">
        <v>112610</v>
      </c>
      <c t="s" s="4" r="P4973">
        <v>112611</v>
      </c>
      <c t="s" s="4" r="Q4973">
        <v>112612</v>
      </c>
      <c t="s" s="4" r="R4973">
        <v>112613</v>
      </c>
      <c t="s" s="4" r="S4973">
        <v>112614</v>
      </c>
      <c t="s" s="4" r="T4973">
        <v>112615</v>
      </c>
      <c t="s" s="4" r="U4973">
        <v>112616</v>
      </c>
      <c t="s" s="4" r="V4973">
        <v>112617</v>
      </c>
      <c t="s" s="4" r="W4973">
        <v>112618</v>
      </c>
      <c t="s" s="4" r="X4973">
        <v>112619</v>
      </c>
      <c t="s" s="4" r="Y4973">
        <v>112620</v>
      </c>
      <c t="s" s="4" r="Z4973">
        <v>112621</v>
      </c>
      <c t="s" s="4" r="AA4973">
        <v>112622</v>
      </c>
      <c t="s" s="4" r="AB4973">
        <v>112623</v>
      </c>
      <c t="s" s="4" r="AC4973">
        <v>112624</v>
      </c>
      <c t="s" s="4" r="AD4973">
        <v>112625</v>
      </c>
    </row>
    <row customHeight="1" r="4974" ht="13.5">
      <c s="3" r="A4974">
        <v>298.0</v>
      </c>
      <c t="s" s="4" r="B4974">
        <v>112626</v>
      </c>
      <c t="s" s="4" r="C4974">
        <v>112627</v>
      </c>
      <c s="3" r="D4974">
        <v>10.0</v>
      </c>
      <c s="3" r="E4974">
        <v>15.0</v>
      </c>
      <c s="3" r="F4974">
        <v>15.0</v>
      </c>
      <c s="3" r="G4974">
        <v>1.0</v>
      </c>
      <c s="3" r="H4974">
        <v>85.0</v>
      </c>
      <c t="s" s="4" r="I4974">
        <v>112628</v>
      </c>
      <c t="s" s="4" r="J4974">
        <v>112629</v>
      </c>
      <c s="5" r="K4974">
        <v>2150.0</v>
      </c>
      <c t="s" s="4" r="L4974">
        <v>112630</v>
      </c>
      <c t="s" s="4" r="M4974">
        <v>112631</v>
      </c>
      <c t="s" s="4" r="N4974">
        <v>112632</v>
      </c>
      <c t="s" s="4" r="O4974">
        <v>112633</v>
      </c>
      <c t="s" s="4" r="P4974">
        <v>112634</v>
      </c>
      <c t="s" s="4" r="Q4974">
        <v>112635</v>
      </c>
      <c t="s" s="4" r="R4974">
        <v>112636</v>
      </c>
      <c t="s" s="4" r="S4974">
        <v>112637</v>
      </c>
      <c t="s" s="4" r="T4974">
        <v>112638</v>
      </c>
      <c t="s" s="4" r="U4974">
        <v>112639</v>
      </c>
      <c t="s" s="4" r="V4974">
        <v>112640</v>
      </c>
      <c t="s" s="4" r="W4974">
        <v>112641</v>
      </c>
      <c t="s" s="4" r="X4974">
        <v>112642</v>
      </c>
      <c t="s" s="4" r="Y4974">
        <v>112643</v>
      </c>
      <c t="s" s="4" r="Z4974">
        <v>112644</v>
      </c>
      <c t="s" s="4" r="AA4974">
        <v>112645</v>
      </c>
      <c t="s" s="4" r="AB4974">
        <v>112646</v>
      </c>
      <c t="s" s="4" r="AC4974">
        <v>112647</v>
      </c>
      <c t="s" s="4" r="AD4974">
        <v>112648</v>
      </c>
    </row>
    <row customHeight="1" r="4975" ht="13.5">
      <c s="3" r="A4975">
        <v>299.0</v>
      </c>
      <c t="s" s="4" r="B4975">
        <v>112649</v>
      </c>
      <c t="s" s="4" r="C4975">
        <v>112650</v>
      </c>
      <c s="3" r="D4975">
        <v>7.0</v>
      </c>
      <c s="3" r="E4975">
        <v>20.0</v>
      </c>
      <c s="3" r="F4975">
        <v>21.0</v>
      </c>
      <c s="3" r="G4975">
        <v>1.0</v>
      </c>
      <c s="3" r="H4975">
        <v>85.0</v>
      </c>
      <c t="s" s="4" r="I4975">
        <v>112651</v>
      </c>
      <c t="s" s="4" r="J4975">
        <v>112652</v>
      </c>
      <c s="5" r="K4975">
        <v>1120.0</v>
      </c>
      <c t="s" s="4" r="L4975">
        <v>112653</v>
      </c>
      <c t="s" s="4" r="M4975">
        <v>112654</v>
      </c>
      <c t="s" s="4" r="N4975">
        <v>112655</v>
      </c>
      <c t="s" s="4" r="O4975">
        <v>112656</v>
      </c>
      <c t="s" s="4" r="P4975">
        <v>112657</v>
      </c>
      <c t="s" s="4" r="Q4975">
        <v>112658</v>
      </c>
      <c t="s" s="4" r="R4975">
        <v>112659</v>
      </c>
      <c t="s" s="4" r="S4975">
        <v>112660</v>
      </c>
      <c t="s" s="4" r="T4975">
        <v>112661</v>
      </c>
      <c t="s" s="4" r="U4975">
        <v>112662</v>
      </c>
      <c t="s" s="4" r="V4975">
        <v>112663</v>
      </c>
      <c t="s" s="4" r="W4975">
        <v>112664</v>
      </c>
      <c t="s" s="4" r="X4975">
        <v>112665</v>
      </c>
      <c t="s" s="4" r="Y4975">
        <v>112666</v>
      </c>
      <c t="s" s="4" r="Z4975">
        <v>112667</v>
      </c>
      <c t="s" s="4" r="AA4975">
        <v>112668</v>
      </c>
      <c t="s" s="4" r="AB4975">
        <v>112669</v>
      </c>
      <c t="s" s="4" r="AC4975">
        <v>112670</v>
      </c>
      <c t="s" s="4" r="AD4975">
        <v>112671</v>
      </c>
    </row>
    <row customHeight="1" r="4976" ht="13.5">
      <c s="3" r="A4976">
        <v>300.0</v>
      </c>
      <c t="s" s="4" r="B4976">
        <v>112672</v>
      </c>
      <c t="s" s="4" r="C4976">
        <v>112673</v>
      </c>
      <c s="3" r="D4976">
        <v>6.0</v>
      </c>
      <c s="3" r="E4976">
        <v>19.0</v>
      </c>
      <c s="3" r="F4976">
        <v>15.0</v>
      </c>
      <c s="3" r="G4976">
        <v>1.0</v>
      </c>
      <c s="3" r="H4976">
        <v>85.0</v>
      </c>
      <c t="s" s="4" r="I4976">
        <v>112674</v>
      </c>
      <c t="s" s="4" r="J4976">
        <v>112675</v>
      </c>
      <c s="5" r="K4976">
        <v>860.0</v>
      </c>
      <c t="s" s="4" r="L4976">
        <v>112676</v>
      </c>
      <c t="s" s="4" r="M4976">
        <v>112677</v>
      </c>
      <c t="s" s="4" r="N4976">
        <v>112678</v>
      </c>
      <c t="s" s="4" r="O4976">
        <v>112679</v>
      </c>
      <c t="s" s="4" r="P4976">
        <v>112680</v>
      </c>
      <c t="s" s="4" r="Q4976">
        <v>112681</v>
      </c>
      <c t="s" s="4" r="R4976">
        <v>112682</v>
      </c>
      <c t="s" s="4" r="S4976">
        <v>112683</v>
      </c>
      <c t="s" s="4" r="T4976">
        <v>112684</v>
      </c>
      <c t="s" s="4" r="U4976">
        <v>112685</v>
      </c>
      <c t="s" s="4" r="V4976">
        <v>112686</v>
      </c>
      <c t="s" s="4" r="W4976">
        <v>112687</v>
      </c>
      <c t="s" s="4" r="X4976">
        <v>112688</v>
      </c>
      <c t="s" s="4" r="Y4976">
        <v>112689</v>
      </c>
      <c t="s" s="4" r="Z4976">
        <v>112690</v>
      </c>
      <c t="s" s="4" r="AA4976">
        <v>112691</v>
      </c>
      <c t="s" s="4" r="AB4976">
        <v>112692</v>
      </c>
      <c t="s" s="4" r="AC4976">
        <v>112693</v>
      </c>
      <c t="s" s="4" r="AD4976">
        <v>112694</v>
      </c>
    </row>
    <row customHeight="1" r="4977" ht="13.5">
      <c s="3" r="A4977">
        <v>301.0</v>
      </c>
      <c t="s" s="4" r="B4977">
        <v>112695</v>
      </c>
      <c t="s" s="4" r="C4977">
        <v>112696</v>
      </c>
      <c s="3" r="D4977">
        <v>7.0</v>
      </c>
      <c s="3" r="E4977">
        <v>22.0</v>
      </c>
      <c s="3" r="F4977">
        <v>18.0</v>
      </c>
      <c s="3" r="G4977">
        <v>1.0</v>
      </c>
      <c s="3" r="H4977">
        <v>85.0</v>
      </c>
      <c t="s" s="4" r="I4977">
        <v>112697</v>
      </c>
      <c t="s" s="4" r="J4977">
        <v>112698</v>
      </c>
      <c s="5" r="K4977">
        <v>1120.0</v>
      </c>
      <c t="s" s="4" r="L4977">
        <v>112699</v>
      </c>
      <c t="s" s="4" r="M4977">
        <v>112700</v>
      </c>
      <c t="s" s="4" r="N4977">
        <v>112701</v>
      </c>
      <c t="s" s="4" r="O4977">
        <v>112702</v>
      </c>
      <c t="s" s="4" r="P4977">
        <v>112703</v>
      </c>
      <c t="s" s="4" r="Q4977">
        <v>112704</v>
      </c>
      <c t="s" s="4" r="R4977">
        <v>112705</v>
      </c>
      <c t="s" s="4" r="S4977">
        <v>112706</v>
      </c>
      <c t="s" s="4" r="T4977">
        <v>112707</v>
      </c>
      <c t="s" s="4" r="U4977">
        <v>112708</v>
      </c>
      <c t="s" s="4" r="V4977">
        <v>112709</v>
      </c>
      <c t="s" s="4" r="W4977">
        <v>112710</v>
      </c>
      <c t="s" s="4" r="X4977">
        <v>112711</v>
      </c>
      <c t="s" s="4" r="Y4977">
        <v>112712</v>
      </c>
      <c t="s" s="4" r="Z4977">
        <v>112713</v>
      </c>
      <c t="s" s="4" r="AA4977">
        <v>112714</v>
      </c>
      <c t="s" s="4" r="AB4977">
        <v>112715</v>
      </c>
      <c t="s" s="4" r="AC4977">
        <v>112716</v>
      </c>
      <c t="s" s="4" r="AD4977">
        <v>112717</v>
      </c>
    </row>
    <row customHeight="1" r="4978" ht="13.5">
      <c s="3" r="A4978">
        <v>302.0</v>
      </c>
      <c t="s" s="4" r="B4978">
        <v>112718</v>
      </c>
      <c t="s" s="4" r="C4978">
        <v>112719</v>
      </c>
      <c s="3" r="D4978">
        <v>7.0</v>
      </c>
      <c s="3" r="E4978">
        <v>20.0</v>
      </c>
      <c s="3" r="F4978">
        <v>18.0</v>
      </c>
      <c s="3" r="G4978">
        <v>1.0</v>
      </c>
      <c s="3" r="H4978">
        <v>50.0</v>
      </c>
      <c t="s" s="4" r="I4978">
        <v>112720</v>
      </c>
      <c t="s" s="4" r="J4978">
        <v>112721</v>
      </c>
      <c s="5" r="K4978">
        <v>660.0</v>
      </c>
      <c t="s" s="4" r="L4978">
        <v>112722</v>
      </c>
      <c t="s" s="4" r="M4978">
        <v>112723</v>
      </c>
      <c t="s" s="4" r="N4978">
        <v>112724</v>
      </c>
      <c t="s" s="4" r="O4978">
        <v>112725</v>
      </c>
      <c t="s" s="4" r="P4978">
        <v>112726</v>
      </c>
      <c t="s" s="4" r="Q4978">
        <v>112727</v>
      </c>
      <c t="s" s="4" r="R4978">
        <v>112728</v>
      </c>
      <c t="s" s="4" r="S4978">
        <v>112729</v>
      </c>
      <c t="s" s="4" r="T4978">
        <v>112730</v>
      </c>
      <c t="s" s="4" r="U4978">
        <v>112731</v>
      </c>
      <c t="s" s="4" r="V4978">
        <v>112732</v>
      </c>
      <c t="s" s="4" r="W4978">
        <v>112733</v>
      </c>
      <c t="s" s="4" r="X4978">
        <v>112734</v>
      </c>
      <c t="s" s="4" r="Y4978">
        <v>112735</v>
      </c>
      <c t="s" s="4" r="Z4978">
        <v>112736</v>
      </c>
      <c t="s" s="4" r="AA4978">
        <v>112737</v>
      </c>
      <c t="s" s="4" r="AB4978">
        <v>112738</v>
      </c>
      <c t="s" s="4" r="AC4978">
        <v>112739</v>
      </c>
      <c t="s" s="4" r="AD4978">
        <v>112740</v>
      </c>
    </row>
    <row customHeight="1" r="4979" ht="13.5">
      <c s="3" r="A4979">
        <v>1587.0</v>
      </c>
      <c t="s" s="4" r="B4979">
        <v>112741</v>
      </c>
      <c t="s" s="4" r="C4979">
        <v>112742</v>
      </c>
      <c s="3" r="D4979">
        <v>29.0</v>
      </c>
      <c s="3" r="E4979">
        <v>60.0</v>
      </c>
      <c s="3" r="F4979">
        <v>58.0</v>
      </c>
      <c s="3" r="G4979">
        <v>1.0</v>
      </c>
      <c s="3" r="H4979">
        <v>85.0</v>
      </c>
      <c t="s" s="4" r="I4979">
        <v>112743</v>
      </c>
      <c t="s" s="4" r="J4979">
        <v>112744</v>
      </c>
      <c s="5" r="K4979">
        <v>17100.0</v>
      </c>
      <c t="s" s="4" r="L4979">
        <v>112745</v>
      </c>
      <c t="s" s="4" r="M4979">
        <v>112746</v>
      </c>
      <c t="s" s="4" r="N4979">
        <v>112747</v>
      </c>
      <c t="s" s="4" r="O4979">
        <v>112748</v>
      </c>
      <c t="s" s="4" r="P4979">
        <v>112749</v>
      </c>
      <c t="s" s="4" r="Q4979">
        <v>112750</v>
      </c>
      <c t="s" s="4" r="R4979">
        <v>112751</v>
      </c>
      <c t="s" s="4" r="S4979">
        <v>112752</v>
      </c>
      <c t="s" s="4" r="T4979">
        <v>112753</v>
      </c>
      <c t="s" s="4" r="U4979">
        <v>112754</v>
      </c>
      <c t="s" s="4" r="V4979">
        <v>112755</v>
      </c>
      <c t="s" s="4" r="W4979">
        <v>112756</v>
      </c>
      <c t="s" s="4" r="X4979">
        <v>112757</v>
      </c>
      <c t="s" s="4" r="Y4979">
        <v>112758</v>
      </c>
      <c t="s" s="4" r="Z4979">
        <v>112759</v>
      </c>
      <c t="s" s="4" r="AA4979">
        <v>112760</v>
      </c>
      <c t="s" s="4" r="AB4979">
        <v>112761</v>
      </c>
      <c t="s" s="4" r="AC4979">
        <v>112762</v>
      </c>
      <c t="s" s="4" r="AD4979">
        <v>112763</v>
      </c>
    </row>
    <row customHeight="1" r="4980" ht="13.5">
      <c s="3" r="A4980">
        <v>3445.0</v>
      </c>
      <c t="s" s="4" r="B4980">
        <v>112764</v>
      </c>
      <c t="s" s="4" r="C4980">
        <v>112765</v>
      </c>
      <c s="3" r="D4980">
        <v>5.0</v>
      </c>
      <c s="3" r="E4980">
        <v>17.0</v>
      </c>
      <c s="3" r="F4980">
        <v>22.0</v>
      </c>
      <c s="3" r="G4980">
        <v>1.0</v>
      </c>
      <c s="3" r="H4980">
        <v>85.0</v>
      </c>
      <c t="s" s="4" r="I4980">
        <v>112766</v>
      </c>
      <c t="s" s="4" r="J4980">
        <v>112767</v>
      </c>
      <c s="5" r="K4980">
        <v>640.0</v>
      </c>
      <c t="s" s="4" r="L4980">
        <v>112768</v>
      </c>
      <c t="s" s="4" r="M4980">
        <v>112769</v>
      </c>
      <c t="s" s="4" r="N4980">
        <v>112770</v>
      </c>
      <c t="s" s="4" r="O4980">
        <v>112771</v>
      </c>
      <c t="s" s="4" r="P4980">
        <v>112772</v>
      </c>
      <c t="s" s="4" r="Q4980">
        <v>112773</v>
      </c>
      <c t="s" s="4" r="R4980">
        <v>112774</v>
      </c>
      <c t="s" s="4" r="S4980">
        <v>112775</v>
      </c>
      <c t="s" s="4" r="T4980">
        <v>112776</v>
      </c>
      <c t="s" s="4" r="U4980">
        <v>112777</v>
      </c>
      <c t="s" s="4" r="V4980">
        <v>112778</v>
      </c>
      <c t="s" s="4" r="W4980">
        <v>112779</v>
      </c>
      <c t="s" s="4" r="X4980">
        <v>112780</v>
      </c>
      <c t="s" s="4" r="Y4980">
        <v>112781</v>
      </c>
      <c t="s" s="4" r="Z4980">
        <v>112782</v>
      </c>
      <c t="s" s="4" r="AA4980">
        <v>112783</v>
      </c>
      <c t="s" s="4" r="AB4980">
        <v>112784</v>
      </c>
      <c t="s" s="4" r="AC4980">
        <v>112785</v>
      </c>
      <c t="s" s="4" r="AD4980">
        <v>112786</v>
      </c>
    </row>
    <row customHeight="1" r="4981" ht="13.5">
      <c s="3" r="A4981">
        <v>3446.0</v>
      </c>
      <c t="s" s="4" r="B4981">
        <v>112787</v>
      </c>
      <c t="s" s="4" r="C4981">
        <v>112788</v>
      </c>
      <c s="3" r="D4981">
        <v>9.0</v>
      </c>
      <c s="3" r="E4981">
        <v>25.0</v>
      </c>
      <c s="3" r="F4981">
        <v>25.0</v>
      </c>
      <c s="3" r="G4981">
        <v>1.0</v>
      </c>
      <c s="3" r="H4981">
        <v>85.0</v>
      </c>
      <c t="s" s="4" r="I4981">
        <v>112789</v>
      </c>
      <c t="s" s="4" r="J4981">
        <v>112790</v>
      </c>
      <c s="5" r="K4981">
        <v>1770.0</v>
      </c>
      <c t="s" s="4" r="L4981">
        <v>112791</v>
      </c>
      <c t="s" s="4" r="M4981">
        <v>112792</v>
      </c>
      <c t="s" s="4" r="N4981">
        <v>112793</v>
      </c>
      <c t="s" s="4" r="O4981">
        <v>112794</v>
      </c>
      <c t="s" s="4" r="P4981">
        <v>112795</v>
      </c>
      <c t="s" s="4" r="Q4981">
        <v>112796</v>
      </c>
      <c t="s" s="4" r="R4981">
        <v>112797</v>
      </c>
      <c t="s" s="4" r="S4981">
        <v>112798</v>
      </c>
      <c t="s" s="4" r="T4981">
        <v>112799</v>
      </c>
      <c t="s" s="4" r="U4981">
        <v>112800</v>
      </c>
      <c t="s" s="4" r="V4981">
        <v>112801</v>
      </c>
      <c t="s" s="4" r="W4981">
        <v>112802</v>
      </c>
      <c t="s" s="4" r="X4981">
        <v>112803</v>
      </c>
      <c t="s" s="4" r="Y4981">
        <v>112804</v>
      </c>
      <c t="s" s="4" r="Z4981">
        <v>112805</v>
      </c>
      <c t="s" s="4" r="AA4981">
        <v>112806</v>
      </c>
      <c t="s" s="4" r="AB4981">
        <v>112807</v>
      </c>
      <c t="s" s="4" r="AC4981">
        <v>112808</v>
      </c>
      <c t="s" s="4" r="AD4981">
        <v>112809</v>
      </c>
    </row>
    <row customHeight="1" r="4982" ht="13.5">
      <c s="3" r="A4982">
        <v>4620.0</v>
      </c>
      <c t="s" s="4" r="B4982">
        <v>112810</v>
      </c>
      <c t="s" s="4" r="C4982">
        <v>112811</v>
      </c>
      <c s="3" r="D4982">
        <v>4.0</v>
      </c>
      <c s="3" r="E4982">
        <v>15.0</v>
      </c>
      <c s="3" r="F4982">
        <v>15.0</v>
      </c>
      <c s="3" r="G4982">
        <v>1.0</v>
      </c>
      <c s="3" r="H4982">
        <v>70.0</v>
      </c>
      <c t="s" s="4" r="I4982">
        <v>112812</v>
      </c>
      <c t="s" s="4" r="J4982">
        <v>112813</v>
      </c>
      <c s="5" r="K4982">
        <v>370.0</v>
      </c>
      <c t="s" s="4" r="L4982">
        <v>112814</v>
      </c>
      <c t="s" s="4" r="M4982">
        <v>112815</v>
      </c>
      <c t="s" s="4" r="N4982">
        <v>112816</v>
      </c>
      <c t="s" s="4" r="O4982">
        <v>112817</v>
      </c>
      <c t="s" s="4" r="P4982">
        <v>112818</v>
      </c>
      <c t="s" s="4" r="Q4982">
        <v>112819</v>
      </c>
      <c t="s" s="4" r="R4982">
        <v>112820</v>
      </c>
      <c t="s" s="4" r="S4982">
        <v>112821</v>
      </c>
      <c t="s" s="4" r="T4982">
        <v>112822</v>
      </c>
      <c t="s" s="4" r="U4982">
        <v>112823</v>
      </c>
      <c t="s" s="4" r="V4982">
        <v>112824</v>
      </c>
      <c t="s" s="4" r="W4982">
        <v>112825</v>
      </c>
      <c t="s" s="4" r="X4982">
        <v>112826</v>
      </c>
      <c t="s" s="4" r="Y4982">
        <v>112827</v>
      </c>
      <c t="s" s="4" r="Z4982">
        <v>112828</v>
      </c>
      <c t="s" s="4" r="AA4982">
        <v>112829</v>
      </c>
      <c t="s" s="4" r="AB4982">
        <v>112830</v>
      </c>
      <c t="s" s="4" r="AC4982">
        <v>112831</v>
      </c>
      <c t="s" s="4" r="AD4982">
        <v>112832</v>
      </c>
    </row>
    <row customHeight="1" r="4983" ht="13.5">
      <c s="3" r="A4983">
        <v>4623.0</v>
      </c>
      <c t="s" s="4" r="B4983">
        <v>112833</v>
      </c>
      <c t="s" s="4" r="C4983">
        <v>112834</v>
      </c>
      <c s="3" r="D4983">
        <v>5.0</v>
      </c>
      <c s="3" r="E4983">
        <v>18.0</v>
      </c>
      <c s="3" r="F4983">
        <v>12.0</v>
      </c>
      <c s="3" r="G4983">
        <v>1.0</v>
      </c>
      <c s="3" r="H4983">
        <v>70.0</v>
      </c>
      <c t="s" s="4" r="I4983">
        <v>112835</v>
      </c>
      <c t="s" s="4" r="J4983">
        <v>112836</v>
      </c>
      <c s="5" r="K4983">
        <v>520.0</v>
      </c>
      <c t="s" s="4" r="L4983">
        <v>112837</v>
      </c>
      <c t="s" s="4" r="M4983">
        <v>112838</v>
      </c>
      <c t="s" s="4" r="N4983">
        <v>112839</v>
      </c>
      <c t="s" s="4" r="O4983">
        <v>112840</v>
      </c>
      <c t="s" s="4" r="P4983">
        <v>112841</v>
      </c>
      <c t="s" s="4" r="Q4983">
        <v>112842</v>
      </c>
      <c t="s" s="4" r="R4983">
        <v>112843</v>
      </c>
      <c t="s" s="4" r="S4983">
        <v>112844</v>
      </c>
      <c t="s" s="4" r="T4983">
        <v>112845</v>
      </c>
      <c t="s" s="4" r="U4983">
        <v>112846</v>
      </c>
      <c t="s" s="4" r="V4983">
        <v>112847</v>
      </c>
      <c t="s" s="4" r="W4983">
        <v>112848</v>
      </c>
      <c t="s" s="4" r="X4983">
        <v>112849</v>
      </c>
      <c t="s" s="4" r="Y4983">
        <v>112850</v>
      </c>
      <c t="s" s="4" r="Z4983">
        <v>112851</v>
      </c>
      <c t="s" s="4" r="AA4983">
        <v>112852</v>
      </c>
      <c t="s" s="4" r="AB4983">
        <v>112853</v>
      </c>
      <c t="s" s="4" r="AC4983">
        <v>112854</v>
      </c>
      <c t="s" s="4" r="AD4983">
        <v>112855</v>
      </c>
    </row>
    <row customHeight="1" r="4984" ht="13.5">
      <c s="3" r="A4984">
        <v>4924.0</v>
      </c>
      <c t="s" s="4" r="B4984">
        <v>112856</v>
      </c>
      <c t="s" s="4" r="C4984">
        <v>112857</v>
      </c>
      <c s="3" r="D4984">
        <v>4.0</v>
      </c>
      <c s="3" r="E4984">
        <v>20.0</v>
      </c>
      <c s="3" r="F4984">
        <v>10.0</v>
      </c>
      <c s="3" r="G4984">
        <v>1.0</v>
      </c>
      <c s="3" r="H4984">
        <v>85.0</v>
      </c>
      <c t="s" s="4" r="I4984">
        <v>112858</v>
      </c>
      <c t="s" s="4" r="J4984">
        <v>112859</v>
      </c>
      <c s="5" r="K4984">
        <v>450.0</v>
      </c>
      <c t="s" s="4" r="L4984">
        <v>112860</v>
      </c>
      <c t="s" s="4" r="M4984">
        <v>112861</v>
      </c>
      <c t="s" s="4" r="N4984">
        <v>112862</v>
      </c>
      <c t="s" s="4" r="O4984">
        <v>112863</v>
      </c>
      <c t="s" s="4" r="P4984">
        <v>112864</v>
      </c>
      <c t="s" s="4" r="Q4984">
        <v>112865</v>
      </c>
      <c t="s" s="4" r="R4984">
        <v>112866</v>
      </c>
      <c t="s" s="4" r="S4984">
        <v>112867</v>
      </c>
      <c t="s" s="4" r="T4984">
        <v>112868</v>
      </c>
      <c t="s" s="4" r="U4984">
        <v>112869</v>
      </c>
      <c t="s" s="4" r="V4984">
        <v>112870</v>
      </c>
      <c t="s" s="4" r="W4984">
        <v>112871</v>
      </c>
      <c t="s" s="4" r="X4984">
        <v>112872</v>
      </c>
      <c t="s" s="4" r="Y4984">
        <v>112873</v>
      </c>
      <c t="s" s="4" r="Z4984">
        <v>112874</v>
      </c>
      <c t="s" s="4" r="AA4984">
        <v>112875</v>
      </c>
      <c t="s" s="4" r="AB4984">
        <v>112876</v>
      </c>
      <c t="s" s="4" r="AC4984">
        <v>112877</v>
      </c>
      <c t="s" s="4" r="AD4984">
        <v>112878</v>
      </c>
    </row>
    <row customHeight="1" r="4985" ht="13.5">
      <c s="3" r="A4985">
        <v>4925.0</v>
      </c>
      <c t="s" s="4" r="B4985">
        <v>112879</v>
      </c>
      <c t="s" s="4" r="C4985">
        <v>112880</v>
      </c>
      <c s="3" r="D4985">
        <v>4.0</v>
      </c>
      <c s="3" r="E4985">
        <v>20.0</v>
      </c>
      <c s="3" r="F4985">
        <v>10.0</v>
      </c>
      <c s="3" r="G4985">
        <v>1.0</v>
      </c>
      <c s="3" r="H4985">
        <v>85.0</v>
      </c>
      <c t="s" s="4" r="I4985">
        <v>112881</v>
      </c>
      <c t="s" s="4" r="J4985">
        <v>112882</v>
      </c>
      <c s="5" r="K4985">
        <v>450.0</v>
      </c>
      <c t="s" s="4" r="L4985">
        <v>112883</v>
      </c>
      <c t="s" s="4" r="M4985">
        <v>112884</v>
      </c>
      <c t="s" s="4" r="N4985">
        <v>112885</v>
      </c>
      <c t="s" s="4" r="O4985">
        <v>112886</v>
      </c>
      <c t="s" s="4" r="P4985">
        <v>112887</v>
      </c>
      <c t="s" s="4" r="Q4985">
        <v>112888</v>
      </c>
      <c t="s" s="4" r="R4985">
        <v>112889</v>
      </c>
      <c t="s" s="4" r="S4985">
        <v>112890</v>
      </c>
      <c t="s" s="4" r="T4985">
        <v>112891</v>
      </c>
      <c t="s" s="4" r="U4985">
        <v>112892</v>
      </c>
      <c t="s" s="4" r="V4985">
        <v>112893</v>
      </c>
      <c t="s" s="4" r="W4985">
        <v>112894</v>
      </c>
      <c t="s" s="4" r="X4985">
        <v>112895</v>
      </c>
      <c t="s" s="4" r="Y4985">
        <v>112896</v>
      </c>
      <c t="s" s="4" r="Z4985">
        <v>112897</v>
      </c>
      <c t="s" s="4" r="AA4985">
        <v>112898</v>
      </c>
      <c t="s" s="4" r="AB4985">
        <v>112899</v>
      </c>
      <c t="s" s="4" r="AC4985">
        <v>112900</v>
      </c>
      <c t="s" s="4" r="AD4985">
        <v>112901</v>
      </c>
    </row>
    <row customHeight="1" r="4986" ht="13.5">
      <c s="3" r="A4986">
        <v>4926.0</v>
      </c>
      <c t="s" s="4" r="B4986">
        <v>112902</v>
      </c>
      <c t="s" s="4" r="C4986">
        <v>112903</v>
      </c>
      <c s="3" r="D4986">
        <v>4.0</v>
      </c>
      <c s="3" r="E4986">
        <v>20.0</v>
      </c>
      <c s="3" r="F4986">
        <v>10.0</v>
      </c>
      <c s="3" r="G4986">
        <v>1.0</v>
      </c>
      <c s="3" r="H4986">
        <v>85.0</v>
      </c>
      <c t="s" s="4" r="I4986">
        <v>112904</v>
      </c>
      <c t="s" s="4" r="J4986">
        <v>112905</v>
      </c>
      <c s="5" r="K4986">
        <v>450.0</v>
      </c>
      <c t="s" s="4" r="L4986">
        <v>112906</v>
      </c>
      <c t="s" s="4" r="M4986">
        <v>112907</v>
      </c>
      <c t="s" s="4" r="N4986">
        <v>112908</v>
      </c>
      <c t="s" s="4" r="O4986">
        <v>112909</v>
      </c>
      <c t="s" s="4" r="P4986">
        <v>112910</v>
      </c>
      <c t="s" s="4" r="Q4986">
        <v>112911</v>
      </c>
      <c t="s" s="4" r="R4986">
        <v>112912</v>
      </c>
      <c t="s" s="4" r="S4986">
        <v>112913</v>
      </c>
      <c t="s" s="4" r="T4986">
        <v>112914</v>
      </c>
      <c t="s" s="4" r="U4986">
        <v>112915</v>
      </c>
      <c t="s" s="4" r="V4986">
        <v>112916</v>
      </c>
      <c t="s" s="4" r="W4986">
        <v>112917</v>
      </c>
      <c t="s" s="4" r="X4986">
        <v>112918</v>
      </c>
      <c t="s" s="4" r="Y4986">
        <v>112919</v>
      </c>
      <c t="s" s="4" r="Z4986">
        <v>112920</v>
      </c>
      <c t="s" s="4" r="AA4986">
        <v>112921</v>
      </c>
      <c t="s" s="4" r="AB4986">
        <v>112922</v>
      </c>
      <c t="s" s="4" r="AC4986">
        <v>112923</v>
      </c>
      <c t="s" s="4" r="AD4986">
        <v>112924</v>
      </c>
    </row>
    <row customHeight="1" r="4987" ht="13.5">
      <c s="3" r="A4987">
        <v>4927.0</v>
      </c>
      <c t="s" s="4" r="B4987">
        <v>112925</v>
      </c>
      <c t="s" s="4" r="C4987">
        <v>112926</v>
      </c>
      <c s="3" r="D4987">
        <v>4.0</v>
      </c>
      <c s="3" r="E4987">
        <v>20.0</v>
      </c>
      <c s="3" r="F4987">
        <v>10.0</v>
      </c>
      <c s="3" r="G4987">
        <v>1.0</v>
      </c>
      <c s="3" r="H4987">
        <v>85.0</v>
      </c>
      <c t="s" s="4" r="I4987">
        <v>112927</v>
      </c>
      <c t="s" s="4" r="J4987">
        <v>112928</v>
      </c>
      <c s="5" r="K4987">
        <v>450.0</v>
      </c>
      <c t="s" s="4" r="L4987">
        <v>112929</v>
      </c>
      <c t="s" s="4" r="M4987">
        <v>112930</v>
      </c>
      <c t="s" s="4" r="N4987">
        <v>112931</v>
      </c>
      <c t="s" s="4" r="O4987">
        <v>112932</v>
      </c>
      <c t="s" s="4" r="P4987">
        <v>112933</v>
      </c>
      <c t="s" s="4" r="Q4987">
        <v>112934</v>
      </c>
      <c t="s" s="4" r="R4987">
        <v>112935</v>
      </c>
      <c t="s" s="4" r="S4987">
        <v>112936</v>
      </c>
      <c t="s" s="4" r="T4987">
        <v>112937</v>
      </c>
      <c t="s" s="4" r="U4987">
        <v>112938</v>
      </c>
      <c t="s" s="4" r="V4987">
        <v>112939</v>
      </c>
      <c t="s" s="4" r="W4987">
        <v>112940</v>
      </c>
      <c t="s" s="4" r="X4987">
        <v>112941</v>
      </c>
      <c t="s" s="4" r="Y4987">
        <v>112942</v>
      </c>
      <c t="s" s="4" r="Z4987">
        <v>112943</v>
      </c>
      <c t="s" s="4" r="AA4987">
        <v>112944</v>
      </c>
      <c t="s" s="4" r="AB4987">
        <v>112945</v>
      </c>
      <c t="s" s="4" r="AC4987">
        <v>112946</v>
      </c>
      <c t="s" s="4" r="AD4987">
        <v>112947</v>
      </c>
    </row>
    <row customHeight="1" r="4988" ht="13.5">
      <c s="3" r="A4988">
        <v>4929.0</v>
      </c>
      <c t="s" s="4" r="B4988">
        <v>112948</v>
      </c>
      <c t="s" s="4" r="C4988">
        <v>112949</v>
      </c>
      <c s="3" r="D4988">
        <v>4.0</v>
      </c>
      <c s="3" r="E4988">
        <v>20.0</v>
      </c>
      <c s="3" r="F4988">
        <v>10.0</v>
      </c>
      <c s="3" r="G4988">
        <v>1.0</v>
      </c>
      <c s="3" r="H4988">
        <v>85.0</v>
      </c>
      <c t="s" s="4" r="I4988">
        <v>112950</v>
      </c>
      <c t="s" s="4" r="J4988">
        <v>112951</v>
      </c>
      <c s="5" r="K4988">
        <v>450.0</v>
      </c>
      <c t="s" s="4" r="L4988">
        <v>112952</v>
      </c>
      <c t="s" s="4" r="M4988">
        <v>112953</v>
      </c>
      <c t="s" s="4" r="N4988">
        <v>112954</v>
      </c>
      <c t="s" s="4" r="O4988">
        <v>112955</v>
      </c>
      <c t="s" s="4" r="P4988">
        <v>112956</v>
      </c>
      <c t="s" s="4" r="Q4988">
        <v>112957</v>
      </c>
      <c t="s" s="4" r="R4988">
        <v>112958</v>
      </c>
      <c t="s" s="4" r="S4988">
        <v>112959</v>
      </c>
      <c t="s" s="4" r="T4988">
        <v>112960</v>
      </c>
      <c t="s" s="4" r="U4988">
        <v>112961</v>
      </c>
      <c t="s" s="4" r="V4988">
        <v>112962</v>
      </c>
      <c t="s" s="4" r="W4988">
        <v>112963</v>
      </c>
      <c t="s" s="4" r="X4988">
        <v>112964</v>
      </c>
      <c t="s" s="4" r="Y4988">
        <v>112965</v>
      </c>
      <c t="s" s="4" r="Z4988">
        <v>112966</v>
      </c>
      <c t="s" s="4" r="AA4988">
        <v>112967</v>
      </c>
      <c t="s" s="4" r="AB4988">
        <v>112968</v>
      </c>
      <c t="s" s="4" r="AC4988">
        <v>112969</v>
      </c>
      <c t="s" s="4" r="AD4988">
        <v>112970</v>
      </c>
    </row>
    <row customHeight="1" r="4989" ht="13.5">
      <c s="3" r="A4989">
        <v>4930.0</v>
      </c>
      <c t="s" s="4" r="B4989">
        <v>112971</v>
      </c>
      <c t="s" s="4" r="C4989">
        <v>112972</v>
      </c>
      <c s="3" r="D4989">
        <v>4.0</v>
      </c>
      <c s="3" r="E4989">
        <v>20.0</v>
      </c>
      <c s="3" r="F4989">
        <v>10.0</v>
      </c>
      <c s="3" r="G4989">
        <v>1.0</v>
      </c>
      <c s="3" r="H4989">
        <v>85.0</v>
      </c>
      <c t="s" s="4" r="I4989">
        <v>112973</v>
      </c>
      <c t="s" s="4" r="J4989">
        <v>112974</v>
      </c>
      <c s="5" r="K4989">
        <v>450.0</v>
      </c>
      <c t="s" s="4" r="L4989">
        <v>112975</v>
      </c>
      <c t="s" s="4" r="M4989">
        <v>112976</v>
      </c>
      <c t="s" s="4" r="N4989">
        <v>112977</v>
      </c>
      <c t="s" s="4" r="O4989">
        <v>112978</v>
      </c>
      <c t="s" s="4" r="P4989">
        <v>112979</v>
      </c>
      <c t="s" s="4" r="Q4989">
        <v>112980</v>
      </c>
      <c t="s" s="4" r="R4989">
        <v>112981</v>
      </c>
      <c t="s" s="4" r="S4989">
        <v>112982</v>
      </c>
      <c t="s" s="4" r="T4989">
        <v>112983</v>
      </c>
      <c t="s" s="4" r="U4989">
        <v>112984</v>
      </c>
      <c t="s" s="4" r="V4989">
        <v>112985</v>
      </c>
      <c t="s" s="4" r="W4989">
        <v>112986</v>
      </c>
      <c t="s" s="4" r="X4989">
        <v>112987</v>
      </c>
      <c t="s" s="4" r="Y4989">
        <v>112988</v>
      </c>
      <c t="s" s="4" r="Z4989">
        <v>112989</v>
      </c>
      <c t="s" s="4" r="AA4989">
        <v>112990</v>
      </c>
      <c t="s" s="4" r="AB4989">
        <v>112991</v>
      </c>
      <c t="s" s="4" r="AC4989">
        <v>112992</v>
      </c>
      <c t="s" s="4" r="AD4989">
        <v>112993</v>
      </c>
    </row>
    <row customHeight="1" r="4990" ht="13.5">
      <c s="3" r="A4990">
        <v>4931.0</v>
      </c>
      <c t="s" s="4" r="B4990">
        <v>112994</v>
      </c>
      <c t="s" s="4" r="C4990">
        <v>112995</v>
      </c>
      <c s="3" r="D4990">
        <v>4.0</v>
      </c>
      <c s="3" r="E4990">
        <v>20.0</v>
      </c>
      <c s="3" r="F4990">
        <v>10.0</v>
      </c>
      <c s="3" r="G4990">
        <v>1.0</v>
      </c>
      <c s="3" r="H4990">
        <v>85.0</v>
      </c>
      <c t="s" s="4" r="I4990">
        <v>112996</v>
      </c>
      <c t="s" s="4" r="J4990">
        <v>112997</v>
      </c>
      <c s="5" r="K4990">
        <v>450.0</v>
      </c>
      <c t="s" s="4" r="L4990">
        <v>112998</v>
      </c>
      <c t="s" s="4" r="M4990">
        <v>112999</v>
      </c>
      <c t="s" s="4" r="N4990">
        <v>113000</v>
      </c>
      <c t="s" s="4" r="O4990">
        <v>113001</v>
      </c>
      <c t="s" s="4" r="P4990">
        <v>113002</v>
      </c>
      <c t="s" s="4" r="Q4990">
        <v>113003</v>
      </c>
      <c t="s" s="4" r="R4990">
        <v>113004</v>
      </c>
      <c t="s" s="4" r="S4990">
        <v>113005</v>
      </c>
      <c t="s" s="4" r="T4990">
        <v>113006</v>
      </c>
      <c t="s" s="4" r="U4990">
        <v>113007</v>
      </c>
      <c t="s" s="4" r="V4990">
        <v>113008</v>
      </c>
      <c t="s" s="4" r="W4990">
        <v>113009</v>
      </c>
      <c t="s" s="4" r="X4990">
        <v>113010</v>
      </c>
      <c t="s" s="4" r="Y4990">
        <v>113011</v>
      </c>
      <c t="s" s="4" r="Z4990">
        <v>113012</v>
      </c>
      <c t="s" s="4" r="AA4990">
        <v>113013</v>
      </c>
      <c t="s" s="4" r="AB4990">
        <v>113014</v>
      </c>
      <c t="s" s="4" r="AC4990">
        <v>113015</v>
      </c>
      <c t="s" s="4" r="AD4990">
        <v>113016</v>
      </c>
    </row>
    <row customHeight="1" r="4991" ht="13.5">
      <c s="3" r="A4991">
        <v>4932.0</v>
      </c>
      <c t="s" s="4" r="B4991">
        <v>113017</v>
      </c>
      <c t="s" s="4" r="C4991">
        <v>113018</v>
      </c>
      <c s="3" r="D4991">
        <v>4.0</v>
      </c>
      <c s="3" r="E4991">
        <v>20.0</v>
      </c>
      <c s="3" r="F4991">
        <v>10.0</v>
      </c>
      <c s="3" r="G4991">
        <v>1.0</v>
      </c>
      <c s="3" r="H4991">
        <v>85.0</v>
      </c>
      <c t="s" s="4" r="I4991">
        <v>113019</v>
      </c>
      <c t="s" s="4" r="J4991">
        <v>113020</v>
      </c>
      <c s="5" r="K4991">
        <v>450.0</v>
      </c>
      <c t="s" s="4" r="L4991">
        <v>113021</v>
      </c>
      <c t="s" s="4" r="M4991">
        <v>113022</v>
      </c>
      <c t="s" s="4" r="N4991">
        <v>113023</v>
      </c>
      <c t="s" s="4" r="O4991">
        <v>113024</v>
      </c>
      <c t="s" s="4" r="P4991">
        <v>113025</v>
      </c>
      <c t="s" s="4" r="Q4991">
        <v>113026</v>
      </c>
      <c t="s" s="4" r="R4991">
        <v>113027</v>
      </c>
      <c t="s" s="4" r="S4991">
        <v>113028</v>
      </c>
      <c t="s" s="4" r="T4991">
        <v>113029</v>
      </c>
      <c t="s" s="4" r="U4991">
        <v>113030</v>
      </c>
      <c t="s" s="4" r="V4991">
        <v>113031</v>
      </c>
      <c t="s" s="4" r="W4991">
        <v>113032</v>
      </c>
      <c t="s" s="4" r="X4991">
        <v>113033</v>
      </c>
      <c t="s" s="4" r="Y4991">
        <v>113034</v>
      </c>
      <c t="s" s="4" r="Z4991">
        <v>113035</v>
      </c>
      <c t="s" s="4" r="AA4991">
        <v>113036</v>
      </c>
      <c t="s" s="4" r="AB4991">
        <v>113037</v>
      </c>
      <c t="s" s="4" r="AC4991">
        <v>113038</v>
      </c>
      <c t="s" s="4" r="AD4991">
        <v>113039</v>
      </c>
    </row>
    <row customHeight="1" r="4992" ht="13.5">
      <c s="3" r="A4992">
        <v>4933.0</v>
      </c>
      <c t="s" s="4" r="B4992">
        <v>113040</v>
      </c>
      <c t="s" s="4" r="C4992">
        <v>113041</v>
      </c>
      <c s="3" r="D4992">
        <v>4.0</v>
      </c>
      <c s="3" r="E4992">
        <v>20.0</v>
      </c>
      <c s="3" r="F4992">
        <v>10.0</v>
      </c>
      <c s="3" r="G4992">
        <v>1.0</v>
      </c>
      <c s="3" r="H4992">
        <v>85.0</v>
      </c>
      <c t="s" s="4" r="I4992">
        <v>113042</v>
      </c>
      <c t="s" s="4" r="J4992">
        <v>113043</v>
      </c>
      <c s="5" r="K4992">
        <v>450.0</v>
      </c>
      <c t="s" s="4" r="L4992">
        <v>113044</v>
      </c>
      <c t="s" s="4" r="M4992">
        <v>113045</v>
      </c>
      <c t="s" s="4" r="N4992">
        <v>113046</v>
      </c>
      <c t="s" s="4" r="O4992">
        <v>113047</v>
      </c>
      <c t="s" s="4" r="P4992">
        <v>113048</v>
      </c>
      <c t="s" s="4" r="Q4992">
        <v>113049</v>
      </c>
      <c t="s" s="4" r="R4992">
        <v>113050</v>
      </c>
      <c t="s" s="4" r="S4992">
        <v>113051</v>
      </c>
      <c t="s" s="4" r="T4992">
        <v>113052</v>
      </c>
      <c t="s" s="4" r="U4992">
        <v>113053</v>
      </c>
      <c t="s" s="4" r="V4992">
        <v>113054</v>
      </c>
      <c t="s" s="4" r="W4992">
        <v>113055</v>
      </c>
      <c t="s" s="4" r="X4992">
        <v>113056</v>
      </c>
      <c t="s" s="4" r="Y4992">
        <v>113057</v>
      </c>
      <c t="s" s="4" r="Z4992">
        <v>113058</v>
      </c>
      <c t="s" s="4" r="AA4992">
        <v>113059</v>
      </c>
      <c t="s" s="4" r="AB4992">
        <v>113060</v>
      </c>
      <c t="s" s="4" r="AC4992">
        <v>113061</v>
      </c>
      <c t="s" s="4" r="AD4992">
        <v>113062</v>
      </c>
    </row>
    <row customHeight="1" r="4993" ht="13.5">
      <c s="3" r="A4993">
        <v>4934.0</v>
      </c>
      <c t="s" s="4" r="B4993">
        <v>113063</v>
      </c>
      <c t="s" s="4" r="C4993">
        <v>113064</v>
      </c>
      <c s="3" r="D4993">
        <v>4.0</v>
      </c>
      <c s="3" r="E4993">
        <v>20.0</v>
      </c>
      <c s="3" r="F4993">
        <v>10.0</v>
      </c>
      <c s="3" r="G4993">
        <v>1.0</v>
      </c>
      <c s="3" r="H4993">
        <v>85.0</v>
      </c>
      <c t="s" s="4" r="I4993">
        <v>113065</v>
      </c>
      <c t="s" s="4" r="J4993">
        <v>113066</v>
      </c>
      <c s="5" r="K4993">
        <v>450.0</v>
      </c>
      <c t="s" s="4" r="L4993">
        <v>113067</v>
      </c>
      <c t="s" s="4" r="M4993">
        <v>113068</v>
      </c>
      <c t="s" s="4" r="N4993">
        <v>113069</v>
      </c>
      <c t="s" s="4" r="O4993">
        <v>113070</v>
      </c>
      <c t="s" s="4" r="P4993">
        <v>113071</v>
      </c>
      <c t="s" s="4" r="Q4993">
        <v>113072</v>
      </c>
      <c t="s" s="4" r="R4993">
        <v>113073</v>
      </c>
      <c t="s" s="4" r="S4993">
        <v>113074</v>
      </c>
      <c t="s" s="4" r="T4993">
        <v>113075</v>
      </c>
      <c t="s" s="4" r="U4993">
        <v>113076</v>
      </c>
      <c t="s" s="4" r="V4993">
        <v>113077</v>
      </c>
      <c t="s" s="4" r="W4993">
        <v>113078</v>
      </c>
      <c t="s" s="4" r="X4993">
        <v>113079</v>
      </c>
      <c t="s" s="4" r="Y4993">
        <v>113080</v>
      </c>
      <c t="s" s="4" r="Z4993">
        <v>113081</v>
      </c>
      <c t="s" s="4" r="AA4993">
        <v>113082</v>
      </c>
      <c t="s" s="4" r="AB4993">
        <v>113083</v>
      </c>
      <c t="s" s="4" r="AC4993">
        <v>113084</v>
      </c>
      <c t="s" s="4" r="AD4993">
        <v>113085</v>
      </c>
    </row>
    <row customHeight="1" r="4994" ht="13.5">
      <c s="3" r="A4994">
        <v>4935.0</v>
      </c>
      <c t="s" s="4" r="B4994">
        <v>113086</v>
      </c>
      <c t="s" s="4" r="C4994">
        <v>113087</v>
      </c>
      <c s="3" r="D4994">
        <v>4.0</v>
      </c>
      <c s="3" r="E4994">
        <v>20.0</v>
      </c>
      <c s="3" r="F4994">
        <v>10.0</v>
      </c>
      <c s="3" r="G4994">
        <v>1.0</v>
      </c>
      <c s="3" r="H4994">
        <v>85.0</v>
      </c>
      <c t="s" s="4" r="I4994">
        <v>113088</v>
      </c>
      <c t="s" s="4" r="J4994">
        <v>113089</v>
      </c>
      <c s="5" r="K4994">
        <v>450.0</v>
      </c>
      <c t="s" s="4" r="L4994">
        <v>113090</v>
      </c>
      <c t="s" s="4" r="M4994">
        <v>113091</v>
      </c>
      <c t="s" s="4" r="N4994">
        <v>113092</v>
      </c>
      <c t="s" s="4" r="O4994">
        <v>113093</v>
      </c>
      <c t="s" s="4" r="P4994">
        <v>113094</v>
      </c>
      <c t="s" s="4" r="Q4994">
        <v>113095</v>
      </c>
      <c t="s" s="4" r="R4994">
        <v>113096</v>
      </c>
      <c t="s" s="4" r="S4994">
        <v>113097</v>
      </c>
      <c t="s" s="4" r="T4994">
        <v>113098</v>
      </c>
      <c t="s" s="4" r="U4994">
        <v>113099</v>
      </c>
      <c t="s" s="4" r="V4994">
        <v>113100</v>
      </c>
      <c t="s" s="4" r="W4994">
        <v>113101</v>
      </c>
      <c t="s" s="4" r="X4994">
        <v>113102</v>
      </c>
      <c t="s" s="4" r="Y4994">
        <v>113103</v>
      </c>
      <c t="s" s="4" r="Z4994">
        <v>113104</v>
      </c>
      <c t="s" s="4" r="AA4994">
        <v>113105</v>
      </c>
      <c t="s" s="4" r="AB4994">
        <v>113106</v>
      </c>
      <c t="s" s="4" r="AC4994">
        <v>113107</v>
      </c>
      <c t="s" s="4" r="AD4994">
        <v>113108</v>
      </c>
    </row>
    <row customHeight="1" r="4995" ht="13.5">
      <c s="3" r="A4995">
        <v>4936.0</v>
      </c>
      <c t="s" s="4" r="B4995">
        <v>113109</v>
      </c>
      <c t="s" s="4" r="C4995">
        <v>113110</v>
      </c>
      <c s="3" r="D4995">
        <v>4.0</v>
      </c>
      <c s="3" r="E4995">
        <v>20.0</v>
      </c>
      <c s="3" r="F4995">
        <v>10.0</v>
      </c>
      <c s="3" r="G4995">
        <v>1.0</v>
      </c>
      <c s="3" r="H4995">
        <v>85.0</v>
      </c>
      <c t="s" s="4" r="I4995">
        <v>113111</v>
      </c>
      <c t="s" s="4" r="J4995">
        <v>113112</v>
      </c>
      <c s="5" r="K4995">
        <v>450.0</v>
      </c>
      <c t="s" s="4" r="L4995">
        <v>113113</v>
      </c>
      <c t="s" s="4" r="M4995">
        <v>113114</v>
      </c>
      <c t="s" s="4" r="N4995">
        <v>113115</v>
      </c>
      <c t="s" s="4" r="O4995">
        <v>113116</v>
      </c>
      <c t="s" s="4" r="P4995">
        <v>113117</v>
      </c>
      <c t="s" s="4" r="Q4995">
        <v>113118</v>
      </c>
      <c t="s" s="4" r="R4995">
        <v>113119</v>
      </c>
      <c t="s" s="4" r="S4995">
        <v>113120</v>
      </c>
      <c t="s" s="4" r="T4995">
        <v>113121</v>
      </c>
      <c t="s" s="4" r="U4995">
        <v>113122</v>
      </c>
      <c t="s" s="4" r="V4995">
        <v>113123</v>
      </c>
      <c t="s" s="4" r="W4995">
        <v>113124</v>
      </c>
      <c t="s" s="4" r="X4995">
        <v>113125</v>
      </c>
      <c t="s" s="4" r="Y4995">
        <v>113126</v>
      </c>
      <c t="s" s="4" r="Z4995">
        <v>113127</v>
      </c>
      <c t="s" s="4" r="AA4995">
        <v>113128</v>
      </c>
      <c t="s" s="4" r="AB4995">
        <v>113129</v>
      </c>
      <c t="s" s="4" r="AC4995">
        <v>113130</v>
      </c>
      <c t="s" s="4" r="AD4995">
        <v>113131</v>
      </c>
    </row>
    <row customHeight="1" r="4996" ht="13.5">
      <c s="3" r="A4996">
        <v>4937.0</v>
      </c>
      <c t="s" s="4" r="B4996">
        <v>113132</v>
      </c>
      <c t="s" s="4" r="C4996">
        <v>113133</v>
      </c>
      <c s="3" r="D4996">
        <v>4.0</v>
      </c>
      <c s="3" r="E4996">
        <v>20.0</v>
      </c>
      <c s="3" r="F4996">
        <v>10.0</v>
      </c>
      <c s="3" r="G4996">
        <v>1.0</v>
      </c>
      <c s="3" r="H4996">
        <v>85.0</v>
      </c>
      <c t="s" s="4" r="I4996">
        <v>113134</v>
      </c>
      <c t="s" s="4" r="J4996">
        <v>113135</v>
      </c>
      <c s="5" r="K4996">
        <v>450.0</v>
      </c>
      <c t="s" s="4" r="L4996">
        <v>113136</v>
      </c>
      <c t="s" s="4" r="M4996">
        <v>113137</v>
      </c>
      <c t="s" s="4" r="N4996">
        <v>113138</v>
      </c>
      <c t="s" s="4" r="O4996">
        <v>113139</v>
      </c>
      <c t="s" s="4" r="P4996">
        <v>113140</v>
      </c>
      <c t="s" s="4" r="Q4996">
        <v>113141</v>
      </c>
      <c t="s" s="4" r="R4996">
        <v>113142</v>
      </c>
      <c t="s" s="4" r="S4996">
        <v>113143</v>
      </c>
      <c t="s" s="4" r="T4996">
        <v>113144</v>
      </c>
      <c t="s" s="4" r="U4996">
        <v>113145</v>
      </c>
      <c t="s" s="4" r="V4996">
        <v>113146</v>
      </c>
      <c t="s" s="4" r="W4996">
        <v>113147</v>
      </c>
      <c t="s" s="4" r="X4996">
        <v>113148</v>
      </c>
      <c t="s" s="4" r="Y4996">
        <v>113149</v>
      </c>
      <c t="s" s="4" r="Z4996">
        <v>113150</v>
      </c>
      <c t="s" s="4" r="AA4996">
        <v>113151</v>
      </c>
      <c t="s" s="4" r="AB4996">
        <v>113152</v>
      </c>
      <c t="s" s="4" r="AC4996">
        <v>113153</v>
      </c>
      <c t="s" s="4" r="AD4996">
        <v>113154</v>
      </c>
    </row>
    <row customHeight="1" r="4997" ht="13.5">
      <c s="3" r="A4997">
        <v>4938.0</v>
      </c>
      <c t="s" s="4" r="B4997">
        <v>113155</v>
      </c>
      <c t="s" s="4" r="C4997">
        <v>113156</v>
      </c>
      <c s="3" r="D4997">
        <v>4.0</v>
      </c>
      <c s="3" r="E4997">
        <v>20.0</v>
      </c>
      <c s="3" r="F4997">
        <v>10.0</v>
      </c>
      <c s="3" r="G4997">
        <v>1.0</v>
      </c>
      <c s="3" r="H4997">
        <v>85.0</v>
      </c>
      <c t="s" s="4" r="I4997">
        <v>113157</v>
      </c>
      <c t="s" s="4" r="J4997">
        <v>113158</v>
      </c>
      <c s="5" r="K4997">
        <v>450.0</v>
      </c>
      <c t="s" s="4" r="L4997">
        <v>113159</v>
      </c>
      <c t="s" s="4" r="M4997">
        <v>113160</v>
      </c>
      <c t="s" s="4" r="N4997">
        <v>113161</v>
      </c>
      <c t="s" s="4" r="O4997">
        <v>113162</v>
      </c>
      <c t="s" s="4" r="P4997">
        <v>113163</v>
      </c>
      <c t="s" s="4" r="Q4997">
        <v>113164</v>
      </c>
      <c t="s" s="4" r="R4997">
        <v>113165</v>
      </c>
      <c t="s" s="4" r="S4997">
        <v>113166</v>
      </c>
      <c t="s" s="4" r="T4997">
        <v>113167</v>
      </c>
      <c t="s" s="4" r="U4997">
        <v>113168</v>
      </c>
      <c t="s" s="4" r="V4997">
        <v>113169</v>
      </c>
      <c t="s" s="4" r="W4997">
        <v>113170</v>
      </c>
      <c t="s" s="4" r="X4997">
        <v>113171</v>
      </c>
      <c t="s" s="4" r="Y4997">
        <v>113172</v>
      </c>
      <c t="s" s="4" r="Z4997">
        <v>113173</v>
      </c>
      <c t="s" s="4" r="AA4997">
        <v>113174</v>
      </c>
      <c t="s" s="4" r="AB4997">
        <v>113175</v>
      </c>
      <c t="s" s="4" r="AC4997">
        <v>113176</v>
      </c>
      <c t="s" s="4" r="AD4997">
        <v>113177</v>
      </c>
    </row>
    <row customHeight="1" r="4998" ht="13.5">
      <c s="3" r="A4998">
        <v>3457.0</v>
      </c>
      <c t="s" s="4" r="B4998">
        <v>113178</v>
      </c>
      <c t="s" s="4" r="C4998">
        <v>113179</v>
      </c>
      <c s="3" r="D4998">
        <v>30.0</v>
      </c>
      <c s="3" r="E4998">
        <v>60.0</v>
      </c>
      <c s="3" r="F4998">
        <v>37.0</v>
      </c>
      <c s="3" r="G4998">
        <v>1.0</v>
      </c>
      <c s="3" r="H4998">
        <v>70.0</v>
      </c>
      <c t="s" s="4" r="I4998">
        <v>113180</v>
      </c>
      <c t="s" s="4" r="J4998">
        <v>113181</v>
      </c>
      <c s="5" r="K4998">
        <v>5000.0</v>
      </c>
      <c t="s" s="4" r="L4998">
        <v>113182</v>
      </c>
      <c t="s" s="4" r="M4998">
        <v>113183</v>
      </c>
      <c t="s" s="4" r="N4998">
        <v>113184</v>
      </c>
      <c t="s" s="4" r="O4998">
        <v>113185</v>
      </c>
      <c t="s" s="4" r="P4998">
        <v>113186</v>
      </c>
      <c t="s" s="4" r="Q4998">
        <v>113187</v>
      </c>
      <c t="s" s="4" r="R4998">
        <v>113188</v>
      </c>
      <c t="s" s="4" r="S4998">
        <v>113189</v>
      </c>
      <c t="s" s="4" r="T4998">
        <v>113190</v>
      </c>
      <c t="s" s="4" r="U4998">
        <v>113191</v>
      </c>
      <c t="s" s="4" r="V4998">
        <v>113192</v>
      </c>
      <c t="s" s="4" r="W4998">
        <v>113193</v>
      </c>
      <c t="s" s="4" r="X4998">
        <v>113194</v>
      </c>
      <c t="s" s="4" r="Y4998">
        <v>113195</v>
      </c>
      <c t="s" s="4" r="Z4998">
        <v>113196</v>
      </c>
      <c t="s" s="4" r="AA4998">
        <v>113197</v>
      </c>
      <c t="s" s="4" r="AB4998">
        <v>113198</v>
      </c>
      <c t="s" s="4" r="AC4998">
        <v>113199</v>
      </c>
      <c t="s" s="4" r="AD4998">
        <v>113200</v>
      </c>
    </row>
    <row customHeight="1" r="4999" ht="13.5">
      <c s="3" r="A4999">
        <v>2460.0</v>
      </c>
      <c t="s" s="4" r="B4999">
        <v>113201</v>
      </c>
      <c t="s" s="4" r="C4999">
        <v>113202</v>
      </c>
      <c s="3" r="D4999">
        <v>12.0</v>
      </c>
      <c s="3" r="E4999">
        <v>35.0</v>
      </c>
      <c s="3" r="F4999">
        <v>27.0</v>
      </c>
      <c s="3" r="G4999">
        <v>1.0</v>
      </c>
      <c s="3" r="H4999">
        <v>85.0</v>
      </c>
      <c t="s" s="4" r="I4999">
        <v>113203</v>
      </c>
      <c t="s" s="4" r="J4999">
        <v>113204</v>
      </c>
      <c s="5" r="K4999">
        <v>4050.0</v>
      </c>
      <c t="s" s="4" r="L4999">
        <v>113205</v>
      </c>
      <c t="s" s="4" r="M4999">
        <v>113206</v>
      </c>
      <c t="s" s="4" r="N4999">
        <v>113207</v>
      </c>
      <c t="s" s="4" r="O4999">
        <v>113208</v>
      </c>
      <c t="s" s="4" r="P4999">
        <v>113209</v>
      </c>
      <c t="s" s="4" r="Q4999">
        <v>113210</v>
      </c>
      <c t="s" s="4" r="R4999">
        <v>113211</v>
      </c>
      <c t="s" s="4" r="S4999">
        <v>113212</v>
      </c>
      <c t="s" s="4" r="T4999">
        <v>113213</v>
      </c>
      <c t="s" s="4" r="U4999">
        <v>113214</v>
      </c>
      <c t="s" s="4" r="V4999">
        <v>113215</v>
      </c>
      <c t="s" s="4" r="W4999">
        <v>113216</v>
      </c>
      <c t="s" s="4" r="X4999">
        <v>113217</v>
      </c>
      <c t="s" s="4" r="Y4999">
        <v>113218</v>
      </c>
      <c t="s" s="4" r="Z4999">
        <v>113219</v>
      </c>
      <c t="s" s="4" r="AA4999">
        <v>113220</v>
      </c>
      <c t="s" s="4" r="AB4999">
        <v>113221</v>
      </c>
      <c t="s" s="4" r="AC4999">
        <v>113222</v>
      </c>
      <c t="s" s="4" r="AD4999">
        <v>113223</v>
      </c>
    </row>
    <row customHeight="1" r="5000" ht="13.5">
      <c s="3" r="A5000">
        <v>2461.0</v>
      </c>
      <c t="s" s="4" r="B5000">
        <v>113224</v>
      </c>
      <c t="s" s="4" r="C5000">
        <v>113225</v>
      </c>
      <c s="3" r="D5000">
        <v>12.0</v>
      </c>
      <c s="3" r="E5000">
        <v>35.0</v>
      </c>
      <c s="3" r="F5000">
        <v>40.0</v>
      </c>
      <c s="3" r="G5000">
        <v>1.0</v>
      </c>
      <c s="3" r="H5000">
        <v>85.0</v>
      </c>
      <c t="s" s="4" r="I5000">
        <v>113226</v>
      </c>
      <c t="s" s="4" r="J5000">
        <v>113227</v>
      </c>
      <c s="5" r="K5000">
        <v>4050.0</v>
      </c>
      <c t="s" s="4" r="L5000">
        <v>113228</v>
      </c>
      <c t="s" s="4" r="M5000">
        <v>113229</v>
      </c>
      <c t="s" s="4" r="N5000">
        <v>113230</v>
      </c>
      <c t="s" s="4" r="O5000">
        <v>113231</v>
      </c>
      <c t="s" s="4" r="P5000">
        <v>113232</v>
      </c>
      <c t="s" s="4" r="Q5000">
        <v>113233</v>
      </c>
      <c t="s" s="4" r="R5000">
        <v>113234</v>
      </c>
      <c t="s" s="4" r="S5000">
        <v>113235</v>
      </c>
      <c t="s" s="4" r="T5000">
        <v>113236</v>
      </c>
      <c t="s" s="4" r="U5000">
        <v>113237</v>
      </c>
      <c t="s" s="4" r="V5000">
        <v>113238</v>
      </c>
      <c t="s" s="4" r="W5000">
        <v>113239</v>
      </c>
      <c t="s" s="4" r="X5000">
        <v>113240</v>
      </c>
      <c t="s" s="4" r="Y5000">
        <v>113241</v>
      </c>
      <c t="s" s="4" r="Z5000">
        <v>113242</v>
      </c>
      <c t="s" s="4" r="AA5000">
        <v>113243</v>
      </c>
      <c t="s" s="4" r="AB5000">
        <v>113244</v>
      </c>
      <c t="s" s="4" r="AC5000">
        <v>113245</v>
      </c>
      <c t="s" s="4" r="AD5000">
        <v>113246</v>
      </c>
    </row>
    <row customHeight="1" r="5001" ht="13.5">
      <c s="3" r="A5001">
        <v>2462.0</v>
      </c>
      <c t="s" s="4" r="B5001">
        <v>113247</v>
      </c>
      <c t="s" s="4" r="C5001">
        <v>113248</v>
      </c>
      <c s="3" r="D5001">
        <v>12.0</v>
      </c>
      <c s="3" r="E5001">
        <v>30.0</v>
      </c>
      <c s="3" r="F5001">
        <v>25.0</v>
      </c>
      <c s="3" r="G5001">
        <v>1.0</v>
      </c>
      <c s="3" r="H5001">
        <v>85.0</v>
      </c>
      <c t="s" s="4" r="I5001">
        <v>113249</v>
      </c>
      <c t="s" s="4" r="J5001">
        <v>113250</v>
      </c>
      <c s="5" r="K5001">
        <v>4050.0</v>
      </c>
      <c t="s" s="4" r="L5001">
        <v>113251</v>
      </c>
      <c t="s" s="4" r="M5001">
        <v>113252</v>
      </c>
      <c t="s" s="4" r="N5001">
        <v>113253</v>
      </c>
      <c t="s" s="4" r="O5001">
        <v>113254</v>
      </c>
      <c t="s" s="4" r="P5001">
        <v>113255</v>
      </c>
      <c t="s" s="4" r="Q5001">
        <v>113256</v>
      </c>
      <c t="s" s="4" r="R5001">
        <v>113257</v>
      </c>
      <c t="s" s="4" r="S5001">
        <v>113258</v>
      </c>
      <c t="s" s="4" r="T5001">
        <v>113259</v>
      </c>
      <c t="s" s="4" r="U5001">
        <v>113260</v>
      </c>
      <c t="s" s="4" r="V5001">
        <v>113261</v>
      </c>
      <c t="s" s="4" r="W5001">
        <v>113262</v>
      </c>
      <c t="s" s="4" r="X5001">
        <v>113263</v>
      </c>
      <c t="s" s="4" r="Y5001">
        <v>113264</v>
      </c>
      <c t="s" s="4" r="Z5001">
        <v>113265</v>
      </c>
      <c t="s" s="4" r="AA5001">
        <v>113266</v>
      </c>
      <c t="s" s="4" r="AB5001">
        <v>113267</v>
      </c>
      <c t="s" s="4" r="AC5001">
        <v>113268</v>
      </c>
      <c t="s" s="4" r="AD5001">
        <v>113269</v>
      </c>
    </row>
    <row customHeight="1" r="5002" ht="13.5">
      <c s="3" r="A5002">
        <v>2463.0</v>
      </c>
      <c t="s" s="4" r="B5002">
        <v>113270</v>
      </c>
      <c t="s" s="4" r="C5002">
        <v>113271</v>
      </c>
      <c s="3" r="D5002">
        <v>11.0</v>
      </c>
      <c s="3" r="E5002">
        <v>35.0</v>
      </c>
      <c s="3" r="F5002">
        <v>35.0</v>
      </c>
      <c s="3" r="G5002">
        <v>1.0</v>
      </c>
      <c s="3" r="H5002">
        <v>85.0</v>
      </c>
      <c t="s" s="4" r="I5002">
        <v>113272</v>
      </c>
      <c t="s" s="4" r="J5002">
        <v>113273</v>
      </c>
      <c s="5" r="K5002">
        <v>3430.0</v>
      </c>
      <c t="s" s="4" r="L5002">
        <v>113274</v>
      </c>
      <c t="s" s="4" r="M5002">
        <v>113275</v>
      </c>
      <c t="s" s="4" r="N5002">
        <v>113276</v>
      </c>
      <c t="s" s="4" r="O5002">
        <v>113277</v>
      </c>
      <c t="s" s="4" r="P5002">
        <v>113278</v>
      </c>
      <c t="s" s="4" r="Q5002">
        <v>113279</v>
      </c>
      <c t="s" s="4" r="R5002">
        <v>113280</v>
      </c>
      <c t="s" s="4" r="S5002">
        <v>113281</v>
      </c>
      <c t="s" s="4" r="T5002">
        <v>113282</v>
      </c>
      <c t="s" s="4" r="U5002">
        <v>113283</v>
      </c>
      <c t="s" s="4" r="V5002">
        <v>113284</v>
      </c>
      <c t="s" s="4" r="W5002">
        <v>113285</v>
      </c>
      <c t="s" s="4" r="X5002">
        <v>113286</v>
      </c>
      <c t="s" s="4" r="Y5002">
        <v>113287</v>
      </c>
      <c t="s" s="4" r="Z5002">
        <v>113288</v>
      </c>
      <c t="s" s="4" r="AA5002">
        <v>113289</v>
      </c>
      <c t="s" s="4" r="AB5002">
        <v>113290</v>
      </c>
      <c t="s" s="4" r="AC5002">
        <v>113291</v>
      </c>
      <c t="s" s="4" r="AD5002">
        <v>113292</v>
      </c>
    </row>
    <row customHeight="1" r="5003" ht="13.5">
      <c s="3" r="A5003">
        <v>2464.0</v>
      </c>
      <c t="s" s="4" r="B5003">
        <v>113293</v>
      </c>
      <c t="s" s="4" r="C5003">
        <v>113294</v>
      </c>
      <c s="3" r="D5003">
        <v>11.0</v>
      </c>
      <c s="3" r="E5003">
        <v>35.0</v>
      </c>
      <c s="3" r="F5003">
        <v>23.0</v>
      </c>
      <c s="3" r="G5003">
        <v>1.0</v>
      </c>
      <c s="3" r="H5003">
        <v>85.0</v>
      </c>
      <c t="s" s="4" r="I5003">
        <v>113295</v>
      </c>
      <c t="s" s="4" r="J5003">
        <v>113296</v>
      </c>
      <c s="5" r="K5003">
        <v>3430.0</v>
      </c>
      <c t="s" s="4" r="L5003">
        <v>113297</v>
      </c>
      <c t="s" s="4" r="M5003">
        <v>113298</v>
      </c>
      <c t="s" s="4" r="N5003">
        <v>113299</v>
      </c>
      <c t="s" s="4" r="O5003">
        <v>113300</v>
      </c>
      <c t="s" s="4" r="P5003">
        <v>113301</v>
      </c>
      <c t="s" s="4" r="Q5003">
        <v>113302</v>
      </c>
      <c t="s" s="4" r="R5003">
        <v>113303</v>
      </c>
      <c t="s" s="4" r="S5003">
        <v>113304</v>
      </c>
      <c t="s" s="4" r="T5003">
        <v>113305</v>
      </c>
      <c t="s" s="4" r="U5003">
        <v>113306</v>
      </c>
      <c t="s" s="4" r="V5003">
        <v>113307</v>
      </c>
      <c t="s" s="4" r="W5003">
        <v>113308</v>
      </c>
      <c t="s" s="4" r="X5003">
        <v>113309</v>
      </c>
      <c t="s" s="4" r="Y5003">
        <v>113310</v>
      </c>
      <c t="s" s="4" r="Z5003">
        <v>113311</v>
      </c>
      <c t="s" s="4" r="AA5003">
        <v>113312</v>
      </c>
      <c t="s" s="4" r="AB5003">
        <v>113313</v>
      </c>
      <c t="s" s="4" r="AC5003">
        <v>113314</v>
      </c>
      <c t="s" s="4" r="AD5003">
        <v>113315</v>
      </c>
    </row>
    <row customHeight="1" r="5004" ht="13.5">
      <c s="3" r="A5004">
        <v>2465.0</v>
      </c>
      <c t="s" s="4" r="B5004">
        <v>113316</v>
      </c>
      <c t="s" s="4" r="C5004">
        <v>113317</v>
      </c>
      <c s="3" r="D5004">
        <v>11.0</v>
      </c>
      <c s="3" r="E5004">
        <v>35.0</v>
      </c>
      <c s="3" r="F5004">
        <v>23.0</v>
      </c>
      <c s="3" r="G5004">
        <v>1.0</v>
      </c>
      <c s="3" r="H5004">
        <v>85.0</v>
      </c>
      <c t="s" s="4" r="I5004">
        <v>113318</v>
      </c>
      <c t="s" s="4" r="J5004">
        <v>113319</v>
      </c>
      <c s="5" r="K5004">
        <v>3430.0</v>
      </c>
      <c t="s" s="4" r="L5004">
        <v>113320</v>
      </c>
      <c t="s" s="4" r="M5004">
        <v>113321</v>
      </c>
      <c t="s" s="4" r="N5004">
        <v>113322</v>
      </c>
      <c t="s" s="4" r="O5004">
        <v>113323</v>
      </c>
      <c t="s" s="4" r="P5004">
        <v>113324</v>
      </c>
      <c t="s" s="4" r="Q5004">
        <v>113325</v>
      </c>
      <c t="s" s="4" r="R5004">
        <v>113326</v>
      </c>
      <c t="s" s="4" r="S5004">
        <v>113327</v>
      </c>
      <c t="s" s="4" r="T5004">
        <v>113328</v>
      </c>
      <c t="s" s="4" r="U5004">
        <v>113329</v>
      </c>
      <c t="s" s="4" r="V5004">
        <v>113330</v>
      </c>
      <c t="s" s="4" r="W5004">
        <v>113331</v>
      </c>
      <c t="s" s="4" r="X5004">
        <v>113332</v>
      </c>
      <c t="s" s="4" r="Y5004">
        <v>113333</v>
      </c>
      <c t="s" s="4" r="Z5004">
        <v>113334</v>
      </c>
      <c t="s" s="4" r="AA5004">
        <v>113335</v>
      </c>
      <c t="s" s="4" r="AB5004">
        <v>113336</v>
      </c>
      <c t="s" s="4" r="AC5004">
        <v>113337</v>
      </c>
      <c t="s" s="4" r="AD5004">
        <v>113338</v>
      </c>
    </row>
    <row customHeight="1" r="5005" ht="13.5">
      <c s="3" r="A5005">
        <v>2466.0</v>
      </c>
      <c t="s" s="4" r="B5005">
        <v>113339</v>
      </c>
      <c t="s" s="4" r="C5005">
        <v>113340</v>
      </c>
      <c s="3" r="D5005">
        <v>10.0</v>
      </c>
      <c s="3" r="E5005">
        <v>35.0</v>
      </c>
      <c s="3" r="F5005">
        <v>25.0</v>
      </c>
      <c s="3" r="G5005">
        <v>1.0</v>
      </c>
      <c s="3" r="H5005">
        <v>85.0</v>
      </c>
      <c t="s" s="4" r="I5005">
        <v>113341</v>
      </c>
      <c t="s" s="4" r="J5005">
        <v>113342</v>
      </c>
      <c s="5" r="K5005">
        <v>2870.0</v>
      </c>
      <c t="s" s="4" r="L5005">
        <v>113343</v>
      </c>
      <c t="s" s="4" r="M5005">
        <v>113344</v>
      </c>
      <c t="s" s="4" r="N5005">
        <v>113345</v>
      </c>
      <c t="s" s="4" r="O5005">
        <v>113346</v>
      </c>
      <c t="s" s="4" r="P5005">
        <v>113347</v>
      </c>
      <c t="s" s="4" r="Q5005">
        <v>113348</v>
      </c>
      <c t="s" s="4" r="R5005">
        <v>113349</v>
      </c>
      <c t="s" s="4" r="S5005">
        <v>113350</v>
      </c>
      <c t="s" s="4" r="T5005">
        <v>113351</v>
      </c>
      <c t="s" s="4" r="U5005">
        <v>113352</v>
      </c>
      <c t="s" s="4" r="V5005">
        <v>113353</v>
      </c>
      <c t="s" s="4" r="W5005">
        <v>113354</v>
      </c>
      <c t="s" s="4" r="X5005">
        <v>113355</v>
      </c>
      <c t="s" s="4" r="Y5005">
        <v>113356</v>
      </c>
      <c t="s" s="4" r="Z5005">
        <v>113357</v>
      </c>
      <c t="s" s="4" r="AA5005">
        <v>113358</v>
      </c>
      <c t="s" s="4" r="AB5005">
        <v>113359</v>
      </c>
      <c t="s" s="4" r="AC5005">
        <v>113360</v>
      </c>
      <c t="s" s="4" r="AD5005">
        <v>113361</v>
      </c>
    </row>
    <row customHeight="1" r="5006" ht="13.5">
      <c s="3" r="A5006">
        <v>2467.0</v>
      </c>
      <c t="s" s="4" r="B5006">
        <v>113362</v>
      </c>
      <c t="s" s="4" r="C5006">
        <v>113363</v>
      </c>
      <c s="3" r="D5006">
        <v>7.0</v>
      </c>
      <c s="3" r="E5006">
        <v>30.0</v>
      </c>
      <c s="3" r="F5006">
        <v>15.0</v>
      </c>
      <c s="3" r="G5006">
        <v>1.0</v>
      </c>
      <c s="3" r="H5006">
        <v>85.0</v>
      </c>
      <c t="s" s="4" r="I5006">
        <v>113364</v>
      </c>
      <c t="s" s="4" r="J5006">
        <v>113365</v>
      </c>
      <c s="5" r="K5006">
        <v>1500.0</v>
      </c>
      <c t="s" s="4" r="L5006">
        <v>113366</v>
      </c>
      <c t="s" s="4" r="M5006">
        <v>113367</v>
      </c>
      <c t="s" s="4" r="N5006">
        <v>113368</v>
      </c>
      <c t="s" s="4" r="O5006">
        <v>113369</v>
      </c>
      <c t="s" s="4" r="P5006">
        <v>113370</v>
      </c>
      <c t="s" s="4" r="Q5006">
        <v>113371</v>
      </c>
      <c t="s" s="4" r="R5006">
        <v>113372</v>
      </c>
      <c t="s" s="4" r="S5006">
        <v>113373</v>
      </c>
      <c t="s" s="4" r="T5006">
        <v>113374</v>
      </c>
      <c t="s" s="4" r="U5006">
        <v>113375</v>
      </c>
      <c t="s" s="4" r="V5006">
        <v>113376</v>
      </c>
      <c t="s" s="4" r="W5006">
        <v>113377</v>
      </c>
      <c t="s" s="4" r="X5006">
        <v>113378</v>
      </c>
      <c t="s" s="4" r="Y5006">
        <v>113379</v>
      </c>
      <c t="s" s="4" r="Z5006">
        <v>113380</v>
      </c>
      <c t="s" s="4" r="AA5006">
        <v>113381</v>
      </c>
      <c t="s" s="4" r="AB5006">
        <v>113382</v>
      </c>
      <c t="s" s="4" r="AC5006">
        <v>113383</v>
      </c>
      <c t="s" s="4" r="AD5006">
        <v>113384</v>
      </c>
    </row>
    <row customHeight="1" r="5007" ht="13.5">
      <c s="3" r="A5007">
        <v>2468.0</v>
      </c>
      <c t="s" s="4" r="B5007">
        <v>113385</v>
      </c>
      <c t="s" s="4" r="C5007">
        <v>113386</v>
      </c>
      <c s="3" r="D5007">
        <v>7.0</v>
      </c>
      <c s="3" r="E5007">
        <v>30.0</v>
      </c>
      <c s="3" r="F5007">
        <v>18.0</v>
      </c>
      <c s="3" r="G5007">
        <v>1.0</v>
      </c>
      <c s="3" r="H5007">
        <v>85.0</v>
      </c>
      <c t="s" s="4" r="I5007">
        <v>113387</v>
      </c>
      <c t="s" s="4" r="J5007">
        <v>113388</v>
      </c>
      <c s="5" r="K5007">
        <v>1500.0</v>
      </c>
      <c t="s" s="4" r="L5007">
        <v>113389</v>
      </c>
      <c t="s" s="4" r="M5007">
        <v>113390</v>
      </c>
      <c t="s" s="4" r="N5007">
        <v>113391</v>
      </c>
      <c t="s" s="4" r="O5007">
        <v>113392</v>
      </c>
      <c t="s" s="4" r="P5007">
        <v>113393</v>
      </c>
      <c t="s" s="4" r="Q5007">
        <v>113394</v>
      </c>
      <c t="s" s="4" r="R5007">
        <v>113395</v>
      </c>
      <c t="s" s="4" r="S5007">
        <v>113396</v>
      </c>
      <c t="s" s="4" r="T5007">
        <v>113397</v>
      </c>
      <c t="s" s="4" r="U5007">
        <v>113398</v>
      </c>
      <c t="s" s="4" r="V5007">
        <v>113399</v>
      </c>
      <c t="s" s="4" r="W5007">
        <v>113400</v>
      </c>
      <c t="s" s="4" r="X5007">
        <v>113401</v>
      </c>
      <c t="s" s="4" r="Y5007">
        <v>113402</v>
      </c>
      <c t="s" s="4" r="Z5007">
        <v>113403</v>
      </c>
      <c t="s" s="4" r="AA5007">
        <v>113404</v>
      </c>
      <c t="s" s="4" r="AB5007">
        <v>113405</v>
      </c>
      <c t="s" s="4" r="AC5007">
        <v>113406</v>
      </c>
      <c t="s" s="4" r="AD5007">
        <v>113407</v>
      </c>
    </row>
    <row customHeight="1" r="5008" ht="13.5">
      <c s="3" r="A5008">
        <v>2469.0</v>
      </c>
      <c t="s" s="4" r="B5008">
        <v>113408</v>
      </c>
      <c t="s" s="4" r="C5008">
        <v>113409</v>
      </c>
      <c s="3" r="D5008">
        <v>8.0</v>
      </c>
      <c s="3" r="E5008">
        <v>30.0</v>
      </c>
      <c s="3" r="F5008">
        <v>20.0</v>
      </c>
      <c s="3" r="G5008">
        <v>1.0</v>
      </c>
      <c s="3" r="H5008">
        <v>85.0</v>
      </c>
      <c t="s" s="4" r="I5008">
        <v>113410</v>
      </c>
      <c t="s" s="4" r="J5008">
        <v>113411</v>
      </c>
      <c s="5" r="K5008">
        <v>1900.0</v>
      </c>
      <c t="s" s="4" r="L5008">
        <v>113412</v>
      </c>
      <c t="s" s="4" r="M5008">
        <v>113413</v>
      </c>
      <c t="s" s="4" r="N5008">
        <v>113414</v>
      </c>
      <c t="s" s="4" r="O5008">
        <v>113415</v>
      </c>
      <c t="s" s="4" r="P5008">
        <v>113416</v>
      </c>
      <c t="s" s="4" r="Q5008">
        <v>113417</v>
      </c>
      <c t="s" s="4" r="R5008">
        <v>113418</v>
      </c>
      <c t="s" s="4" r="S5008">
        <v>113419</v>
      </c>
      <c t="s" s="4" r="T5008">
        <v>113420</v>
      </c>
      <c t="s" s="4" r="U5008">
        <v>113421</v>
      </c>
      <c t="s" s="4" r="V5008">
        <v>113422</v>
      </c>
      <c t="s" s="4" r="W5008">
        <v>113423</v>
      </c>
      <c t="s" s="4" r="X5008">
        <v>113424</v>
      </c>
      <c t="s" s="4" r="Y5008">
        <v>113425</v>
      </c>
      <c t="s" s="4" r="Z5008">
        <v>113426</v>
      </c>
      <c t="s" s="4" r="AA5008">
        <v>113427</v>
      </c>
      <c t="s" s="4" r="AB5008">
        <v>113428</v>
      </c>
      <c t="s" s="4" r="AC5008">
        <v>113429</v>
      </c>
      <c t="s" s="4" r="AD5008">
        <v>113430</v>
      </c>
    </row>
    <row customHeight="1" r="5009" ht="13.5">
      <c s="3" r="A5009">
        <v>2470.0</v>
      </c>
      <c t="s" s="4" r="B5009">
        <v>113431</v>
      </c>
      <c t="s" s="4" r="C5009">
        <v>113432</v>
      </c>
      <c s="3" r="D5009">
        <v>9.0</v>
      </c>
      <c s="3" r="E5009">
        <v>35.0</v>
      </c>
      <c s="3" r="F5009">
        <v>23.0</v>
      </c>
      <c s="3" r="G5009">
        <v>1.0</v>
      </c>
      <c s="3" r="H5009">
        <v>85.0</v>
      </c>
      <c t="s" s="4" r="I5009">
        <v>113433</v>
      </c>
      <c t="s" s="4" r="J5009">
        <v>113434</v>
      </c>
      <c s="5" r="K5009">
        <v>2360.0</v>
      </c>
      <c t="s" s="4" r="L5009">
        <v>113435</v>
      </c>
      <c t="s" s="4" r="M5009">
        <v>113436</v>
      </c>
      <c t="s" s="4" r="N5009">
        <v>113437</v>
      </c>
      <c t="s" s="4" r="O5009">
        <v>113438</v>
      </c>
      <c t="s" s="4" r="P5009">
        <v>113439</v>
      </c>
      <c t="s" s="4" r="Q5009">
        <v>113440</v>
      </c>
      <c t="s" s="4" r="R5009">
        <v>113441</v>
      </c>
      <c t="s" s="4" r="S5009">
        <v>113442</v>
      </c>
      <c t="s" s="4" r="T5009">
        <v>113443</v>
      </c>
      <c t="s" s="4" r="U5009">
        <v>113444</v>
      </c>
      <c t="s" s="4" r="V5009">
        <v>113445</v>
      </c>
      <c t="s" s="4" r="W5009">
        <v>113446</v>
      </c>
      <c t="s" s="4" r="X5009">
        <v>113447</v>
      </c>
      <c t="s" s="4" r="Y5009">
        <v>113448</v>
      </c>
      <c t="s" s="4" r="Z5009">
        <v>113449</v>
      </c>
      <c t="s" s="4" r="AA5009">
        <v>113450</v>
      </c>
      <c t="s" s="4" r="AB5009">
        <v>113451</v>
      </c>
      <c t="s" s="4" r="AC5009">
        <v>113452</v>
      </c>
      <c t="s" s="4" r="AD5009">
        <v>113453</v>
      </c>
    </row>
    <row customHeight="1" r="5010" ht="13.5">
      <c s="3" r="A5010">
        <v>2408.0</v>
      </c>
      <c t="s" s="4" r="B5010">
        <v>113454</v>
      </c>
      <c t="s" s="4" r="C5010">
        <v>113455</v>
      </c>
      <c s="3" r="D5010">
        <v>12.0</v>
      </c>
      <c s="3" r="E5010">
        <v>35.0</v>
      </c>
      <c s="3" r="F5010">
        <v>27.0</v>
      </c>
      <c s="3" r="G5010">
        <v>1.0</v>
      </c>
      <c s="3" r="H5010">
        <v>85.0</v>
      </c>
      <c t="s" s="4" r="I5010">
        <v>113456</v>
      </c>
      <c t="s" s="4" r="J5010">
        <v>113457</v>
      </c>
      <c s="5" r="K5010">
        <v>4050.0</v>
      </c>
      <c t="s" s="4" r="L5010">
        <v>113458</v>
      </c>
      <c t="s" s="4" r="M5010">
        <v>113459</v>
      </c>
      <c t="s" s="4" r="N5010">
        <v>113460</v>
      </c>
      <c t="s" s="4" r="O5010">
        <v>113461</v>
      </c>
      <c t="s" s="4" r="P5010">
        <v>113462</v>
      </c>
      <c t="s" s="4" r="Q5010">
        <v>113463</v>
      </c>
      <c t="s" s="4" r="R5010">
        <v>113464</v>
      </c>
      <c t="s" s="4" r="S5010">
        <v>113465</v>
      </c>
      <c t="s" s="4" r="T5010">
        <v>113466</v>
      </c>
      <c t="s" s="4" r="U5010">
        <v>113467</v>
      </c>
      <c t="s" s="4" r="V5010">
        <v>113468</v>
      </c>
      <c t="s" s="4" r="W5010">
        <v>113469</v>
      </c>
      <c t="s" s="4" r="X5010">
        <v>113470</v>
      </c>
      <c t="s" s="4" r="Y5010">
        <v>113471</v>
      </c>
      <c t="s" s="4" r="Z5010">
        <v>113472</v>
      </c>
      <c t="s" s="4" r="AA5010">
        <v>113473</v>
      </c>
      <c t="s" s="4" r="AB5010">
        <v>113474</v>
      </c>
      <c t="s" s="4" r="AC5010">
        <v>113475</v>
      </c>
      <c t="s" s="4" r="AD5010">
        <v>113476</v>
      </c>
    </row>
    <row customHeight="1" r="5011" ht="13.5">
      <c s="3" r="A5011">
        <v>2409.0</v>
      </c>
      <c t="s" s="4" r="B5011">
        <v>113477</v>
      </c>
      <c t="s" s="4" r="C5011">
        <v>113478</v>
      </c>
      <c s="3" r="D5011">
        <v>8.0</v>
      </c>
      <c s="3" r="E5011">
        <v>30.0</v>
      </c>
      <c s="3" r="F5011">
        <v>15.0</v>
      </c>
      <c s="3" r="G5011">
        <v>1.0</v>
      </c>
      <c s="3" r="H5011">
        <v>85.0</v>
      </c>
      <c t="s" s="4" r="I5011">
        <v>113479</v>
      </c>
      <c t="s" s="4" r="J5011">
        <v>113480</v>
      </c>
      <c s="5" r="K5011">
        <v>1900.0</v>
      </c>
      <c t="s" s="4" r="L5011">
        <v>113481</v>
      </c>
      <c t="s" s="4" r="M5011">
        <v>113482</v>
      </c>
      <c t="s" s="4" r="N5011">
        <v>113483</v>
      </c>
      <c t="s" s="4" r="O5011">
        <v>113484</v>
      </c>
      <c t="s" s="4" r="P5011">
        <v>113485</v>
      </c>
      <c t="s" s="4" r="Q5011">
        <v>113486</v>
      </c>
      <c t="s" s="4" r="R5011">
        <v>113487</v>
      </c>
      <c t="s" s="4" r="S5011">
        <v>113488</v>
      </c>
      <c t="s" s="4" r="T5011">
        <v>113489</v>
      </c>
      <c t="s" s="4" r="U5011">
        <v>113490</v>
      </c>
      <c t="s" s="4" r="V5011">
        <v>113491</v>
      </c>
      <c t="s" s="4" r="W5011">
        <v>113492</v>
      </c>
      <c t="s" s="4" r="X5011">
        <v>113493</v>
      </c>
      <c t="s" s="4" r="Y5011">
        <v>113494</v>
      </c>
      <c t="s" s="4" r="Z5011">
        <v>113495</v>
      </c>
      <c t="s" s="4" r="AA5011">
        <v>113496</v>
      </c>
      <c t="s" s="4" r="AB5011">
        <v>113497</v>
      </c>
      <c t="s" s="4" r="AC5011">
        <v>113498</v>
      </c>
      <c t="s" s="4" r="AD5011">
        <v>113499</v>
      </c>
    </row>
    <row customHeight="1" r="5012" ht="13.5">
      <c s="3" r="A5012">
        <v>2410.0</v>
      </c>
      <c t="s" s="4" r="B5012">
        <v>113500</v>
      </c>
      <c t="s" s="4" r="C5012">
        <v>113501</v>
      </c>
      <c s="3" r="D5012">
        <v>8.0</v>
      </c>
      <c s="3" r="E5012">
        <v>30.0</v>
      </c>
      <c s="3" r="F5012">
        <v>15.0</v>
      </c>
      <c s="3" r="G5012">
        <v>1.0</v>
      </c>
      <c s="3" r="H5012">
        <v>85.0</v>
      </c>
      <c t="s" s="4" r="I5012">
        <v>113502</v>
      </c>
      <c t="s" s="4" r="J5012">
        <v>113503</v>
      </c>
      <c s="5" r="K5012">
        <v>1900.0</v>
      </c>
      <c t="s" s="4" r="L5012">
        <v>113504</v>
      </c>
      <c t="s" s="4" r="M5012">
        <v>113505</v>
      </c>
      <c t="s" s="4" r="N5012">
        <v>113506</v>
      </c>
      <c t="s" s="4" r="O5012">
        <v>113507</v>
      </c>
      <c t="s" s="4" r="P5012">
        <v>113508</v>
      </c>
      <c t="s" s="4" r="Q5012">
        <v>113509</v>
      </c>
      <c t="s" s="4" r="R5012">
        <v>113510</v>
      </c>
      <c t="s" s="4" r="S5012">
        <v>113511</v>
      </c>
      <c t="s" s="4" r="T5012">
        <v>113512</v>
      </c>
      <c t="s" s="4" r="U5012">
        <v>113513</v>
      </c>
      <c t="s" s="4" r="V5012">
        <v>113514</v>
      </c>
      <c t="s" s="4" r="W5012">
        <v>113515</v>
      </c>
      <c t="s" s="4" r="X5012">
        <v>113516</v>
      </c>
      <c t="s" s="4" r="Y5012">
        <v>113517</v>
      </c>
      <c t="s" s="4" r="Z5012">
        <v>113518</v>
      </c>
      <c t="s" s="4" r="AA5012">
        <v>113519</v>
      </c>
      <c t="s" s="4" r="AB5012">
        <v>113520</v>
      </c>
      <c t="s" s="4" r="AC5012">
        <v>113521</v>
      </c>
      <c t="s" s="4" r="AD5012">
        <v>113522</v>
      </c>
    </row>
    <row customHeight="1" r="5013" ht="13.5">
      <c s="3" r="A5013">
        <v>2411.0</v>
      </c>
      <c t="s" s="4" r="B5013">
        <v>113523</v>
      </c>
      <c t="s" s="4" r="C5013">
        <v>113524</v>
      </c>
      <c s="3" r="D5013">
        <v>12.0</v>
      </c>
      <c s="3" r="E5013">
        <v>35.0</v>
      </c>
      <c s="3" r="F5013">
        <v>27.0</v>
      </c>
      <c s="3" r="G5013">
        <v>1.0</v>
      </c>
      <c s="3" r="H5013">
        <v>85.0</v>
      </c>
      <c t="s" s="4" r="I5013">
        <v>113525</v>
      </c>
      <c t="s" s="4" r="J5013">
        <v>113526</v>
      </c>
      <c s="5" r="K5013">
        <v>4050.0</v>
      </c>
      <c t="s" s="4" r="L5013">
        <v>113527</v>
      </c>
      <c t="s" s="4" r="M5013">
        <v>113528</v>
      </c>
      <c t="s" s="4" r="N5013">
        <v>113529</v>
      </c>
      <c t="s" s="4" r="O5013">
        <v>113530</v>
      </c>
      <c t="s" s="4" r="P5013">
        <v>113531</v>
      </c>
      <c t="s" s="4" r="Q5013">
        <v>113532</v>
      </c>
      <c t="s" s="4" r="R5013">
        <v>113533</v>
      </c>
      <c t="s" s="4" r="S5013">
        <v>113534</v>
      </c>
      <c t="s" s="4" r="T5013">
        <v>113535</v>
      </c>
      <c t="s" s="4" r="U5013">
        <v>113536</v>
      </c>
      <c t="s" s="4" r="V5013">
        <v>113537</v>
      </c>
      <c t="s" s="4" r="W5013">
        <v>113538</v>
      </c>
      <c t="s" s="4" r="X5013">
        <v>113539</v>
      </c>
      <c t="s" s="4" r="Y5013">
        <v>113540</v>
      </c>
      <c t="s" s="4" r="Z5013">
        <v>113541</v>
      </c>
      <c t="s" s="4" r="AA5013">
        <v>113542</v>
      </c>
      <c t="s" s="4" r="AB5013">
        <v>113543</v>
      </c>
      <c t="s" s="4" r="AC5013">
        <v>113544</v>
      </c>
      <c t="s" s="4" r="AD5013">
        <v>113545</v>
      </c>
    </row>
    <row customHeight="1" r="5014" ht="13.5">
      <c s="3" r="A5014">
        <v>2412.0</v>
      </c>
      <c t="s" s="4" r="B5014">
        <v>113546</v>
      </c>
      <c t="s" s="4" r="C5014">
        <v>113547</v>
      </c>
      <c s="3" r="D5014">
        <v>9.0</v>
      </c>
      <c s="3" r="E5014">
        <v>25.0</v>
      </c>
      <c s="3" r="F5014">
        <v>23.0</v>
      </c>
      <c s="3" r="G5014">
        <v>1.0</v>
      </c>
      <c s="3" r="H5014">
        <v>85.0</v>
      </c>
      <c t="s" s="4" r="I5014">
        <v>113548</v>
      </c>
      <c t="s" s="4" r="J5014">
        <v>113549</v>
      </c>
      <c s="5" r="K5014">
        <v>2360.0</v>
      </c>
      <c t="s" s="4" r="L5014">
        <v>113550</v>
      </c>
      <c t="s" s="4" r="M5014">
        <v>113551</v>
      </c>
      <c t="s" s="4" r="N5014">
        <v>113552</v>
      </c>
      <c t="s" s="4" r="O5014">
        <v>113553</v>
      </c>
      <c t="s" s="4" r="P5014">
        <v>113554</v>
      </c>
      <c t="s" s="4" r="Q5014">
        <v>113555</v>
      </c>
      <c t="s" s="4" r="R5014">
        <v>113556</v>
      </c>
      <c t="s" s="4" r="S5014">
        <v>113557</v>
      </c>
      <c t="s" s="4" r="T5014">
        <v>113558</v>
      </c>
      <c t="s" s="4" r="U5014">
        <v>113559</v>
      </c>
      <c t="s" s="4" r="V5014">
        <v>113560</v>
      </c>
      <c t="s" s="4" r="W5014">
        <v>113561</v>
      </c>
      <c t="s" s="4" r="X5014">
        <v>113562</v>
      </c>
      <c t="s" s="4" r="Y5014">
        <v>113563</v>
      </c>
      <c t="s" s="4" r="Z5014">
        <v>113564</v>
      </c>
      <c t="s" s="4" r="AA5014">
        <v>113565</v>
      </c>
      <c t="s" s="4" r="AB5014">
        <v>113566</v>
      </c>
      <c t="s" s="4" r="AC5014">
        <v>113567</v>
      </c>
      <c t="s" s="4" r="AD5014">
        <v>113568</v>
      </c>
    </row>
    <row customHeight="1" r="5015" ht="13.5">
      <c s="3" r="A5015">
        <v>2413.0</v>
      </c>
      <c t="s" s="4" r="B5015">
        <v>113569</v>
      </c>
      <c t="s" s="4" r="C5015">
        <v>113570</v>
      </c>
      <c s="3" r="D5015">
        <v>10.0</v>
      </c>
      <c s="3" r="E5015">
        <v>27.0</v>
      </c>
      <c s="3" r="F5015">
        <v>20.0</v>
      </c>
      <c s="3" r="G5015">
        <v>1.0</v>
      </c>
      <c s="3" r="H5015">
        <v>85.0</v>
      </c>
      <c t="s" s="4" r="I5015">
        <v>113571</v>
      </c>
      <c t="s" s="4" r="J5015">
        <v>113572</v>
      </c>
      <c s="5" r="K5015">
        <v>2870.0</v>
      </c>
      <c t="s" s="4" r="L5015">
        <v>113573</v>
      </c>
      <c t="s" s="4" r="M5015">
        <v>113574</v>
      </c>
      <c t="s" s="4" r="N5015">
        <v>113575</v>
      </c>
      <c t="s" s="4" r="O5015">
        <v>113576</v>
      </c>
      <c t="s" s="4" r="P5015">
        <v>113577</v>
      </c>
      <c t="s" s="4" r="Q5015">
        <v>113578</v>
      </c>
      <c t="s" s="4" r="R5015">
        <v>113579</v>
      </c>
      <c t="s" s="4" r="S5015">
        <v>113580</v>
      </c>
      <c t="s" s="4" r="T5015">
        <v>113581</v>
      </c>
      <c t="s" s="4" r="U5015">
        <v>113582</v>
      </c>
      <c t="s" s="4" r="V5015">
        <v>113583</v>
      </c>
      <c t="s" s="4" r="W5015">
        <v>113584</v>
      </c>
      <c t="s" s="4" r="X5015">
        <v>113585</v>
      </c>
      <c t="s" s="4" r="Y5015">
        <v>113586</v>
      </c>
      <c t="s" s="4" r="Z5015">
        <v>113587</v>
      </c>
      <c t="s" s="4" r="AA5015">
        <v>113588</v>
      </c>
      <c t="s" s="4" r="AB5015">
        <v>113589</v>
      </c>
      <c t="s" s="4" r="AC5015">
        <v>113590</v>
      </c>
      <c t="s" s="4" r="AD5015">
        <v>113591</v>
      </c>
    </row>
    <row customHeight="1" r="5016" ht="13.5">
      <c s="3" r="A5016">
        <v>2414.0</v>
      </c>
      <c t="s" s="4" r="B5016">
        <v>113592</v>
      </c>
      <c t="s" s="4" r="C5016">
        <v>113593</v>
      </c>
      <c s="3" r="D5016">
        <v>12.0</v>
      </c>
      <c s="3" r="E5016">
        <v>35.0</v>
      </c>
      <c s="3" r="F5016">
        <v>25.0</v>
      </c>
      <c s="3" r="G5016">
        <v>1.0</v>
      </c>
      <c s="3" r="H5016">
        <v>85.0</v>
      </c>
      <c t="s" s="4" r="I5016">
        <v>113594</v>
      </c>
      <c t="s" s="4" r="J5016">
        <v>113595</v>
      </c>
      <c s="5" r="K5016">
        <v>4050.0</v>
      </c>
      <c t="s" s="4" r="L5016">
        <v>113596</v>
      </c>
      <c t="s" s="4" r="M5016">
        <v>113597</v>
      </c>
      <c t="s" s="4" r="N5016">
        <v>113598</v>
      </c>
      <c t="s" s="4" r="O5016">
        <v>113599</v>
      </c>
      <c t="s" s="4" r="P5016">
        <v>113600</v>
      </c>
      <c t="s" s="4" r="Q5016">
        <v>113601</v>
      </c>
      <c t="s" s="4" r="R5016">
        <v>113602</v>
      </c>
      <c t="s" s="4" r="S5016">
        <v>113603</v>
      </c>
      <c t="s" s="4" r="T5016">
        <v>113604</v>
      </c>
      <c t="s" s="4" r="U5016">
        <v>113605</v>
      </c>
      <c t="s" s="4" r="V5016">
        <v>113606</v>
      </c>
      <c t="s" s="4" r="W5016">
        <v>113607</v>
      </c>
      <c t="s" s="4" r="X5016">
        <v>113608</v>
      </c>
      <c t="s" s="4" r="Y5016">
        <v>113609</v>
      </c>
      <c t="s" s="4" r="Z5016">
        <v>113610</v>
      </c>
      <c t="s" s="4" r="AA5016">
        <v>113611</v>
      </c>
      <c t="s" s="4" r="AB5016">
        <v>113612</v>
      </c>
      <c t="s" s="4" r="AC5016">
        <v>113613</v>
      </c>
      <c t="s" s="4" r="AD5016">
        <v>113614</v>
      </c>
    </row>
    <row customHeight="1" r="5017" ht="13.5">
      <c s="3" r="A5017">
        <v>2415.0</v>
      </c>
      <c t="s" s="4" r="B5017">
        <v>113615</v>
      </c>
      <c t="s" s="4" r="C5017">
        <v>113616</v>
      </c>
      <c s="3" r="D5017">
        <v>8.0</v>
      </c>
      <c s="3" r="E5017">
        <v>30.0</v>
      </c>
      <c s="3" r="F5017">
        <v>20.0</v>
      </c>
      <c s="3" r="G5017">
        <v>1.0</v>
      </c>
      <c s="3" r="H5017">
        <v>85.0</v>
      </c>
      <c t="s" s="4" r="I5017">
        <v>113617</v>
      </c>
      <c t="s" s="4" r="J5017">
        <v>113618</v>
      </c>
      <c s="5" r="K5017">
        <v>1900.0</v>
      </c>
      <c t="s" s="4" r="L5017">
        <v>113619</v>
      </c>
      <c t="s" s="4" r="M5017">
        <v>113620</v>
      </c>
      <c t="s" s="4" r="N5017">
        <v>113621</v>
      </c>
      <c t="s" s="4" r="O5017">
        <v>113622</v>
      </c>
      <c t="s" s="4" r="P5017">
        <v>113623</v>
      </c>
      <c t="s" s="4" r="Q5017">
        <v>113624</v>
      </c>
      <c t="s" s="4" r="R5017">
        <v>113625</v>
      </c>
      <c t="s" s="4" r="S5017">
        <v>113626</v>
      </c>
      <c t="s" s="4" r="T5017">
        <v>113627</v>
      </c>
      <c t="s" s="4" r="U5017">
        <v>113628</v>
      </c>
      <c t="s" s="4" r="V5017">
        <v>113629</v>
      </c>
      <c t="s" s="4" r="W5017">
        <v>113630</v>
      </c>
      <c t="s" s="4" r="X5017">
        <v>113631</v>
      </c>
      <c t="s" s="4" r="Y5017">
        <v>113632</v>
      </c>
      <c t="s" s="4" r="Z5017">
        <v>113633</v>
      </c>
      <c t="s" s="4" r="AA5017">
        <v>113634</v>
      </c>
      <c t="s" s="4" r="AB5017">
        <v>113635</v>
      </c>
      <c t="s" s="4" r="AC5017">
        <v>113636</v>
      </c>
      <c t="s" s="4" r="AD5017">
        <v>113637</v>
      </c>
    </row>
    <row customHeight="1" r="5018" ht="13.5">
      <c s="3" r="A5018">
        <v>2416.0</v>
      </c>
      <c t="s" s="4" r="B5018">
        <v>113638</v>
      </c>
      <c t="s" s="4" r="C5018">
        <v>113639</v>
      </c>
      <c s="3" r="D5018">
        <v>17.0</v>
      </c>
      <c s="3" r="E5018">
        <v>40.0</v>
      </c>
      <c s="3" r="F5018">
        <v>45.0</v>
      </c>
      <c s="3" r="G5018">
        <v>1.0</v>
      </c>
      <c s="3" r="H5018">
        <v>85.0</v>
      </c>
      <c t="s" s="4" r="I5018">
        <v>113640</v>
      </c>
      <c t="s" s="4" r="J5018">
        <v>113641</v>
      </c>
      <c s="5" r="K5018">
        <v>7900.0</v>
      </c>
      <c t="s" s="4" r="L5018">
        <v>113642</v>
      </c>
      <c t="s" s="4" r="M5018">
        <v>113643</v>
      </c>
      <c t="s" s="4" r="N5018">
        <v>113644</v>
      </c>
      <c t="s" s="4" r="O5018">
        <v>113645</v>
      </c>
      <c t="s" s="4" r="P5018">
        <v>113646</v>
      </c>
      <c t="s" s="4" r="Q5018">
        <v>113647</v>
      </c>
      <c t="s" s="4" r="R5018">
        <v>113648</v>
      </c>
      <c t="s" s="4" r="S5018">
        <v>113649</v>
      </c>
      <c t="s" s="4" r="T5018">
        <v>113650</v>
      </c>
      <c t="s" s="4" r="U5018">
        <v>113651</v>
      </c>
      <c t="s" s="4" r="V5018">
        <v>113652</v>
      </c>
      <c t="s" s="4" r="W5018">
        <v>113653</v>
      </c>
      <c t="s" s="4" r="X5018">
        <v>113654</v>
      </c>
      <c t="s" s="4" r="Y5018">
        <v>113655</v>
      </c>
      <c t="s" s="4" r="Z5018">
        <v>113656</v>
      </c>
      <c t="s" s="4" r="AA5018">
        <v>113657</v>
      </c>
      <c t="s" s="4" r="AB5018">
        <v>113658</v>
      </c>
      <c t="s" s="4" r="AC5018">
        <v>113659</v>
      </c>
      <c t="s" s="4" r="AD5018">
        <v>113660</v>
      </c>
    </row>
    <row customHeight="1" r="5019" ht="13.5">
      <c s="3" r="A5019">
        <v>2417.0</v>
      </c>
      <c t="s" s="4" r="B5019">
        <v>113661</v>
      </c>
      <c t="s" s="4" r="C5019">
        <v>113662</v>
      </c>
      <c s="3" r="D5019">
        <v>17.0</v>
      </c>
      <c s="3" r="E5019">
        <v>40.0</v>
      </c>
      <c s="3" r="F5019">
        <v>45.0</v>
      </c>
      <c s="3" r="G5019">
        <v>1.0</v>
      </c>
      <c s="3" r="H5019">
        <v>85.0</v>
      </c>
      <c t="s" s="4" r="I5019">
        <v>113663</v>
      </c>
      <c t="s" s="4" r="J5019">
        <v>113664</v>
      </c>
      <c s="5" r="K5019">
        <v>7900.0</v>
      </c>
      <c t="s" s="4" r="L5019">
        <v>113665</v>
      </c>
      <c t="s" s="4" r="M5019">
        <v>113666</v>
      </c>
      <c t="s" s="4" r="N5019">
        <v>113667</v>
      </c>
      <c t="s" s="4" r="O5019">
        <v>113668</v>
      </c>
      <c t="s" s="4" r="P5019">
        <v>113669</v>
      </c>
      <c t="s" s="4" r="Q5019">
        <v>113670</v>
      </c>
      <c t="s" s="4" r="R5019">
        <v>113671</v>
      </c>
      <c t="s" s="4" r="S5019">
        <v>113672</v>
      </c>
      <c t="s" s="4" r="T5019">
        <v>113673</v>
      </c>
      <c t="s" s="4" r="U5019">
        <v>113674</v>
      </c>
      <c t="s" s="4" r="V5019">
        <v>113675</v>
      </c>
      <c t="s" s="4" r="W5019">
        <v>113676</v>
      </c>
      <c t="s" s="4" r="X5019">
        <v>113677</v>
      </c>
      <c t="s" s="4" r="Y5019">
        <v>113678</v>
      </c>
      <c t="s" s="4" r="Z5019">
        <v>113679</v>
      </c>
      <c t="s" s="4" r="AA5019">
        <v>113680</v>
      </c>
      <c t="s" s="4" r="AB5019">
        <v>113681</v>
      </c>
      <c t="s" s="4" r="AC5019">
        <v>113682</v>
      </c>
      <c t="s" s="4" r="AD5019">
        <v>113683</v>
      </c>
    </row>
    <row customHeight="1" r="5020" ht="13.5">
      <c s="3" r="A5020">
        <v>2418.0</v>
      </c>
      <c t="s" s="4" r="B5020">
        <v>113684</v>
      </c>
      <c t="s" s="4" r="C5020">
        <v>113685</v>
      </c>
      <c s="3" r="D5020">
        <v>13.0</v>
      </c>
      <c s="3" r="E5020">
        <v>35.0</v>
      </c>
      <c s="3" r="F5020">
        <v>33.0</v>
      </c>
      <c s="3" r="G5020">
        <v>1.0</v>
      </c>
      <c s="3" r="H5020">
        <v>85.0</v>
      </c>
      <c t="s" s="4" r="I5020">
        <v>113686</v>
      </c>
      <c t="s" s="4" r="J5020">
        <v>113687</v>
      </c>
      <c s="5" r="K5020">
        <v>4730.0</v>
      </c>
      <c t="s" s="4" r="L5020">
        <v>113688</v>
      </c>
      <c t="s" s="4" r="M5020">
        <v>113689</v>
      </c>
      <c t="s" s="4" r="N5020">
        <v>113690</v>
      </c>
      <c t="s" s="4" r="O5020">
        <v>113691</v>
      </c>
      <c t="s" s="4" r="P5020">
        <v>113692</v>
      </c>
      <c t="s" s="4" r="Q5020">
        <v>113693</v>
      </c>
      <c t="s" s="4" r="R5020">
        <v>113694</v>
      </c>
      <c t="s" s="4" r="S5020">
        <v>113695</v>
      </c>
      <c t="s" s="4" r="T5020">
        <v>113696</v>
      </c>
      <c t="s" s="4" r="U5020">
        <v>113697</v>
      </c>
      <c t="s" s="4" r="V5020">
        <v>113698</v>
      </c>
      <c t="s" s="4" r="W5020">
        <v>113699</v>
      </c>
      <c t="s" s="4" r="X5020">
        <v>113700</v>
      </c>
      <c t="s" s="4" r="Y5020">
        <v>113701</v>
      </c>
      <c t="s" s="4" r="Z5020">
        <v>113702</v>
      </c>
      <c t="s" s="4" r="AA5020">
        <v>113703</v>
      </c>
      <c t="s" s="4" r="AB5020">
        <v>113704</v>
      </c>
      <c t="s" s="4" r="AC5020">
        <v>113705</v>
      </c>
      <c t="s" s="4" r="AD5020">
        <v>113706</v>
      </c>
    </row>
    <row customHeight="1" r="5021" ht="13.5">
      <c s="3" r="A5021">
        <v>2419.0</v>
      </c>
      <c t="s" s="4" r="B5021">
        <v>113707</v>
      </c>
      <c t="s" s="4" r="C5021">
        <v>113708</v>
      </c>
      <c s="3" r="D5021">
        <v>14.0</v>
      </c>
      <c s="3" r="E5021">
        <v>35.0</v>
      </c>
      <c s="3" r="F5021">
        <v>35.0</v>
      </c>
      <c s="3" r="G5021">
        <v>1.0</v>
      </c>
      <c s="3" r="H5021">
        <v>85.0</v>
      </c>
      <c t="s" s="4" r="I5021">
        <v>113709</v>
      </c>
      <c t="s" s="4" r="J5021">
        <v>113710</v>
      </c>
      <c s="5" r="K5021">
        <v>5400.0</v>
      </c>
      <c t="s" s="4" r="L5021">
        <v>113711</v>
      </c>
      <c t="s" s="4" r="M5021">
        <v>113712</v>
      </c>
      <c t="s" s="4" r="N5021">
        <v>113713</v>
      </c>
      <c t="s" s="4" r="O5021">
        <v>113714</v>
      </c>
      <c t="s" s="4" r="P5021">
        <v>113715</v>
      </c>
      <c t="s" s="4" r="Q5021">
        <v>113716</v>
      </c>
      <c t="s" s="4" r="R5021">
        <v>113717</v>
      </c>
      <c t="s" s="4" r="S5021">
        <v>113718</v>
      </c>
      <c t="s" s="4" r="T5021">
        <v>113719</v>
      </c>
      <c t="s" s="4" r="U5021">
        <v>113720</v>
      </c>
      <c t="s" s="4" r="V5021">
        <v>113721</v>
      </c>
      <c t="s" s="4" r="W5021">
        <v>113722</v>
      </c>
      <c t="s" s="4" r="X5021">
        <v>113723</v>
      </c>
      <c t="s" s="4" r="Y5021">
        <v>113724</v>
      </c>
      <c t="s" s="4" r="Z5021">
        <v>113725</v>
      </c>
      <c t="s" s="4" r="AA5021">
        <v>113726</v>
      </c>
      <c t="s" s="4" r="AB5021">
        <v>113727</v>
      </c>
      <c t="s" s="4" r="AC5021">
        <v>113728</v>
      </c>
      <c t="s" s="4" r="AD5021">
        <v>113729</v>
      </c>
    </row>
    <row customHeight="1" r="5022" ht="13.5">
      <c s="3" r="A5022">
        <v>2420.0</v>
      </c>
      <c t="s" s="4" r="B5022">
        <v>113730</v>
      </c>
      <c t="s" s="4" r="C5022">
        <v>113731</v>
      </c>
      <c s="3" r="D5022">
        <v>15.0</v>
      </c>
      <c s="3" r="E5022">
        <v>40.0</v>
      </c>
      <c s="3" r="F5022">
        <v>33.0</v>
      </c>
      <c s="3" r="G5022">
        <v>1.0</v>
      </c>
      <c s="3" r="H5022">
        <v>85.0</v>
      </c>
      <c t="s" s="4" r="I5022">
        <v>113732</v>
      </c>
      <c t="s" s="4" r="J5022">
        <v>113733</v>
      </c>
      <c s="5" r="K5022">
        <v>6200.0</v>
      </c>
      <c t="s" s="4" r="L5022">
        <v>113734</v>
      </c>
      <c t="s" s="4" r="M5022">
        <v>113735</v>
      </c>
      <c t="s" s="4" r="N5022">
        <v>113736</v>
      </c>
      <c t="s" s="4" r="O5022">
        <v>113737</v>
      </c>
      <c t="s" s="4" r="P5022">
        <v>113738</v>
      </c>
      <c t="s" s="4" r="Q5022">
        <v>113739</v>
      </c>
      <c t="s" s="4" r="R5022">
        <v>113740</v>
      </c>
      <c t="s" s="4" r="S5022">
        <v>113741</v>
      </c>
      <c t="s" s="4" r="T5022">
        <v>113742</v>
      </c>
      <c t="s" s="4" r="U5022">
        <v>113743</v>
      </c>
      <c t="s" s="4" r="V5022">
        <v>113744</v>
      </c>
      <c t="s" s="4" r="W5022">
        <v>113745</v>
      </c>
      <c t="s" s="4" r="X5022">
        <v>113746</v>
      </c>
      <c t="s" s="4" r="Y5022">
        <v>113747</v>
      </c>
      <c t="s" s="4" r="Z5022">
        <v>113748</v>
      </c>
      <c t="s" s="4" r="AA5022">
        <v>113749</v>
      </c>
      <c t="s" s="4" r="AB5022">
        <v>113750</v>
      </c>
      <c t="s" s="4" r="AC5022">
        <v>113751</v>
      </c>
      <c t="s" s="4" r="AD5022">
        <v>113752</v>
      </c>
    </row>
    <row customHeight="1" r="5023" ht="13.5">
      <c s="3" r="A5023">
        <v>2421.0</v>
      </c>
      <c t="s" s="4" r="B5023">
        <v>113753</v>
      </c>
      <c t="s" s="4" r="C5023">
        <v>113754</v>
      </c>
      <c s="3" r="D5023">
        <v>10.0</v>
      </c>
      <c s="3" r="E5023">
        <v>30.0</v>
      </c>
      <c s="3" r="F5023">
        <v>22.0</v>
      </c>
      <c s="3" r="G5023">
        <v>1.0</v>
      </c>
      <c s="3" r="H5023">
        <v>85.0</v>
      </c>
      <c t="s" s="4" r="I5023">
        <v>113755</v>
      </c>
      <c t="s" s="4" r="J5023">
        <v>113756</v>
      </c>
      <c s="5" r="K5023">
        <v>2870.0</v>
      </c>
      <c t="s" s="4" r="L5023">
        <v>113757</v>
      </c>
      <c t="s" s="4" r="M5023">
        <v>113758</v>
      </c>
      <c t="s" s="4" r="N5023">
        <v>113759</v>
      </c>
      <c t="s" s="4" r="O5023">
        <v>113760</v>
      </c>
      <c t="s" s="4" r="P5023">
        <v>113761</v>
      </c>
      <c t="s" s="4" r="Q5023">
        <v>113762</v>
      </c>
      <c t="s" s="4" r="R5023">
        <v>113763</v>
      </c>
      <c t="s" s="4" r="S5023">
        <v>113764</v>
      </c>
      <c t="s" s="4" r="T5023">
        <v>113765</v>
      </c>
      <c t="s" s="4" r="U5023">
        <v>113766</v>
      </c>
      <c t="s" s="4" r="V5023">
        <v>113767</v>
      </c>
      <c t="s" s="4" r="W5023">
        <v>113768</v>
      </c>
      <c t="s" s="4" r="X5023">
        <v>113769</v>
      </c>
      <c t="s" s="4" r="Y5023">
        <v>113770</v>
      </c>
      <c t="s" s="4" r="Z5023">
        <v>113771</v>
      </c>
      <c t="s" s="4" r="AA5023">
        <v>113772</v>
      </c>
      <c t="s" s="4" r="AB5023">
        <v>113773</v>
      </c>
      <c t="s" s="4" r="AC5023">
        <v>113774</v>
      </c>
      <c t="s" s="4" r="AD5023">
        <v>113775</v>
      </c>
    </row>
    <row customHeight="1" r="5024" ht="13.5">
      <c s="3" r="A5024">
        <v>2422.0</v>
      </c>
      <c t="s" s="4" r="B5024">
        <v>113776</v>
      </c>
      <c t="s" s="4" r="C5024">
        <v>113777</v>
      </c>
      <c s="3" r="D5024">
        <v>16.0</v>
      </c>
      <c s="3" r="E5024">
        <v>40.0</v>
      </c>
      <c s="3" r="F5024">
        <v>40.0</v>
      </c>
      <c s="3" r="G5024">
        <v>1.0</v>
      </c>
      <c s="3" r="H5024">
        <v>85.0</v>
      </c>
      <c t="s" s="4" r="I5024">
        <v>113778</v>
      </c>
      <c t="s" s="4" r="J5024">
        <v>113779</v>
      </c>
      <c s="5" r="K5024">
        <v>7000.0</v>
      </c>
      <c t="s" s="4" r="L5024">
        <v>113780</v>
      </c>
      <c t="s" s="4" r="M5024">
        <v>113781</v>
      </c>
      <c t="s" s="4" r="N5024">
        <v>113782</v>
      </c>
      <c t="s" s="4" r="O5024">
        <v>113783</v>
      </c>
      <c t="s" s="4" r="P5024">
        <v>113784</v>
      </c>
      <c t="s" s="4" r="Q5024">
        <v>113785</v>
      </c>
      <c t="s" s="4" r="R5024">
        <v>113786</v>
      </c>
      <c t="s" s="4" r="S5024">
        <v>113787</v>
      </c>
      <c t="s" s="4" r="T5024">
        <v>113788</v>
      </c>
      <c t="s" s="4" r="U5024">
        <v>113789</v>
      </c>
      <c t="s" s="4" r="V5024">
        <v>113790</v>
      </c>
      <c t="s" s="4" r="W5024">
        <v>113791</v>
      </c>
      <c t="s" s="4" r="X5024">
        <v>113792</v>
      </c>
      <c t="s" s="4" r="Y5024">
        <v>113793</v>
      </c>
      <c t="s" s="4" r="Z5024">
        <v>113794</v>
      </c>
      <c t="s" s="4" r="AA5024">
        <v>113795</v>
      </c>
      <c t="s" s="4" r="AB5024">
        <v>113796</v>
      </c>
      <c t="s" s="4" r="AC5024">
        <v>113797</v>
      </c>
      <c t="s" s="4" r="AD5024">
        <v>113798</v>
      </c>
    </row>
    <row customHeight="1" r="5025" ht="13.5">
      <c s="3" r="A5025">
        <v>2423.0</v>
      </c>
      <c t="s" s="4" r="B5025">
        <v>113799</v>
      </c>
      <c t="s" s="4" r="C5025">
        <v>113800</v>
      </c>
      <c s="3" r="D5025">
        <v>10.0</v>
      </c>
      <c s="3" r="E5025">
        <v>30.0</v>
      </c>
      <c s="3" r="F5025">
        <v>25.0</v>
      </c>
      <c s="3" r="G5025">
        <v>1.0</v>
      </c>
      <c s="3" r="H5025">
        <v>85.0</v>
      </c>
      <c t="s" s="4" r="I5025">
        <v>113801</v>
      </c>
      <c t="s" s="4" r="J5025">
        <v>113802</v>
      </c>
      <c s="5" r="K5025">
        <v>2870.0</v>
      </c>
      <c t="s" s="4" r="L5025">
        <v>113803</v>
      </c>
      <c t="s" s="4" r="M5025">
        <v>113804</v>
      </c>
      <c t="s" s="4" r="N5025">
        <v>113805</v>
      </c>
      <c t="s" s="4" r="O5025">
        <v>113806</v>
      </c>
      <c t="s" s="4" r="P5025">
        <v>113807</v>
      </c>
      <c t="s" s="4" r="Q5025">
        <v>113808</v>
      </c>
      <c t="s" s="4" r="R5025">
        <v>113809</v>
      </c>
      <c t="s" s="4" r="S5025">
        <v>113810</v>
      </c>
      <c t="s" s="4" r="T5025">
        <v>113811</v>
      </c>
      <c t="s" s="4" r="U5025">
        <v>113812</v>
      </c>
      <c t="s" s="4" r="V5025">
        <v>113813</v>
      </c>
      <c t="s" s="4" r="W5025">
        <v>113814</v>
      </c>
      <c t="s" s="4" r="X5025">
        <v>113815</v>
      </c>
      <c t="s" s="4" r="Y5025">
        <v>113816</v>
      </c>
      <c t="s" s="4" r="Z5025">
        <v>113817</v>
      </c>
      <c t="s" s="4" r="AA5025">
        <v>113818</v>
      </c>
      <c t="s" s="4" r="AB5025">
        <v>113819</v>
      </c>
      <c t="s" s="4" r="AC5025">
        <v>113820</v>
      </c>
      <c t="s" s="4" r="AD5025">
        <v>113821</v>
      </c>
    </row>
    <row customHeight="1" r="5026" ht="13.5">
      <c s="3" r="A5026">
        <v>2424.0</v>
      </c>
      <c t="s" s="4" r="B5026">
        <v>113822</v>
      </c>
      <c t="s" s="4" r="C5026">
        <v>113823</v>
      </c>
      <c s="3" r="D5026">
        <v>10.0</v>
      </c>
      <c s="3" r="E5026">
        <v>30.0</v>
      </c>
      <c s="3" r="F5026">
        <v>25.0</v>
      </c>
      <c s="3" r="G5026">
        <v>1.0</v>
      </c>
      <c s="3" r="H5026">
        <v>85.0</v>
      </c>
      <c t="s" s="4" r="I5026">
        <v>113824</v>
      </c>
      <c t="s" s="4" r="J5026">
        <v>113825</v>
      </c>
      <c s="5" r="K5026">
        <v>2870.0</v>
      </c>
      <c t="s" s="4" r="L5026">
        <v>113826</v>
      </c>
      <c t="s" s="4" r="M5026">
        <v>113827</v>
      </c>
      <c t="s" s="4" r="N5026">
        <v>113828</v>
      </c>
      <c t="s" s="4" r="O5026">
        <v>113829</v>
      </c>
      <c t="s" s="4" r="P5026">
        <v>113830</v>
      </c>
      <c t="s" s="4" r="Q5026">
        <v>113831</v>
      </c>
      <c t="s" s="4" r="R5026">
        <v>113832</v>
      </c>
      <c t="s" s="4" r="S5026">
        <v>113833</v>
      </c>
      <c t="s" s="4" r="T5026">
        <v>113834</v>
      </c>
      <c t="s" s="4" r="U5026">
        <v>113835</v>
      </c>
      <c t="s" s="4" r="V5026">
        <v>113836</v>
      </c>
      <c t="s" s="4" r="W5026">
        <v>113837</v>
      </c>
      <c t="s" s="4" r="X5026">
        <v>113838</v>
      </c>
      <c t="s" s="4" r="Y5026">
        <v>113839</v>
      </c>
      <c t="s" s="4" r="Z5026">
        <v>113840</v>
      </c>
      <c t="s" s="4" r="AA5026">
        <v>113841</v>
      </c>
      <c t="s" s="4" r="AB5026">
        <v>113842</v>
      </c>
      <c t="s" s="4" r="AC5026">
        <v>113843</v>
      </c>
      <c t="s" s="4" r="AD5026">
        <v>113844</v>
      </c>
    </row>
    <row customHeight="1" r="5027" ht="13.5">
      <c s="3" r="A5027">
        <v>2425.0</v>
      </c>
      <c t="s" s="4" r="B5027">
        <v>113845</v>
      </c>
      <c t="s" s="4" r="C5027">
        <v>113846</v>
      </c>
      <c s="3" r="D5027">
        <v>9.0</v>
      </c>
      <c s="3" r="E5027">
        <v>30.0</v>
      </c>
      <c s="3" r="F5027">
        <v>23.0</v>
      </c>
      <c s="3" r="G5027">
        <v>1.0</v>
      </c>
      <c s="3" r="H5027">
        <v>85.0</v>
      </c>
      <c t="s" s="4" r="I5027">
        <v>113847</v>
      </c>
      <c t="s" s="4" r="J5027">
        <v>113848</v>
      </c>
      <c s="5" r="K5027">
        <v>2360.0</v>
      </c>
      <c t="s" s="4" r="L5027">
        <v>113849</v>
      </c>
      <c t="s" s="4" r="M5027">
        <v>113850</v>
      </c>
      <c t="s" s="4" r="N5027">
        <v>113851</v>
      </c>
      <c t="s" s="4" r="O5027">
        <v>113852</v>
      </c>
      <c t="s" s="4" r="P5027">
        <v>113853</v>
      </c>
      <c t="s" s="4" r="Q5027">
        <v>113854</v>
      </c>
      <c t="s" s="4" r="R5027">
        <v>113855</v>
      </c>
      <c t="s" s="4" r="S5027">
        <v>113856</v>
      </c>
      <c t="s" s="4" r="T5027">
        <v>113857</v>
      </c>
      <c t="s" s="4" r="U5027">
        <v>113858</v>
      </c>
      <c t="s" s="4" r="V5027">
        <v>113859</v>
      </c>
      <c t="s" s="4" r="W5027">
        <v>113860</v>
      </c>
      <c t="s" s="4" r="X5027">
        <v>113861</v>
      </c>
      <c t="s" s="4" r="Y5027">
        <v>113862</v>
      </c>
      <c t="s" s="4" r="Z5027">
        <v>113863</v>
      </c>
      <c t="s" s="4" r="AA5027">
        <v>113864</v>
      </c>
      <c t="s" s="4" r="AB5027">
        <v>113865</v>
      </c>
      <c t="s" s="4" r="AC5027">
        <v>113866</v>
      </c>
      <c t="s" s="4" r="AD5027">
        <v>113867</v>
      </c>
    </row>
    <row customHeight="1" r="5028" ht="13.5">
      <c s="3" r="A5028">
        <v>2426.0</v>
      </c>
      <c t="s" s="4" r="B5028">
        <v>113868</v>
      </c>
      <c t="s" s="4" r="C5028">
        <v>113869</v>
      </c>
      <c s="3" r="D5028">
        <v>8.0</v>
      </c>
      <c s="3" r="E5028">
        <v>25.0</v>
      </c>
      <c s="3" r="F5028">
        <v>20.0</v>
      </c>
      <c s="3" r="G5028">
        <v>1.0</v>
      </c>
      <c s="3" r="H5028">
        <v>85.0</v>
      </c>
      <c t="s" s="4" r="I5028">
        <v>113870</v>
      </c>
      <c t="s" s="4" r="J5028">
        <v>113871</v>
      </c>
      <c s="5" r="K5028">
        <v>1900.0</v>
      </c>
      <c t="s" s="4" r="L5028">
        <v>113872</v>
      </c>
      <c t="s" s="4" r="M5028">
        <v>113873</v>
      </c>
      <c t="s" s="4" r="N5028">
        <v>113874</v>
      </c>
      <c t="s" s="4" r="O5028">
        <v>113875</v>
      </c>
      <c t="s" s="4" r="P5028">
        <v>113876</v>
      </c>
      <c t="s" s="4" r="Q5028">
        <v>113877</v>
      </c>
      <c t="s" s="4" r="R5028">
        <v>113878</v>
      </c>
      <c t="s" s="4" r="S5028">
        <v>113879</v>
      </c>
      <c t="s" s="4" r="T5028">
        <v>113880</v>
      </c>
      <c t="s" s="4" r="U5028">
        <v>113881</v>
      </c>
      <c t="s" s="4" r="V5028">
        <v>113882</v>
      </c>
      <c t="s" s="4" r="W5028">
        <v>113883</v>
      </c>
      <c t="s" s="4" r="X5028">
        <v>113884</v>
      </c>
      <c t="s" s="4" r="Y5028">
        <v>113885</v>
      </c>
      <c t="s" s="4" r="Z5028">
        <v>113886</v>
      </c>
      <c t="s" s="4" r="AA5028">
        <v>113887</v>
      </c>
      <c t="s" s="4" r="AB5028">
        <v>113888</v>
      </c>
      <c t="s" s="4" r="AC5028">
        <v>113889</v>
      </c>
      <c t="s" s="4" r="AD5028">
        <v>113890</v>
      </c>
    </row>
    <row customHeight="1" r="5029" ht="13.5">
      <c s="3" r="A5029">
        <v>2427.0</v>
      </c>
      <c t="s" s="4" r="B5029">
        <v>113891</v>
      </c>
      <c t="s" s="4" r="C5029">
        <v>113892</v>
      </c>
      <c s="3" r="D5029">
        <v>9.0</v>
      </c>
      <c s="3" r="E5029">
        <v>25.0</v>
      </c>
      <c s="3" r="F5029">
        <v>26.0</v>
      </c>
      <c s="3" r="G5029">
        <v>1.0</v>
      </c>
      <c s="3" r="H5029">
        <v>85.0</v>
      </c>
      <c t="s" s="4" r="I5029">
        <v>113893</v>
      </c>
      <c t="s" s="4" r="J5029">
        <v>113894</v>
      </c>
      <c s="5" r="K5029">
        <v>2360.0</v>
      </c>
      <c t="s" s="4" r="L5029">
        <v>113895</v>
      </c>
      <c t="s" s="4" r="M5029">
        <v>113896</v>
      </c>
      <c t="s" s="4" r="N5029">
        <v>113897</v>
      </c>
      <c t="s" s="4" r="O5029">
        <v>113898</v>
      </c>
      <c t="s" s="4" r="P5029">
        <v>113899</v>
      </c>
      <c t="s" s="4" r="Q5029">
        <v>113900</v>
      </c>
      <c t="s" s="4" r="R5029">
        <v>113901</v>
      </c>
      <c t="s" s="4" r="S5029">
        <v>113902</v>
      </c>
      <c t="s" s="4" r="T5029">
        <v>113903</v>
      </c>
      <c t="s" s="4" r="U5029">
        <v>113904</v>
      </c>
      <c t="s" s="4" r="V5029">
        <v>113905</v>
      </c>
      <c t="s" s="4" r="W5029">
        <v>113906</v>
      </c>
      <c t="s" s="4" r="X5029">
        <v>113907</v>
      </c>
      <c t="s" s="4" r="Y5029">
        <v>113908</v>
      </c>
      <c t="s" s="4" r="Z5029">
        <v>113909</v>
      </c>
      <c t="s" s="4" r="AA5029">
        <v>113910</v>
      </c>
      <c t="s" s="4" r="AB5029">
        <v>113911</v>
      </c>
      <c t="s" s="4" r="AC5029">
        <v>113912</v>
      </c>
      <c t="s" s="4" r="AD5029">
        <v>113913</v>
      </c>
    </row>
    <row customHeight="1" r="5030" ht="13.5">
      <c s="3" r="A5030">
        <v>2428.0</v>
      </c>
      <c t="s" s="4" r="B5030">
        <v>113914</v>
      </c>
      <c t="s" s="4" r="C5030">
        <v>113915</v>
      </c>
      <c s="3" r="D5030">
        <v>9.0</v>
      </c>
      <c s="3" r="E5030">
        <v>30.0</v>
      </c>
      <c s="3" r="F5030">
        <v>15.0</v>
      </c>
      <c s="3" r="G5030">
        <v>1.0</v>
      </c>
      <c s="3" r="H5030">
        <v>85.0</v>
      </c>
      <c t="s" s="4" r="I5030">
        <v>113916</v>
      </c>
      <c t="s" s="4" r="J5030">
        <v>113917</v>
      </c>
      <c s="5" r="K5030">
        <v>2360.0</v>
      </c>
      <c t="s" s="4" r="L5030">
        <v>113918</v>
      </c>
      <c t="s" s="4" r="M5030">
        <v>113919</v>
      </c>
      <c t="s" s="4" r="N5030">
        <v>113920</v>
      </c>
      <c t="s" s="4" r="O5030">
        <v>113921</v>
      </c>
      <c t="s" s="4" r="P5030">
        <v>113922</v>
      </c>
      <c t="s" s="4" r="Q5030">
        <v>113923</v>
      </c>
      <c t="s" s="4" r="R5030">
        <v>113924</v>
      </c>
      <c t="s" s="4" r="S5030">
        <v>113925</v>
      </c>
      <c t="s" s="4" r="T5030">
        <v>113926</v>
      </c>
      <c t="s" s="4" r="U5030">
        <v>113927</v>
      </c>
      <c t="s" s="4" r="V5030">
        <v>113928</v>
      </c>
      <c t="s" s="4" r="W5030">
        <v>113929</v>
      </c>
      <c t="s" s="4" r="X5030">
        <v>113930</v>
      </c>
      <c t="s" s="4" r="Y5030">
        <v>113931</v>
      </c>
      <c t="s" s="4" r="Z5030">
        <v>113932</v>
      </c>
      <c t="s" s="4" r="AA5030">
        <v>113933</v>
      </c>
      <c t="s" s="4" r="AB5030">
        <v>113934</v>
      </c>
      <c t="s" s="4" r="AC5030">
        <v>113935</v>
      </c>
      <c t="s" s="4" r="AD5030">
        <v>113936</v>
      </c>
    </row>
    <row customHeight="1" r="5031" ht="13.5">
      <c s="3" r="A5031">
        <v>2429.0</v>
      </c>
      <c t="s" s="4" r="B5031">
        <v>113937</v>
      </c>
      <c t="s" s="4" r="C5031">
        <v>113938</v>
      </c>
      <c s="3" r="D5031">
        <v>9.0</v>
      </c>
      <c s="3" r="E5031">
        <v>30.0</v>
      </c>
      <c s="3" r="F5031">
        <v>22.0</v>
      </c>
      <c s="3" r="G5031">
        <v>1.0</v>
      </c>
      <c s="3" r="H5031">
        <v>85.0</v>
      </c>
      <c t="s" s="4" r="I5031">
        <v>113939</v>
      </c>
      <c t="s" s="4" r="J5031">
        <v>113940</v>
      </c>
      <c s="5" r="K5031">
        <v>2360.0</v>
      </c>
      <c t="s" s="4" r="L5031">
        <v>113941</v>
      </c>
      <c t="s" s="4" r="M5031">
        <v>113942</v>
      </c>
      <c t="s" s="4" r="N5031">
        <v>113943</v>
      </c>
      <c t="s" s="4" r="O5031">
        <v>113944</v>
      </c>
      <c t="s" s="4" r="P5031">
        <v>113945</v>
      </c>
      <c t="s" s="4" r="Q5031">
        <v>113946</v>
      </c>
      <c t="s" s="4" r="R5031">
        <v>113947</v>
      </c>
      <c t="s" s="4" r="S5031">
        <v>113948</v>
      </c>
      <c t="s" s="4" r="T5031">
        <v>113949</v>
      </c>
      <c t="s" s="4" r="U5031">
        <v>113950</v>
      </c>
      <c t="s" s="4" r="V5031">
        <v>113951</v>
      </c>
      <c t="s" s="4" r="W5031">
        <v>113952</v>
      </c>
      <c t="s" s="4" r="X5031">
        <v>113953</v>
      </c>
      <c t="s" s="4" r="Y5031">
        <v>113954</v>
      </c>
      <c t="s" s="4" r="Z5031">
        <v>113955</v>
      </c>
      <c t="s" s="4" r="AA5031">
        <v>113956</v>
      </c>
      <c t="s" s="4" r="AB5031">
        <v>113957</v>
      </c>
      <c t="s" s="4" r="AC5031">
        <v>113958</v>
      </c>
      <c t="s" s="4" r="AD5031">
        <v>113959</v>
      </c>
    </row>
    <row customHeight="1" r="5032" ht="13.5">
      <c s="3" r="A5032">
        <v>2430.0</v>
      </c>
      <c t="s" s="4" r="B5032">
        <v>113960</v>
      </c>
      <c t="s" s="4" r="C5032">
        <v>113961</v>
      </c>
      <c s="3" r="D5032">
        <v>11.0</v>
      </c>
      <c s="3" r="E5032">
        <v>30.0</v>
      </c>
      <c s="3" r="F5032">
        <v>20.0</v>
      </c>
      <c s="3" r="G5032">
        <v>1.0</v>
      </c>
      <c s="3" r="H5032">
        <v>85.0</v>
      </c>
      <c t="s" s="4" r="I5032">
        <v>113962</v>
      </c>
      <c t="s" s="4" r="J5032">
        <v>113963</v>
      </c>
      <c s="5" r="K5032">
        <v>3430.0</v>
      </c>
      <c t="s" s="4" r="L5032">
        <v>113964</v>
      </c>
      <c t="s" s="4" r="M5032">
        <v>113965</v>
      </c>
      <c t="s" s="4" r="N5032">
        <v>113966</v>
      </c>
      <c t="s" s="4" r="O5032">
        <v>113967</v>
      </c>
      <c t="s" s="4" r="P5032">
        <v>113968</v>
      </c>
      <c t="s" s="4" r="Q5032">
        <v>113969</v>
      </c>
      <c t="s" s="4" r="R5032">
        <v>113970</v>
      </c>
      <c t="s" s="4" r="S5032">
        <v>113971</v>
      </c>
      <c t="s" s="4" r="T5032">
        <v>113972</v>
      </c>
      <c t="s" s="4" r="U5032">
        <v>113973</v>
      </c>
      <c t="s" s="4" r="V5032">
        <v>113974</v>
      </c>
      <c t="s" s="4" r="W5032">
        <v>113975</v>
      </c>
      <c t="s" s="4" r="X5032">
        <v>113976</v>
      </c>
      <c t="s" s="4" r="Y5032">
        <v>113977</v>
      </c>
      <c t="s" s="4" r="Z5032">
        <v>113978</v>
      </c>
      <c t="s" s="4" r="AA5032">
        <v>113979</v>
      </c>
      <c t="s" s="4" r="AB5032">
        <v>113980</v>
      </c>
      <c t="s" s="4" r="AC5032">
        <v>113981</v>
      </c>
      <c t="s" s="4" r="AD5032">
        <v>113982</v>
      </c>
    </row>
    <row customHeight="1" r="5033" ht="13.5">
      <c s="3" r="A5033">
        <v>2431.0</v>
      </c>
      <c t="s" s="4" r="B5033">
        <v>113983</v>
      </c>
      <c t="s" s="4" r="C5033">
        <v>113984</v>
      </c>
      <c s="3" r="D5033">
        <v>9.0</v>
      </c>
      <c s="3" r="E5033">
        <v>30.0</v>
      </c>
      <c s="3" r="F5033">
        <v>22.0</v>
      </c>
      <c s="3" r="G5033">
        <v>1.0</v>
      </c>
      <c s="3" r="H5033">
        <v>85.0</v>
      </c>
      <c t="s" s="4" r="I5033">
        <v>113985</v>
      </c>
      <c t="s" s="4" r="J5033">
        <v>113986</v>
      </c>
      <c s="5" r="K5033">
        <v>2360.0</v>
      </c>
      <c t="s" s="4" r="L5033">
        <v>113987</v>
      </c>
      <c t="s" s="4" r="M5033">
        <v>113988</v>
      </c>
      <c t="s" s="4" r="N5033">
        <v>113989</v>
      </c>
      <c t="s" s="4" r="O5033">
        <v>113990</v>
      </c>
      <c t="s" s="4" r="P5033">
        <v>113991</v>
      </c>
      <c t="s" s="4" r="Q5033">
        <v>113992</v>
      </c>
      <c t="s" s="4" r="R5033">
        <v>113993</v>
      </c>
      <c t="s" s="4" r="S5033">
        <v>113994</v>
      </c>
      <c t="s" s="4" r="T5033">
        <v>113995</v>
      </c>
      <c t="s" s="4" r="U5033">
        <v>113996</v>
      </c>
      <c t="s" s="4" r="V5033">
        <v>113997</v>
      </c>
      <c t="s" s="4" r="W5033">
        <v>113998</v>
      </c>
      <c t="s" s="4" r="X5033">
        <v>113999</v>
      </c>
      <c t="s" s="4" r="Y5033">
        <v>114000</v>
      </c>
      <c t="s" s="4" r="Z5033">
        <v>114001</v>
      </c>
      <c t="s" s="4" r="AA5033">
        <v>114002</v>
      </c>
      <c t="s" s="4" r="AB5033">
        <v>114003</v>
      </c>
      <c t="s" s="4" r="AC5033">
        <v>114004</v>
      </c>
      <c t="s" s="4" r="AD5033">
        <v>114005</v>
      </c>
    </row>
    <row customHeight="1" r="5034" ht="13.5">
      <c s="3" r="A5034">
        <v>2432.0</v>
      </c>
      <c t="s" s="4" r="B5034">
        <v>114006</v>
      </c>
      <c t="s" s="4" r="C5034">
        <v>114007</v>
      </c>
      <c s="3" r="D5034">
        <v>10.0</v>
      </c>
      <c s="3" r="E5034">
        <v>30.0</v>
      </c>
      <c s="3" r="F5034">
        <v>22.0</v>
      </c>
      <c s="3" r="G5034">
        <v>1.0</v>
      </c>
      <c s="3" r="H5034">
        <v>85.0</v>
      </c>
      <c t="s" s="4" r="I5034">
        <v>114008</v>
      </c>
      <c t="s" s="4" r="J5034">
        <v>114009</v>
      </c>
      <c s="5" r="K5034">
        <v>2870.0</v>
      </c>
      <c t="s" s="4" r="L5034">
        <v>114010</v>
      </c>
      <c t="s" s="4" r="M5034">
        <v>114011</v>
      </c>
      <c t="s" s="4" r="N5034">
        <v>114012</v>
      </c>
      <c t="s" s="4" r="O5034">
        <v>114013</v>
      </c>
      <c t="s" s="4" r="P5034">
        <v>114014</v>
      </c>
      <c t="s" s="4" r="Q5034">
        <v>114015</v>
      </c>
      <c t="s" s="4" r="R5034">
        <v>114016</v>
      </c>
      <c t="s" s="4" r="S5034">
        <v>114017</v>
      </c>
      <c t="s" s="4" r="T5034">
        <v>114018</v>
      </c>
      <c t="s" s="4" r="U5034">
        <v>114019</v>
      </c>
      <c t="s" s="4" r="V5034">
        <v>114020</v>
      </c>
      <c t="s" s="4" r="W5034">
        <v>114021</v>
      </c>
      <c t="s" s="4" r="X5034">
        <v>114022</v>
      </c>
      <c t="s" s="4" r="Y5034">
        <v>114023</v>
      </c>
      <c t="s" s="4" r="Z5034">
        <v>114024</v>
      </c>
      <c t="s" s="4" r="AA5034">
        <v>114025</v>
      </c>
      <c t="s" s="4" r="AB5034">
        <v>114026</v>
      </c>
      <c t="s" s="4" r="AC5034">
        <v>114027</v>
      </c>
      <c t="s" s="4" r="AD5034">
        <v>114028</v>
      </c>
    </row>
    <row customHeight="1" r="5035" ht="13.5">
      <c s="3" r="A5035">
        <v>2433.0</v>
      </c>
      <c t="s" s="4" r="B5035">
        <v>114029</v>
      </c>
      <c t="s" s="4" r="C5035">
        <v>114030</v>
      </c>
      <c s="3" r="D5035">
        <v>11.0</v>
      </c>
      <c s="3" r="E5035">
        <v>30.0</v>
      </c>
      <c s="3" r="F5035">
        <v>25.0</v>
      </c>
      <c s="3" r="G5035">
        <v>1.0</v>
      </c>
      <c s="3" r="H5035">
        <v>85.0</v>
      </c>
      <c t="s" s="4" r="I5035">
        <v>114031</v>
      </c>
      <c t="s" s="4" r="J5035">
        <v>114032</v>
      </c>
      <c s="5" r="K5035">
        <v>3430.0</v>
      </c>
      <c t="s" s="4" r="L5035">
        <v>114033</v>
      </c>
      <c t="s" s="4" r="M5035">
        <v>114034</v>
      </c>
      <c t="s" s="4" r="N5035">
        <v>114035</v>
      </c>
      <c t="s" s="4" r="O5035">
        <v>114036</v>
      </c>
      <c t="s" s="4" r="P5035">
        <v>114037</v>
      </c>
      <c t="s" s="4" r="Q5035">
        <v>114038</v>
      </c>
      <c t="s" s="4" r="R5035">
        <v>114039</v>
      </c>
      <c t="s" s="4" r="S5035">
        <v>114040</v>
      </c>
      <c t="s" s="4" r="T5035">
        <v>114041</v>
      </c>
      <c t="s" s="4" r="U5035">
        <v>114042</v>
      </c>
      <c t="s" s="4" r="V5035">
        <v>114043</v>
      </c>
      <c t="s" s="4" r="W5035">
        <v>114044</v>
      </c>
      <c t="s" s="4" r="X5035">
        <v>114045</v>
      </c>
      <c t="s" s="4" r="Y5035">
        <v>114046</v>
      </c>
      <c t="s" s="4" r="Z5035">
        <v>114047</v>
      </c>
      <c t="s" s="4" r="AA5035">
        <v>114048</v>
      </c>
      <c t="s" s="4" r="AB5035">
        <v>114049</v>
      </c>
      <c t="s" s="4" r="AC5035">
        <v>114050</v>
      </c>
      <c t="s" s="4" r="AD5035">
        <v>114051</v>
      </c>
    </row>
    <row customHeight="1" r="5036" ht="13.5">
      <c s="3" r="A5036">
        <v>2447.0</v>
      </c>
      <c t="s" s="4" r="B5036">
        <v>114052</v>
      </c>
      <c t="s" s="4" r="C5036">
        <v>114053</v>
      </c>
      <c s="3" r="D5036">
        <v>11.0</v>
      </c>
      <c s="3" r="E5036">
        <v>30.0</v>
      </c>
      <c s="3" r="F5036">
        <v>30.0</v>
      </c>
      <c s="3" r="G5036">
        <v>1.0</v>
      </c>
      <c s="3" r="H5036">
        <v>85.0</v>
      </c>
      <c t="s" s="4" r="I5036">
        <v>114054</v>
      </c>
      <c t="s" s="4" r="J5036">
        <v>114055</v>
      </c>
      <c s="5" r="K5036">
        <v>3430.0</v>
      </c>
      <c t="s" s="4" r="L5036">
        <v>114056</v>
      </c>
      <c t="s" s="4" r="M5036">
        <v>114057</v>
      </c>
      <c t="s" s="4" r="N5036">
        <v>114058</v>
      </c>
      <c t="s" s="4" r="O5036">
        <v>114059</v>
      </c>
      <c t="s" s="4" r="P5036">
        <v>114060</v>
      </c>
      <c t="s" s="4" r="Q5036">
        <v>114061</v>
      </c>
      <c t="s" s="4" r="R5036">
        <v>114062</v>
      </c>
      <c t="s" s="4" r="S5036">
        <v>114063</v>
      </c>
      <c t="s" s="4" r="T5036">
        <v>114064</v>
      </c>
      <c t="s" s="4" r="U5036">
        <v>114065</v>
      </c>
      <c t="s" s="4" r="V5036">
        <v>114066</v>
      </c>
      <c t="s" s="4" r="W5036">
        <v>114067</v>
      </c>
      <c t="s" s="4" r="X5036">
        <v>114068</v>
      </c>
      <c t="s" s="4" r="Y5036">
        <v>114069</v>
      </c>
      <c t="s" s="4" r="Z5036">
        <v>114070</v>
      </c>
      <c t="s" s="4" r="AA5036">
        <v>114071</v>
      </c>
      <c t="s" s="4" r="AB5036">
        <v>114072</v>
      </c>
      <c t="s" s="4" r="AC5036">
        <v>114073</v>
      </c>
      <c t="s" s="4" r="AD5036">
        <v>114074</v>
      </c>
    </row>
    <row customHeight="1" r="5037" ht="13.5">
      <c s="3" r="A5037">
        <v>2448.0</v>
      </c>
      <c t="s" s="4" r="B5037">
        <v>114075</v>
      </c>
      <c t="s" s="4" r="C5037">
        <v>114076</v>
      </c>
      <c s="3" r="D5037">
        <v>16.0</v>
      </c>
      <c s="3" r="E5037">
        <v>35.0</v>
      </c>
      <c s="3" r="F5037">
        <v>30.0</v>
      </c>
      <c s="3" r="G5037">
        <v>1.0</v>
      </c>
      <c s="3" r="H5037">
        <v>85.0</v>
      </c>
      <c t="s" s="4" r="I5037">
        <v>114077</v>
      </c>
      <c t="s" s="4" r="J5037">
        <v>114078</v>
      </c>
      <c s="5" r="K5037">
        <v>7000.0</v>
      </c>
      <c t="s" s="4" r="L5037">
        <v>114079</v>
      </c>
      <c t="s" s="4" r="M5037">
        <v>114080</v>
      </c>
      <c t="s" s="4" r="N5037">
        <v>114081</v>
      </c>
      <c t="s" s="4" r="O5037">
        <v>114082</v>
      </c>
      <c t="s" s="4" r="P5037">
        <v>114083</v>
      </c>
      <c t="s" s="4" r="Q5037">
        <v>114084</v>
      </c>
      <c t="s" s="4" r="R5037">
        <v>114085</v>
      </c>
      <c t="s" s="4" r="S5037">
        <v>114086</v>
      </c>
      <c t="s" s="4" r="T5037">
        <v>114087</v>
      </c>
      <c t="s" s="4" r="U5037">
        <v>114088</v>
      </c>
      <c t="s" s="4" r="V5037">
        <v>114089</v>
      </c>
      <c t="s" s="4" r="W5037">
        <v>114090</v>
      </c>
      <c t="s" s="4" r="X5037">
        <v>114091</v>
      </c>
      <c t="s" s="4" r="Y5037">
        <v>114092</v>
      </c>
      <c t="s" s="4" r="Z5037">
        <v>114093</v>
      </c>
      <c t="s" s="4" r="AA5037">
        <v>114094</v>
      </c>
      <c t="s" s="4" r="AB5037">
        <v>114095</v>
      </c>
      <c t="s" s="4" r="AC5037">
        <v>114096</v>
      </c>
      <c t="s" s="4" r="AD5037">
        <v>114097</v>
      </c>
    </row>
    <row customHeight="1" r="5038" ht="13.5">
      <c s="3" r="A5038">
        <v>2449.0</v>
      </c>
      <c t="s" s="4" r="B5038">
        <v>114098</v>
      </c>
      <c t="s" s="4" r="C5038">
        <v>114099</v>
      </c>
      <c s="3" r="D5038">
        <v>14.0</v>
      </c>
      <c s="3" r="E5038">
        <v>35.0</v>
      </c>
      <c s="3" r="F5038">
        <v>30.0</v>
      </c>
      <c s="3" r="G5038">
        <v>1.0</v>
      </c>
      <c s="3" r="H5038">
        <v>85.0</v>
      </c>
      <c t="s" s="4" r="I5038">
        <v>114100</v>
      </c>
      <c t="s" s="4" r="J5038">
        <v>114101</v>
      </c>
      <c s="5" r="K5038">
        <v>5400.0</v>
      </c>
      <c t="s" s="4" r="L5038">
        <v>114102</v>
      </c>
      <c t="s" s="4" r="M5038">
        <v>114103</v>
      </c>
      <c t="s" s="4" r="N5038">
        <v>114104</v>
      </c>
      <c t="s" s="4" r="O5038">
        <v>114105</v>
      </c>
      <c t="s" s="4" r="P5038">
        <v>114106</v>
      </c>
      <c t="s" s="4" r="Q5038">
        <v>114107</v>
      </c>
      <c t="s" s="4" r="R5038">
        <v>114108</v>
      </c>
      <c t="s" s="4" r="S5038">
        <v>114109</v>
      </c>
      <c t="s" s="4" r="T5038">
        <v>114110</v>
      </c>
      <c t="s" s="4" r="U5038">
        <v>114111</v>
      </c>
      <c t="s" s="4" r="V5038">
        <v>114112</v>
      </c>
      <c t="s" s="4" r="W5038">
        <v>114113</v>
      </c>
      <c t="s" s="4" r="X5038">
        <v>114114</v>
      </c>
      <c t="s" s="4" r="Y5038">
        <v>114115</v>
      </c>
      <c t="s" s="4" r="Z5038">
        <v>114116</v>
      </c>
      <c t="s" s="4" r="AA5038">
        <v>114117</v>
      </c>
      <c t="s" s="4" r="AB5038">
        <v>114118</v>
      </c>
      <c t="s" s="4" r="AC5038">
        <v>114119</v>
      </c>
      <c t="s" s="4" r="AD5038">
        <v>114120</v>
      </c>
    </row>
    <row customHeight="1" r="5039" ht="13.5">
      <c s="3" r="A5039">
        <v>2450.0</v>
      </c>
      <c t="s" s="4" r="B5039">
        <v>114121</v>
      </c>
      <c t="s" s="4" r="C5039">
        <v>114122</v>
      </c>
      <c s="3" r="D5039">
        <v>9.0</v>
      </c>
      <c s="3" r="E5039">
        <v>30.0</v>
      </c>
      <c s="3" r="F5039">
        <v>23.0</v>
      </c>
      <c s="3" r="G5039">
        <v>1.0</v>
      </c>
      <c s="3" r="H5039">
        <v>85.0</v>
      </c>
      <c t="s" s="4" r="I5039">
        <v>114123</v>
      </c>
      <c t="s" s="4" r="J5039">
        <v>114124</v>
      </c>
      <c s="5" r="K5039">
        <v>2360.0</v>
      </c>
      <c t="s" s="4" r="L5039">
        <v>114125</v>
      </c>
      <c t="s" s="4" r="M5039">
        <v>114126</v>
      </c>
      <c t="s" s="4" r="N5039">
        <v>114127</v>
      </c>
      <c t="s" s="4" r="O5039">
        <v>114128</v>
      </c>
      <c t="s" s="4" r="P5039">
        <v>114129</v>
      </c>
      <c t="s" s="4" r="Q5039">
        <v>114130</v>
      </c>
      <c t="s" s="4" r="R5039">
        <v>114131</v>
      </c>
      <c t="s" s="4" r="S5039">
        <v>114132</v>
      </c>
      <c t="s" s="4" r="T5039">
        <v>114133</v>
      </c>
      <c t="s" s="4" r="U5039">
        <v>114134</v>
      </c>
      <c t="s" s="4" r="V5039">
        <v>114135</v>
      </c>
      <c t="s" s="4" r="W5039">
        <v>114136</v>
      </c>
      <c t="s" s="4" r="X5039">
        <v>114137</v>
      </c>
      <c t="s" s="4" r="Y5039">
        <v>114138</v>
      </c>
      <c t="s" s="4" r="Z5039">
        <v>114139</v>
      </c>
      <c t="s" s="4" r="AA5039">
        <v>114140</v>
      </c>
      <c t="s" s="4" r="AB5039">
        <v>114141</v>
      </c>
      <c t="s" s="4" r="AC5039">
        <v>114142</v>
      </c>
      <c t="s" s="4" r="AD5039">
        <v>114143</v>
      </c>
    </row>
    <row customHeight="1" r="5040" ht="13.5">
      <c s="3" r="A5040">
        <v>2451.0</v>
      </c>
      <c t="s" s="4" r="B5040">
        <v>114144</v>
      </c>
      <c t="s" s="4" r="C5040">
        <v>114145</v>
      </c>
      <c s="3" r="D5040">
        <v>12.0</v>
      </c>
      <c s="3" r="E5040">
        <v>30.0</v>
      </c>
      <c s="3" r="F5040">
        <v>23.0</v>
      </c>
      <c s="3" r="G5040">
        <v>1.0</v>
      </c>
      <c s="3" r="H5040">
        <v>85.0</v>
      </c>
      <c t="s" s="4" r="I5040">
        <v>114146</v>
      </c>
      <c t="s" s="4" r="J5040">
        <v>114147</v>
      </c>
      <c s="5" r="K5040">
        <v>4050.0</v>
      </c>
      <c t="s" s="4" r="L5040">
        <v>114148</v>
      </c>
      <c t="s" s="4" r="M5040">
        <v>114149</v>
      </c>
      <c t="s" s="4" r="N5040">
        <v>114150</v>
      </c>
      <c t="s" s="4" r="O5040">
        <v>114151</v>
      </c>
      <c t="s" s="4" r="P5040">
        <v>114152</v>
      </c>
      <c t="s" s="4" r="Q5040">
        <v>114153</v>
      </c>
      <c t="s" s="4" r="R5040">
        <v>114154</v>
      </c>
      <c t="s" s="4" r="S5040">
        <v>114155</v>
      </c>
      <c t="s" s="4" r="T5040">
        <v>114156</v>
      </c>
      <c t="s" s="4" r="U5040">
        <v>114157</v>
      </c>
      <c t="s" s="4" r="V5040">
        <v>114158</v>
      </c>
      <c t="s" s="4" r="W5040">
        <v>114159</v>
      </c>
      <c t="s" s="4" r="X5040">
        <v>114160</v>
      </c>
      <c t="s" s="4" r="Y5040">
        <v>114161</v>
      </c>
      <c t="s" s="4" r="Z5040">
        <v>114162</v>
      </c>
      <c t="s" s="4" r="AA5040">
        <v>114163</v>
      </c>
      <c t="s" s="4" r="AB5040">
        <v>114164</v>
      </c>
      <c t="s" s="4" r="AC5040">
        <v>114165</v>
      </c>
      <c t="s" s="4" r="AD5040">
        <v>114166</v>
      </c>
    </row>
    <row customHeight="1" r="5041" ht="13.5">
      <c s="3" r="A5041">
        <v>2453.0</v>
      </c>
      <c t="s" s="4" r="B5041">
        <v>114167</v>
      </c>
      <c t="s" s="4" r="C5041">
        <v>114168</v>
      </c>
      <c s="3" r="D5041">
        <v>10.0</v>
      </c>
      <c s="3" r="E5041">
        <v>30.0</v>
      </c>
      <c s="3" r="F5041">
        <v>35.0</v>
      </c>
      <c s="3" r="G5041">
        <v>1.0</v>
      </c>
      <c s="3" r="H5041">
        <v>85.0</v>
      </c>
      <c t="s" s="4" r="I5041">
        <v>114169</v>
      </c>
      <c t="s" s="4" r="J5041">
        <v>114170</v>
      </c>
      <c s="5" r="K5041">
        <v>2870.0</v>
      </c>
      <c t="s" s="4" r="L5041">
        <v>114171</v>
      </c>
      <c t="s" s="4" r="M5041">
        <v>114172</v>
      </c>
      <c t="s" s="4" r="N5041">
        <v>114173</v>
      </c>
      <c t="s" s="4" r="O5041">
        <v>114174</v>
      </c>
      <c t="s" s="4" r="P5041">
        <v>114175</v>
      </c>
      <c t="s" s="4" r="Q5041">
        <v>114176</v>
      </c>
      <c t="s" s="4" r="R5041">
        <v>114177</v>
      </c>
      <c t="s" s="4" r="S5041">
        <v>114178</v>
      </c>
      <c t="s" s="4" r="T5041">
        <v>114179</v>
      </c>
      <c t="s" s="4" r="U5041">
        <v>114180</v>
      </c>
      <c t="s" s="4" r="V5041">
        <v>114181</v>
      </c>
      <c t="s" s="4" r="W5041">
        <v>114182</v>
      </c>
      <c t="s" s="4" r="X5041">
        <v>114183</v>
      </c>
      <c t="s" s="4" r="Y5041">
        <v>114184</v>
      </c>
      <c t="s" s="4" r="Z5041">
        <v>114185</v>
      </c>
      <c t="s" s="4" r="AA5041">
        <v>114186</v>
      </c>
      <c t="s" s="4" r="AB5041">
        <v>114187</v>
      </c>
      <c t="s" s="4" r="AC5041">
        <v>114188</v>
      </c>
      <c t="s" s="4" r="AD5041">
        <v>114189</v>
      </c>
    </row>
    <row customHeight="1" r="5042" ht="13.5">
      <c s="3" r="A5042">
        <v>2454.0</v>
      </c>
      <c t="s" s="4" r="B5042">
        <v>114190</v>
      </c>
      <c t="s" s="4" r="C5042">
        <v>114191</v>
      </c>
      <c s="3" r="D5042">
        <v>12.0</v>
      </c>
      <c s="3" r="E5042">
        <v>30.0</v>
      </c>
      <c s="3" r="F5042">
        <v>33.0</v>
      </c>
      <c s="3" r="G5042">
        <v>1.0</v>
      </c>
      <c s="3" r="H5042">
        <v>85.0</v>
      </c>
      <c t="s" s="4" r="I5042">
        <v>114192</v>
      </c>
      <c t="s" s="4" r="J5042">
        <v>114193</v>
      </c>
      <c s="5" r="K5042">
        <v>4050.0</v>
      </c>
      <c t="s" s="4" r="L5042">
        <v>114194</v>
      </c>
      <c t="s" s="4" r="M5042">
        <v>114195</v>
      </c>
      <c t="s" s="4" r="N5042">
        <v>114196</v>
      </c>
      <c t="s" s="4" r="O5042">
        <v>114197</v>
      </c>
      <c t="s" s="4" r="P5042">
        <v>114198</v>
      </c>
      <c t="s" s="4" r="Q5042">
        <v>114199</v>
      </c>
      <c t="s" s="4" r="R5042">
        <v>114200</v>
      </c>
      <c t="s" s="4" r="S5042">
        <v>114201</v>
      </c>
      <c t="s" s="4" r="T5042">
        <v>114202</v>
      </c>
      <c t="s" s="4" r="U5042">
        <v>114203</v>
      </c>
      <c t="s" s="4" r="V5042">
        <v>114204</v>
      </c>
      <c t="s" s="4" r="W5042">
        <v>114205</v>
      </c>
      <c t="s" s="4" r="X5042">
        <v>114206</v>
      </c>
      <c t="s" s="4" r="Y5042">
        <v>114207</v>
      </c>
      <c t="s" s="4" r="Z5042">
        <v>114208</v>
      </c>
      <c t="s" s="4" r="AA5042">
        <v>114209</v>
      </c>
      <c t="s" s="4" r="AB5042">
        <v>114210</v>
      </c>
      <c t="s" s="4" r="AC5042">
        <v>114211</v>
      </c>
      <c t="s" s="4" r="AD5042">
        <v>114212</v>
      </c>
    </row>
    <row customHeight="1" r="5043" ht="13.5">
      <c s="3" r="A5043">
        <v>2455.0</v>
      </c>
      <c t="s" s="4" r="B5043">
        <v>114213</v>
      </c>
      <c t="s" s="4" r="C5043">
        <v>114214</v>
      </c>
      <c s="3" r="D5043">
        <v>14.0</v>
      </c>
      <c s="3" r="E5043">
        <v>35.0</v>
      </c>
      <c s="3" r="F5043">
        <v>35.0</v>
      </c>
      <c s="3" r="G5043">
        <v>1.0</v>
      </c>
      <c s="3" r="H5043">
        <v>85.0</v>
      </c>
      <c t="s" s="4" r="I5043">
        <v>114215</v>
      </c>
      <c t="s" s="4" r="J5043">
        <v>114216</v>
      </c>
      <c s="5" r="K5043">
        <v>5400.0</v>
      </c>
      <c t="s" s="4" r="L5043">
        <v>114217</v>
      </c>
      <c t="s" s="4" r="M5043">
        <v>114218</v>
      </c>
      <c t="s" s="4" r="N5043">
        <v>114219</v>
      </c>
      <c t="s" s="4" r="O5043">
        <v>114220</v>
      </c>
      <c t="s" s="4" r="P5043">
        <v>114221</v>
      </c>
      <c t="s" s="4" r="Q5043">
        <v>114222</v>
      </c>
      <c t="s" s="4" r="R5043">
        <v>114223</v>
      </c>
      <c t="s" s="4" r="S5043">
        <v>114224</v>
      </c>
      <c t="s" s="4" r="T5043">
        <v>114225</v>
      </c>
      <c t="s" s="4" r="U5043">
        <v>114226</v>
      </c>
      <c t="s" s="4" r="V5043">
        <v>114227</v>
      </c>
      <c t="s" s="4" r="W5043">
        <v>114228</v>
      </c>
      <c t="s" s="4" r="X5043">
        <v>114229</v>
      </c>
      <c t="s" s="4" r="Y5043">
        <v>114230</v>
      </c>
      <c t="s" s="4" r="Z5043">
        <v>114231</v>
      </c>
      <c t="s" s="4" r="AA5043">
        <v>114232</v>
      </c>
      <c t="s" s="4" r="AB5043">
        <v>114233</v>
      </c>
      <c t="s" s="4" r="AC5043">
        <v>114234</v>
      </c>
      <c t="s" s="4" r="AD5043">
        <v>114235</v>
      </c>
    </row>
    <row customHeight="1" r="5044" ht="13.5">
      <c s="3" r="A5044">
        <v>2456.0</v>
      </c>
      <c t="s" s="4" r="B5044">
        <v>114236</v>
      </c>
      <c t="s" s="4" r="C5044">
        <v>114237</v>
      </c>
      <c s="3" r="D5044">
        <v>13.0</v>
      </c>
      <c s="3" r="E5044">
        <v>35.0</v>
      </c>
      <c s="3" r="F5044">
        <v>35.0</v>
      </c>
      <c s="3" r="G5044">
        <v>1.0</v>
      </c>
      <c s="3" r="H5044">
        <v>85.0</v>
      </c>
      <c t="s" s="4" r="I5044">
        <v>114238</v>
      </c>
      <c t="s" s="4" r="J5044">
        <v>114239</v>
      </c>
      <c s="5" r="K5044">
        <v>4730.0</v>
      </c>
      <c t="s" s="4" r="L5044">
        <v>114240</v>
      </c>
      <c t="s" s="4" r="M5044">
        <v>114241</v>
      </c>
      <c t="s" s="4" r="N5044">
        <v>114242</v>
      </c>
      <c t="s" s="4" r="O5044">
        <v>114243</v>
      </c>
      <c t="s" s="4" r="P5044">
        <v>114244</v>
      </c>
      <c t="s" s="4" r="Q5044">
        <v>114245</v>
      </c>
      <c t="s" s="4" r="R5044">
        <v>114246</v>
      </c>
      <c t="s" s="4" r="S5044">
        <v>114247</v>
      </c>
      <c t="s" s="4" r="T5044">
        <v>114248</v>
      </c>
      <c t="s" s="4" r="U5044">
        <v>114249</v>
      </c>
      <c t="s" s="4" r="V5044">
        <v>114250</v>
      </c>
      <c t="s" s="4" r="W5044">
        <v>114251</v>
      </c>
      <c t="s" s="4" r="X5044">
        <v>114252</v>
      </c>
      <c t="s" s="4" r="Y5044">
        <v>114253</v>
      </c>
      <c t="s" s="4" r="Z5044">
        <v>114254</v>
      </c>
      <c t="s" s="4" r="AA5044">
        <v>114255</v>
      </c>
      <c t="s" s="4" r="AB5044">
        <v>114256</v>
      </c>
      <c t="s" s="4" r="AC5044">
        <v>114257</v>
      </c>
      <c t="s" s="4" r="AD5044">
        <v>114258</v>
      </c>
    </row>
    <row customHeight="1" r="5045" ht="13.5">
      <c s="3" r="A5045">
        <v>2459.0</v>
      </c>
      <c t="s" s="4" r="B5045">
        <v>114259</v>
      </c>
      <c t="s" s="4" r="C5045">
        <v>114260</v>
      </c>
      <c s="3" r="D5045">
        <v>18.0</v>
      </c>
      <c s="3" r="E5045">
        <v>35.0</v>
      </c>
      <c s="3" r="F5045">
        <v>40.0</v>
      </c>
      <c s="3" r="G5045">
        <v>1.0</v>
      </c>
      <c s="3" r="H5045">
        <v>85.0</v>
      </c>
      <c t="s" s="4" r="I5045">
        <v>114261</v>
      </c>
      <c t="s" s="4" r="J5045">
        <v>114262</v>
      </c>
      <c s="5" r="K5045">
        <v>8900.0</v>
      </c>
      <c t="s" s="4" r="L5045">
        <v>114263</v>
      </c>
      <c t="s" s="4" r="M5045">
        <v>114264</v>
      </c>
      <c t="s" s="4" r="N5045">
        <v>114265</v>
      </c>
      <c t="s" s="4" r="O5045">
        <v>114266</v>
      </c>
      <c t="s" s="4" r="P5045">
        <v>114267</v>
      </c>
      <c t="s" s="4" r="Q5045">
        <v>114268</v>
      </c>
      <c t="s" s="4" r="R5045">
        <v>114269</v>
      </c>
      <c t="s" s="4" r="S5045">
        <v>114270</v>
      </c>
      <c t="s" s="4" r="T5045">
        <v>114271</v>
      </c>
      <c t="s" s="4" r="U5045">
        <v>114272</v>
      </c>
      <c t="s" s="4" r="V5045">
        <v>114273</v>
      </c>
      <c t="s" s="4" r="W5045">
        <v>114274</v>
      </c>
      <c t="s" s="4" r="X5045">
        <v>114275</v>
      </c>
      <c t="s" s="4" r="Y5045">
        <v>114276</v>
      </c>
      <c t="s" s="4" r="Z5045">
        <v>114277</v>
      </c>
      <c t="s" s="4" r="AA5045">
        <v>114278</v>
      </c>
      <c t="s" s="4" r="AB5045">
        <v>114279</v>
      </c>
      <c t="s" s="4" r="AC5045">
        <v>114280</v>
      </c>
      <c t="s" s="4" r="AD5045">
        <v>114281</v>
      </c>
    </row>
    <row customHeight="1" r="5046" ht="13.5">
      <c s="3" r="A5046">
        <v>2660.0</v>
      </c>
      <c t="s" s="4" r="B5046">
        <v>114282</v>
      </c>
      <c t="s" s="4" r="C5046">
        <v>114283</v>
      </c>
      <c s="3" r="D5046">
        <v>7.0</v>
      </c>
      <c s="3" r="E5046">
        <v>20.0</v>
      </c>
      <c s="3" r="F5046">
        <v>17.0</v>
      </c>
      <c s="3" r="G5046">
        <v>1.0</v>
      </c>
      <c s="3" r="H5046">
        <v>85.0</v>
      </c>
      <c t="s" s="4" r="I5046">
        <v>114284</v>
      </c>
      <c t="s" s="4" r="J5046">
        <v>114285</v>
      </c>
      <c s="5" r="K5046">
        <v>1500.0</v>
      </c>
      <c t="s" s="4" r="L5046">
        <v>114286</v>
      </c>
      <c t="s" s="4" r="M5046">
        <v>114287</v>
      </c>
      <c t="s" s="4" r="N5046">
        <v>114288</v>
      </c>
      <c t="s" s="4" r="O5046">
        <v>114289</v>
      </c>
      <c t="s" s="4" r="P5046">
        <v>114290</v>
      </c>
      <c t="s" s="4" r="Q5046">
        <v>114291</v>
      </c>
      <c t="s" s="4" r="R5046">
        <v>114292</v>
      </c>
      <c t="s" s="4" r="S5046">
        <v>114293</v>
      </c>
      <c t="s" s="4" r="T5046">
        <v>114294</v>
      </c>
      <c t="s" s="4" r="U5046">
        <v>114295</v>
      </c>
      <c t="s" s="4" r="V5046">
        <v>114296</v>
      </c>
      <c t="s" s="4" r="W5046">
        <v>114297</v>
      </c>
      <c t="s" s="4" r="X5046">
        <v>114298</v>
      </c>
      <c t="s" s="4" r="Y5046">
        <v>114299</v>
      </c>
      <c t="s" s="4" r="Z5046">
        <v>114300</v>
      </c>
      <c t="s" s="4" r="AA5046">
        <v>114301</v>
      </c>
      <c t="s" s="4" r="AB5046">
        <v>114302</v>
      </c>
      <c t="s" s="4" r="AC5046">
        <v>114303</v>
      </c>
      <c t="s" s="4" r="AD5046">
        <v>114304</v>
      </c>
    </row>
    <row customHeight="1" r="5047" ht="13.5">
      <c s="3" r="A5047">
        <v>2740.0</v>
      </c>
      <c t="s" s="4" r="B5047">
        <v>114305</v>
      </c>
      <c t="s" s="4" r="C5047">
        <v>114306</v>
      </c>
      <c s="3" r="D5047">
        <v>11.0</v>
      </c>
      <c s="3" r="E5047">
        <v>30.0</v>
      </c>
      <c s="3" r="F5047">
        <v>25.0</v>
      </c>
      <c s="3" r="G5047">
        <v>1.0</v>
      </c>
      <c s="3" r="H5047">
        <v>85.0</v>
      </c>
      <c t="s" s="4" r="I5047">
        <v>114307</v>
      </c>
      <c t="s" s="4" r="J5047">
        <v>114308</v>
      </c>
      <c s="5" r="K5047">
        <v>3430.0</v>
      </c>
      <c t="s" s="4" r="L5047">
        <v>114309</v>
      </c>
      <c t="s" s="4" r="M5047">
        <v>114310</v>
      </c>
      <c t="s" s="4" r="N5047">
        <v>114311</v>
      </c>
      <c t="s" s="4" r="O5047">
        <v>114312</v>
      </c>
      <c t="s" s="4" r="P5047">
        <v>114313</v>
      </c>
      <c t="s" s="4" r="Q5047">
        <v>114314</v>
      </c>
      <c t="s" s="4" r="R5047">
        <v>114315</v>
      </c>
      <c t="s" s="4" r="S5047">
        <v>114316</v>
      </c>
      <c t="s" s="4" r="T5047">
        <v>114317</v>
      </c>
      <c t="s" s="4" r="U5047">
        <v>114318</v>
      </c>
      <c t="s" s="4" r="V5047">
        <v>114319</v>
      </c>
      <c t="s" s="4" r="W5047">
        <v>114320</v>
      </c>
      <c t="s" s="4" r="X5047">
        <v>114321</v>
      </c>
      <c t="s" s="4" r="Y5047">
        <v>114322</v>
      </c>
      <c t="s" s="4" r="Z5047">
        <v>114323</v>
      </c>
      <c t="s" s="4" r="AA5047">
        <v>114324</v>
      </c>
      <c t="s" s="4" r="AB5047">
        <v>114325</v>
      </c>
      <c t="s" s="4" r="AC5047">
        <v>114326</v>
      </c>
      <c t="s" s="4" r="AD5047">
        <v>114327</v>
      </c>
    </row>
    <row customHeight="1" r="5048" ht="13.5">
      <c s="3" r="A5048">
        <v>2746.0</v>
      </c>
      <c t="s" s="4" r="B5048">
        <v>114328</v>
      </c>
      <c t="s" s="4" r="C5048">
        <v>114329</v>
      </c>
      <c s="3" r="D5048">
        <v>8.0</v>
      </c>
      <c s="3" r="E5048">
        <v>25.0</v>
      </c>
      <c s="3" r="F5048">
        <v>20.0</v>
      </c>
      <c s="3" r="G5048">
        <v>1.0</v>
      </c>
      <c s="3" r="H5048">
        <v>85.0</v>
      </c>
      <c t="s" s="4" r="I5048">
        <v>114330</v>
      </c>
      <c t="s" s="4" r="J5048">
        <v>114331</v>
      </c>
      <c s="5" r="K5048">
        <v>1900.0</v>
      </c>
      <c t="s" s="4" r="L5048">
        <v>114332</v>
      </c>
      <c t="s" s="4" r="M5048">
        <v>114333</v>
      </c>
      <c t="s" s="4" r="N5048">
        <v>114334</v>
      </c>
      <c t="s" s="4" r="O5048">
        <v>114335</v>
      </c>
      <c t="s" s="4" r="P5048">
        <v>114336</v>
      </c>
      <c t="s" s="4" r="Q5048">
        <v>114337</v>
      </c>
      <c t="s" s="4" r="R5048">
        <v>114338</v>
      </c>
      <c t="s" s="4" r="S5048">
        <v>114339</v>
      </c>
      <c t="s" s="4" r="T5048">
        <v>114340</v>
      </c>
      <c t="s" s="4" r="U5048">
        <v>114341</v>
      </c>
      <c t="s" s="4" r="V5048">
        <v>114342</v>
      </c>
      <c t="s" s="4" r="W5048">
        <v>114343</v>
      </c>
      <c t="s" s="4" r="X5048">
        <v>114344</v>
      </c>
      <c t="s" s="4" r="Y5048">
        <v>114345</v>
      </c>
      <c t="s" s="4" r="Z5048">
        <v>114346</v>
      </c>
      <c t="s" s="4" r="AA5048">
        <v>114347</v>
      </c>
      <c t="s" s="4" r="AB5048">
        <v>114348</v>
      </c>
      <c t="s" s="4" r="AC5048">
        <v>114349</v>
      </c>
      <c t="s" s="4" r="AD5048">
        <v>114350</v>
      </c>
    </row>
    <row customHeight="1" r="5049" ht="13.5">
      <c s="3" r="A5049">
        <v>2747.0</v>
      </c>
      <c t="s" s="4" r="B5049">
        <v>114351</v>
      </c>
      <c t="s" s="4" r="C5049">
        <v>114352</v>
      </c>
      <c s="3" r="D5049">
        <v>8.0</v>
      </c>
      <c s="3" r="E5049">
        <v>25.0</v>
      </c>
      <c s="3" r="F5049">
        <v>20.0</v>
      </c>
      <c s="3" r="G5049">
        <v>1.0</v>
      </c>
      <c s="3" r="H5049">
        <v>85.0</v>
      </c>
      <c t="s" s="4" r="I5049">
        <v>114353</v>
      </c>
      <c t="s" s="4" r="J5049">
        <v>114354</v>
      </c>
      <c s="5" r="K5049">
        <v>1900.0</v>
      </c>
      <c t="s" s="4" r="L5049">
        <v>114355</v>
      </c>
      <c t="s" s="4" r="M5049">
        <v>114356</v>
      </c>
      <c t="s" s="4" r="N5049">
        <v>114357</v>
      </c>
      <c t="s" s="4" r="O5049">
        <v>114358</v>
      </c>
      <c t="s" s="4" r="P5049">
        <v>114359</v>
      </c>
      <c t="s" s="4" r="Q5049">
        <v>114360</v>
      </c>
      <c t="s" s="4" r="R5049">
        <v>114361</v>
      </c>
      <c t="s" s="4" r="S5049">
        <v>114362</v>
      </c>
      <c t="s" s="4" r="T5049">
        <v>114363</v>
      </c>
      <c t="s" s="4" r="U5049">
        <v>114364</v>
      </c>
      <c t="s" s="4" r="V5049">
        <v>114365</v>
      </c>
      <c t="s" s="4" r="W5049">
        <v>114366</v>
      </c>
      <c t="s" s="4" r="X5049">
        <v>114367</v>
      </c>
      <c t="s" s="4" r="Y5049">
        <v>114368</v>
      </c>
      <c t="s" s="4" r="Z5049">
        <v>114369</v>
      </c>
      <c t="s" s="4" r="AA5049">
        <v>114370</v>
      </c>
      <c t="s" s="4" r="AB5049">
        <v>114371</v>
      </c>
      <c t="s" s="4" r="AC5049">
        <v>114372</v>
      </c>
      <c t="s" s="4" r="AD5049">
        <v>114373</v>
      </c>
    </row>
    <row customHeight="1" r="5050" ht="13.5">
      <c s="3" r="A5050">
        <v>2748.0</v>
      </c>
      <c t="s" s="4" r="B5050">
        <v>114374</v>
      </c>
      <c t="s" s="4" r="C5050">
        <v>114375</v>
      </c>
      <c s="3" r="D5050">
        <v>8.0</v>
      </c>
      <c s="3" r="E5050">
        <v>25.0</v>
      </c>
      <c s="3" r="F5050">
        <v>20.0</v>
      </c>
      <c s="3" r="G5050">
        <v>1.0</v>
      </c>
      <c s="3" r="H5050">
        <v>85.0</v>
      </c>
      <c t="s" s="4" r="I5050">
        <v>114376</v>
      </c>
      <c t="s" s="4" r="J5050">
        <v>114377</v>
      </c>
      <c s="5" r="K5050">
        <v>1900.0</v>
      </c>
      <c t="s" s="4" r="L5050">
        <v>114378</v>
      </c>
      <c t="s" s="4" r="M5050">
        <v>114379</v>
      </c>
      <c t="s" s="4" r="N5050">
        <v>114380</v>
      </c>
      <c t="s" s="4" r="O5050">
        <v>114381</v>
      </c>
      <c t="s" s="4" r="P5050">
        <v>114382</v>
      </c>
      <c t="s" s="4" r="Q5050">
        <v>114383</v>
      </c>
      <c t="s" s="4" r="R5050">
        <v>114384</v>
      </c>
      <c t="s" s="4" r="S5050">
        <v>114385</v>
      </c>
      <c t="s" s="4" r="T5050">
        <v>114386</v>
      </c>
      <c t="s" s="4" r="U5050">
        <v>114387</v>
      </c>
      <c t="s" s="4" r="V5050">
        <v>114388</v>
      </c>
      <c t="s" s="4" r="W5050">
        <v>114389</v>
      </c>
      <c t="s" s="4" r="X5050">
        <v>114390</v>
      </c>
      <c t="s" s="4" r="Y5050">
        <v>114391</v>
      </c>
      <c t="s" s="4" r="Z5050">
        <v>114392</v>
      </c>
      <c t="s" s="4" r="AA5050">
        <v>114393</v>
      </c>
      <c t="s" s="4" r="AB5050">
        <v>114394</v>
      </c>
      <c t="s" s="4" r="AC5050">
        <v>114395</v>
      </c>
      <c t="s" s="4" r="AD5050">
        <v>114396</v>
      </c>
    </row>
    <row customHeight="1" r="5051" ht="13.5">
      <c s="3" r="A5051">
        <v>2749.0</v>
      </c>
      <c t="s" s="4" r="B5051">
        <v>114397</v>
      </c>
      <c t="s" s="4" r="C5051">
        <v>114398</v>
      </c>
      <c s="3" r="D5051">
        <v>9.0</v>
      </c>
      <c s="3" r="E5051">
        <v>30.0</v>
      </c>
      <c s="3" r="F5051">
        <v>22.0</v>
      </c>
      <c s="3" r="G5051">
        <v>1.0</v>
      </c>
      <c s="3" r="H5051">
        <v>84.0</v>
      </c>
      <c t="s" s="4" r="I5051">
        <v>114399</v>
      </c>
      <c t="s" s="4" r="J5051">
        <v>114400</v>
      </c>
      <c s="5" r="K5051">
        <v>2330.0</v>
      </c>
      <c t="s" s="4" r="L5051">
        <v>114401</v>
      </c>
      <c t="s" s="4" r="M5051">
        <v>114402</v>
      </c>
      <c t="s" s="4" r="N5051">
        <v>114403</v>
      </c>
      <c t="s" s="4" r="O5051">
        <v>114404</v>
      </c>
      <c t="s" s="4" r="P5051">
        <v>114405</v>
      </c>
      <c t="s" s="4" r="Q5051">
        <v>114406</v>
      </c>
      <c t="s" s="4" r="R5051">
        <v>114407</v>
      </c>
      <c t="s" s="4" r="S5051">
        <v>114408</v>
      </c>
      <c t="s" s="4" r="T5051">
        <v>114409</v>
      </c>
      <c t="s" s="4" r="U5051">
        <v>114410</v>
      </c>
      <c t="s" s="4" r="V5051">
        <v>114411</v>
      </c>
      <c t="s" s="4" r="W5051">
        <v>114412</v>
      </c>
      <c t="s" s="4" r="X5051">
        <v>114413</v>
      </c>
      <c t="s" s="4" r="Y5051">
        <v>114414</v>
      </c>
      <c t="s" s="4" r="Z5051">
        <v>114415</v>
      </c>
      <c t="s" s="4" r="AA5051">
        <v>114416</v>
      </c>
      <c t="s" s="4" r="AB5051">
        <v>114417</v>
      </c>
      <c t="s" s="4" r="AC5051">
        <v>114418</v>
      </c>
      <c t="s" s="4" r="AD5051">
        <v>114419</v>
      </c>
    </row>
    <row customHeight="1" r="5052" ht="13.5">
      <c s="3" r="A5052">
        <v>2750.0</v>
      </c>
      <c t="s" s="4" r="B5052">
        <v>114420</v>
      </c>
      <c t="s" s="4" r="C5052">
        <v>114421</v>
      </c>
      <c s="3" r="D5052">
        <v>11.0</v>
      </c>
      <c s="3" r="E5052">
        <v>35.0</v>
      </c>
      <c s="3" r="F5052">
        <v>25.0</v>
      </c>
      <c s="3" r="G5052">
        <v>1.0</v>
      </c>
      <c s="3" r="H5052">
        <v>0.0</v>
      </c>
      <c t="s" s="4" r="I5052">
        <v>114422</v>
      </c>
      <c t="s" s="4" r="J5052">
        <v>114423</v>
      </c>
      <c s="5" r="K5052">
        <v>0.0</v>
      </c>
      <c t="s" s="4" r="L5052">
        <v>114424</v>
      </c>
      <c t="s" s="4" r="M5052">
        <v>114425</v>
      </c>
      <c t="s" s="4" r="N5052">
        <v>114426</v>
      </c>
      <c t="s" s="4" r="O5052">
        <v>114427</v>
      </c>
      <c t="s" s="4" r="P5052">
        <v>114428</v>
      </c>
      <c t="s" s="4" r="Q5052">
        <v>114429</v>
      </c>
      <c t="s" s="4" r="R5052">
        <v>114430</v>
      </c>
      <c t="s" s="4" r="S5052">
        <v>114431</v>
      </c>
      <c t="s" s="4" r="T5052">
        <v>114432</v>
      </c>
      <c t="s" s="4" r="U5052">
        <v>114433</v>
      </c>
      <c t="s" s="4" r="V5052">
        <v>114434</v>
      </c>
      <c t="s" s="4" r="W5052">
        <v>114435</v>
      </c>
      <c t="s" s="4" r="X5052">
        <v>114436</v>
      </c>
      <c t="s" s="4" r="Y5052">
        <v>114437</v>
      </c>
      <c t="s" s="4" r="Z5052">
        <v>114438</v>
      </c>
      <c t="s" s="4" r="AA5052">
        <v>114439</v>
      </c>
      <c t="s" s="4" r="AB5052">
        <v>114440</v>
      </c>
      <c t="s" s="4" r="AC5052">
        <v>114441</v>
      </c>
      <c t="s" s="4" r="AD5052">
        <v>114442</v>
      </c>
    </row>
    <row customHeight="1" r="5053" ht="13.5">
      <c s="3" r="A5053">
        <v>2683.0</v>
      </c>
      <c t="s" s="4" r="B5053">
        <v>114443</v>
      </c>
      <c t="s" s="4" r="C5053">
        <v>114444</v>
      </c>
      <c s="3" r="D5053">
        <v>8.0</v>
      </c>
      <c s="3" r="E5053">
        <v>25.0</v>
      </c>
      <c s="3" r="F5053">
        <v>17.0</v>
      </c>
      <c s="3" r="G5053">
        <v>1.0</v>
      </c>
      <c s="3" r="H5053">
        <v>85.0</v>
      </c>
      <c t="s" s="4" r="I5053">
        <v>114445</v>
      </c>
      <c t="s" s="4" r="J5053">
        <v>114446</v>
      </c>
      <c s="5" r="K5053">
        <v>1900.0</v>
      </c>
      <c t="s" s="4" r="L5053">
        <v>114447</v>
      </c>
      <c t="s" s="4" r="M5053">
        <v>114448</v>
      </c>
      <c t="s" s="4" r="N5053">
        <v>114449</v>
      </c>
      <c t="s" s="4" r="O5053">
        <v>114450</v>
      </c>
      <c t="s" s="4" r="P5053">
        <v>114451</v>
      </c>
      <c t="s" s="4" r="Q5053">
        <v>114452</v>
      </c>
      <c t="s" s="4" r="R5053">
        <v>114453</v>
      </c>
      <c t="s" s="4" r="S5053">
        <v>114454</v>
      </c>
      <c t="s" s="4" r="T5053">
        <v>114455</v>
      </c>
      <c t="s" s="4" r="U5053">
        <v>114456</v>
      </c>
      <c t="s" s="4" r="V5053">
        <v>114457</v>
      </c>
      <c t="s" s="4" r="W5053">
        <v>114458</v>
      </c>
      <c t="s" s="4" r="X5053">
        <v>114459</v>
      </c>
      <c t="s" s="4" r="Y5053">
        <v>114460</v>
      </c>
      <c t="s" s="4" r="Z5053">
        <v>114461</v>
      </c>
      <c t="s" s="4" r="AA5053">
        <v>114462</v>
      </c>
      <c t="s" s="4" r="AB5053">
        <v>114463</v>
      </c>
      <c t="s" s="4" r="AC5053">
        <v>114464</v>
      </c>
      <c t="s" s="4" r="AD5053">
        <v>114465</v>
      </c>
    </row>
    <row customHeight="1" r="5054" ht="13.5">
      <c s="3" r="A5054">
        <v>2686.0</v>
      </c>
      <c t="s" s="4" r="B5054">
        <v>114466</v>
      </c>
      <c t="s" s="4" r="C5054">
        <v>114467</v>
      </c>
      <c s="3" r="D5054">
        <v>5.0</v>
      </c>
      <c s="3" r="E5054">
        <v>25.0</v>
      </c>
      <c s="3" r="F5054">
        <v>15.0</v>
      </c>
      <c s="3" r="G5054">
        <v>1.0</v>
      </c>
      <c s="3" r="H5054">
        <v>85.0</v>
      </c>
      <c t="s" s="4" r="I5054">
        <v>114468</v>
      </c>
      <c t="s" s="4" r="J5054">
        <v>114469</v>
      </c>
      <c s="5" r="K5054">
        <v>850.0</v>
      </c>
      <c t="s" s="4" r="L5054">
        <v>114470</v>
      </c>
      <c t="s" s="4" r="M5054">
        <v>114471</v>
      </c>
      <c t="s" s="4" r="N5054">
        <v>114472</v>
      </c>
      <c t="s" s="4" r="O5054">
        <v>114473</v>
      </c>
      <c t="s" s="4" r="P5054">
        <v>114474</v>
      </c>
      <c t="s" s="4" r="Q5054">
        <v>114475</v>
      </c>
      <c t="s" s="4" r="R5054">
        <v>114476</v>
      </c>
      <c t="s" s="4" r="S5054">
        <v>114477</v>
      </c>
      <c t="s" s="4" r="T5054">
        <v>114478</v>
      </c>
      <c t="s" s="4" r="U5054">
        <v>114479</v>
      </c>
      <c t="s" s="4" r="V5054">
        <v>114480</v>
      </c>
      <c t="s" s="4" r="W5054">
        <v>114481</v>
      </c>
      <c t="s" s="4" r="X5054">
        <v>114482</v>
      </c>
      <c t="s" s="4" r="Y5054">
        <v>114483</v>
      </c>
      <c t="s" s="4" r="Z5054">
        <v>114484</v>
      </c>
      <c t="s" s="4" r="AA5054">
        <v>114485</v>
      </c>
      <c t="s" s="4" r="AB5054">
        <v>114486</v>
      </c>
      <c t="s" s="4" r="AC5054">
        <v>114487</v>
      </c>
      <c t="s" s="4" r="AD5054">
        <v>114488</v>
      </c>
    </row>
    <row customHeight="1" r="5055" ht="13.5">
      <c s="3" r="A5055">
        <v>3128.0</v>
      </c>
      <c t="s" s="4" r="B5055">
        <v>114489</v>
      </c>
      <c t="s" s="4" r="C5055">
        <v>114490</v>
      </c>
      <c s="3" r="D5055">
        <v>6.0</v>
      </c>
      <c s="3" r="E5055">
        <v>18.0</v>
      </c>
      <c s="3" r="F5055">
        <v>10.0</v>
      </c>
      <c s="3" r="G5055">
        <v>1.0</v>
      </c>
      <c s="3" r="H5055">
        <v>85.0</v>
      </c>
      <c t="s" s="4" r="I5055">
        <v>114491</v>
      </c>
      <c t="s" s="4" r="J5055">
        <v>114492</v>
      </c>
      <c s="5" r="K5055">
        <v>1150.0</v>
      </c>
      <c t="s" s="4" r="L5055">
        <v>114493</v>
      </c>
      <c t="s" s="4" r="M5055">
        <v>114494</v>
      </c>
      <c t="s" s="4" r="N5055">
        <v>114495</v>
      </c>
      <c t="s" s="4" r="O5055">
        <v>114496</v>
      </c>
      <c t="s" s="4" r="P5055">
        <v>114497</v>
      </c>
      <c t="s" s="4" r="Q5055">
        <v>114498</v>
      </c>
      <c t="s" s="4" r="R5055">
        <v>114499</v>
      </c>
      <c t="s" s="4" r="S5055">
        <v>114500</v>
      </c>
      <c t="s" s="4" r="T5055">
        <v>114501</v>
      </c>
      <c t="s" s="4" r="U5055">
        <v>114502</v>
      </c>
      <c t="s" s="4" r="V5055">
        <v>114503</v>
      </c>
      <c t="s" s="4" r="W5055">
        <v>114504</v>
      </c>
      <c t="s" s="4" r="X5055">
        <v>114505</v>
      </c>
      <c t="s" s="4" r="Y5055">
        <v>114506</v>
      </c>
      <c t="s" s="4" r="Z5055">
        <v>114507</v>
      </c>
      <c t="s" s="4" r="AA5055">
        <v>114508</v>
      </c>
      <c t="s" s="4" r="AB5055">
        <v>114509</v>
      </c>
      <c t="s" s="4" r="AC5055">
        <v>114510</v>
      </c>
      <c t="s" s="4" r="AD5055">
        <v>114511</v>
      </c>
    </row>
    <row customHeight="1" r="5056" ht="13.5">
      <c s="3" r="A5056">
        <v>3603.0</v>
      </c>
      <c t="s" s="4" r="B5056">
        <v>114512</v>
      </c>
      <c t="s" s="4" r="C5056">
        <v>114513</v>
      </c>
      <c s="3" r="D5056">
        <v>6.0</v>
      </c>
      <c s="3" r="E5056">
        <v>20.0</v>
      </c>
      <c s="3" r="F5056">
        <v>25.0</v>
      </c>
      <c s="3" r="G5056">
        <v>1.0</v>
      </c>
      <c s="3" r="H5056">
        <v>70.0</v>
      </c>
      <c t="s" s="4" r="I5056">
        <v>114514</v>
      </c>
      <c t="s" s="4" r="J5056">
        <v>114515</v>
      </c>
      <c s="5" r="K5056">
        <v>940.0</v>
      </c>
      <c t="s" s="4" r="L5056">
        <v>114516</v>
      </c>
      <c t="s" s="4" r="M5056">
        <v>114517</v>
      </c>
      <c t="s" s="4" r="N5056">
        <v>114518</v>
      </c>
      <c t="s" s="4" r="O5056">
        <v>114519</v>
      </c>
      <c t="s" s="4" r="P5056">
        <v>114520</v>
      </c>
      <c t="s" s="4" r="Q5056">
        <v>114521</v>
      </c>
      <c t="s" s="4" r="R5056">
        <v>114522</v>
      </c>
      <c t="s" s="4" r="S5056">
        <v>114523</v>
      </c>
      <c t="s" s="4" r="T5056">
        <v>114524</v>
      </c>
      <c t="s" s="4" r="U5056">
        <v>114525</v>
      </c>
      <c t="s" s="4" r="V5056">
        <v>114526</v>
      </c>
      <c t="s" s="4" r="W5056">
        <v>114527</v>
      </c>
      <c t="s" s="4" r="X5056">
        <v>114528</v>
      </c>
      <c t="s" s="4" r="Y5056">
        <v>114529</v>
      </c>
      <c t="s" s="4" r="Z5056">
        <v>114530</v>
      </c>
      <c t="s" s="4" r="AA5056">
        <v>114531</v>
      </c>
      <c t="s" s="4" r="AB5056">
        <v>114532</v>
      </c>
      <c t="s" s="4" r="AC5056">
        <v>114533</v>
      </c>
      <c t="s" s="4" r="AD5056">
        <v>114534</v>
      </c>
    </row>
    <row customHeight="1" r="5057" ht="13.5">
      <c s="3" r="A5057">
        <v>3622.0</v>
      </c>
      <c t="s" s="4" r="B5057">
        <v>114535</v>
      </c>
      <c t="s" s="4" r="C5057">
        <v>114536</v>
      </c>
      <c s="3" r="D5057">
        <v>6.0</v>
      </c>
      <c s="3" r="E5057">
        <v>12.0</v>
      </c>
      <c s="3" r="F5057">
        <v>15.0</v>
      </c>
      <c s="3" r="G5057">
        <v>1.0</v>
      </c>
      <c s="3" r="H5057">
        <v>85.0</v>
      </c>
      <c t="s" s="4" r="I5057">
        <v>114537</v>
      </c>
      <c t="s" s="4" r="J5057">
        <v>114538</v>
      </c>
      <c s="5" r="K5057">
        <v>1150.0</v>
      </c>
      <c t="s" s="4" r="L5057">
        <v>114539</v>
      </c>
      <c t="s" s="4" r="M5057">
        <v>114540</v>
      </c>
      <c t="s" s="4" r="N5057">
        <v>114541</v>
      </c>
      <c t="s" s="4" r="O5057">
        <v>114542</v>
      </c>
      <c t="s" s="4" r="P5057">
        <v>114543</v>
      </c>
      <c t="s" s="4" r="Q5057">
        <v>114544</v>
      </c>
      <c t="s" s="4" r="R5057">
        <v>114545</v>
      </c>
      <c t="s" s="4" r="S5057">
        <v>114546</v>
      </c>
      <c t="s" s="4" r="T5057">
        <v>114547</v>
      </c>
      <c t="s" s="4" r="U5057">
        <v>114548</v>
      </c>
      <c t="s" s="4" r="V5057">
        <v>114549</v>
      </c>
      <c t="s" s="4" r="W5057">
        <v>114550</v>
      </c>
      <c t="s" s="4" r="X5057">
        <v>114551</v>
      </c>
      <c t="s" s="4" r="Y5057">
        <v>114552</v>
      </c>
      <c t="s" s="4" r="Z5057">
        <v>114553</v>
      </c>
      <c t="s" s="4" r="AA5057">
        <v>114554</v>
      </c>
      <c t="s" s="4" r="AB5057">
        <v>114555</v>
      </c>
      <c t="s" s="4" r="AC5057">
        <v>114556</v>
      </c>
      <c t="s" s="4" r="AD5057">
        <v>114557</v>
      </c>
    </row>
    <row customHeight="1" r="5058" ht="13.5">
      <c s="3" r="A5058">
        <v>512.0</v>
      </c>
      <c t="s" s="4" r="B5058">
        <v>114558</v>
      </c>
      <c t="s" s="4" r="C5058">
        <v>114559</v>
      </c>
      <c s="3" r="D5058">
        <v>22.0</v>
      </c>
      <c s="3" r="E5058">
        <v>62.0</v>
      </c>
      <c s="3" r="F5058">
        <v>57.0</v>
      </c>
      <c s="3" r="G5058">
        <v>1.0</v>
      </c>
      <c s="3" r="H5058">
        <v>70.0</v>
      </c>
      <c t="s" s="4" r="I5058">
        <v>114560</v>
      </c>
      <c t="s" s="4" r="J5058">
        <v>114561</v>
      </c>
      <c s="5" r="K5058">
        <v>5400.0</v>
      </c>
      <c t="s" s="4" r="L5058">
        <v>114562</v>
      </c>
      <c t="s" s="4" r="M5058">
        <v>114563</v>
      </c>
      <c t="s" s="4" r="N5058">
        <v>114564</v>
      </c>
      <c t="s" s="4" r="O5058">
        <v>114565</v>
      </c>
      <c t="s" s="4" r="P5058">
        <v>114566</v>
      </c>
      <c t="s" s="4" r="Q5058">
        <v>114567</v>
      </c>
      <c t="s" s="4" r="R5058">
        <v>114568</v>
      </c>
      <c t="s" s="4" r="S5058">
        <v>114569</v>
      </c>
      <c t="s" s="4" r="T5058">
        <v>114570</v>
      </c>
      <c t="s" s="4" r="U5058">
        <v>114571</v>
      </c>
      <c t="s" s="4" r="V5058">
        <v>114572</v>
      </c>
      <c t="s" s="4" r="W5058">
        <v>114573</v>
      </c>
      <c t="s" s="4" r="X5058">
        <v>114574</v>
      </c>
      <c t="s" s="4" r="Y5058">
        <v>114575</v>
      </c>
      <c t="s" s="4" r="Z5058">
        <v>114576</v>
      </c>
      <c t="s" s="4" r="AA5058">
        <v>114577</v>
      </c>
      <c t="s" s="4" r="AB5058">
        <v>114578</v>
      </c>
      <c t="s" s="4" r="AC5058">
        <v>114579</v>
      </c>
      <c t="s" s="4" r="AD5058">
        <v>114580</v>
      </c>
    </row>
    <row customHeight="1" r="5059" ht="13.5">
      <c s="3" r="A5059">
        <v>1040.0</v>
      </c>
      <c t="s" s="4" r="B5059">
        <v>114581</v>
      </c>
      <c t="s" s="4" r="C5059">
        <v>114582</v>
      </c>
      <c s="3" r="D5059">
        <v>8.0</v>
      </c>
      <c s="3" r="E5059">
        <v>28.0</v>
      </c>
      <c s="3" r="F5059">
        <v>23.0</v>
      </c>
      <c s="3" r="G5059">
        <v>1.0</v>
      </c>
      <c s="3" r="H5059">
        <v>85.0</v>
      </c>
      <c t="s" s="4" r="I5059">
        <v>114583</v>
      </c>
      <c t="s" s="4" r="J5059">
        <v>114584</v>
      </c>
      <c s="5" r="K5059">
        <v>950.0</v>
      </c>
      <c t="s" s="4" r="L5059">
        <v>114585</v>
      </c>
      <c t="s" s="4" r="M5059">
        <v>114586</v>
      </c>
      <c t="s" s="4" r="N5059">
        <v>114587</v>
      </c>
      <c t="s" s="4" r="O5059">
        <v>114588</v>
      </c>
      <c t="s" s="4" r="P5059">
        <v>114589</v>
      </c>
      <c t="s" s="4" r="Q5059">
        <v>114590</v>
      </c>
      <c t="s" s="4" r="R5059">
        <v>114591</v>
      </c>
      <c t="s" s="4" r="S5059">
        <v>114592</v>
      </c>
      <c t="s" s="4" r="T5059">
        <v>114593</v>
      </c>
      <c t="s" s="4" r="U5059">
        <v>114594</v>
      </c>
      <c t="s" s="4" r="V5059">
        <v>114595</v>
      </c>
      <c t="s" s="4" r="W5059">
        <v>114596</v>
      </c>
      <c t="s" s="4" r="X5059">
        <v>114597</v>
      </c>
      <c t="s" s="4" r="Y5059">
        <v>114598</v>
      </c>
      <c t="s" s="4" r="Z5059">
        <v>114599</v>
      </c>
      <c t="s" s="4" r="AA5059">
        <v>114600</v>
      </c>
      <c t="s" s="4" r="AB5059">
        <v>114601</v>
      </c>
      <c t="s" s="4" r="AC5059">
        <v>114602</v>
      </c>
      <c t="s" s="4" r="AD5059">
        <v>114603</v>
      </c>
    </row>
    <row customHeight="1" r="5060" ht="13.5">
      <c s="3" r="A5060">
        <v>1107.0</v>
      </c>
      <c t="s" s="4" r="B5060">
        <v>114604</v>
      </c>
      <c t="s" s="4" r="C5060">
        <v>114605</v>
      </c>
      <c s="3" r="D5060">
        <v>10.0</v>
      </c>
      <c s="3" r="E5060">
        <v>9.0</v>
      </c>
      <c s="3" r="F5060">
        <v>14.0</v>
      </c>
      <c s="3" r="G5060">
        <v>1.0</v>
      </c>
      <c s="3" r="H5060">
        <v>85.0</v>
      </c>
      <c t="s" s="4" r="I5060">
        <v>114606</v>
      </c>
      <c t="s" s="4" r="J5060">
        <v>114607</v>
      </c>
      <c s="5" r="K5060">
        <v>1430.0</v>
      </c>
      <c t="s" s="4" r="L5060">
        <v>114608</v>
      </c>
      <c t="s" s="4" r="M5060">
        <v>114609</v>
      </c>
      <c t="s" s="4" r="N5060">
        <v>114610</v>
      </c>
      <c t="s" s="4" r="O5060">
        <v>114611</v>
      </c>
      <c t="s" s="4" r="P5060">
        <v>114612</v>
      </c>
      <c t="s" s="4" r="Q5060">
        <v>114613</v>
      </c>
      <c t="s" s="4" r="R5060">
        <v>114614</v>
      </c>
      <c t="s" s="4" r="S5060">
        <v>114615</v>
      </c>
      <c t="s" s="4" r="T5060">
        <v>114616</v>
      </c>
      <c t="s" s="4" r="U5060">
        <v>114617</v>
      </c>
      <c t="s" s="4" r="V5060">
        <v>114618</v>
      </c>
      <c t="s" s="4" r="W5060">
        <v>114619</v>
      </c>
      <c t="s" s="4" r="X5060">
        <v>114620</v>
      </c>
      <c t="s" s="4" r="Y5060">
        <v>114621</v>
      </c>
      <c t="s" s="4" r="Z5060">
        <v>114622</v>
      </c>
      <c t="s" s="4" r="AA5060">
        <v>114623</v>
      </c>
      <c t="s" s="4" r="AB5060">
        <v>114624</v>
      </c>
      <c t="s" s="4" r="AC5060">
        <v>114625</v>
      </c>
      <c t="s" s="4" r="AD5060">
        <v>114626</v>
      </c>
    </row>
    <row customHeight="1" r="5061" ht="13.5">
      <c s="3" r="A5061">
        <v>1544.0</v>
      </c>
      <c t="s" s="4" r="B5061">
        <v>114627</v>
      </c>
      <c t="s" s="4" r="C5061">
        <v>114628</v>
      </c>
      <c s="3" r="D5061">
        <v>9.0</v>
      </c>
      <c s="3" r="E5061">
        <v>34.0</v>
      </c>
      <c s="3" r="F5061">
        <v>25.0</v>
      </c>
      <c s="3" r="G5061">
        <v>1.0</v>
      </c>
      <c s="3" r="H5061">
        <v>85.0</v>
      </c>
      <c t="s" s="4" r="I5061">
        <v>114629</v>
      </c>
      <c t="s" s="4" r="J5061">
        <v>114630</v>
      </c>
      <c s="5" r="K5061">
        <v>1180.0</v>
      </c>
      <c t="s" s="4" r="L5061">
        <v>114631</v>
      </c>
      <c t="s" s="4" r="M5061">
        <v>114632</v>
      </c>
      <c t="s" s="4" r="N5061">
        <v>114633</v>
      </c>
      <c t="s" s="4" r="O5061">
        <v>114634</v>
      </c>
      <c t="s" s="4" r="P5061">
        <v>114635</v>
      </c>
      <c t="s" s="4" r="Q5061">
        <v>114636</v>
      </c>
      <c t="s" s="4" r="R5061">
        <v>114637</v>
      </c>
      <c t="s" s="4" r="S5061">
        <v>114638</v>
      </c>
      <c t="s" s="4" r="T5061">
        <v>114639</v>
      </c>
      <c t="s" s="4" r="U5061">
        <v>114640</v>
      </c>
      <c t="s" s="4" r="V5061">
        <v>114641</v>
      </c>
      <c t="s" s="4" r="W5061">
        <v>114642</v>
      </c>
      <c t="s" s="4" r="X5061">
        <v>114643</v>
      </c>
      <c t="s" s="4" r="Y5061">
        <v>114644</v>
      </c>
      <c t="s" s="4" r="Z5061">
        <v>114645</v>
      </c>
      <c t="s" s="4" r="AA5061">
        <v>114646</v>
      </c>
      <c t="s" s="4" r="AB5061">
        <v>114647</v>
      </c>
      <c t="s" s="4" r="AC5061">
        <v>114648</v>
      </c>
      <c t="s" s="4" r="AD5061">
        <v>114649</v>
      </c>
    </row>
    <row customHeight="1" r="5062" ht="13.5">
      <c s="3" r="A5062">
        <v>1545.0</v>
      </c>
      <c t="s" s="4" r="B5062">
        <v>114650</v>
      </c>
      <c t="s" s="4" r="C5062">
        <v>114651</v>
      </c>
      <c s="3" r="D5062">
        <v>10.0</v>
      </c>
      <c s="3" r="E5062">
        <v>38.0</v>
      </c>
      <c s="3" r="F5062">
        <v>25.0</v>
      </c>
      <c s="3" r="G5062">
        <v>1.0</v>
      </c>
      <c s="3" r="H5062">
        <v>85.0</v>
      </c>
      <c t="s" s="4" r="I5062">
        <v>114652</v>
      </c>
      <c t="s" s="4" r="J5062">
        <v>114653</v>
      </c>
      <c s="5" r="K5062">
        <v>1430.0</v>
      </c>
      <c t="s" s="4" r="L5062">
        <v>114654</v>
      </c>
      <c t="s" s="4" r="M5062">
        <v>114655</v>
      </c>
      <c t="s" s="4" r="N5062">
        <v>114656</v>
      </c>
      <c t="s" s="4" r="O5062">
        <v>114657</v>
      </c>
      <c t="s" s="4" r="P5062">
        <v>114658</v>
      </c>
      <c t="s" s="4" r="Q5062">
        <v>114659</v>
      </c>
      <c t="s" s="4" r="R5062">
        <v>114660</v>
      </c>
      <c t="s" s="4" r="S5062">
        <v>114661</v>
      </c>
      <c t="s" s="4" r="T5062">
        <v>114662</v>
      </c>
      <c t="s" s="4" r="U5062">
        <v>114663</v>
      </c>
      <c t="s" s="4" r="V5062">
        <v>114664</v>
      </c>
      <c t="s" s="4" r="W5062">
        <v>114665</v>
      </c>
      <c t="s" s="4" r="X5062">
        <v>114666</v>
      </c>
      <c t="s" s="4" r="Y5062">
        <v>114667</v>
      </c>
      <c t="s" s="4" r="Z5062">
        <v>114668</v>
      </c>
      <c t="s" s="4" r="AA5062">
        <v>114669</v>
      </c>
      <c t="s" s="4" r="AB5062">
        <v>114670</v>
      </c>
      <c t="s" s="4" r="AC5062">
        <v>114671</v>
      </c>
      <c t="s" s="4" r="AD5062">
        <v>114672</v>
      </c>
    </row>
    <row customHeight="1" r="5063" ht="13.5">
      <c s="3" r="A5063">
        <v>1546.0</v>
      </c>
      <c t="s" s="4" r="B5063">
        <v>114673</v>
      </c>
      <c t="s" s="4" r="C5063">
        <v>114674</v>
      </c>
      <c s="3" r="D5063">
        <v>9.0</v>
      </c>
      <c s="3" r="E5063">
        <v>32.0</v>
      </c>
      <c s="3" r="F5063">
        <v>25.0</v>
      </c>
      <c s="3" r="G5063">
        <v>1.0</v>
      </c>
      <c s="3" r="H5063">
        <v>85.0</v>
      </c>
      <c t="s" s="4" r="I5063">
        <v>114675</v>
      </c>
      <c t="s" s="4" r="J5063">
        <v>114676</v>
      </c>
      <c s="5" r="K5063">
        <v>1180.0</v>
      </c>
      <c t="s" s="4" r="L5063">
        <v>114677</v>
      </c>
      <c t="s" s="4" r="M5063">
        <v>114678</v>
      </c>
      <c t="s" s="4" r="N5063">
        <v>114679</v>
      </c>
      <c t="s" s="4" r="O5063">
        <v>114680</v>
      </c>
      <c t="s" s="4" r="P5063">
        <v>114681</v>
      </c>
      <c t="s" s="4" r="Q5063">
        <v>114682</v>
      </c>
      <c t="s" s="4" r="R5063">
        <v>114683</v>
      </c>
      <c t="s" s="4" r="S5063">
        <v>114684</v>
      </c>
      <c t="s" s="4" r="T5063">
        <v>114685</v>
      </c>
      <c t="s" s="4" r="U5063">
        <v>114686</v>
      </c>
      <c t="s" s="4" r="V5063">
        <v>114687</v>
      </c>
      <c t="s" s="4" r="W5063">
        <v>114688</v>
      </c>
      <c t="s" s="4" r="X5063">
        <v>114689</v>
      </c>
      <c t="s" s="4" r="Y5063">
        <v>114690</v>
      </c>
      <c t="s" s="4" r="Z5063">
        <v>114691</v>
      </c>
      <c t="s" s="4" r="AA5063">
        <v>114692</v>
      </c>
      <c t="s" s="4" r="AB5063">
        <v>114693</v>
      </c>
      <c t="s" s="4" r="AC5063">
        <v>114694</v>
      </c>
      <c t="s" s="4" r="AD5063">
        <v>114695</v>
      </c>
    </row>
    <row customHeight="1" r="5064" ht="13.5">
      <c s="3" r="A5064">
        <v>1555.0</v>
      </c>
      <c t="s" s="4" r="B5064">
        <v>114696</v>
      </c>
      <c t="s" s="4" r="C5064">
        <v>114697</v>
      </c>
      <c s="3" r="D5064">
        <v>4.0</v>
      </c>
      <c s="3" r="E5064">
        <v>18.0</v>
      </c>
      <c s="3" r="F5064">
        <v>13.0</v>
      </c>
      <c s="3" r="G5064">
        <v>1.0</v>
      </c>
      <c s="3" r="H5064">
        <v>85.0</v>
      </c>
      <c t="s" s="4" r="I5064">
        <v>114698</v>
      </c>
      <c t="s" s="4" r="J5064">
        <v>114699</v>
      </c>
      <c s="5" r="K5064">
        <v>300.0</v>
      </c>
      <c t="s" s="4" r="L5064">
        <v>114700</v>
      </c>
      <c t="s" s="4" r="M5064">
        <v>114701</v>
      </c>
      <c t="s" s="4" r="N5064">
        <v>114702</v>
      </c>
      <c t="s" s="4" r="O5064">
        <v>114703</v>
      </c>
      <c t="s" s="4" r="P5064">
        <v>114704</v>
      </c>
      <c t="s" s="4" r="Q5064">
        <v>114705</v>
      </c>
      <c t="s" s="4" r="R5064">
        <v>114706</v>
      </c>
      <c t="s" s="4" r="S5064">
        <v>114707</v>
      </c>
      <c t="s" s="4" r="T5064">
        <v>114708</v>
      </c>
      <c t="s" s="4" r="U5064">
        <v>114709</v>
      </c>
      <c t="s" s="4" r="V5064">
        <v>114710</v>
      </c>
      <c t="s" s="4" r="W5064">
        <v>114711</v>
      </c>
      <c t="s" s="4" r="X5064">
        <v>114712</v>
      </c>
      <c t="s" s="4" r="Y5064">
        <v>114713</v>
      </c>
      <c t="s" s="4" r="Z5064">
        <v>114714</v>
      </c>
      <c t="s" s="4" r="AA5064">
        <v>114715</v>
      </c>
      <c t="s" s="4" r="AB5064">
        <v>114716</v>
      </c>
      <c t="s" s="4" r="AC5064">
        <v>114717</v>
      </c>
      <c t="s" s="4" r="AD5064">
        <v>114718</v>
      </c>
    </row>
    <row customHeight="1" r="5065" ht="13.5">
      <c s="3" r="A5065">
        <v>1556.0</v>
      </c>
      <c t="s" s="4" r="B5065">
        <v>114719</v>
      </c>
      <c t="s" s="4" r="C5065">
        <v>114720</v>
      </c>
      <c s="3" r="D5065">
        <v>5.0</v>
      </c>
      <c s="3" r="E5065">
        <v>18.0</v>
      </c>
      <c s="3" r="F5065">
        <v>15.0</v>
      </c>
      <c s="3" r="G5065">
        <v>1.0</v>
      </c>
      <c s="3" r="H5065">
        <v>85.0</v>
      </c>
      <c t="s" s="4" r="I5065">
        <v>114721</v>
      </c>
      <c t="s" s="4" r="J5065">
        <v>114722</v>
      </c>
      <c s="5" r="K5065">
        <v>420.0</v>
      </c>
      <c t="s" s="4" r="L5065">
        <v>114723</v>
      </c>
      <c t="s" s="4" r="M5065">
        <v>114724</v>
      </c>
      <c t="s" s="4" r="N5065">
        <v>114725</v>
      </c>
      <c t="s" s="4" r="O5065">
        <v>114726</v>
      </c>
      <c t="s" s="4" r="P5065">
        <v>114727</v>
      </c>
      <c t="s" s="4" r="Q5065">
        <v>114728</v>
      </c>
      <c t="s" s="4" r="R5065">
        <v>114729</v>
      </c>
      <c t="s" s="4" r="S5065">
        <v>114730</v>
      </c>
      <c t="s" s="4" r="T5065">
        <v>114731</v>
      </c>
      <c t="s" s="4" r="U5065">
        <v>114732</v>
      </c>
      <c t="s" s="4" r="V5065">
        <v>114733</v>
      </c>
      <c t="s" s="4" r="W5065">
        <v>114734</v>
      </c>
      <c t="s" s="4" r="X5065">
        <v>114735</v>
      </c>
      <c t="s" s="4" r="Y5065">
        <v>114736</v>
      </c>
      <c t="s" s="4" r="Z5065">
        <v>114737</v>
      </c>
      <c t="s" s="4" r="AA5065">
        <v>114738</v>
      </c>
      <c t="s" s="4" r="AB5065">
        <v>114739</v>
      </c>
      <c t="s" s="4" r="AC5065">
        <v>114740</v>
      </c>
      <c t="s" s="4" r="AD5065">
        <v>114741</v>
      </c>
    </row>
    <row customHeight="1" r="5066" ht="13.5">
      <c s="3" r="A5066">
        <v>1602.0</v>
      </c>
      <c t="s" s="4" r="B5066">
        <v>114742</v>
      </c>
      <c t="s" s="4" r="C5066">
        <v>114743</v>
      </c>
      <c s="3" r="D5066">
        <v>38.0</v>
      </c>
      <c s="3" r="E5066">
        <v>75.0</v>
      </c>
      <c s="3" r="F5066">
        <v>47.0</v>
      </c>
      <c s="3" r="G5066">
        <v>1.0</v>
      </c>
      <c s="3" r="H5066">
        <v>85.0</v>
      </c>
      <c t="s" s="4" r="I5066">
        <v>114744</v>
      </c>
      <c t="s" s="4" r="J5066">
        <v>114745</v>
      </c>
      <c s="5" r="K5066">
        <v>18300.0</v>
      </c>
      <c t="s" s="4" r="L5066">
        <v>114746</v>
      </c>
      <c t="s" s="4" r="M5066">
        <v>114747</v>
      </c>
      <c t="s" s="4" r="N5066">
        <v>114748</v>
      </c>
      <c t="s" s="4" r="O5066">
        <v>114749</v>
      </c>
      <c t="s" s="4" r="P5066">
        <v>114750</v>
      </c>
      <c t="s" s="4" r="Q5066">
        <v>114751</v>
      </c>
      <c t="s" s="4" r="R5066">
        <v>114752</v>
      </c>
      <c t="s" s="4" r="S5066">
        <v>114753</v>
      </c>
      <c t="s" s="4" r="T5066">
        <v>114754</v>
      </c>
      <c t="s" s="4" r="U5066">
        <v>114755</v>
      </c>
      <c t="s" s="4" r="V5066">
        <v>114756</v>
      </c>
      <c t="s" s="4" r="W5066">
        <v>114757</v>
      </c>
      <c t="s" s="4" r="X5066">
        <v>114758</v>
      </c>
      <c t="s" s="4" r="Y5066">
        <v>114759</v>
      </c>
      <c t="s" s="4" r="Z5066">
        <v>114760</v>
      </c>
      <c t="s" s="4" r="AA5066">
        <v>114761</v>
      </c>
      <c t="s" s="4" r="AB5066">
        <v>114762</v>
      </c>
      <c t="s" s="4" r="AC5066">
        <v>114763</v>
      </c>
      <c t="s" s="4" r="AD5066">
        <v>114764</v>
      </c>
    </row>
    <row customHeight="1" r="5067" ht="13.5">
      <c s="3" r="A5067">
        <v>1983.0</v>
      </c>
      <c t="s" s="4" r="B5067">
        <v>114765</v>
      </c>
      <c t="s" s="4" r="C5067">
        <v>114766</v>
      </c>
      <c s="3" r="D5067">
        <v>5.0</v>
      </c>
      <c s="3" r="E5067">
        <v>18.0</v>
      </c>
      <c s="3" r="F5067">
        <v>20.0</v>
      </c>
      <c s="3" r="G5067">
        <v>1.0</v>
      </c>
      <c s="3" r="H5067">
        <v>85.0</v>
      </c>
      <c t="s" s="4" r="I5067">
        <v>114767</v>
      </c>
      <c t="s" s="4" r="J5067">
        <v>114768</v>
      </c>
      <c s="5" r="K5067">
        <v>420.0</v>
      </c>
      <c t="s" s="4" r="L5067">
        <v>114769</v>
      </c>
      <c t="s" s="4" r="M5067">
        <v>114770</v>
      </c>
      <c t="s" s="4" r="N5067">
        <v>114771</v>
      </c>
      <c t="s" s="4" r="O5067">
        <v>114772</v>
      </c>
      <c t="s" s="4" r="P5067">
        <v>114773</v>
      </c>
      <c t="s" s="4" r="Q5067">
        <v>114774</v>
      </c>
      <c t="s" s="4" r="R5067">
        <v>114775</v>
      </c>
      <c t="s" s="4" r="S5067">
        <v>114776</v>
      </c>
      <c t="s" s="4" r="T5067">
        <v>114777</v>
      </c>
      <c t="s" s="4" r="U5067">
        <v>114778</v>
      </c>
      <c t="s" s="4" r="V5067">
        <v>114779</v>
      </c>
      <c t="s" s="4" r="W5067">
        <v>114780</v>
      </c>
      <c t="s" s="4" r="X5067">
        <v>114781</v>
      </c>
      <c t="s" s="4" r="Y5067">
        <v>114782</v>
      </c>
      <c t="s" s="4" r="Z5067">
        <v>114783</v>
      </c>
      <c t="s" s="4" r="AA5067">
        <v>114784</v>
      </c>
      <c t="s" s="4" r="AB5067">
        <v>114785</v>
      </c>
      <c t="s" s="4" r="AC5067">
        <v>114786</v>
      </c>
      <c t="s" s="4" r="AD5067">
        <v>114787</v>
      </c>
    </row>
    <row customHeight="1" r="5068" ht="13.5">
      <c s="3" r="A5068">
        <v>1668.0</v>
      </c>
      <c t="s" s="4" r="B5068">
        <v>114788</v>
      </c>
      <c t="s" s="4" r="C5068">
        <v>114789</v>
      </c>
      <c s="3" r="D5068">
        <v>19.0</v>
      </c>
      <c s="3" r="E5068">
        <v>50.0</v>
      </c>
      <c s="3" r="F5068">
        <v>33.0</v>
      </c>
      <c s="3" r="G5068">
        <v>1.0</v>
      </c>
      <c s="3" r="H5068">
        <v>70.0</v>
      </c>
      <c t="s" s="4" r="I5068">
        <v>114790</v>
      </c>
      <c t="s" s="4" r="J5068">
        <v>114791</v>
      </c>
      <c s="5" r="K5068">
        <v>4070.0</v>
      </c>
      <c t="s" s="4" r="L5068">
        <v>114792</v>
      </c>
      <c t="s" s="4" r="M5068">
        <v>114793</v>
      </c>
      <c t="s" s="4" r="N5068">
        <v>114794</v>
      </c>
      <c t="s" s="4" r="O5068">
        <v>114795</v>
      </c>
      <c t="s" s="4" r="P5068">
        <v>114796</v>
      </c>
      <c t="s" s="4" r="Q5068">
        <v>114797</v>
      </c>
      <c t="s" s="4" r="R5068">
        <v>114798</v>
      </c>
      <c t="s" s="4" r="S5068">
        <v>114799</v>
      </c>
      <c t="s" s="4" r="T5068">
        <v>114800</v>
      </c>
      <c t="s" s="4" r="U5068">
        <v>114801</v>
      </c>
      <c t="s" s="4" r="V5068">
        <v>114802</v>
      </c>
      <c t="s" s="4" r="W5068">
        <v>114803</v>
      </c>
      <c t="s" s="4" r="X5068">
        <v>114804</v>
      </c>
      <c t="s" s="4" r="Y5068">
        <v>114805</v>
      </c>
      <c t="s" s="4" r="Z5068">
        <v>114806</v>
      </c>
      <c t="s" s="4" r="AA5068">
        <v>114807</v>
      </c>
      <c t="s" s="4" r="AB5068">
        <v>114808</v>
      </c>
      <c t="s" s="4" r="AC5068">
        <v>114809</v>
      </c>
      <c t="s" s="4" r="AD5068">
        <v>114810</v>
      </c>
    </row>
    <row customHeight="1" r="5069" ht="13.5">
      <c s="3" r="A5069">
        <v>1672.0</v>
      </c>
      <c t="s" s="4" r="B5069">
        <v>114811</v>
      </c>
      <c t="s" s="4" r="C5069">
        <v>114812</v>
      </c>
      <c s="3" r="D5069">
        <v>21.0</v>
      </c>
      <c s="3" r="E5069">
        <v>56.0</v>
      </c>
      <c s="3" r="F5069">
        <v>38.0</v>
      </c>
      <c s="3" r="G5069">
        <v>1.0</v>
      </c>
      <c s="3" r="H5069">
        <v>85.0</v>
      </c>
      <c t="s" s="4" r="I5069">
        <v>114813</v>
      </c>
      <c t="s" s="4" r="J5069">
        <v>114814</v>
      </c>
      <c s="5" r="K5069">
        <v>6000.0</v>
      </c>
      <c t="s" s="4" r="L5069">
        <v>114815</v>
      </c>
      <c t="s" s="4" r="M5069">
        <v>114816</v>
      </c>
      <c t="s" s="4" r="N5069">
        <v>114817</v>
      </c>
      <c t="s" s="4" r="O5069">
        <v>114818</v>
      </c>
      <c t="s" s="4" r="P5069">
        <v>114819</v>
      </c>
      <c t="s" s="4" r="Q5069">
        <v>114820</v>
      </c>
      <c t="s" s="4" r="R5069">
        <v>114821</v>
      </c>
      <c t="s" s="4" r="S5069">
        <v>114822</v>
      </c>
      <c t="s" s="4" r="T5069">
        <v>114823</v>
      </c>
      <c t="s" s="4" r="U5069">
        <v>114824</v>
      </c>
      <c t="s" s="4" r="V5069">
        <v>114825</v>
      </c>
      <c t="s" s="4" r="W5069">
        <v>114826</v>
      </c>
      <c t="s" s="4" r="X5069">
        <v>114827</v>
      </c>
      <c t="s" s="4" r="Y5069">
        <v>114828</v>
      </c>
      <c t="s" s="4" r="Z5069">
        <v>114829</v>
      </c>
      <c t="s" s="4" r="AA5069">
        <v>114830</v>
      </c>
      <c t="s" s="4" r="AB5069">
        <v>114831</v>
      </c>
      <c t="s" s="4" r="AC5069">
        <v>114832</v>
      </c>
      <c t="s" s="4" r="AD5069">
        <v>114833</v>
      </c>
    </row>
    <row customHeight="1" r="5070" ht="13.5">
      <c s="3" r="A5070">
        <v>1675.0</v>
      </c>
      <c t="s" s="4" r="B5070">
        <v>114834</v>
      </c>
      <c t="s" s="4" r="C5070">
        <v>114835</v>
      </c>
      <c s="3" r="D5070">
        <v>22.0</v>
      </c>
      <c s="3" r="E5070">
        <v>57.0</v>
      </c>
      <c s="3" r="F5070">
        <v>25.0</v>
      </c>
      <c s="3" r="G5070">
        <v>1.0</v>
      </c>
      <c s="3" r="H5070">
        <v>85.0</v>
      </c>
      <c t="s" s="4" r="I5070">
        <v>114836</v>
      </c>
      <c t="s" s="4" r="J5070">
        <v>114837</v>
      </c>
      <c s="5" r="K5070">
        <v>6600.0</v>
      </c>
      <c t="s" s="4" r="L5070">
        <v>114838</v>
      </c>
      <c t="s" s="4" r="M5070">
        <v>114839</v>
      </c>
      <c t="s" s="4" r="N5070">
        <v>114840</v>
      </c>
      <c t="s" s="4" r="O5070">
        <v>114841</v>
      </c>
      <c t="s" s="4" r="P5070">
        <v>114842</v>
      </c>
      <c t="s" s="4" r="Q5070">
        <v>114843</v>
      </c>
      <c t="s" s="4" r="R5070">
        <v>114844</v>
      </c>
      <c t="s" s="4" r="S5070">
        <v>114845</v>
      </c>
      <c t="s" s="4" r="T5070">
        <v>114846</v>
      </c>
      <c t="s" s="4" r="U5070">
        <v>114847</v>
      </c>
      <c t="s" s="4" r="V5070">
        <v>114848</v>
      </c>
      <c t="s" s="4" r="W5070">
        <v>114849</v>
      </c>
      <c t="s" s="4" r="X5070">
        <v>114850</v>
      </c>
      <c t="s" s="4" r="Y5070">
        <v>114851</v>
      </c>
      <c t="s" s="4" r="Z5070">
        <v>114852</v>
      </c>
      <c t="s" s="4" r="AA5070">
        <v>114853</v>
      </c>
      <c t="s" s="4" r="AB5070">
        <v>114854</v>
      </c>
      <c t="s" s="4" r="AC5070">
        <v>114855</v>
      </c>
      <c t="s" s="4" r="AD5070">
        <v>114856</v>
      </c>
    </row>
    <row customHeight="1" r="5071" ht="13.5">
      <c s="3" r="A5071">
        <v>2193.0</v>
      </c>
      <c t="s" s="4" r="B5071">
        <v>114857</v>
      </c>
      <c t="s" s="4" r="C5071">
        <v>114858</v>
      </c>
      <c s="3" r="D5071">
        <v>27.0</v>
      </c>
      <c s="3" r="E5071">
        <v>60.0</v>
      </c>
      <c s="3" r="F5071">
        <v>58.0</v>
      </c>
      <c s="3" r="G5071">
        <v>1.0</v>
      </c>
      <c s="3" r="H5071">
        <v>85.0</v>
      </c>
      <c t="s" s="4" r="I5071">
        <v>114859</v>
      </c>
      <c t="s" s="4" r="J5071">
        <v>114860</v>
      </c>
      <c s="5" r="K5071">
        <v>9900.0</v>
      </c>
      <c t="s" s="4" r="L5071">
        <v>114861</v>
      </c>
      <c t="s" s="4" r="M5071">
        <v>114862</v>
      </c>
      <c t="s" s="4" r="N5071">
        <v>114863</v>
      </c>
      <c t="s" s="4" r="O5071">
        <v>114864</v>
      </c>
      <c t="s" s="4" r="P5071">
        <v>114865</v>
      </c>
      <c t="s" s="4" r="Q5071">
        <v>114866</v>
      </c>
      <c t="s" s="4" r="R5071">
        <v>114867</v>
      </c>
      <c t="s" s="4" r="S5071">
        <v>114868</v>
      </c>
      <c t="s" s="4" r="T5071">
        <v>114869</v>
      </c>
      <c t="s" s="4" r="U5071">
        <v>114870</v>
      </c>
      <c t="s" s="4" r="V5071">
        <v>114871</v>
      </c>
      <c t="s" s="4" r="W5071">
        <v>114872</v>
      </c>
      <c t="s" s="4" r="X5071">
        <v>114873</v>
      </c>
      <c t="s" s="4" r="Y5071">
        <v>114874</v>
      </c>
      <c t="s" s="4" r="Z5071">
        <v>114875</v>
      </c>
      <c t="s" s="4" r="AA5071">
        <v>114876</v>
      </c>
      <c t="s" s="4" r="AB5071">
        <v>114877</v>
      </c>
      <c t="s" s="4" r="AC5071">
        <v>114878</v>
      </c>
      <c t="s" s="4" r="AD5071">
        <v>114879</v>
      </c>
    </row>
    <row customHeight="1" r="5072" ht="13.5">
      <c s="3" r="A5072">
        <v>422.0</v>
      </c>
      <c t="s" s="4" r="B5072">
        <v>114880</v>
      </c>
      <c t="s" s="4" r="C5072">
        <v>114881</v>
      </c>
      <c s="3" r="D5072">
        <v>6.0</v>
      </c>
      <c s="3" r="E5072">
        <v>15.0</v>
      </c>
      <c s="3" r="F5072">
        <v>13.0</v>
      </c>
      <c s="3" r="G5072">
        <v>1.0</v>
      </c>
      <c s="3" r="H5072">
        <v>85.0</v>
      </c>
      <c t="s" s="4" r="I5072">
        <v>114882</v>
      </c>
      <c t="s" s="4" r="J5072">
        <v>114883</v>
      </c>
      <c s="5" r="K5072">
        <v>570.0</v>
      </c>
      <c t="s" s="4" r="L5072">
        <v>114884</v>
      </c>
      <c t="s" s="4" r="M5072">
        <v>114885</v>
      </c>
      <c t="s" s="4" r="N5072">
        <v>114886</v>
      </c>
      <c t="s" s="4" r="O5072">
        <v>114887</v>
      </c>
      <c t="s" s="4" r="P5072">
        <v>114888</v>
      </c>
      <c t="s" s="4" r="Q5072">
        <v>114889</v>
      </c>
      <c t="s" s="4" r="R5072">
        <v>114890</v>
      </c>
      <c t="s" s="4" r="S5072">
        <v>114891</v>
      </c>
      <c t="s" s="4" r="T5072">
        <v>114892</v>
      </c>
      <c t="s" s="4" r="U5072">
        <v>114893</v>
      </c>
      <c t="s" s="4" r="V5072">
        <v>114894</v>
      </c>
      <c t="s" s="4" r="W5072">
        <v>114895</v>
      </c>
      <c t="s" s="4" r="X5072">
        <v>114896</v>
      </c>
      <c t="s" s="4" r="Y5072">
        <v>114897</v>
      </c>
      <c t="s" s="4" r="Z5072">
        <v>114898</v>
      </c>
      <c t="s" s="4" r="AA5072">
        <v>114899</v>
      </c>
      <c t="s" s="4" r="AB5072">
        <v>114900</v>
      </c>
      <c t="s" s="4" r="AC5072">
        <v>114901</v>
      </c>
      <c t="s" s="4" r="AD5072">
        <v>114902</v>
      </c>
    </row>
    <row customHeight="1" r="5073" ht="13.5">
      <c s="3" r="A5073">
        <v>2649.0</v>
      </c>
      <c t="s" s="4" r="B5073">
        <v>114903</v>
      </c>
      <c t="s" s="4" r="C5073">
        <v>114904</v>
      </c>
      <c s="3" r="D5073">
        <v>22.0</v>
      </c>
      <c s="3" r="E5073">
        <v>50.0</v>
      </c>
      <c s="3" r="F5073">
        <v>25.0</v>
      </c>
      <c s="3" r="G5073">
        <v>1.0</v>
      </c>
      <c s="3" r="H5073">
        <v>85.0</v>
      </c>
      <c t="s" s="4" r="I5073">
        <v>114905</v>
      </c>
      <c t="s" s="4" r="J5073">
        <v>114906</v>
      </c>
      <c s="5" r="K5073">
        <v>6600.0</v>
      </c>
      <c t="s" s="4" r="L5073">
        <v>114907</v>
      </c>
      <c t="s" s="4" r="M5073">
        <v>114908</v>
      </c>
      <c t="s" s="4" r="N5073">
        <v>114909</v>
      </c>
      <c t="s" s="4" r="O5073">
        <v>114910</v>
      </c>
      <c t="s" s="4" r="P5073">
        <v>114911</v>
      </c>
      <c t="s" s="4" r="Q5073">
        <v>114912</v>
      </c>
      <c t="s" s="4" r="R5073">
        <v>114913</v>
      </c>
      <c t="s" s="4" r="S5073">
        <v>114914</v>
      </c>
      <c t="s" s="4" r="T5073">
        <v>114915</v>
      </c>
      <c t="s" s="4" r="U5073">
        <v>114916</v>
      </c>
      <c t="s" s="4" r="V5073">
        <v>114917</v>
      </c>
      <c t="s" s="4" r="W5073">
        <v>114918</v>
      </c>
      <c t="s" s="4" r="X5073">
        <v>114919</v>
      </c>
      <c t="s" s="4" r="Y5073">
        <v>114920</v>
      </c>
      <c t="s" s="4" r="Z5073">
        <v>114921</v>
      </c>
      <c t="s" s="4" r="AA5073">
        <v>114922</v>
      </c>
      <c t="s" s="4" r="AB5073">
        <v>114923</v>
      </c>
      <c t="s" s="4" r="AC5073">
        <v>114924</v>
      </c>
      <c t="s" s="4" r="AD5073">
        <v>114925</v>
      </c>
    </row>
    <row customHeight="1" r="5074" ht="13.5">
      <c s="3" r="A5074">
        <v>2822.0</v>
      </c>
      <c t="s" s="4" r="B5074">
        <v>114926</v>
      </c>
      <c t="s" s="4" r="C5074">
        <v>114927</v>
      </c>
      <c s="3" r="D5074">
        <v>37.0</v>
      </c>
      <c s="3" r="E5074">
        <v>60.0</v>
      </c>
      <c s="3" r="F5074">
        <v>52.0</v>
      </c>
      <c s="3" r="G5074">
        <v>1.0</v>
      </c>
      <c s="3" r="H5074">
        <v>85.0</v>
      </c>
      <c t="s" s="4" r="I5074">
        <v>114928</v>
      </c>
      <c t="s" s="4" r="J5074">
        <v>114929</v>
      </c>
      <c s="5" r="K5074">
        <v>17500.0</v>
      </c>
      <c t="s" s="4" r="L5074">
        <v>114930</v>
      </c>
      <c t="s" s="4" r="M5074">
        <v>114931</v>
      </c>
      <c t="s" s="4" r="N5074">
        <v>114932</v>
      </c>
      <c t="s" s="4" r="O5074">
        <v>114933</v>
      </c>
      <c t="s" s="4" r="P5074">
        <v>114934</v>
      </c>
      <c t="s" s="4" r="Q5074">
        <v>114935</v>
      </c>
      <c t="s" s="4" r="R5074">
        <v>114936</v>
      </c>
      <c t="s" s="4" r="S5074">
        <v>114937</v>
      </c>
      <c t="s" s="4" r="T5074">
        <v>114938</v>
      </c>
      <c t="s" s="4" r="U5074">
        <v>114939</v>
      </c>
      <c t="s" s="4" r="V5074">
        <v>114940</v>
      </c>
      <c t="s" s="4" r="W5074">
        <v>114941</v>
      </c>
      <c t="s" s="4" r="X5074">
        <v>114942</v>
      </c>
      <c t="s" s="4" r="Y5074">
        <v>114943</v>
      </c>
      <c t="s" s="4" r="Z5074">
        <v>114944</v>
      </c>
      <c t="s" s="4" r="AA5074">
        <v>114945</v>
      </c>
      <c t="s" s="4" r="AB5074">
        <v>114946</v>
      </c>
      <c t="s" s="4" r="AC5074">
        <v>114947</v>
      </c>
      <c t="s" s="4" r="AD5074">
        <v>114948</v>
      </c>
    </row>
    <row customHeight="1" r="5075" ht="13.5">
      <c s="3" r="A5075">
        <v>3429.0</v>
      </c>
      <c t="s" s="4" r="B5075">
        <v>114949</v>
      </c>
      <c t="s" s="4" r="C5075">
        <v>114950</v>
      </c>
      <c s="3" r="D5075">
        <v>22.0</v>
      </c>
      <c s="3" r="E5075">
        <v>65.0</v>
      </c>
      <c s="3" r="F5075">
        <v>38.0</v>
      </c>
      <c s="3" r="G5075">
        <v>1.0</v>
      </c>
      <c s="3" r="H5075">
        <v>85.0</v>
      </c>
      <c t="s" s="4" r="I5075">
        <v>114951</v>
      </c>
      <c t="s" s="4" r="J5075">
        <v>114952</v>
      </c>
      <c s="5" r="K5075">
        <v>6600.0</v>
      </c>
      <c t="s" s="4" r="L5075">
        <v>114953</v>
      </c>
      <c t="s" s="4" r="M5075">
        <v>114954</v>
      </c>
      <c t="s" s="4" r="N5075">
        <v>114955</v>
      </c>
      <c t="s" s="4" r="O5075">
        <v>114956</v>
      </c>
      <c t="s" s="4" r="P5075">
        <v>114957</v>
      </c>
      <c t="s" s="4" r="Q5075">
        <v>114958</v>
      </c>
      <c t="s" s="4" r="R5075">
        <v>114959</v>
      </c>
      <c t="s" s="4" r="S5075">
        <v>114960</v>
      </c>
      <c t="s" s="4" r="T5075">
        <v>114961</v>
      </c>
      <c t="s" s="4" r="U5075">
        <v>114962</v>
      </c>
      <c t="s" s="4" r="V5075">
        <v>114963</v>
      </c>
      <c t="s" s="4" r="W5075">
        <v>114964</v>
      </c>
      <c t="s" s="4" r="X5075">
        <v>114965</v>
      </c>
      <c t="s" s="4" r="Y5075">
        <v>114966</v>
      </c>
      <c t="s" s="4" r="Z5075">
        <v>114967</v>
      </c>
      <c t="s" s="4" r="AA5075">
        <v>114968</v>
      </c>
      <c t="s" s="4" r="AB5075">
        <v>114969</v>
      </c>
      <c t="s" s="4" r="AC5075">
        <v>114970</v>
      </c>
      <c t="s" s="4" r="AD5075">
        <v>114971</v>
      </c>
    </row>
    <row customHeight="1" r="5076" ht="13.5">
      <c s="3" r="A5076">
        <v>3776.0</v>
      </c>
      <c t="s" s="4" r="B5076">
        <v>114972</v>
      </c>
      <c t="s" s="4" r="C5076">
        <v>114973</v>
      </c>
      <c s="3" r="D5076">
        <v>34.0</v>
      </c>
      <c s="3" r="E5076">
        <v>15.0</v>
      </c>
      <c s="3" r="F5076">
        <v>48.0</v>
      </c>
      <c s="3" r="G5076">
        <v>1.0</v>
      </c>
      <c s="3" r="H5076">
        <v>85.0</v>
      </c>
      <c t="s" s="4" r="I5076">
        <v>114974</v>
      </c>
      <c t="s" s="4" r="J5076">
        <v>114975</v>
      </c>
      <c s="5" r="K5076">
        <v>15200.0</v>
      </c>
      <c t="s" s="4" r="L5076">
        <v>114976</v>
      </c>
      <c t="s" s="4" r="M5076">
        <v>114977</v>
      </c>
      <c t="s" s="4" r="N5076">
        <v>114978</v>
      </c>
      <c t="s" s="4" r="O5076">
        <v>114979</v>
      </c>
      <c t="s" s="4" r="P5076">
        <v>114980</v>
      </c>
      <c t="s" s="4" r="Q5076">
        <v>114981</v>
      </c>
      <c t="s" s="4" r="R5076">
        <v>114982</v>
      </c>
      <c t="s" s="4" r="S5076">
        <v>114983</v>
      </c>
      <c t="s" s="4" r="T5076">
        <v>114984</v>
      </c>
      <c t="s" s="4" r="U5076">
        <v>114985</v>
      </c>
      <c t="s" s="4" r="V5076">
        <v>114986</v>
      </c>
      <c t="s" s="4" r="W5076">
        <v>114987</v>
      </c>
      <c t="s" s="4" r="X5076">
        <v>114988</v>
      </c>
      <c t="s" s="4" r="Y5076">
        <v>114989</v>
      </c>
      <c t="s" s="4" r="Z5076">
        <v>114990</v>
      </c>
      <c t="s" s="4" r="AA5076">
        <v>114991</v>
      </c>
      <c t="s" s="4" r="AB5076">
        <v>114992</v>
      </c>
      <c t="s" s="4" r="AC5076">
        <v>114993</v>
      </c>
      <c t="s" s="4" r="AD5076">
        <v>114994</v>
      </c>
    </row>
    <row customHeight="1" r="5077" ht="13.5">
      <c s="3" r="A5077">
        <v>4621.0</v>
      </c>
      <c t="s" s="4" r="B5077">
        <v>114995</v>
      </c>
      <c t="s" s="4" r="C5077">
        <v>114996</v>
      </c>
      <c s="3" r="D5077">
        <v>4.0</v>
      </c>
      <c s="3" r="E5077">
        <v>20.0</v>
      </c>
      <c s="3" r="F5077">
        <v>5.0</v>
      </c>
      <c s="3" r="G5077">
        <v>1.0</v>
      </c>
      <c s="3" r="H5077">
        <v>70.0</v>
      </c>
      <c t="s" s="4" r="I5077">
        <v>114997</v>
      </c>
      <c t="s" s="4" r="J5077">
        <v>114998</v>
      </c>
      <c s="5" r="K5077">
        <v>250.0</v>
      </c>
      <c t="s" s="4" r="L5077">
        <v>114999</v>
      </c>
      <c t="s" s="4" r="M5077">
        <v>115000</v>
      </c>
      <c t="s" s="4" r="N5077">
        <v>115001</v>
      </c>
      <c t="s" s="4" r="O5077">
        <v>115002</v>
      </c>
      <c t="s" s="4" r="P5077">
        <v>115003</v>
      </c>
      <c t="s" s="4" r="Q5077">
        <v>115004</v>
      </c>
      <c t="s" s="4" r="R5077">
        <v>115005</v>
      </c>
      <c t="s" s="4" r="S5077">
        <v>115006</v>
      </c>
      <c t="s" s="4" r="T5077">
        <v>115007</v>
      </c>
      <c t="s" s="4" r="U5077">
        <v>115008</v>
      </c>
      <c t="s" s="4" r="V5077">
        <v>115009</v>
      </c>
      <c t="s" s="4" r="W5077">
        <v>115010</v>
      </c>
      <c t="s" s="4" r="X5077">
        <v>115011</v>
      </c>
      <c t="s" s="4" r="Y5077">
        <v>115012</v>
      </c>
      <c t="s" s="4" r="Z5077">
        <v>115013</v>
      </c>
      <c t="s" s="4" r="AA5077">
        <v>115014</v>
      </c>
      <c t="s" s="4" r="AB5077">
        <v>115015</v>
      </c>
      <c t="s" s="4" r="AC5077">
        <v>115016</v>
      </c>
      <c t="s" s="4" r="AD5077">
        <v>115017</v>
      </c>
    </row>
    <row customHeight="1" r="5078" ht="13.5">
      <c s="3" r="A5078">
        <v>4622.0</v>
      </c>
      <c t="s" s="4" r="B5078">
        <v>115018</v>
      </c>
      <c t="s" s="4" r="C5078">
        <v>115019</v>
      </c>
      <c s="3" r="D5078">
        <v>4.0</v>
      </c>
      <c s="3" r="E5078">
        <v>20.0</v>
      </c>
      <c s="3" r="F5078">
        <v>5.0</v>
      </c>
      <c s="3" r="G5078">
        <v>1.0</v>
      </c>
      <c s="3" r="H5078">
        <v>70.0</v>
      </c>
      <c t="s" s="4" r="I5078">
        <v>115020</v>
      </c>
      <c t="s" s="4" r="J5078">
        <v>115021</v>
      </c>
      <c s="5" r="K5078">
        <v>250.0</v>
      </c>
      <c t="s" s="4" r="L5078">
        <v>115022</v>
      </c>
      <c t="s" s="4" r="M5078">
        <v>115023</v>
      </c>
      <c t="s" s="4" r="N5078">
        <v>115024</v>
      </c>
      <c t="s" s="4" r="O5078">
        <v>115025</v>
      </c>
      <c t="s" s="4" r="P5078">
        <v>115026</v>
      </c>
      <c t="s" s="4" r="Q5078">
        <v>115027</v>
      </c>
      <c t="s" s="4" r="R5078">
        <v>115028</v>
      </c>
      <c t="s" s="4" r="S5078">
        <v>115029</v>
      </c>
      <c t="s" s="4" r="T5078">
        <v>115030</v>
      </c>
      <c t="s" s="4" r="U5078">
        <v>115031</v>
      </c>
      <c t="s" s="4" r="V5078">
        <v>115032</v>
      </c>
      <c t="s" s="4" r="W5078">
        <v>115033</v>
      </c>
      <c t="s" s="4" r="X5078">
        <v>115034</v>
      </c>
      <c t="s" s="4" r="Y5078">
        <v>115035</v>
      </c>
      <c t="s" s="4" r="Z5078">
        <v>115036</v>
      </c>
      <c t="s" s="4" r="AA5078">
        <v>115037</v>
      </c>
      <c t="s" s="4" r="AB5078">
        <v>115038</v>
      </c>
      <c t="s" s="4" r="AC5078">
        <v>115039</v>
      </c>
      <c t="s" s="4" r="AD5078">
        <v>115040</v>
      </c>
    </row>
    <row customHeight="1" r="5079" ht="13.5">
      <c s="3" r="A5079">
        <v>4627.0</v>
      </c>
      <c t="s" s="4" r="B5079">
        <v>115041</v>
      </c>
      <c t="s" s="4" r="C5079">
        <v>115042</v>
      </c>
      <c s="3" r="D5079">
        <v>3.0</v>
      </c>
      <c s="3" r="E5079">
        <v>15.0</v>
      </c>
      <c s="3" r="F5079">
        <v>5.0</v>
      </c>
      <c s="3" r="G5079">
        <v>1.0</v>
      </c>
      <c s="3" r="H5079">
        <v>70.0</v>
      </c>
      <c t="s" s="4" r="I5079">
        <v>115043</v>
      </c>
      <c t="s" s="4" r="J5079">
        <v>115044</v>
      </c>
      <c s="5" r="K5079">
        <v>250.0</v>
      </c>
      <c t="s" s="4" r="L5079">
        <v>115045</v>
      </c>
      <c t="s" s="4" r="M5079">
        <v>115046</v>
      </c>
      <c t="s" s="4" r="N5079">
        <v>115047</v>
      </c>
      <c t="s" s="4" r="O5079">
        <v>115048</v>
      </c>
      <c t="s" s="4" r="P5079">
        <v>115049</v>
      </c>
      <c t="s" s="4" r="Q5079">
        <v>115050</v>
      </c>
      <c t="s" s="4" r="R5079">
        <v>115051</v>
      </c>
      <c t="s" s="4" r="S5079">
        <v>115052</v>
      </c>
      <c t="s" s="4" r="T5079">
        <v>115053</v>
      </c>
      <c t="s" s="4" r="U5079">
        <v>115054</v>
      </c>
      <c t="s" s="4" r="V5079">
        <v>115055</v>
      </c>
      <c t="s" s="4" r="W5079">
        <v>115056</v>
      </c>
      <c t="s" s="4" r="X5079">
        <v>115057</v>
      </c>
      <c t="s" s="4" r="Y5079">
        <v>115058</v>
      </c>
      <c t="s" s="4" r="Z5079">
        <v>115059</v>
      </c>
      <c t="s" s="4" r="AA5079">
        <v>115060</v>
      </c>
      <c t="s" s="4" r="AB5079">
        <v>115061</v>
      </c>
      <c t="s" s="4" r="AC5079">
        <v>115062</v>
      </c>
      <c t="s" s="4" r="AD5079">
        <v>115063</v>
      </c>
    </row>
    <row customHeight="1" r="5080" ht="13.5">
      <c s="3" r="A5080">
        <v>5138.0</v>
      </c>
      <c t="s" s="4" r="B5080">
        <v>115064</v>
      </c>
      <c t="s" s="4" r="C5080">
        <v>115065</v>
      </c>
      <c s="3" r="D5080">
        <v>23.0</v>
      </c>
      <c s="3" r="E5080">
        <v>55.0</v>
      </c>
      <c s="3" r="F5080">
        <v>30.0</v>
      </c>
      <c s="3" r="G5080">
        <v>2.0</v>
      </c>
      <c s="3" r="H5080">
        <v>50.0</v>
      </c>
      <c t="s" s="4" r="I5080">
        <v>115066</v>
      </c>
      <c t="s" s="4" r="J5080">
        <v>115067</v>
      </c>
      <c s="5" r="K5080">
        <v>4240.0</v>
      </c>
      <c t="s" s="4" r="L5080">
        <v>115068</v>
      </c>
      <c t="s" s="4" r="M5080">
        <v>115069</v>
      </c>
      <c t="s" s="4" r="N5080">
        <v>115070</v>
      </c>
      <c t="s" s="4" r="O5080">
        <v>115071</v>
      </c>
      <c t="s" s="4" r="P5080">
        <v>115072</v>
      </c>
      <c t="s" s="4" r="Q5080">
        <v>115073</v>
      </c>
      <c t="s" s="4" r="R5080">
        <v>115074</v>
      </c>
      <c t="s" s="4" r="S5080">
        <v>115075</v>
      </c>
      <c t="s" s="4" r="T5080">
        <v>115076</v>
      </c>
      <c t="s" s="4" r="U5080">
        <v>115077</v>
      </c>
      <c t="s" s="4" r="V5080">
        <v>115078</v>
      </c>
      <c t="s" s="4" r="W5080">
        <v>115079</v>
      </c>
      <c t="s" s="4" r="X5080">
        <v>115080</v>
      </c>
      <c t="s" s="4" r="Y5080">
        <v>115081</v>
      </c>
      <c t="s" s="4" r="Z5080">
        <v>115082</v>
      </c>
      <c t="s" s="4" r="AA5080">
        <v>115083</v>
      </c>
      <c t="s" s="4" r="AB5080">
        <v>115084</v>
      </c>
      <c t="s" s="4" r="AC5080">
        <v>115085</v>
      </c>
      <c t="s" s="4" r="AD5080">
        <v>115086</v>
      </c>
    </row>
    <row customHeight="1" r="5081" ht="13.5">
      <c s="3" r="A5081">
        <v>5139.0</v>
      </c>
      <c t="s" s="4" r="B5081">
        <v>115087</v>
      </c>
      <c t="s" s="4" r="C5081">
        <v>115088</v>
      </c>
      <c s="3" r="D5081">
        <v>17.0</v>
      </c>
      <c s="3" r="E5081">
        <v>55.0</v>
      </c>
      <c s="3" r="F5081">
        <v>13.0</v>
      </c>
      <c s="3" r="G5081">
        <v>1.0</v>
      </c>
      <c s="3" r="H5081">
        <v>50.0</v>
      </c>
      <c t="s" s="4" r="I5081">
        <v>115089</v>
      </c>
      <c t="s" s="4" r="J5081">
        <v>115090</v>
      </c>
      <c s="5" r="K5081">
        <v>2340.0</v>
      </c>
      <c t="s" s="4" r="L5081">
        <v>115091</v>
      </c>
      <c t="s" s="4" r="M5081">
        <v>115092</v>
      </c>
      <c t="s" s="4" r="N5081">
        <v>115093</v>
      </c>
      <c t="s" s="4" r="O5081">
        <v>115094</v>
      </c>
      <c t="s" s="4" r="P5081">
        <v>115095</v>
      </c>
      <c t="s" s="4" r="Q5081">
        <v>115096</v>
      </c>
      <c t="s" s="4" r="R5081">
        <v>115097</v>
      </c>
      <c t="s" s="4" r="S5081">
        <v>115098</v>
      </c>
      <c t="s" s="4" r="T5081">
        <v>115099</v>
      </c>
      <c t="s" s="4" r="U5081">
        <v>115100</v>
      </c>
      <c t="s" s="4" r="V5081">
        <v>115101</v>
      </c>
      <c t="s" s="4" r="W5081">
        <v>115102</v>
      </c>
      <c t="s" s="4" r="X5081">
        <v>115103</v>
      </c>
      <c t="s" s="4" r="Y5081">
        <v>115104</v>
      </c>
      <c t="s" s="4" r="Z5081">
        <v>115105</v>
      </c>
      <c t="s" s="4" r="AA5081">
        <v>115106</v>
      </c>
      <c t="s" s="4" r="AB5081">
        <v>115107</v>
      </c>
      <c t="s" s="4" r="AC5081">
        <v>115108</v>
      </c>
      <c t="s" s="4" r="AD5081">
        <v>115109</v>
      </c>
    </row>
    <row customHeight="1" r="5082" ht="13.5">
      <c s="3" r="A5082">
        <v>5141.0</v>
      </c>
      <c t="s" s="4" r="B5082">
        <v>115110</v>
      </c>
      <c t="s" s="4" r="C5082">
        <v>115111</v>
      </c>
      <c s="3" r="D5082">
        <v>17.0</v>
      </c>
      <c s="3" r="E5082">
        <v>45.0</v>
      </c>
      <c s="3" r="F5082">
        <v>30.0</v>
      </c>
      <c s="3" r="G5082">
        <v>1.0</v>
      </c>
      <c s="3" r="H5082">
        <v>70.0</v>
      </c>
      <c t="s" s="4" r="I5082">
        <v>115112</v>
      </c>
      <c t="s" s="4" r="J5082">
        <v>115113</v>
      </c>
      <c s="5" r="K5082">
        <v>3270.0</v>
      </c>
      <c t="s" s="4" r="L5082">
        <v>115114</v>
      </c>
      <c t="s" s="4" r="M5082">
        <v>115115</v>
      </c>
      <c t="s" s="4" r="N5082">
        <v>115116</v>
      </c>
      <c t="s" s="4" r="O5082">
        <v>115117</v>
      </c>
      <c t="s" s="4" r="P5082">
        <v>115118</v>
      </c>
      <c t="s" s="4" r="Q5082">
        <v>115119</v>
      </c>
      <c t="s" s="4" r="R5082">
        <v>115120</v>
      </c>
      <c t="s" s="4" r="S5082">
        <v>115121</v>
      </c>
      <c t="s" s="4" r="T5082">
        <v>115122</v>
      </c>
      <c t="s" s="4" r="U5082">
        <v>115123</v>
      </c>
      <c t="s" s="4" r="V5082">
        <v>115124</v>
      </c>
      <c t="s" s="4" r="W5082">
        <v>115125</v>
      </c>
      <c t="s" s="4" r="X5082">
        <v>115126</v>
      </c>
      <c t="s" s="4" r="Y5082">
        <v>115127</v>
      </c>
      <c t="s" s="4" r="Z5082">
        <v>115128</v>
      </c>
      <c t="s" s="4" r="AA5082">
        <v>115129</v>
      </c>
      <c t="s" s="4" r="AB5082">
        <v>115130</v>
      </c>
      <c t="s" s="4" r="AC5082">
        <v>115131</v>
      </c>
      <c t="s" s="4" r="AD5082">
        <v>115132</v>
      </c>
    </row>
    <row customHeight="1" r="5083" ht="13.5">
      <c s="3" r="A5083">
        <v>5192.0</v>
      </c>
      <c t="s" s="4" r="B5083">
        <v>115133</v>
      </c>
      <c t="s" s="4" r="C5083">
        <v>115134</v>
      </c>
      <c s="3" r="D5083">
        <v>24.0</v>
      </c>
      <c s="3" r="E5083">
        <v>25.0</v>
      </c>
      <c s="3" r="F5083">
        <v>25.0</v>
      </c>
      <c s="3" r="G5083">
        <v>1.0</v>
      </c>
      <c s="3" r="H5083">
        <v>50.0</v>
      </c>
      <c t="s" s="4" r="I5083">
        <v>115135</v>
      </c>
      <c t="s" s="4" r="J5083">
        <v>115136</v>
      </c>
      <c s="5" r="K5083">
        <v>4350.0</v>
      </c>
      <c t="s" s="4" r="L5083">
        <v>115137</v>
      </c>
      <c t="s" s="4" r="M5083">
        <v>115138</v>
      </c>
      <c t="s" s="4" r="N5083">
        <v>115139</v>
      </c>
      <c t="s" s="4" r="O5083">
        <v>115140</v>
      </c>
      <c t="s" s="4" r="P5083">
        <v>115141</v>
      </c>
      <c t="s" s="4" r="Q5083">
        <v>115142</v>
      </c>
      <c t="s" s="4" r="R5083">
        <v>115143</v>
      </c>
      <c t="s" s="4" r="S5083">
        <v>115144</v>
      </c>
      <c t="s" s="4" r="T5083">
        <v>115145</v>
      </c>
      <c t="s" s="4" r="U5083">
        <v>115146</v>
      </c>
      <c t="s" s="4" r="V5083">
        <v>115147</v>
      </c>
      <c t="s" s="4" r="W5083">
        <v>115148</v>
      </c>
      <c t="s" s="4" r="X5083">
        <v>115149</v>
      </c>
      <c t="s" s="4" r="Y5083">
        <v>115150</v>
      </c>
      <c t="s" s="4" r="Z5083">
        <v>115151</v>
      </c>
      <c t="s" s="4" r="AA5083">
        <v>115152</v>
      </c>
      <c t="s" s="4" r="AB5083">
        <v>115153</v>
      </c>
      <c t="s" s="4" r="AC5083">
        <v>115154</v>
      </c>
      <c t="s" s="4" r="AD5083">
        <v>115155</v>
      </c>
    </row>
    <row customHeight="1" r="5084" ht="13.5">
      <c s="3" r="A5084">
        <v>5193.0</v>
      </c>
      <c t="s" s="4" r="B5084">
        <v>115156</v>
      </c>
      <c t="s" s="4" r="C5084">
        <v>115157</v>
      </c>
      <c s="3" r="D5084">
        <v>22.0</v>
      </c>
      <c s="3" r="E5084">
        <v>30.0</v>
      </c>
      <c s="3" r="F5084">
        <v>30.0</v>
      </c>
      <c s="3" r="G5084">
        <v>1.0</v>
      </c>
      <c s="3" r="H5084">
        <v>50.0</v>
      </c>
      <c t="s" s="4" r="I5084">
        <v>115158</v>
      </c>
      <c t="s" s="4" r="J5084">
        <v>115159</v>
      </c>
      <c s="5" r="K5084">
        <v>3880.0</v>
      </c>
      <c t="s" s="4" r="L5084">
        <v>115160</v>
      </c>
      <c t="s" s="4" r="M5084">
        <v>115161</v>
      </c>
      <c t="s" s="4" r="N5084">
        <v>115162</v>
      </c>
      <c t="s" s="4" r="O5084">
        <v>115163</v>
      </c>
      <c t="s" s="4" r="P5084">
        <v>115164</v>
      </c>
      <c t="s" s="4" r="Q5084">
        <v>115165</v>
      </c>
      <c t="s" s="4" r="R5084">
        <v>115166</v>
      </c>
      <c t="s" s="4" r="S5084">
        <v>115167</v>
      </c>
      <c t="s" s="4" r="T5084">
        <v>115168</v>
      </c>
      <c t="s" s="4" r="U5084">
        <v>115169</v>
      </c>
      <c t="s" s="4" r="V5084">
        <v>115170</v>
      </c>
      <c t="s" s="4" r="W5084">
        <v>115171</v>
      </c>
      <c t="s" s="4" r="X5084">
        <v>115172</v>
      </c>
      <c t="s" s="4" r="Y5084">
        <v>115173</v>
      </c>
      <c t="s" s="4" r="Z5084">
        <v>115174</v>
      </c>
      <c t="s" s="4" r="AA5084">
        <v>115175</v>
      </c>
      <c t="s" s="4" r="AB5084">
        <v>115176</v>
      </c>
      <c t="s" s="4" r="AC5084">
        <v>115177</v>
      </c>
      <c t="s" s="4" r="AD5084">
        <v>115178</v>
      </c>
    </row>
    <row customHeight="1" r="5085" ht="13.5">
      <c s="3" r="A5085">
        <v>5283.0</v>
      </c>
      <c t="s" s="4" r="B5085">
        <v>115179</v>
      </c>
      <c t="s" s="4" r="C5085">
        <v>115180</v>
      </c>
      <c s="3" r="D5085">
        <v>8.0</v>
      </c>
      <c s="3" r="E5085">
        <v>35.0</v>
      </c>
      <c s="3" r="F5085">
        <v>25.0</v>
      </c>
      <c s="3" r="G5085">
        <v>1.0</v>
      </c>
      <c s="3" r="H5085">
        <v>85.0</v>
      </c>
      <c t="s" s="4" r="I5085">
        <v>115181</v>
      </c>
      <c t="s" s="4" r="J5085">
        <v>115182</v>
      </c>
      <c s="5" r="K5085">
        <v>950.0</v>
      </c>
      <c t="s" s="4" r="L5085">
        <v>115183</v>
      </c>
      <c t="s" s="4" r="M5085">
        <v>115184</v>
      </c>
      <c t="s" s="4" r="N5085">
        <v>115185</v>
      </c>
      <c t="s" s="4" r="O5085">
        <v>115186</v>
      </c>
      <c t="s" s="4" r="P5085">
        <v>115187</v>
      </c>
      <c t="s" s="4" r="Q5085">
        <v>115188</v>
      </c>
      <c t="s" s="4" r="R5085">
        <v>115189</v>
      </c>
      <c t="s" s="4" r="S5085">
        <v>115190</v>
      </c>
      <c t="s" s="4" r="T5085">
        <v>115191</v>
      </c>
      <c t="s" s="4" r="U5085">
        <v>115192</v>
      </c>
      <c t="s" s="4" r="V5085">
        <v>115193</v>
      </c>
      <c t="s" s="4" r="W5085">
        <v>115194</v>
      </c>
      <c t="s" s="4" r="X5085">
        <v>115195</v>
      </c>
      <c t="s" s="4" r="Y5085">
        <v>115196</v>
      </c>
      <c t="s" s="4" r="Z5085">
        <v>115197</v>
      </c>
      <c t="s" s="4" r="AA5085">
        <v>115198</v>
      </c>
      <c t="s" s="4" r="AB5085">
        <v>115199</v>
      </c>
      <c t="s" s="4" r="AC5085">
        <v>115200</v>
      </c>
      <c t="s" s="4" r="AD5085">
        <v>115201</v>
      </c>
    </row>
    <row customHeight="1" r="5086" ht="13.5">
      <c s="3" r="A5086">
        <v>5294.0</v>
      </c>
      <c t="s" s="4" r="B5086">
        <v>115202</v>
      </c>
      <c t="s" s="4" r="C5086">
        <v>115203</v>
      </c>
      <c s="3" r="D5086">
        <v>7.0</v>
      </c>
      <c s="3" r="E5086">
        <v>25.0</v>
      </c>
      <c s="3" r="F5086">
        <v>15.0</v>
      </c>
      <c s="3" r="G5086">
        <v>1.0</v>
      </c>
      <c s="3" r="H5086">
        <v>85.0</v>
      </c>
      <c t="s" s="4" r="I5086">
        <v>115204</v>
      </c>
      <c t="s" s="4" r="J5086">
        <v>115205</v>
      </c>
      <c s="5" r="K5086">
        <v>750.0</v>
      </c>
      <c t="s" s="4" r="L5086">
        <v>115206</v>
      </c>
      <c t="s" s="4" r="M5086">
        <v>115207</v>
      </c>
      <c t="s" s="4" r="N5086">
        <v>115208</v>
      </c>
      <c t="s" s="4" r="O5086">
        <v>115209</v>
      </c>
      <c t="s" s="4" r="P5086">
        <v>115210</v>
      </c>
      <c t="s" s="4" r="Q5086">
        <v>115211</v>
      </c>
      <c t="s" s="4" r="R5086">
        <v>115212</v>
      </c>
      <c t="s" s="4" r="S5086">
        <v>115213</v>
      </c>
      <c t="s" s="4" r="T5086">
        <v>115214</v>
      </c>
      <c t="s" s="4" r="U5086">
        <v>115215</v>
      </c>
      <c t="s" s="4" r="V5086">
        <v>115216</v>
      </c>
      <c t="s" s="4" r="W5086">
        <v>115217</v>
      </c>
      <c t="s" s="4" r="X5086">
        <v>115218</v>
      </c>
      <c t="s" s="4" r="Y5086">
        <v>115219</v>
      </c>
      <c t="s" s="4" r="Z5086">
        <v>115220</v>
      </c>
      <c t="s" s="4" r="AA5086">
        <v>115221</v>
      </c>
      <c t="s" s="4" r="AB5086">
        <v>115222</v>
      </c>
      <c t="s" s="4" r="AC5086">
        <v>115223</v>
      </c>
      <c t="s" s="4" r="AD5086">
        <v>115224</v>
      </c>
    </row>
    <row customHeight="1" r="5087" ht="13.5">
      <c s="3" r="A5087">
        <v>5295.0</v>
      </c>
      <c t="s" s="4" r="B5087">
        <v>115225</v>
      </c>
      <c t="s" s="4" r="C5087">
        <v>115226</v>
      </c>
      <c s="3" r="D5087">
        <v>7.0</v>
      </c>
      <c s="3" r="E5087">
        <v>25.0</v>
      </c>
      <c s="3" r="F5087">
        <v>15.0</v>
      </c>
      <c s="3" r="G5087">
        <v>1.0</v>
      </c>
      <c s="3" r="H5087">
        <v>85.0</v>
      </c>
      <c t="s" s="4" r="I5087">
        <v>115227</v>
      </c>
      <c t="s" s="4" r="J5087">
        <v>115228</v>
      </c>
      <c s="5" r="K5087">
        <v>750.0</v>
      </c>
      <c t="s" s="4" r="L5087">
        <v>115229</v>
      </c>
      <c t="s" s="4" r="M5087">
        <v>115230</v>
      </c>
      <c t="s" s="4" r="N5087">
        <v>115231</v>
      </c>
      <c t="s" s="4" r="O5087">
        <v>115232</v>
      </c>
      <c t="s" s="4" r="P5087">
        <v>115233</v>
      </c>
      <c t="s" s="4" r="Q5087">
        <v>115234</v>
      </c>
      <c t="s" s="4" r="R5087">
        <v>115235</v>
      </c>
      <c t="s" s="4" r="S5087">
        <v>115236</v>
      </c>
      <c t="s" s="4" r="T5087">
        <v>115237</v>
      </c>
      <c t="s" s="4" r="U5087">
        <v>115238</v>
      </c>
      <c t="s" s="4" r="V5087">
        <v>115239</v>
      </c>
      <c t="s" s="4" r="W5087">
        <v>115240</v>
      </c>
      <c t="s" s="4" r="X5087">
        <v>115241</v>
      </c>
      <c t="s" s="4" r="Y5087">
        <v>115242</v>
      </c>
      <c t="s" s="4" r="Z5087">
        <v>115243</v>
      </c>
      <c t="s" s="4" r="AA5087">
        <v>115244</v>
      </c>
      <c t="s" s="4" r="AB5087">
        <v>115245</v>
      </c>
      <c t="s" s="4" r="AC5087">
        <v>115246</v>
      </c>
      <c t="s" s="4" r="AD5087">
        <v>115247</v>
      </c>
    </row>
    <row customHeight="1" r="5088" ht="13.5">
      <c s="3" r="A5088">
        <v>5436.0</v>
      </c>
      <c t="s" s="4" r="B5088">
        <v>115248</v>
      </c>
      <c t="s" s="4" r="C5088">
        <v>115249</v>
      </c>
      <c s="3" r="D5088">
        <v>9.0</v>
      </c>
      <c s="3" r="E5088">
        <v>30.0</v>
      </c>
      <c s="3" r="F5088">
        <v>20.0</v>
      </c>
      <c s="3" r="G5088">
        <v>1.0</v>
      </c>
      <c s="3" r="H5088">
        <v>70.0</v>
      </c>
      <c t="s" s="4" r="I5088">
        <v>115250</v>
      </c>
      <c t="s" s="4" r="J5088">
        <v>115251</v>
      </c>
      <c s="5" r="K5088">
        <v>970.0</v>
      </c>
      <c t="s" s="4" r="L5088">
        <v>115252</v>
      </c>
      <c t="s" s="4" r="M5088">
        <v>115253</v>
      </c>
      <c t="s" s="4" r="N5088">
        <v>115254</v>
      </c>
      <c t="s" s="4" r="O5088">
        <v>115255</v>
      </c>
      <c t="s" s="4" r="P5088">
        <v>115256</v>
      </c>
      <c t="s" s="4" r="Q5088">
        <v>115257</v>
      </c>
      <c t="s" s="4" r="R5088">
        <v>115258</v>
      </c>
      <c t="s" s="4" r="S5088">
        <v>115259</v>
      </c>
      <c t="s" s="4" r="T5088">
        <v>115260</v>
      </c>
      <c t="s" s="4" r="U5088">
        <v>115261</v>
      </c>
      <c t="s" s="4" r="V5088">
        <v>115262</v>
      </c>
      <c t="s" s="4" r="W5088">
        <v>115263</v>
      </c>
      <c t="s" s="4" r="X5088">
        <v>115264</v>
      </c>
      <c t="s" s="4" r="Y5088">
        <v>115265</v>
      </c>
      <c t="s" s="4" r="Z5088">
        <v>115266</v>
      </c>
      <c t="s" s="4" r="AA5088">
        <v>115267</v>
      </c>
      <c t="s" s="4" r="AB5088">
        <v>115268</v>
      </c>
      <c t="s" s="4" r="AC5088">
        <v>115269</v>
      </c>
      <c t="s" s="4" r="AD5088">
        <v>115270</v>
      </c>
    </row>
    <row customHeight="1" r="5089" ht="13.5">
      <c s="3" r="A5089">
        <v>5437.0</v>
      </c>
      <c t="s" s="4" r="B5089">
        <v>115271</v>
      </c>
      <c t="s" s="4" r="C5089">
        <v>115272</v>
      </c>
      <c s="3" r="D5089">
        <v>28.0</v>
      </c>
      <c s="3" r="E5089">
        <v>55.0</v>
      </c>
      <c s="3" r="F5089">
        <v>30.0</v>
      </c>
      <c s="3" r="G5089">
        <v>1.0</v>
      </c>
      <c s="3" r="H5089">
        <v>70.0</v>
      </c>
      <c t="s" s="4" r="I5089">
        <v>115273</v>
      </c>
      <c t="s" s="4" r="J5089">
        <v>115274</v>
      </c>
      <c s="5" r="K5089">
        <v>8700.0</v>
      </c>
      <c t="s" s="4" r="L5089">
        <v>115275</v>
      </c>
      <c t="s" s="4" r="M5089">
        <v>115276</v>
      </c>
      <c t="s" s="4" r="N5089">
        <v>115277</v>
      </c>
      <c t="s" s="4" r="O5089">
        <v>115278</v>
      </c>
      <c t="s" s="4" r="P5089">
        <v>115279</v>
      </c>
      <c t="s" s="4" r="Q5089">
        <v>115280</v>
      </c>
      <c t="s" s="4" r="R5089">
        <v>115281</v>
      </c>
      <c t="s" s="4" r="S5089">
        <v>115282</v>
      </c>
      <c t="s" s="4" r="T5089">
        <v>115283</v>
      </c>
      <c t="s" s="4" r="U5089">
        <v>115284</v>
      </c>
      <c t="s" s="4" r="V5089">
        <v>115285</v>
      </c>
      <c t="s" s="4" r="W5089">
        <v>115286</v>
      </c>
      <c t="s" s="4" r="X5089">
        <v>115287</v>
      </c>
      <c t="s" s="4" r="Y5089">
        <v>115288</v>
      </c>
      <c t="s" s="4" r="Z5089">
        <v>115289</v>
      </c>
      <c t="s" s="4" r="AA5089">
        <v>115290</v>
      </c>
      <c t="s" s="4" r="AB5089">
        <v>115291</v>
      </c>
      <c t="s" s="4" r="AC5089">
        <v>115292</v>
      </c>
      <c t="s" s="4" r="AD5089">
        <v>115293</v>
      </c>
    </row>
    <row customHeight="1" r="5090" ht="13.5">
      <c s="3" r="A5090">
        <v>5438.0</v>
      </c>
      <c t="s" s="4" r="B5090">
        <v>115294</v>
      </c>
      <c t="s" s="4" r="C5090">
        <v>115295</v>
      </c>
      <c s="3" r="D5090">
        <v>24.0</v>
      </c>
      <c s="3" r="E5090">
        <v>55.0</v>
      </c>
      <c s="3" r="F5090">
        <v>30.0</v>
      </c>
      <c s="3" r="G5090">
        <v>1.0</v>
      </c>
      <c s="3" r="H5090">
        <v>70.0</v>
      </c>
      <c t="s" s="4" r="I5090">
        <v>115296</v>
      </c>
      <c t="s" s="4" r="J5090">
        <v>115297</v>
      </c>
      <c s="5" r="K5090">
        <v>6400.0</v>
      </c>
      <c t="s" s="4" r="L5090">
        <v>115298</v>
      </c>
      <c t="s" s="4" r="M5090">
        <v>115299</v>
      </c>
      <c t="s" s="4" r="N5090">
        <v>115300</v>
      </c>
      <c t="s" s="4" r="O5090">
        <v>115301</v>
      </c>
      <c t="s" s="4" r="P5090">
        <v>115302</v>
      </c>
      <c t="s" s="4" r="Q5090">
        <v>115303</v>
      </c>
      <c t="s" s="4" r="R5090">
        <v>115304</v>
      </c>
      <c t="s" s="4" r="S5090">
        <v>115305</v>
      </c>
      <c t="s" s="4" r="T5090">
        <v>115306</v>
      </c>
      <c t="s" s="4" r="U5090">
        <v>115307</v>
      </c>
      <c t="s" s="4" r="V5090">
        <v>115308</v>
      </c>
      <c t="s" s="4" r="W5090">
        <v>115309</v>
      </c>
      <c t="s" s="4" r="X5090">
        <v>115310</v>
      </c>
      <c t="s" s="4" r="Y5090">
        <v>115311</v>
      </c>
      <c t="s" s="4" r="Z5090">
        <v>115312</v>
      </c>
      <c t="s" s="4" r="AA5090">
        <v>115313</v>
      </c>
      <c t="s" s="4" r="AB5090">
        <v>115314</v>
      </c>
      <c t="s" s="4" r="AC5090">
        <v>115315</v>
      </c>
      <c t="s" s="4" r="AD5090">
        <v>115316</v>
      </c>
    </row>
    <row customHeight="1" r="5091" ht="13.5">
      <c s="3" r="A5091">
        <v>5439.0</v>
      </c>
      <c t="s" s="4" r="B5091">
        <v>115317</v>
      </c>
      <c t="s" s="4" r="C5091">
        <v>115318</v>
      </c>
      <c s="3" r="D5091">
        <v>6.0</v>
      </c>
      <c s="3" r="E5091">
        <v>25.0</v>
      </c>
      <c s="3" r="F5091">
        <v>20.0</v>
      </c>
      <c s="3" r="G5091">
        <v>1.0</v>
      </c>
      <c s="3" r="H5091">
        <v>85.0</v>
      </c>
      <c t="s" s="4" r="I5091">
        <v>115319</v>
      </c>
      <c t="s" s="4" r="J5091">
        <v>115320</v>
      </c>
      <c s="5" r="K5091">
        <v>570.0</v>
      </c>
      <c t="s" s="4" r="L5091">
        <v>115321</v>
      </c>
      <c t="s" s="4" r="M5091">
        <v>115322</v>
      </c>
      <c t="s" s="4" r="N5091">
        <v>115323</v>
      </c>
      <c t="s" s="4" r="O5091">
        <v>115324</v>
      </c>
      <c t="s" s="4" r="P5091">
        <v>115325</v>
      </c>
      <c t="s" s="4" r="Q5091">
        <v>115326</v>
      </c>
      <c t="s" s="4" r="R5091">
        <v>115327</v>
      </c>
      <c t="s" s="4" r="S5091">
        <v>115328</v>
      </c>
      <c t="s" s="4" r="T5091">
        <v>115329</v>
      </c>
      <c t="s" s="4" r="U5091">
        <v>115330</v>
      </c>
      <c t="s" s="4" r="V5091">
        <v>115331</v>
      </c>
      <c t="s" s="4" r="W5091">
        <v>115332</v>
      </c>
      <c t="s" s="4" r="X5091">
        <v>115333</v>
      </c>
      <c t="s" s="4" r="Y5091">
        <v>115334</v>
      </c>
      <c t="s" s="4" r="Z5091">
        <v>115335</v>
      </c>
      <c t="s" s="4" r="AA5091">
        <v>115336</v>
      </c>
      <c t="s" s="4" r="AB5091">
        <v>115337</v>
      </c>
      <c t="s" s="4" r="AC5091">
        <v>115338</v>
      </c>
      <c t="s" s="4" r="AD5091">
        <v>115339</v>
      </c>
    </row>
    <row customHeight="1" r="5092" ht="13.5">
      <c s="3" r="A5092">
        <v>5440.0</v>
      </c>
      <c t="s" s="4" r="B5092">
        <v>115340</v>
      </c>
      <c t="s" s="4" r="C5092">
        <v>115341</v>
      </c>
      <c s="3" r="D5092">
        <v>25.0</v>
      </c>
      <c s="3" r="E5092">
        <v>55.0</v>
      </c>
      <c s="3" r="F5092">
        <v>30.0</v>
      </c>
      <c s="3" r="G5092">
        <v>1.0</v>
      </c>
      <c s="3" r="H5092">
        <v>70.0</v>
      </c>
      <c t="s" s="4" r="I5092">
        <v>115342</v>
      </c>
      <c t="s" s="4" r="J5092">
        <v>115343</v>
      </c>
      <c s="5" r="K5092">
        <v>7000.0</v>
      </c>
      <c t="s" s="4" r="L5092">
        <v>115344</v>
      </c>
      <c t="s" s="4" r="M5092">
        <v>115345</v>
      </c>
      <c t="s" s="4" r="N5092">
        <v>115346</v>
      </c>
      <c t="s" s="4" r="O5092">
        <v>115347</v>
      </c>
      <c t="s" s="4" r="P5092">
        <v>115348</v>
      </c>
      <c t="s" s="4" r="Q5092">
        <v>115349</v>
      </c>
      <c t="s" s="4" r="R5092">
        <v>115350</v>
      </c>
      <c t="s" s="4" r="S5092">
        <v>115351</v>
      </c>
      <c t="s" s="4" r="T5092">
        <v>115352</v>
      </c>
      <c t="s" s="4" r="U5092">
        <v>115353</v>
      </c>
      <c t="s" s="4" r="V5092">
        <v>115354</v>
      </c>
      <c t="s" s="4" r="W5092">
        <v>115355</v>
      </c>
      <c t="s" s="4" r="X5092">
        <v>115356</v>
      </c>
      <c t="s" s="4" r="Y5092">
        <v>115357</v>
      </c>
      <c t="s" s="4" r="Z5092">
        <v>115358</v>
      </c>
      <c t="s" s="4" r="AA5092">
        <v>115359</v>
      </c>
      <c t="s" s="4" r="AB5092">
        <v>115360</v>
      </c>
      <c t="s" s="4" r="AC5092">
        <v>115361</v>
      </c>
      <c t="s" s="4" r="AD5092">
        <v>115362</v>
      </c>
    </row>
    <row customHeight="1" r="5093" ht="13.5">
      <c s="3" r="A5093">
        <v>5443.0</v>
      </c>
      <c t="s" s="4" r="B5093">
        <v>115363</v>
      </c>
      <c t="s" s="4" r="C5093">
        <v>115364</v>
      </c>
      <c s="3" r="D5093">
        <v>25.0</v>
      </c>
      <c s="3" r="E5093">
        <v>55.0</v>
      </c>
      <c s="3" r="F5093">
        <v>30.0</v>
      </c>
      <c s="3" r="G5093">
        <v>1.0</v>
      </c>
      <c s="3" r="H5093">
        <v>70.0</v>
      </c>
      <c t="s" s="4" r="I5093">
        <v>115365</v>
      </c>
      <c t="s" s="4" r="J5093">
        <v>115366</v>
      </c>
      <c s="5" r="K5093">
        <v>7000.0</v>
      </c>
      <c t="s" s="4" r="L5093">
        <v>115367</v>
      </c>
      <c t="s" s="4" r="M5093">
        <v>115368</v>
      </c>
      <c t="s" s="4" r="N5093">
        <v>115369</v>
      </c>
      <c t="s" s="4" r="O5093">
        <v>115370</v>
      </c>
      <c t="s" s="4" r="P5093">
        <v>115371</v>
      </c>
      <c t="s" s="4" r="Q5093">
        <v>115372</v>
      </c>
      <c t="s" s="4" r="R5093">
        <v>115373</v>
      </c>
      <c t="s" s="4" r="S5093">
        <v>115374</v>
      </c>
      <c t="s" s="4" r="T5093">
        <v>115375</v>
      </c>
      <c t="s" s="4" r="U5093">
        <v>115376</v>
      </c>
      <c t="s" s="4" r="V5093">
        <v>115377</v>
      </c>
      <c t="s" s="4" r="W5093">
        <v>115378</v>
      </c>
      <c t="s" s="4" r="X5093">
        <v>115379</v>
      </c>
      <c t="s" s="4" r="Y5093">
        <v>115380</v>
      </c>
      <c t="s" s="4" r="Z5093">
        <v>115381</v>
      </c>
      <c t="s" s="4" r="AA5093">
        <v>115382</v>
      </c>
      <c t="s" s="4" r="AB5093">
        <v>115383</v>
      </c>
      <c t="s" s="4" r="AC5093">
        <v>115384</v>
      </c>
      <c t="s" s="4" r="AD5093">
        <v>115385</v>
      </c>
    </row>
    <row customHeight="1" r="5094" ht="13.5">
      <c s="3" r="A5094">
        <v>5452.0</v>
      </c>
      <c t="s" s="4" r="B5094">
        <v>115386</v>
      </c>
      <c t="s" s="4" r="C5094">
        <v>115387</v>
      </c>
      <c s="3" r="D5094">
        <v>25.0</v>
      </c>
      <c s="3" r="E5094">
        <v>55.0</v>
      </c>
      <c s="3" r="F5094">
        <v>30.0</v>
      </c>
      <c s="3" r="G5094">
        <v>1.0</v>
      </c>
      <c s="3" r="H5094">
        <v>70.0</v>
      </c>
      <c t="s" s="4" r="I5094">
        <v>115388</v>
      </c>
      <c t="s" s="4" r="J5094">
        <v>115389</v>
      </c>
      <c s="5" r="K5094">
        <v>7000.0</v>
      </c>
      <c t="s" s="4" r="L5094">
        <v>115390</v>
      </c>
      <c t="s" s="4" r="M5094">
        <v>115391</v>
      </c>
      <c t="s" s="4" r="N5094">
        <v>115392</v>
      </c>
      <c t="s" s="4" r="O5094">
        <v>115393</v>
      </c>
      <c t="s" s="4" r="P5094">
        <v>115394</v>
      </c>
      <c t="s" s="4" r="Q5094">
        <v>115395</v>
      </c>
      <c t="s" s="4" r="R5094">
        <v>115396</v>
      </c>
      <c t="s" s="4" r="S5094">
        <v>115397</v>
      </c>
      <c t="s" s="4" r="T5094">
        <v>115398</v>
      </c>
      <c t="s" s="4" r="U5094">
        <v>115399</v>
      </c>
      <c t="s" s="4" r="V5094">
        <v>115400</v>
      </c>
      <c t="s" s="4" r="W5094">
        <v>115401</v>
      </c>
      <c t="s" s="4" r="X5094">
        <v>115402</v>
      </c>
      <c t="s" s="4" r="Y5094">
        <v>115403</v>
      </c>
      <c t="s" s="4" r="Z5094">
        <v>115404</v>
      </c>
      <c t="s" s="4" r="AA5094">
        <v>115405</v>
      </c>
      <c t="s" s="4" r="AB5094">
        <v>115406</v>
      </c>
      <c t="s" s="4" r="AC5094">
        <v>115407</v>
      </c>
      <c t="s" s="4" r="AD5094">
        <v>115408</v>
      </c>
    </row>
    <row customHeight="1" r="5095" ht="13.5">
      <c s="3" r="A5095">
        <v>5456.0</v>
      </c>
      <c t="s" s="4" r="B5095">
        <v>115409</v>
      </c>
      <c t="s" s="4" r="C5095">
        <v>115410</v>
      </c>
      <c s="3" r="D5095">
        <v>22.0</v>
      </c>
      <c s="3" r="E5095">
        <v>55.0</v>
      </c>
      <c s="3" r="F5095">
        <v>30.0</v>
      </c>
      <c s="3" r="G5095">
        <v>1.0</v>
      </c>
      <c s="3" r="H5095">
        <v>70.0</v>
      </c>
      <c t="s" s="4" r="I5095">
        <v>115411</v>
      </c>
      <c t="s" s="4" r="J5095">
        <v>115412</v>
      </c>
      <c s="5" r="K5095">
        <v>5400.0</v>
      </c>
      <c t="s" s="4" r="L5095">
        <v>115413</v>
      </c>
      <c t="s" s="4" r="M5095">
        <v>115414</v>
      </c>
      <c t="s" s="4" r="N5095">
        <v>115415</v>
      </c>
      <c t="s" s="4" r="O5095">
        <v>115416</v>
      </c>
      <c t="s" s="4" r="P5095">
        <v>115417</v>
      </c>
      <c t="s" s="4" r="Q5095">
        <v>115418</v>
      </c>
      <c t="s" s="4" r="R5095">
        <v>115419</v>
      </c>
      <c t="s" s="4" r="S5095">
        <v>115420</v>
      </c>
      <c t="s" s="4" r="T5095">
        <v>115421</v>
      </c>
      <c t="s" s="4" r="U5095">
        <v>115422</v>
      </c>
      <c t="s" s="4" r="V5095">
        <v>115423</v>
      </c>
      <c t="s" s="4" r="W5095">
        <v>115424</v>
      </c>
      <c t="s" s="4" r="X5095">
        <v>115425</v>
      </c>
      <c t="s" s="4" r="Y5095">
        <v>115426</v>
      </c>
      <c t="s" s="4" r="Z5095">
        <v>115427</v>
      </c>
      <c t="s" s="4" r="AA5095">
        <v>115428</v>
      </c>
      <c t="s" s="4" r="AB5095">
        <v>115429</v>
      </c>
      <c t="s" s="4" r="AC5095">
        <v>115430</v>
      </c>
      <c t="s" s="4" r="AD5095">
        <v>115431</v>
      </c>
    </row>
    <row customHeight="1" r="5096" ht="13.5">
      <c s="3" r="A5096">
        <v>5370.0</v>
      </c>
      <c t="s" s="4" r="B5096">
        <v>115432</v>
      </c>
      <c t="s" s="4" r="C5096">
        <v>115433</v>
      </c>
      <c s="3" r="D5096">
        <v>20.0</v>
      </c>
      <c s="3" r="E5096">
        <v>30.0</v>
      </c>
      <c s="3" r="F5096">
        <v>20.0</v>
      </c>
      <c s="3" r="G5096">
        <v>1.0</v>
      </c>
      <c s="3" r="H5096">
        <v>85.0</v>
      </c>
      <c t="s" s="4" r="I5096">
        <v>115434</v>
      </c>
      <c t="s" s="4" r="J5096">
        <v>115435</v>
      </c>
      <c s="5" r="K5096">
        <v>5400.0</v>
      </c>
      <c t="s" s="4" r="L5096">
        <v>115436</v>
      </c>
      <c t="s" s="4" r="M5096">
        <v>115437</v>
      </c>
      <c t="s" s="4" r="N5096">
        <v>115438</v>
      </c>
      <c t="s" s="4" r="O5096">
        <v>115439</v>
      </c>
      <c t="s" s="4" r="P5096">
        <v>115440</v>
      </c>
      <c t="s" s="4" r="Q5096">
        <v>115441</v>
      </c>
      <c t="s" s="4" r="R5096">
        <v>115442</v>
      </c>
      <c t="s" s="4" r="S5096">
        <v>115443</v>
      </c>
      <c t="s" s="4" r="T5096">
        <v>115444</v>
      </c>
      <c t="s" s="4" r="U5096">
        <v>115445</v>
      </c>
      <c t="s" s="4" r="V5096">
        <v>115446</v>
      </c>
      <c t="s" s="4" r="W5096">
        <v>115447</v>
      </c>
      <c t="s" s="4" r="X5096">
        <v>115448</v>
      </c>
      <c t="s" s="4" r="Y5096">
        <v>115449</v>
      </c>
      <c t="s" s="4" r="Z5096">
        <v>115450</v>
      </c>
      <c t="s" s="4" r="AA5096">
        <v>115451</v>
      </c>
      <c t="s" s="4" r="AB5096">
        <v>115452</v>
      </c>
      <c t="s" s="4" r="AC5096">
        <v>115453</v>
      </c>
      <c t="s" s="4" r="AD5096">
        <v>115454</v>
      </c>
    </row>
    <row customHeight="1" r="5097" ht="13.5">
      <c s="3" r="A5097">
        <v>5371.0</v>
      </c>
      <c t="s" s="4" r="B5097">
        <v>115455</v>
      </c>
      <c t="s" s="4" r="C5097">
        <v>115456</v>
      </c>
      <c s="3" r="D5097">
        <v>20.0</v>
      </c>
      <c s="3" r="E5097">
        <v>30.0</v>
      </c>
      <c s="3" r="F5097">
        <v>20.0</v>
      </c>
      <c s="3" r="G5097">
        <v>1.0</v>
      </c>
      <c s="3" r="H5097">
        <v>85.0</v>
      </c>
      <c t="s" s="4" r="I5097">
        <v>115457</v>
      </c>
      <c t="s" s="4" r="J5097">
        <v>115458</v>
      </c>
      <c s="5" r="K5097">
        <v>5400.0</v>
      </c>
      <c t="s" s="4" r="L5097">
        <v>115459</v>
      </c>
      <c t="s" s="4" r="M5097">
        <v>115460</v>
      </c>
      <c t="s" s="4" r="N5097">
        <v>115461</v>
      </c>
      <c t="s" s="4" r="O5097">
        <v>115462</v>
      </c>
      <c t="s" s="4" r="P5097">
        <v>115463</v>
      </c>
      <c t="s" s="4" r="Q5097">
        <v>115464</v>
      </c>
      <c t="s" s="4" r="R5097">
        <v>115465</v>
      </c>
      <c t="s" s="4" r="S5097">
        <v>115466</v>
      </c>
      <c t="s" s="4" r="T5097">
        <v>115467</v>
      </c>
      <c t="s" s="4" r="U5097">
        <v>115468</v>
      </c>
      <c t="s" s="4" r="V5097">
        <v>115469</v>
      </c>
      <c t="s" s="4" r="W5097">
        <v>115470</v>
      </c>
      <c t="s" s="4" r="X5097">
        <v>115471</v>
      </c>
      <c t="s" s="4" r="Y5097">
        <v>115472</v>
      </c>
      <c t="s" s="4" r="Z5097">
        <v>115473</v>
      </c>
      <c t="s" s="4" r="AA5097">
        <v>115474</v>
      </c>
      <c t="s" s="4" r="AB5097">
        <v>115475</v>
      </c>
      <c t="s" s="4" r="AC5097">
        <v>115476</v>
      </c>
      <c t="s" s="4" r="AD5097">
        <v>115477</v>
      </c>
    </row>
    <row customHeight="1" r="5098" ht="13.5">
      <c s="3" r="A5098">
        <v>5372.0</v>
      </c>
      <c t="s" s="4" r="B5098">
        <v>115478</v>
      </c>
      <c t="s" s="4" r="C5098">
        <v>115479</v>
      </c>
      <c s="3" r="D5098">
        <v>20.0</v>
      </c>
      <c s="3" r="E5098">
        <v>30.0</v>
      </c>
      <c s="3" r="F5098">
        <v>20.0</v>
      </c>
      <c s="3" r="G5098">
        <v>1.0</v>
      </c>
      <c s="3" r="H5098">
        <v>85.0</v>
      </c>
      <c t="s" s="4" r="I5098">
        <v>115480</v>
      </c>
      <c t="s" s="4" r="J5098">
        <v>115481</v>
      </c>
      <c s="5" r="K5098">
        <v>5400.0</v>
      </c>
      <c t="s" s="4" r="L5098">
        <v>115482</v>
      </c>
      <c t="s" s="4" r="M5098">
        <v>115483</v>
      </c>
      <c t="s" s="4" r="N5098">
        <v>115484</v>
      </c>
      <c t="s" s="4" r="O5098">
        <v>115485</v>
      </c>
      <c t="s" s="4" r="P5098">
        <v>115486</v>
      </c>
      <c t="s" s="4" r="Q5098">
        <v>115487</v>
      </c>
      <c t="s" s="4" r="R5098">
        <v>115488</v>
      </c>
      <c t="s" s="4" r="S5098">
        <v>115489</v>
      </c>
      <c t="s" s="4" r="T5098">
        <v>115490</v>
      </c>
      <c t="s" s="4" r="U5098">
        <v>115491</v>
      </c>
      <c t="s" s="4" r="V5098">
        <v>115492</v>
      </c>
      <c t="s" s="4" r="W5098">
        <v>115493</v>
      </c>
      <c t="s" s="4" r="X5098">
        <v>115494</v>
      </c>
      <c t="s" s="4" r="Y5098">
        <v>115495</v>
      </c>
      <c t="s" s="4" r="Z5098">
        <v>115496</v>
      </c>
      <c t="s" s="4" r="AA5098">
        <v>115497</v>
      </c>
      <c t="s" s="4" r="AB5098">
        <v>115498</v>
      </c>
      <c t="s" s="4" r="AC5098">
        <v>115499</v>
      </c>
      <c t="s" s="4" r="AD5098">
        <v>115500</v>
      </c>
    </row>
    <row customHeight="1" r="5099" ht="13.5">
      <c s="3" r="A5099">
        <v>5373.0</v>
      </c>
      <c t="s" s="4" r="B5099">
        <v>115501</v>
      </c>
      <c t="s" s="4" r="C5099">
        <v>115502</v>
      </c>
      <c s="3" r="D5099">
        <v>10.0</v>
      </c>
      <c s="3" r="E5099">
        <v>23.0</v>
      </c>
      <c s="3" r="F5099">
        <v>17.0</v>
      </c>
      <c s="3" r="G5099">
        <v>1.0</v>
      </c>
      <c s="3" r="H5099">
        <v>85.0</v>
      </c>
      <c t="s" s="4" r="I5099">
        <v>115503</v>
      </c>
      <c t="s" s="4" r="J5099">
        <v>115504</v>
      </c>
      <c s="5" r="K5099">
        <v>1430.0</v>
      </c>
      <c t="s" s="4" r="L5099">
        <v>115505</v>
      </c>
      <c t="s" s="4" r="M5099">
        <v>115506</v>
      </c>
      <c t="s" s="4" r="N5099">
        <v>115507</v>
      </c>
      <c t="s" s="4" r="O5099">
        <v>115508</v>
      </c>
      <c t="s" s="4" r="P5099">
        <v>115509</v>
      </c>
      <c t="s" s="4" r="Q5099">
        <v>115510</v>
      </c>
      <c t="s" s="4" r="R5099">
        <v>115511</v>
      </c>
      <c t="s" s="4" r="S5099">
        <v>115512</v>
      </c>
      <c t="s" s="4" r="T5099">
        <v>115513</v>
      </c>
      <c t="s" s="4" r="U5099">
        <v>115514</v>
      </c>
      <c t="s" s="4" r="V5099">
        <v>115515</v>
      </c>
      <c t="s" s="4" r="W5099">
        <v>115516</v>
      </c>
      <c t="s" s="4" r="X5099">
        <v>115517</v>
      </c>
      <c t="s" s="4" r="Y5099">
        <v>115518</v>
      </c>
      <c t="s" s="4" r="Z5099">
        <v>115519</v>
      </c>
      <c t="s" s="4" r="AA5099">
        <v>115520</v>
      </c>
      <c t="s" s="4" r="AB5099">
        <v>115521</v>
      </c>
      <c t="s" s="4" r="AC5099">
        <v>115522</v>
      </c>
      <c t="s" s="4" r="AD5099">
        <v>115523</v>
      </c>
    </row>
    <row customHeight="1" r="5100" ht="13.5">
      <c s="3" r="A5100">
        <v>5535.0</v>
      </c>
      <c t="s" s="4" r="B5100">
        <v>115524</v>
      </c>
      <c t="s" s="4" r="C5100">
        <v>115525</v>
      </c>
      <c s="3" r="D5100">
        <v>4.0</v>
      </c>
      <c s="3" r="E5100">
        <v>15.0</v>
      </c>
      <c s="3" r="F5100">
        <v>10.0</v>
      </c>
      <c s="3" r="G5100">
        <v>1.0</v>
      </c>
      <c s="3" r="H5100">
        <v>85.0</v>
      </c>
      <c t="s" s="4" r="I5100">
        <v>115526</v>
      </c>
      <c t="s" s="4" r="J5100">
        <v>115527</v>
      </c>
      <c s="5" r="K5100">
        <v>300.0</v>
      </c>
      <c t="s" s="4" r="L5100">
        <v>115528</v>
      </c>
      <c t="s" s="4" r="M5100">
        <v>115529</v>
      </c>
      <c t="s" s="4" r="N5100">
        <v>115530</v>
      </c>
      <c t="s" s="4" r="O5100">
        <v>115531</v>
      </c>
      <c t="s" s="4" r="P5100">
        <v>115532</v>
      </c>
      <c t="s" s="4" r="Q5100">
        <v>115533</v>
      </c>
      <c t="s" s="4" r="R5100">
        <v>115534</v>
      </c>
      <c t="s" s="4" r="S5100">
        <v>115535</v>
      </c>
      <c t="s" s="4" r="T5100">
        <v>115536</v>
      </c>
      <c t="s" s="4" r="U5100">
        <v>115537</v>
      </c>
      <c t="s" s="4" r="V5100">
        <v>115538</v>
      </c>
      <c t="s" s="4" r="W5100">
        <v>115539</v>
      </c>
      <c t="s" s="4" r="X5100">
        <v>115540</v>
      </c>
      <c t="s" s="4" r="Y5100">
        <v>115541</v>
      </c>
      <c t="s" s="4" r="Z5100">
        <v>115542</v>
      </c>
      <c t="s" s="4" r="AA5100">
        <v>115543</v>
      </c>
      <c t="s" s="4" r="AB5100">
        <v>115544</v>
      </c>
      <c t="s" s="4" r="AC5100">
        <v>115545</v>
      </c>
      <c t="s" s="4" r="AD5100">
        <v>115546</v>
      </c>
    </row>
    <row customHeight="1" r="5101" ht="13.5">
      <c s="3" r="A5101">
        <v>91.0</v>
      </c>
      <c t="s" s="4" r="B5101">
        <v>115547</v>
      </c>
      <c t="s" s="4" r="C5101">
        <v>115548</v>
      </c>
      <c s="3" r="D5101">
        <v>10.0</v>
      </c>
      <c s="3" r="E5101">
        <v>15.0</v>
      </c>
      <c s="3" r="F5101">
        <v>15.0</v>
      </c>
      <c s="3" r="G5101">
        <v>1.0</v>
      </c>
      <c s="3" r="H5101">
        <v>70.0</v>
      </c>
      <c t="s" s="4" r="I5101">
        <v>115549</v>
      </c>
      <c t="s" s="4" r="J5101">
        <v>115550</v>
      </c>
      <c s="5" r="K5101">
        <v>0.0</v>
      </c>
      <c t="s" s="4" r="L5101">
        <v>115551</v>
      </c>
      <c t="s" s="4" r="M5101">
        <v>115552</v>
      </c>
      <c t="s" s="4" r="N5101">
        <v>115553</v>
      </c>
      <c t="s" s="4" r="O5101">
        <v>115554</v>
      </c>
      <c t="s" s="4" r="P5101">
        <v>115555</v>
      </c>
      <c t="s" s="4" r="Q5101">
        <v>115556</v>
      </c>
      <c t="s" s="4" r="R5101">
        <v>115557</v>
      </c>
      <c t="s" s="4" r="S5101">
        <v>115558</v>
      </c>
      <c t="s" s="4" r="T5101">
        <v>115559</v>
      </c>
      <c t="s" s="4" r="U5101">
        <v>115560</v>
      </c>
      <c t="s" s="4" r="V5101">
        <v>115561</v>
      </c>
      <c t="s" s="4" r="W5101">
        <v>115562</v>
      </c>
      <c t="s" s="4" r="X5101">
        <v>115563</v>
      </c>
      <c t="s" s="4" r="Y5101">
        <v>115564</v>
      </c>
      <c t="s" s="4" r="Z5101">
        <v>115565</v>
      </c>
      <c t="s" s="4" r="AA5101">
        <v>115566</v>
      </c>
      <c t="s" s="4" r="AB5101">
        <v>115567</v>
      </c>
      <c t="s" s="4" r="AC5101">
        <v>115568</v>
      </c>
      <c t="s" s="4" r="AD5101">
        <v>115569</v>
      </c>
    </row>
    <row customHeight="1" r="5102" ht="13.5">
      <c s="3" r="A5102">
        <v>114.0</v>
      </c>
      <c t="s" s="4" r="B5102">
        <v>115570</v>
      </c>
      <c t="s" s="4" r="C5102">
        <v>115571</v>
      </c>
      <c s="3" r="D5102">
        <v>12.0</v>
      </c>
      <c s="3" r="E5102">
        <v>20.0</v>
      </c>
      <c s="3" r="F5102">
        <v>25.0</v>
      </c>
      <c s="3" r="G5102">
        <v>1.0</v>
      </c>
      <c s="3" r="H5102">
        <v>70.0</v>
      </c>
      <c t="s" s="4" r="I5102">
        <v>115572</v>
      </c>
      <c t="s" s="4" r="J5102">
        <v>115573</v>
      </c>
      <c s="5" r="K5102">
        <v>0.0</v>
      </c>
      <c t="s" s="4" r="L5102">
        <v>115574</v>
      </c>
      <c t="s" s="4" r="M5102">
        <v>115575</v>
      </c>
      <c t="s" s="4" r="N5102">
        <v>115576</v>
      </c>
      <c t="s" s="4" r="O5102">
        <v>115577</v>
      </c>
      <c t="s" s="4" r="P5102">
        <v>115578</v>
      </c>
      <c t="s" s="4" r="Q5102">
        <v>115579</v>
      </c>
      <c t="s" s="4" r="R5102">
        <v>115580</v>
      </c>
      <c t="s" s="4" r="S5102">
        <v>115581</v>
      </c>
      <c t="s" s="4" r="T5102">
        <v>115582</v>
      </c>
      <c t="s" s="4" r="U5102">
        <v>115583</v>
      </c>
      <c t="s" s="4" r="V5102">
        <v>115584</v>
      </c>
      <c t="s" s="4" r="W5102">
        <v>115585</v>
      </c>
      <c t="s" s="4" r="X5102">
        <v>115586</v>
      </c>
      <c t="s" s="4" r="Y5102">
        <v>115587</v>
      </c>
      <c t="s" s="4" r="Z5102">
        <v>115588</v>
      </c>
      <c t="s" s="4" r="AA5102">
        <v>115589</v>
      </c>
      <c t="s" s="4" r="AB5102">
        <v>115590</v>
      </c>
      <c t="s" s="4" r="AC5102">
        <v>115591</v>
      </c>
      <c t="s" s="4" r="AD5102">
        <v>115592</v>
      </c>
    </row>
    <row customHeight="1" r="5103" ht="13.5">
      <c s="3" r="A5103">
        <v>115.0</v>
      </c>
      <c t="s" s="4" r="B5103">
        <v>115593</v>
      </c>
      <c t="s" s="4" r="C5103">
        <v>115594</v>
      </c>
      <c s="3" r="D5103">
        <v>17.0</v>
      </c>
      <c s="3" r="E5103">
        <v>26.0</v>
      </c>
      <c s="3" r="F5103">
        <v>31.0</v>
      </c>
      <c s="3" r="G5103">
        <v>2.0</v>
      </c>
      <c s="3" r="H5103">
        <v>85.0</v>
      </c>
      <c t="s" s="4" r="I5103">
        <v>115595</v>
      </c>
      <c t="s" s="4" r="J5103">
        <v>115596</v>
      </c>
      <c s="5" r="K5103">
        <v>0.0</v>
      </c>
      <c t="s" s="4" r="L5103">
        <v>115597</v>
      </c>
      <c t="s" s="4" r="M5103">
        <v>115598</v>
      </c>
      <c t="s" s="4" r="N5103">
        <v>115599</v>
      </c>
      <c t="s" s="4" r="O5103">
        <v>115600</v>
      </c>
      <c t="s" s="4" r="P5103">
        <v>115601</v>
      </c>
      <c t="s" s="4" r="Q5103">
        <v>115602</v>
      </c>
      <c t="s" s="4" r="R5103">
        <v>115603</v>
      </c>
      <c t="s" s="4" r="S5103">
        <v>115604</v>
      </c>
      <c t="s" s="4" r="T5103">
        <v>115605</v>
      </c>
      <c t="s" s="4" r="U5103">
        <v>115606</v>
      </c>
      <c t="s" s="4" r="V5103">
        <v>115607</v>
      </c>
      <c t="s" s="4" r="W5103">
        <v>115608</v>
      </c>
      <c t="s" s="4" r="X5103">
        <v>115609</v>
      </c>
      <c t="s" s="4" r="Y5103">
        <v>115610</v>
      </c>
      <c t="s" s="4" r="Z5103">
        <v>115611</v>
      </c>
      <c t="s" s="4" r="AA5103">
        <v>115612</v>
      </c>
      <c t="s" s="4" r="AB5103">
        <v>115613</v>
      </c>
      <c t="s" s="4" r="AC5103">
        <v>115614</v>
      </c>
      <c t="s" s="4" r="AD5103">
        <v>115615</v>
      </c>
    </row>
    <row customHeight="1" r="5104" ht="13.5">
      <c s="3" r="A5104">
        <v>150.0</v>
      </c>
      <c t="s" s="4" r="B5104">
        <v>115616</v>
      </c>
      <c t="s" s="4" r="C5104">
        <v>115617</v>
      </c>
      <c s="3" r="D5104">
        <v>10.0</v>
      </c>
      <c s="3" r="E5104">
        <v>15.0</v>
      </c>
      <c s="3" r="F5104">
        <v>15.0</v>
      </c>
      <c s="3" r="G5104">
        <v>1.0</v>
      </c>
      <c s="3" r="H5104">
        <v>70.0</v>
      </c>
      <c t="s" s="4" r="I5104">
        <v>115618</v>
      </c>
      <c t="s" s="4" r="J5104">
        <v>115619</v>
      </c>
      <c s="5" r="K5104">
        <v>0.0</v>
      </c>
      <c s="4" r="L5104"/>
      <c t="s" s="4" r="M5104">
        <v>115620</v>
      </c>
      <c s="4" r="N5104"/>
      <c s="4" r="O5104"/>
      <c t="s" s="4" r="P5104">
        <v>115621</v>
      </c>
      <c t="s" s="4" r="Q5104">
        <v>115622</v>
      </c>
      <c t="s" s="4" r="R5104">
        <v>115623</v>
      </c>
      <c t="s" s="4" r="S5104">
        <v>115624</v>
      </c>
      <c s="4" r="T5104"/>
      <c s="4" r="U5104"/>
      <c s="4" r="V5104"/>
      <c s="4" r="W5104"/>
      <c s="4" r="X5104"/>
      <c s="4" r="Y5104"/>
      <c s="4" r="Z5104"/>
      <c t="s" s="4" r="AA5104">
        <v>115625</v>
      </c>
      <c t="s" s="4" r="AB5104">
        <v>115626</v>
      </c>
      <c s="4" r="AC5104"/>
      <c s="4" r="AD5104"/>
    </row>
    <row customHeight="1" r="5105" ht="13.5">
      <c s="3" r="A5105">
        <v>166.0</v>
      </c>
      <c t="s" s="4" r="B5105">
        <v>115627</v>
      </c>
      <c t="s" s="4" r="C5105">
        <v>115628</v>
      </c>
      <c s="3" r="D5105">
        <v>10.0</v>
      </c>
      <c s="3" r="E5105">
        <v>15.0</v>
      </c>
      <c s="3" r="F5105">
        <v>15.0</v>
      </c>
      <c s="3" r="G5105">
        <v>1.0</v>
      </c>
      <c s="3" r="H5105">
        <v>70.0</v>
      </c>
      <c t="s" s="4" r="I5105">
        <v>115629</v>
      </c>
      <c t="s" s="4" r="J5105">
        <v>115630</v>
      </c>
      <c s="5" r="K5105">
        <v>0.0</v>
      </c>
      <c s="4" r="L5105"/>
      <c t="s" s="4" r="M5105">
        <v>115631</v>
      </c>
      <c s="4" r="N5105"/>
      <c s="4" r="O5105"/>
      <c t="s" s="4" r="P5105">
        <v>115632</v>
      </c>
      <c t="s" s="4" r="Q5105">
        <v>115633</v>
      </c>
      <c t="s" s="4" r="R5105">
        <v>115634</v>
      </c>
      <c t="s" s="4" r="S5105">
        <v>115635</v>
      </c>
      <c s="4" r="T5105"/>
      <c s="4" r="U5105"/>
      <c s="4" r="V5105"/>
      <c s="4" r="W5105"/>
      <c t="s" s="4" r="X5105">
        <v>115636</v>
      </c>
      <c t="s" s="4" r="Y5105">
        <v>115637</v>
      </c>
      <c t="s" s="4" r="Z5105">
        <v>115638</v>
      </c>
      <c t="s" s="4" r="AA5105">
        <v>115639</v>
      </c>
      <c t="s" s="4" r="AB5105">
        <v>115640</v>
      </c>
      <c s="4" r="AC5105"/>
      <c s="4" r="AD5105"/>
    </row>
    <row customHeight="1" r="5106" ht="13.5">
      <c s="3" r="A5106">
        <v>491.0</v>
      </c>
      <c t="s" s="4" r="B5106">
        <v>115641</v>
      </c>
      <c t="s" s="4" r="C5106">
        <v>115642</v>
      </c>
      <c s="3" r="D5106">
        <v>9.0</v>
      </c>
      <c s="3" r="E5106">
        <v>15.0</v>
      </c>
      <c s="3" r="F5106">
        <v>18.0</v>
      </c>
      <c s="3" r="G5106">
        <v>1.0</v>
      </c>
      <c s="3" r="H5106">
        <v>85.0</v>
      </c>
      <c t="s" s="4" r="I5106">
        <v>115643</v>
      </c>
      <c t="s" s="4" r="J5106">
        <v>115644</v>
      </c>
      <c s="5" r="K5106">
        <v>0.0</v>
      </c>
      <c t="s" s="4" r="L5106">
        <v>115645</v>
      </c>
      <c t="s" s="4" r="M5106">
        <v>115646</v>
      </c>
      <c t="s" s="4" r="N5106">
        <v>115647</v>
      </c>
      <c t="s" s="4" r="O5106">
        <v>115648</v>
      </c>
      <c t="s" s="4" r="P5106">
        <v>115649</v>
      </c>
      <c t="s" s="4" r="Q5106">
        <v>115650</v>
      </c>
      <c t="s" s="4" r="R5106">
        <v>115651</v>
      </c>
      <c t="s" s="4" r="S5106">
        <v>115652</v>
      </c>
      <c t="s" s="4" r="T5106">
        <v>115653</v>
      </c>
      <c t="s" s="4" r="U5106">
        <v>115654</v>
      </c>
      <c t="s" s="4" r="V5106">
        <v>115655</v>
      </c>
      <c t="s" s="4" r="W5106">
        <v>115656</v>
      </c>
      <c t="s" s="4" r="X5106">
        <v>115657</v>
      </c>
      <c t="s" s="4" r="Y5106">
        <v>115658</v>
      </c>
      <c t="s" s="4" r="Z5106">
        <v>115659</v>
      </c>
      <c t="s" s="4" r="AA5106">
        <v>115660</v>
      </c>
      <c t="s" s="4" r="AB5106">
        <v>115661</v>
      </c>
      <c t="s" s="4" r="AC5106">
        <v>115662</v>
      </c>
      <c t="s" s="4" r="AD5106">
        <v>115663</v>
      </c>
    </row>
    <row customHeight="1" r="5107" ht="13.5">
      <c s="3" r="A5107">
        <v>290.0</v>
      </c>
      <c t="s" s="4" r="B5107">
        <v>115664</v>
      </c>
      <c t="s" s="4" r="C5107">
        <v>115665</v>
      </c>
      <c s="3" r="D5107">
        <v>12.0</v>
      </c>
      <c s="3" r="E5107">
        <v>29.0</v>
      </c>
      <c s="3" r="F5107">
        <v>22.0</v>
      </c>
      <c s="3" r="G5107">
        <v>1.0</v>
      </c>
      <c s="3" r="H5107">
        <v>85.0</v>
      </c>
      <c t="s" s="4" r="I5107">
        <v>115666</v>
      </c>
      <c t="s" s="4" r="J5107">
        <v>115667</v>
      </c>
      <c s="5" r="K5107">
        <v>0.0</v>
      </c>
      <c t="s" s="4" r="L5107">
        <v>115668</v>
      </c>
      <c t="s" s="4" r="M5107">
        <v>115669</v>
      </c>
      <c t="s" s="4" r="N5107">
        <v>115670</v>
      </c>
      <c t="s" s="4" r="O5107">
        <v>115671</v>
      </c>
      <c t="s" s="4" r="P5107">
        <v>115672</v>
      </c>
      <c t="s" s="4" r="Q5107">
        <v>115673</v>
      </c>
      <c t="s" s="4" r="R5107">
        <v>115674</v>
      </c>
      <c t="s" s="4" r="S5107">
        <v>115675</v>
      </c>
      <c t="s" s="4" r="T5107">
        <v>115676</v>
      </c>
      <c t="s" s="4" r="U5107">
        <v>115677</v>
      </c>
      <c t="s" s="4" r="V5107">
        <v>115678</v>
      </c>
      <c t="s" s="4" r="W5107">
        <v>115679</v>
      </c>
      <c t="s" s="4" r="X5107">
        <v>115680</v>
      </c>
      <c t="s" s="4" r="Y5107">
        <v>115681</v>
      </c>
      <c t="s" s="4" r="Z5107">
        <v>115682</v>
      </c>
      <c t="s" s="4" r="AA5107">
        <v>115683</v>
      </c>
      <c t="s" s="4" r="AB5107">
        <v>115684</v>
      </c>
      <c t="s" s="4" r="AC5107">
        <v>115685</v>
      </c>
      <c t="s" s="4" r="AD5107">
        <v>115686</v>
      </c>
    </row>
    <row customHeight="1" r="5108" ht="13.5">
      <c s="3" r="A5108">
        <v>1022.0</v>
      </c>
      <c t="s" s="4" r="B5108">
        <v>115687</v>
      </c>
      <c t="s" s="4" r="C5108">
        <v>115688</v>
      </c>
      <c s="3" r="D5108">
        <v>10.0</v>
      </c>
      <c s="3" r="E5108">
        <v>15.0</v>
      </c>
      <c s="3" r="F5108">
        <v>15.0</v>
      </c>
      <c s="3" r="G5108">
        <v>1.0</v>
      </c>
      <c s="3" r="H5108">
        <v>70.0</v>
      </c>
      <c t="s" s="4" r="I5108">
        <v>115689</v>
      </c>
      <c t="s" s="4" r="J5108">
        <v>115690</v>
      </c>
      <c s="5" r="K5108">
        <v>0.0</v>
      </c>
      <c s="4" r="L5108"/>
      <c t="s" s="4" r="M5108">
        <v>115691</v>
      </c>
      <c s="4" r="N5108"/>
      <c s="4" r="O5108"/>
      <c t="s" s="4" r="P5108">
        <v>115692</v>
      </c>
      <c t="s" s="4" r="Q5108">
        <v>115693</v>
      </c>
      <c t="s" s="4" r="R5108">
        <v>115694</v>
      </c>
      <c t="s" s="4" r="S5108">
        <v>115695</v>
      </c>
      <c s="4" r="T5108"/>
      <c s="4" r="U5108"/>
      <c s="4" r="V5108"/>
      <c s="4" r="W5108"/>
      <c s="4" r="X5108"/>
      <c s="4" r="Y5108"/>
      <c s="4" r="Z5108"/>
      <c t="s" s="4" r="AA5108">
        <v>115696</v>
      </c>
      <c t="s" s="4" r="AB5108">
        <v>115697</v>
      </c>
      <c s="4" r="AC5108"/>
      <c s="4" r="AD5108"/>
    </row>
    <row customHeight="1" r="5109" ht="13.5">
      <c s="3" r="A5109">
        <v>1034.0</v>
      </c>
      <c t="s" s="4" r="B5109">
        <v>115698</v>
      </c>
      <c t="s" s="4" r="C5109">
        <v>115699</v>
      </c>
      <c s="3" r="D5109">
        <v>3.0</v>
      </c>
      <c s="3" r="E5109">
        <v>15.0</v>
      </c>
      <c s="3" r="F5109">
        <v>15.0</v>
      </c>
      <c s="3" r="G5109">
        <v>1.0</v>
      </c>
      <c s="3" r="H5109">
        <v>85.0</v>
      </c>
      <c t="s" s="4" r="I5109">
        <v>115700</v>
      </c>
      <c t="s" s="4" r="J5109">
        <v>115701</v>
      </c>
      <c s="5" r="K5109">
        <v>0.0</v>
      </c>
      <c t="s" s="4" r="L5109">
        <v>115702</v>
      </c>
      <c t="s" s="4" r="M5109">
        <v>115703</v>
      </c>
      <c t="s" s="4" r="N5109">
        <v>115704</v>
      </c>
      <c t="s" s="4" r="O5109">
        <v>115705</v>
      </c>
      <c t="s" s="4" r="P5109">
        <v>115706</v>
      </c>
      <c t="s" s="4" r="Q5109">
        <v>115707</v>
      </c>
      <c t="s" s="4" r="R5109">
        <v>115708</v>
      </c>
      <c t="s" s="4" r="S5109">
        <v>115709</v>
      </c>
      <c t="s" s="4" r="T5109">
        <v>115710</v>
      </c>
      <c t="s" s="4" r="U5109">
        <v>115711</v>
      </c>
      <c t="s" s="4" r="V5109">
        <v>115712</v>
      </c>
      <c t="s" s="4" r="W5109">
        <v>115713</v>
      </c>
      <c t="s" s="4" r="X5109">
        <v>115714</v>
      </c>
      <c t="s" s="4" r="Y5109">
        <v>115715</v>
      </c>
      <c t="s" s="4" r="Z5109">
        <v>115716</v>
      </c>
      <c t="s" s="4" r="AA5109">
        <v>115717</v>
      </c>
      <c t="s" s="4" r="AB5109">
        <v>115718</v>
      </c>
      <c t="s" s="4" r="AC5109">
        <v>115719</v>
      </c>
      <c t="s" s="4" r="AD5109">
        <v>115720</v>
      </c>
    </row>
    <row customHeight="1" r="5110" ht="13.5">
      <c s="3" r="A5110">
        <v>1035.0</v>
      </c>
      <c t="s" s="4" r="B5110">
        <v>115721</v>
      </c>
      <c t="s" s="4" r="C5110">
        <v>115722</v>
      </c>
      <c s="3" r="D5110">
        <v>3.0</v>
      </c>
      <c s="3" r="E5110">
        <v>15.0</v>
      </c>
      <c s="3" r="F5110">
        <v>15.0</v>
      </c>
      <c s="3" r="G5110">
        <v>1.0</v>
      </c>
      <c s="3" r="H5110">
        <v>85.0</v>
      </c>
      <c t="s" s="4" r="I5110">
        <v>115723</v>
      </c>
      <c t="s" s="4" r="J5110">
        <v>115724</v>
      </c>
      <c s="5" r="K5110">
        <v>0.0</v>
      </c>
      <c t="s" s="4" r="L5110">
        <v>115725</v>
      </c>
      <c t="s" s="4" r="M5110">
        <v>115726</v>
      </c>
      <c t="s" s="4" r="N5110">
        <v>115727</v>
      </c>
      <c t="s" s="4" r="O5110">
        <v>115728</v>
      </c>
      <c t="s" s="4" r="P5110">
        <v>115729</v>
      </c>
      <c t="s" s="4" r="Q5110">
        <v>115730</v>
      </c>
      <c t="s" s="4" r="R5110">
        <v>115731</v>
      </c>
      <c t="s" s="4" r="S5110">
        <v>115732</v>
      </c>
      <c t="s" s="4" r="T5110">
        <v>115733</v>
      </c>
      <c t="s" s="4" r="U5110">
        <v>115734</v>
      </c>
      <c t="s" s="4" r="V5110">
        <v>115735</v>
      </c>
      <c t="s" s="4" r="W5110">
        <v>115736</v>
      </c>
      <c t="s" s="4" r="X5110">
        <v>115737</v>
      </c>
      <c t="s" s="4" r="Y5110">
        <v>115738</v>
      </c>
      <c t="s" s="4" r="Z5110">
        <v>115739</v>
      </c>
      <c t="s" s="4" r="AA5110">
        <v>115740</v>
      </c>
      <c t="s" s="4" r="AB5110">
        <v>115741</v>
      </c>
      <c t="s" s="4" r="AC5110">
        <v>115742</v>
      </c>
      <c t="s" s="4" r="AD5110">
        <v>115743</v>
      </c>
    </row>
    <row customHeight="1" r="5111" ht="13.5">
      <c s="3" r="A5111">
        <v>1972.0</v>
      </c>
      <c t="s" s="4" r="B5111">
        <v>115744</v>
      </c>
      <c t="s" s="4" r="C5111">
        <v>115745</v>
      </c>
      <c s="3" r="D5111">
        <v>7.0</v>
      </c>
      <c s="3" r="E5111">
        <v>19.0</v>
      </c>
      <c s="3" r="F5111">
        <v>15.0</v>
      </c>
      <c s="3" r="G5111">
        <v>3.0</v>
      </c>
      <c s="3" r="H5111">
        <v>70.0</v>
      </c>
      <c t="s" s="4" r="I5111">
        <v>115746</v>
      </c>
      <c t="s" s="4" r="J5111">
        <v>115747</v>
      </c>
      <c s="5" r="K5111">
        <v>0.0</v>
      </c>
      <c t="s" s="4" r="L5111">
        <v>115748</v>
      </c>
      <c t="s" s="4" r="M5111">
        <v>115749</v>
      </c>
      <c t="s" s="4" r="N5111">
        <v>115750</v>
      </c>
      <c t="s" s="4" r="O5111">
        <v>115751</v>
      </c>
      <c t="s" s="4" r="P5111">
        <v>115752</v>
      </c>
      <c t="s" s="4" r="Q5111">
        <v>115753</v>
      </c>
      <c t="s" s="4" r="R5111">
        <v>115754</v>
      </c>
      <c t="s" s="4" r="S5111">
        <v>115755</v>
      </c>
      <c t="s" s="4" r="T5111">
        <v>115756</v>
      </c>
      <c t="s" s="4" r="U5111">
        <v>115757</v>
      </c>
      <c t="s" s="4" r="V5111">
        <v>115758</v>
      </c>
      <c t="s" s="4" r="W5111">
        <v>115759</v>
      </c>
      <c t="s" s="4" r="X5111">
        <v>115760</v>
      </c>
      <c t="s" s="4" r="Y5111">
        <v>115761</v>
      </c>
      <c t="s" s="4" r="Z5111">
        <v>115762</v>
      </c>
      <c t="s" s="4" r="AA5111">
        <v>115763</v>
      </c>
      <c t="s" s="4" r="AB5111">
        <v>115764</v>
      </c>
      <c t="s" s="4" r="AC5111">
        <v>115765</v>
      </c>
      <c t="s" s="4" r="AD5111">
        <v>115766</v>
      </c>
    </row>
    <row customHeight="1" r="5112" ht="13.5">
      <c s="3" r="A5112">
        <v>2029.0</v>
      </c>
      <c t="s" s="4" r="B5112">
        <v>115767</v>
      </c>
      <c t="s" s="4" r="C5112">
        <v>115768</v>
      </c>
      <c s="3" r="D5112">
        <v>9.0</v>
      </c>
      <c s="3" r="E5112">
        <v>18.0</v>
      </c>
      <c s="3" r="F5112">
        <v>12.0</v>
      </c>
      <c s="3" r="G5112">
        <v>2.0</v>
      </c>
      <c s="3" r="H5112">
        <v>85.0</v>
      </c>
      <c t="s" s="4" r="I5112">
        <v>115769</v>
      </c>
      <c t="s" s="4" r="J5112">
        <v>115770</v>
      </c>
      <c s="5" r="K5112">
        <v>0.0</v>
      </c>
      <c t="s" s="4" r="L5112">
        <v>115771</v>
      </c>
      <c t="s" s="4" r="M5112">
        <v>115772</v>
      </c>
      <c t="s" s="4" r="N5112">
        <v>115773</v>
      </c>
      <c t="s" s="4" r="O5112">
        <v>115774</v>
      </c>
      <c t="s" s="4" r="P5112">
        <v>115775</v>
      </c>
      <c t="s" s="4" r="Q5112">
        <v>115776</v>
      </c>
      <c t="s" s="4" r="R5112">
        <v>115777</v>
      </c>
      <c t="s" s="4" r="S5112">
        <v>115778</v>
      </c>
      <c t="s" s="4" r="T5112">
        <v>115779</v>
      </c>
      <c t="s" s="4" r="U5112">
        <v>115780</v>
      </c>
      <c t="s" s="4" r="V5112">
        <v>115781</v>
      </c>
      <c t="s" s="4" r="W5112">
        <v>115782</v>
      </c>
      <c t="s" s="4" r="X5112">
        <v>115783</v>
      </c>
      <c t="s" s="4" r="Y5112">
        <v>115784</v>
      </c>
      <c t="s" s="4" r="Z5112">
        <v>115785</v>
      </c>
      <c t="s" s="4" r="AA5112">
        <v>115786</v>
      </c>
      <c t="s" s="4" r="AB5112">
        <v>115787</v>
      </c>
      <c t="s" s="4" r="AC5112">
        <v>115788</v>
      </c>
      <c t="s" s="4" r="AD5112">
        <v>115789</v>
      </c>
    </row>
    <row customHeight="1" r="5113" ht="13.5">
      <c s="3" r="A5113">
        <v>2030.0</v>
      </c>
      <c t="s" s="4" r="B5113">
        <v>115790</v>
      </c>
      <c t="s" s="4" r="C5113">
        <v>115791</v>
      </c>
      <c s="3" r="D5113">
        <v>8.0</v>
      </c>
      <c s="3" r="E5113">
        <v>18.0</v>
      </c>
      <c s="3" r="F5113">
        <v>15.0</v>
      </c>
      <c s="3" r="G5113">
        <v>1.0</v>
      </c>
      <c s="3" r="H5113">
        <v>70.0</v>
      </c>
      <c t="s" s="4" r="I5113">
        <v>115792</v>
      </c>
      <c t="s" s="4" r="J5113">
        <v>115793</v>
      </c>
      <c s="5" r="K5113">
        <v>0.0</v>
      </c>
      <c t="s" s="4" r="L5113">
        <v>115794</v>
      </c>
      <c t="s" s="4" r="M5113">
        <v>115795</v>
      </c>
      <c t="s" s="4" r="N5113">
        <v>115796</v>
      </c>
      <c t="s" s="4" r="O5113">
        <v>115797</v>
      </c>
      <c t="s" s="4" r="P5113">
        <v>115798</v>
      </c>
      <c t="s" s="4" r="Q5113">
        <v>115799</v>
      </c>
      <c t="s" s="4" r="R5113">
        <v>115800</v>
      </c>
      <c t="s" s="4" r="S5113">
        <v>115801</v>
      </c>
      <c t="s" s="4" r="T5113">
        <v>115802</v>
      </c>
      <c t="s" s="4" r="U5113">
        <v>115803</v>
      </c>
      <c t="s" s="4" r="V5113">
        <v>115804</v>
      </c>
      <c t="s" s="4" r="W5113">
        <v>115805</v>
      </c>
      <c t="s" s="4" r="X5113">
        <v>115806</v>
      </c>
      <c t="s" s="4" r="Y5113">
        <v>115807</v>
      </c>
      <c t="s" s="4" r="Z5113">
        <v>115808</v>
      </c>
      <c t="s" s="4" r="AA5113">
        <v>115809</v>
      </c>
      <c t="s" s="4" r="AB5113">
        <v>115810</v>
      </c>
      <c t="s" s="4" r="AC5113">
        <v>115811</v>
      </c>
      <c t="s" s="4" r="AD5113">
        <v>115812</v>
      </c>
    </row>
    <row customHeight="1" r="5114" ht="13.5">
      <c s="3" r="A5114">
        <v>2395.0</v>
      </c>
      <c t="s" s="4" r="B5114">
        <v>115813</v>
      </c>
      <c t="s" s="4" r="C5114">
        <v>115814</v>
      </c>
      <c s="3" r="D5114">
        <v>10.0</v>
      </c>
      <c s="3" r="E5114">
        <v>15.0</v>
      </c>
      <c s="3" r="F5114">
        <v>15.0</v>
      </c>
      <c s="3" r="G5114">
        <v>1.0</v>
      </c>
      <c s="3" r="H5114">
        <v>70.0</v>
      </c>
      <c t="s" s="4" r="I5114">
        <v>115815</v>
      </c>
      <c t="s" s="4" r="J5114">
        <v>115816</v>
      </c>
      <c s="5" r="K5114">
        <v>0.0</v>
      </c>
      <c t="s" s="4" r="L5114">
        <v>115817</v>
      </c>
      <c t="s" s="4" r="M5114">
        <v>115818</v>
      </c>
      <c t="s" s="4" r="N5114">
        <v>115819</v>
      </c>
      <c t="s" s="4" r="O5114">
        <v>115820</v>
      </c>
      <c t="s" s="4" r="P5114">
        <v>115821</v>
      </c>
      <c t="s" s="4" r="Q5114">
        <v>115822</v>
      </c>
      <c t="s" s="4" r="R5114">
        <v>115823</v>
      </c>
      <c t="s" s="4" r="S5114">
        <v>115824</v>
      </c>
      <c t="s" s="4" r="T5114">
        <v>115825</v>
      </c>
      <c t="s" s="4" r="U5114">
        <v>115826</v>
      </c>
      <c t="s" s="4" r="V5114">
        <v>115827</v>
      </c>
      <c t="s" s="4" r="W5114">
        <v>115828</v>
      </c>
      <c t="s" s="4" r="X5114">
        <v>115829</v>
      </c>
      <c t="s" s="4" r="Y5114">
        <v>115830</v>
      </c>
      <c t="s" s="4" r="Z5114">
        <v>115831</v>
      </c>
      <c t="s" s="4" r="AA5114">
        <v>115832</v>
      </c>
      <c t="s" s="4" r="AB5114">
        <v>115833</v>
      </c>
      <c t="s" s="4" r="AC5114">
        <v>115834</v>
      </c>
      <c t="s" s="4" r="AD5114">
        <v>115835</v>
      </c>
    </row>
    <row customHeight="1" r="5115" ht="13.5">
      <c s="3" r="A5115">
        <v>2396.0</v>
      </c>
      <c t="s" s="4" r="B5115">
        <v>115836</v>
      </c>
      <c t="s" s="4" r="C5115">
        <v>115837</v>
      </c>
      <c s="3" r="D5115">
        <v>10.0</v>
      </c>
      <c s="3" r="E5115">
        <v>15.0</v>
      </c>
      <c s="3" r="F5115">
        <v>15.0</v>
      </c>
      <c s="3" r="G5115">
        <v>1.0</v>
      </c>
      <c s="3" r="H5115">
        <v>70.0</v>
      </c>
      <c t="s" s="4" r="I5115">
        <v>115838</v>
      </c>
      <c t="s" s="4" r="J5115">
        <v>115839</v>
      </c>
      <c s="5" r="K5115">
        <v>0.0</v>
      </c>
      <c t="s" s="4" r="L5115">
        <v>115840</v>
      </c>
      <c t="s" s="4" r="M5115">
        <v>115841</v>
      </c>
      <c t="s" s="4" r="N5115">
        <v>115842</v>
      </c>
      <c t="s" s="4" r="O5115">
        <v>115843</v>
      </c>
      <c t="s" s="4" r="P5115">
        <v>115844</v>
      </c>
      <c t="s" s="4" r="Q5115">
        <v>115845</v>
      </c>
      <c t="s" s="4" r="R5115">
        <v>115846</v>
      </c>
      <c t="s" s="4" r="S5115">
        <v>115847</v>
      </c>
      <c t="s" s="4" r="T5115">
        <v>115848</v>
      </c>
      <c t="s" s="4" r="U5115">
        <v>115849</v>
      </c>
      <c t="s" s="4" r="V5115">
        <v>115850</v>
      </c>
      <c t="s" s="4" r="W5115">
        <v>115851</v>
      </c>
      <c t="s" s="4" r="X5115">
        <v>115852</v>
      </c>
      <c t="s" s="4" r="Y5115">
        <v>115853</v>
      </c>
      <c t="s" s="4" r="Z5115">
        <v>115854</v>
      </c>
      <c t="s" s="4" r="AA5115">
        <v>115855</v>
      </c>
      <c t="s" s="4" r="AB5115">
        <v>115856</v>
      </c>
      <c t="s" s="4" r="AC5115">
        <v>115857</v>
      </c>
      <c t="s" s="4" r="AD5115">
        <v>115858</v>
      </c>
    </row>
    <row customHeight="1" r="5116" ht="13.5">
      <c s="3" r="A5116">
        <v>2397.0</v>
      </c>
      <c t="s" s="4" r="B5116">
        <v>115859</v>
      </c>
      <c t="s" s="4" r="C5116">
        <v>115860</v>
      </c>
      <c s="3" r="D5116">
        <v>10.0</v>
      </c>
      <c s="3" r="E5116">
        <v>15.0</v>
      </c>
      <c s="3" r="F5116">
        <v>15.0</v>
      </c>
      <c s="3" r="G5116">
        <v>1.0</v>
      </c>
      <c s="3" r="H5116">
        <v>70.0</v>
      </c>
      <c t="s" s="4" r="I5116">
        <v>115861</v>
      </c>
      <c t="s" s="4" r="J5116">
        <v>115862</v>
      </c>
      <c s="5" r="K5116">
        <v>0.0</v>
      </c>
      <c t="s" s="4" r="L5116">
        <v>115863</v>
      </c>
      <c t="s" s="4" r="M5116">
        <v>115864</v>
      </c>
      <c t="s" s="4" r="N5116">
        <v>115865</v>
      </c>
      <c t="s" s="4" r="O5116">
        <v>115866</v>
      </c>
      <c t="s" s="4" r="P5116">
        <v>115867</v>
      </c>
      <c t="s" s="4" r="Q5116">
        <v>115868</v>
      </c>
      <c t="s" s="4" r="R5116">
        <v>115869</v>
      </c>
      <c t="s" s="4" r="S5116">
        <v>115870</v>
      </c>
      <c t="s" s="4" r="T5116">
        <v>115871</v>
      </c>
      <c t="s" s="4" r="U5116">
        <v>115872</v>
      </c>
      <c t="s" s="4" r="V5116">
        <v>115873</v>
      </c>
      <c t="s" s="4" r="W5116">
        <v>115874</v>
      </c>
      <c t="s" s="4" r="X5116">
        <v>115875</v>
      </c>
      <c t="s" s="4" r="Y5116">
        <v>115876</v>
      </c>
      <c t="s" s="4" r="Z5116">
        <v>115877</v>
      </c>
      <c t="s" s="4" r="AA5116">
        <v>115878</v>
      </c>
      <c t="s" s="4" r="AB5116">
        <v>115879</v>
      </c>
      <c t="s" s="4" r="AC5116">
        <v>115880</v>
      </c>
      <c t="s" s="4" r="AD5116">
        <v>115881</v>
      </c>
    </row>
    <row customHeight="1" r="5117" ht="13.5">
      <c s="3" r="A5117">
        <v>2398.0</v>
      </c>
      <c t="s" s="4" r="B5117">
        <v>115882</v>
      </c>
      <c t="s" s="4" r="C5117">
        <v>115883</v>
      </c>
      <c s="3" r="D5117">
        <v>10.0</v>
      </c>
      <c s="3" r="E5117">
        <v>15.0</v>
      </c>
      <c s="3" r="F5117">
        <v>15.0</v>
      </c>
      <c s="3" r="G5117">
        <v>1.0</v>
      </c>
      <c s="3" r="H5117">
        <v>70.0</v>
      </c>
      <c t="s" s="4" r="I5117">
        <v>115884</v>
      </c>
      <c t="s" s="4" r="J5117">
        <v>115885</v>
      </c>
      <c s="5" r="K5117">
        <v>0.0</v>
      </c>
      <c t="s" s="4" r="L5117">
        <v>115886</v>
      </c>
      <c t="s" s="4" r="M5117">
        <v>115887</v>
      </c>
      <c t="s" s="4" r="N5117">
        <v>115888</v>
      </c>
      <c t="s" s="4" r="O5117">
        <v>115889</v>
      </c>
      <c t="s" s="4" r="P5117">
        <v>115890</v>
      </c>
      <c t="s" s="4" r="Q5117">
        <v>115891</v>
      </c>
      <c t="s" s="4" r="R5117">
        <v>115892</v>
      </c>
      <c t="s" s="4" r="S5117">
        <v>115893</v>
      </c>
      <c t="s" s="4" r="T5117">
        <v>115894</v>
      </c>
      <c t="s" s="4" r="U5117">
        <v>115895</v>
      </c>
      <c t="s" s="4" r="V5117">
        <v>115896</v>
      </c>
      <c t="s" s="4" r="W5117">
        <v>115897</v>
      </c>
      <c t="s" s="4" r="X5117">
        <v>115898</v>
      </c>
      <c t="s" s="4" r="Y5117">
        <v>115899</v>
      </c>
      <c t="s" s="4" r="Z5117">
        <v>115900</v>
      </c>
      <c t="s" s="4" r="AA5117">
        <v>115901</v>
      </c>
      <c t="s" s="4" r="AB5117">
        <v>115902</v>
      </c>
      <c t="s" s="4" r="AC5117">
        <v>115903</v>
      </c>
      <c t="s" s="4" r="AD5117">
        <v>115904</v>
      </c>
    </row>
    <row customHeight="1" r="5118" ht="13.5">
      <c s="3" r="A5118">
        <v>2399.0</v>
      </c>
      <c t="s" s="4" r="B5118">
        <v>115905</v>
      </c>
      <c t="s" s="4" r="C5118">
        <v>115906</v>
      </c>
      <c s="3" r="D5118">
        <v>10.0</v>
      </c>
      <c s="3" r="E5118">
        <v>15.0</v>
      </c>
      <c s="3" r="F5118">
        <v>15.0</v>
      </c>
      <c s="3" r="G5118">
        <v>1.0</v>
      </c>
      <c s="3" r="H5118">
        <v>70.0</v>
      </c>
      <c t="s" s="4" r="I5118">
        <v>115907</v>
      </c>
      <c t="s" s="4" r="J5118">
        <v>115908</v>
      </c>
      <c s="5" r="K5118">
        <v>0.0</v>
      </c>
      <c t="s" s="4" r="L5118">
        <v>115909</v>
      </c>
      <c t="s" s="4" r="M5118">
        <v>115910</v>
      </c>
      <c t="s" s="4" r="N5118">
        <v>115911</v>
      </c>
      <c t="s" s="4" r="O5118">
        <v>115912</v>
      </c>
      <c t="s" s="4" r="P5118">
        <v>115913</v>
      </c>
      <c t="s" s="4" r="Q5118">
        <v>115914</v>
      </c>
      <c t="s" s="4" r="R5118">
        <v>115915</v>
      </c>
      <c t="s" s="4" r="S5118">
        <v>115916</v>
      </c>
      <c t="s" s="4" r="T5118">
        <v>115917</v>
      </c>
      <c t="s" s="4" r="U5118">
        <v>115918</v>
      </c>
      <c t="s" s="4" r="V5118">
        <v>115919</v>
      </c>
      <c t="s" s="4" r="W5118">
        <v>115920</v>
      </c>
      <c t="s" s="4" r="X5118">
        <v>115921</v>
      </c>
      <c t="s" s="4" r="Y5118">
        <v>115922</v>
      </c>
      <c t="s" s="4" r="Z5118">
        <v>115923</v>
      </c>
      <c t="s" s="4" r="AA5118">
        <v>115924</v>
      </c>
      <c t="s" s="4" r="AB5118">
        <v>115925</v>
      </c>
      <c t="s" s="4" r="AC5118">
        <v>115926</v>
      </c>
      <c t="s" s="4" r="AD5118">
        <v>115927</v>
      </c>
    </row>
    <row customHeight="1" r="5119" ht="13.5">
      <c s="3" r="A5119">
        <v>398.0</v>
      </c>
      <c t="s" s="4" r="B5119">
        <v>115928</v>
      </c>
      <c t="s" s="4" r="C5119">
        <v>115929</v>
      </c>
      <c s="3" r="D5119">
        <v>19.0</v>
      </c>
      <c s="3" r="E5119">
        <v>48.0</v>
      </c>
      <c s="3" r="F5119">
        <v>25.0</v>
      </c>
      <c s="3" r="G5119">
        <v>1.0</v>
      </c>
      <c s="3" r="H5119">
        <v>70.0</v>
      </c>
      <c t="s" s="4" r="I5119">
        <v>115930</v>
      </c>
      <c t="s" s="4" r="J5119">
        <v>115931</v>
      </c>
      <c s="5" r="K5119">
        <v>0.0</v>
      </c>
      <c t="s" s="4" r="L5119">
        <v>115932</v>
      </c>
      <c t="s" s="4" r="M5119">
        <v>115933</v>
      </c>
      <c t="s" s="4" r="N5119">
        <v>115934</v>
      </c>
      <c t="s" s="4" r="O5119">
        <v>115935</v>
      </c>
      <c t="s" s="4" r="P5119">
        <v>115936</v>
      </c>
      <c t="s" s="4" r="Q5119">
        <v>115937</v>
      </c>
      <c t="s" s="4" r="R5119">
        <v>115938</v>
      </c>
      <c t="s" s="4" r="S5119">
        <v>115939</v>
      </c>
      <c t="s" s="4" r="T5119">
        <v>115940</v>
      </c>
      <c t="s" s="4" r="U5119">
        <v>115941</v>
      </c>
      <c t="s" s="4" r="V5119">
        <v>115942</v>
      </c>
      <c t="s" s="4" r="W5119">
        <v>115943</v>
      </c>
      <c t="s" s="4" r="X5119">
        <v>115944</v>
      </c>
      <c t="s" s="4" r="Y5119">
        <v>115945</v>
      </c>
      <c t="s" s="4" r="Z5119">
        <v>115946</v>
      </c>
      <c t="s" s="4" r="AA5119">
        <v>115947</v>
      </c>
      <c t="s" s="4" r="AB5119">
        <v>115948</v>
      </c>
      <c t="s" s="4" r="AC5119">
        <v>115949</v>
      </c>
      <c t="s" s="4" r="AD5119">
        <v>115950</v>
      </c>
    </row>
    <row customHeight="1" r="5120" ht="13.5">
      <c s="3" r="A5120">
        <v>3311.0</v>
      </c>
      <c t="s" s="4" r="B5120">
        <v>115951</v>
      </c>
      <c t="s" s="4" r="C5120">
        <v>115952</v>
      </c>
      <c s="3" r="D5120">
        <v>14.0</v>
      </c>
      <c s="3" r="E5120">
        <v>50.0</v>
      </c>
      <c s="3" r="F5120">
        <v>15.0</v>
      </c>
      <c s="3" r="G5120">
        <v>1.0</v>
      </c>
      <c s="3" r="H5120">
        <v>85.0</v>
      </c>
      <c t="s" s="4" r="I5120">
        <v>115953</v>
      </c>
      <c t="s" s="4" r="J5120">
        <v>115954</v>
      </c>
      <c s="5" r="K5120">
        <v>0.0</v>
      </c>
      <c t="s" s="4" r="L5120">
        <v>115955</v>
      </c>
      <c t="s" s="4" r="M5120">
        <v>115956</v>
      </c>
      <c t="s" s="4" r="N5120">
        <v>115957</v>
      </c>
      <c t="s" s="4" r="O5120">
        <v>115958</v>
      </c>
      <c t="s" s="4" r="P5120">
        <v>115959</v>
      </c>
      <c t="s" s="4" r="Q5120">
        <v>115960</v>
      </c>
      <c t="s" s="4" r="R5120">
        <v>115961</v>
      </c>
      <c t="s" s="4" r="S5120">
        <v>115962</v>
      </c>
      <c t="s" s="4" r="T5120">
        <v>115963</v>
      </c>
      <c t="s" s="4" r="U5120">
        <v>115964</v>
      </c>
      <c t="s" s="4" r="V5120">
        <v>115965</v>
      </c>
      <c t="s" s="4" r="W5120">
        <v>115966</v>
      </c>
      <c t="s" s="4" r="X5120">
        <v>115967</v>
      </c>
      <c t="s" s="4" r="Y5120">
        <v>115968</v>
      </c>
      <c t="s" s="4" r="Z5120">
        <v>115969</v>
      </c>
      <c t="s" s="4" r="AA5120">
        <v>115970</v>
      </c>
      <c t="s" s="4" r="AB5120">
        <v>115971</v>
      </c>
      <c t="s" s="4" r="AC5120">
        <v>115972</v>
      </c>
      <c t="s" s="4" r="AD5120">
        <v>115973</v>
      </c>
    </row>
    <row customHeight="1" r="5121" ht="13.5">
      <c s="3" r="A5121">
        <v>3312.0</v>
      </c>
      <c t="s" s="4" r="B5121">
        <v>115974</v>
      </c>
      <c t="s" s="4" r="C5121">
        <v>115975</v>
      </c>
      <c s="3" r="D5121">
        <v>14.0</v>
      </c>
      <c s="3" r="E5121">
        <v>50.0</v>
      </c>
      <c s="3" r="F5121">
        <v>15.0</v>
      </c>
      <c s="3" r="G5121">
        <v>1.0</v>
      </c>
      <c s="3" r="H5121">
        <v>85.0</v>
      </c>
      <c t="s" s="4" r="I5121">
        <v>115976</v>
      </c>
      <c t="s" s="4" r="J5121">
        <v>115977</v>
      </c>
      <c s="5" r="K5121">
        <v>0.0</v>
      </c>
      <c t="s" s="4" r="L5121">
        <v>115978</v>
      </c>
      <c t="s" s="4" r="M5121">
        <v>115979</v>
      </c>
      <c t="s" s="4" r="N5121">
        <v>115980</v>
      </c>
      <c t="s" s="4" r="O5121">
        <v>115981</v>
      </c>
      <c t="s" s="4" r="P5121">
        <v>115982</v>
      </c>
      <c t="s" s="4" r="Q5121">
        <v>115983</v>
      </c>
      <c t="s" s="4" r="R5121">
        <v>115984</v>
      </c>
      <c t="s" s="4" r="S5121">
        <v>115985</v>
      </c>
      <c t="s" s="4" r="T5121">
        <v>115986</v>
      </c>
      <c t="s" s="4" r="U5121">
        <v>115987</v>
      </c>
      <c t="s" s="4" r="V5121">
        <v>115988</v>
      </c>
      <c t="s" s="4" r="W5121">
        <v>115989</v>
      </c>
      <c t="s" s="4" r="X5121">
        <v>115990</v>
      </c>
      <c t="s" s="4" r="Y5121">
        <v>115991</v>
      </c>
      <c t="s" s="4" r="Z5121">
        <v>115992</v>
      </c>
      <c t="s" s="4" r="AA5121">
        <v>115993</v>
      </c>
      <c t="s" s="4" r="AB5121">
        <v>115994</v>
      </c>
      <c t="s" s="4" r="AC5121">
        <v>115995</v>
      </c>
      <c t="s" s="4" r="AD5121">
        <v>115996</v>
      </c>
    </row>
    <row customHeight="1" r="5122" ht="13.5">
      <c s="3" r="A5122">
        <v>3381.0</v>
      </c>
      <c t="s" s="4" r="B5122">
        <v>115997</v>
      </c>
      <c t="s" s="4" r="C5122">
        <v>115998</v>
      </c>
      <c s="3" r="D5122">
        <v>10.0</v>
      </c>
      <c s="3" r="E5122">
        <v>15.0</v>
      </c>
      <c s="3" r="F5122">
        <v>15.0</v>
      </c>
      <c s="3" r="G5122">
        <v>1.0</v>
      </c>
      <c s="3" r="H5122">
        <v>70.0</v>
      </c>
      <c s="4" r="I5122"/>
      <c t="s" s="4" r="J5122">
        <v>115999</v>
      </c>
      <c s="5" r="K5122">
        <v>0.0</v>
      </c>
      <c s="4" r="L5122"/>
      <c t="s" s="4" r="M5122">
        <v>116000</v>
      </c>
      <c s="4" r="N5122"/>
      <c s="4" r="O5122"/>
      <c t="s" s="4" r="P5122">
        <v>116001</v>
      </c>
      <c t="s" s="4" r="Q5122">
        <v>116002</v>
      </c>
      <c t="s" s="4" r="R5122">
        <v>116003</v>
      </c>
      <c t="s" s="4" r="S5122">
        <v>116004</v>
      </c>
      <c s="4" r="T5122"/>
      <c s="4" r="U5122"/>
      <c s="4" r="V5122"/>
      <c s="4" r="W5122"/>
      <c s="4" r="X5122"/>
      <c s="4" r="Y5122"/>
      <c s="4" r="Z5122"/>
      <c t="s" s="4" r="AA5122">
        <v>116005</v>
      </c>
      <c t="s" s="4" r="AB5122">
        <v>116006</v>
      </c>
      <c s="4" r="AC5122"/>
      <c s="4" r="AD5122"/>
    </row>
    <row customHeight="1" r="5123" ht="13.5">
      <c s="3" r="A5123">
        <v>3404.0</v>
      </c>
      <c t="s" s="4" r="B5123">
        <v>116007</v>
      </c>
      <c t="s" s="4" r="C5123">
        <v>116008</v>
      </c>
      <c s="3" r="D5123">
        <v>10.0</v>
      </c>
      <c s="3" r="E5123">
        <v>15.0</v>
      </c>
      <c s="3" r="F5123">
        <v>15.0</v>
      </c>
      <c s="3" r="G5123">
        <v>1.0</v>
      </c>
      <c s="3" r="H5123">
        <v>70.0</v>
      </c>
      <c s="4" r="I5123"/>
      <c t="s" s="4" r="J5123">
        <v>116009</v>
      </c>
      <c s="5" r="K5123">
        <v>0.0</v>
      </c>
      <c s="4" r="L5123"/>
      <c t="s" s="4" r="M5123">
        <v>116010</v>
      </c>
      <c s="4" r="N5123"/>
      <c s="4" r="O5123"/>
      <c t="s" s="4" r="P5123">
        <v>116011</v>
      </c>
      <c t="s" s="4" r="Q5123">
        <v>116012</v>
      </c>
      <c t="s" s="4" r="R5123">
        <v>116013</v>
      </c>
      <c t="s" s="4" r="S5123">
        <v>116014</v>
      </c>
      <c s="4" r="T5123"/>
      <c s="4" r="U5123"/>
      <c s="4" r="V5123"/>
      <c s="4" r="W5123"/>
      <c s="4" r="X5123"/>
      <c s="4" r="Y5123"/>
      <c s="4" r="Z5123"/>
      <c t="s" s="4" r="AA5123">
        <v>116015</v>
      </c>
      <c t="s" s="4" r="AB5123">
        <v>116016</v>
      </c>
      <c s="4" r="AC5123"/>
      <c s="4" r="AD5123"/>
    </row>
    <row customHeight="1" r="5124" ht="13.5">
      <c s="3" r="A5124">
        <v>3405.0</v>
      </c>
      <c t="s" s="4" r="B5124">
        <v>116017</v>
      </c>
      <c t="s" s="4" r="C5124">
        <v>116018</v>
      </c>
      <c s="3" r="D5124">
        <v>23.0</v>
      </c>
      <c s="3" r="E5124">
        <v>45.0</v>
      </c>
      <c s="3" r="F5124">
        <v>35.0</v>
      </c>
      <c s="3" r="G5124">
        <v>1.0</v>
      </c>
      <c s="3" r="H5124">
        <v>70.0</v>
      </c>
      <c s="4" r="I5124"/>
      <c t="s" s="4" r="J5124">
        <v>116019</v>
      </c>
      <c s="5" r="K5124">
        <v>0.0</v>
      </c>
      <c s="4" r="L5124"/>
      <c t="s" s="4" r="M5124">
        <v>116020</v>
      </c>
      <c s="4" r="N5124"/>
      <c s="4" r="O5124"/>
      <c t="s" s="4" r="P5124">
        <v>116021</v>
      </c>
      <c t="s" s="4" r="Q5124">
        <v>116022</v>
      </c>
      <c t="s" s="4" r="R5124">
        <v>116023</v>
      </c>
      <c t="s" s="4" r="S5124">
        <v>116024</v>
      </c>
      <c s="4" r="T5124"/>
      <c s="4" r="U5124"/>
      <c t="s" s="4" r="V5124">
        <v>116025</v>
      </c>
      <c s="4" r="W5124"/>
      <c t="s" s="4" r="X5124">
        <v>116026</v>
      </c>
      <c s="4" r="Y5124"/>
      <c t="s" s="4" r="Z5124">
        <v>116027</v>
      </c>
      <c t="s" s="4" r="AA5124">
        <v>116028</v>
      </c>
      <c t="s" s="4" r="AB5124">
        <v>116029</v>
      </c>
      <c s="4" r="AC5124"/>
      <c s="4" r="AD5124"/>
    </row>
    <row customHeight="1" r="5125" ht="13.5">
      <c s="3" r="A5125">
        <v>3941.0</v>
      </c>
      <c t="s" s="4" r="B5125">
        <v>116030</v>
      </c>
      <c t="s" s="4" r="C5125">
        <v>116031</v>
      </c>
      <c s="3" r="D5125">
        <v>15.0</v>
      </c>
      <c s="3" r="E5125">
        <v>40.0</v>
      </c>
      <c s="3" r="F5125">
        <v>21.0</v>
      </c>
      <c s="3" r="G5125">
        <v>1.0</v>
      </c>
      <c s="3" r="H5125">
        <v>95.0</v>
      </c>
      <c t="s" s="4" r="I5125">
        <v>116032</v>
      </c>
      <c t="s" s="4" r="J5125">
        <v>116033</v>
      </c>
      <c s="5" r="K5125">
        <v>0.0</v>
      </c>
      <c t="s" s="4" r="L5125">
        <v>116034</v>
      </c>
      <c t="s" s="4" r="M5125">
        <v>116035</v>
      </c>
      <c t="s" s="4" r="N5125">
        <v>116036</v>
      </c>
      <c t="s" s="4" r="O5125">
        <v>116037</v>
      </c>
      <c t="s" s="4" r="P5125">
        <v>116038</v>
      </c>
      <c t="s" s="4" r="Q5125">
        <v>116039</v>
      </c>
      <c t="s" s="4" r="R5125">
        <v>116040</v>
      </c>
      <c t="s" s="4" r="S5125">
        <v>116041</v>
      </c>
      <c t="s" s="4" r="T5125">
        <v>116042</v>
      </c>
      <c t="s" s="4" r="U5125">
        <v>116043</v>
      </c>
      <c t="s" s="4" r="V5125">
        <v>116044</v>
      </c>
      <c t="s" s="4" r="W5125">
        <v>116045</v>
      </c>
      <c t="s" s="4" r="X5125">
        <v>116046</v>
      </c>
      <c t="s" s="4" r="Y5125">
        <v>116047</v>
      </c>
      <c t="s" s="4" r="Z5125">
        <v>116048</v>
      </c>
      <c t="s" s="4" r="AA5125">
        <v>116049</v>
      </c>
      <c t="s" s="4" r="AB5125">
        <v>116050</v>
      </c>
      <c t="s" s="4" r="AC5125">
        <v>116051</v>
      </c>
      <c t="s" s="4" r="AD5125">
        <v>116052</v>
      </c>
    </row>
    <row customHeight="1" r="5126" ht="13.5">
      <c s="3" r="A5126">
        <v>4607.0</v>
      </c>
      <c t="s" s="4" r="B5126">
        <v>116053</v>
      </c>
      <c t="s" s="4" r="C5126">
        <v>116054</v>
      </c>
      <c s="3" r="D5126">
        <v>10.0</v>
      </c>
      <c s="3" r="E5126">
        <v>15.0</v>
      </c>
      <c s="3" r="F5126">
        <v>15.0</v>
      </c>
      <c s="3" r="G5126">
        <v>1.0</v>
      </c>
      <c s="3" r="H5126">
        <v>70.0</v>
      </c>
      <c t="s" s="4" r="I5126">
        <v>116055</v>
      </c>
      <c t="s" s="4" r="J5126">
        <v>116056</v>
      </c>
      <c s="5" r="K5126">
        <v>0.0</v>
      </c>
      <c t="s" s="4" r="L5126">
        <v>116057</v>
      </c>
      <c t="s" s="4" r="M5126">
        <v>116058</v>
      </c>
      <c t="s" s="4" r="N5126">
        <v>116059</v>
      </c>
      <c t="s" s="4" r="O5126">
        <v>116060</v>
      </c>
      <c t="s" s="4" r="P5126">
        <v>116061</v>
      </c>
      <c t="s" s="4" r="Q5126">
        <v>116062</v>
      </c>
      <c t="s" s="4" r="R5126">
        <v>116063</v>
      </c>
      <c t="s" s="4" r="S5126">
        <v>116064</v>
      </c>
      <c t="s" s="4" r="T5126">
        <v>116065</v>
      </c>
      <c t="s" s="4" r="U5126">
        <v>116066</v>
      </c>
      <c t="s" s="4" r="V5126">
        <v>116067</v>
      </c>
      <c t="s" s="4" r="W5126">
        <v>116068</v>
      </c>
      <c t="s" s="4" r="X5126">
        <v>116069</v>
      </c>
      <c t="s" s="4" r="Y5126">
        <v>116070</v>
      </c>
      <c t="s" s="4" r="Z5126">
        <v>116071</v>
      </c>
      <c t="s" s="4" r="AA5126">
        <v>116072</v>
      </c>
      <c t="s" s="4" r="AB5126">
        <v>116073</v>
      </c>
      <c t="s" s="4" r="AC5126">
        <v>116074</v>
      </c>
      <c t="s" s="4" r="AD5126">
        <v>116075</v>
      </c>
    </row>
    <row customHeight="1" r="5127" ht="13.5">
      <c s="3" r="A5127">
        <v>4691.0</v>
      </c>
      <c t="s" s="4" r="B5127">
        <v>116076</v>
      </c>
      <c t="s" s="4" r="C5127">
        <v>116077</v>
      </c>
      <c s="3" r="D5127">
        <v>10.0</v>
      </c>
      <c s="3" r="E5127">
        <v>15.0</v>
      </c>
      <c s="3" r="F5127">
        <v>15.0</v>
      </c>
      <c s="3" r="G5127">
        <v>1.0</v>
      </c>
      <c s="3" r="H5127">
        <v>70.0</v>
      </c>
      <c t="s" s="4" r="I5127">
        <v>116078</v>
      </c>
      <c t="s" s="4" r="J5127">
        <v>116079</v>
      </c>
      <c s="5" r="K5127">
        <v>0.0</v>
      </c>
      <c t="s" s="4" r="L5127">
        <v>116080</v>
      </c>
      <c t="s" s="4" r="M5127">
        <v>116081</v>
      </c>
      <c t="s" s="4" r="N5127">
        <v>116082</v>
      </c>
      <c t="s" s="4" r="O5127">
        <v>116083</v>
      </c>
      <c t="s" s="4" r="P5127">
        <v>116084</v>
      </c>
      <c t="s" s="4" r="Q5127">
        <v>116085</v>
      </c>
      <c t="s" s="4" r="R5127">
        <v>116086</v>
      </c>
      <c t="s" s="4" r="S5127">
        <v>116087</v>
      </c>
      <c t="s" s="4" r="T5127">
        <v>116088</v>
      </c>
      <c t="s" s="4" r="U5127">
        <v>116089</v>
      </c>
      <c t="s" s="4" r="V5127">
        <v>116090</v>
      </c>
      <c t="s" s="4" r="W5127">
        <v>116091</v>
      </c>
      <c t="s" s="4" r="X5127">
        <v>116092</v>
      </c>
      <c t="s" s="4" r="Y5127">
        <v>116093</v>
      </c>
      <c t="s" s="4" r="Z5127">
        <v>116094</v>
      </c>
      <c t="s" s="4" r="AA5127">
        <v>116095</v>
      </c>
      <c t="s" s="4" r="AB5127">
        <v>116096</v>
      </c>
      <c t="s" s="4" r="AC5127">
        <v>116097</v>
      </c>
      <c t="s" s="4" r="AD5127">
        <v>116098</v>
      </c>
    </row>
    <row customHeight="1" r="5128" ht="13.5">
      <c s="3" r="A5128">
        <v>4713.0</v>
      </c>
      <c t="s" s="4" r="B5128">
        <v>116099</v>
      </c>
      <c t="s" s="4" r="C5128">
        <v>116100</v>
      </c>
      <c s="3" r="D5128">
        <v>10.0</v>
      </c>
      <c s="3" r="E5128">
        <v>15.0</v>
      </c>
      <c s="3" r="F5128">
        <v>15.0</v>
      </c>
      <c s="3" r="G5128">
        <v>1.0</v>
      </c>
      <c s="3" r="H5128">
        <v>70.0</v>
      </c>
      <c t="s" s="4" r="I5128">
        <v>116101</v>
      </c>
      <c t="s" s="4" r="J5128">
        <v>116102</v>
      </c>
      <c s="5" r="K5128">
        <v>0.0</v>
      </c>
      <c t="s" s="4" r="L5128">
        <v>116103</v>
      </c>
      <c t="s" s="4" r="M5128">
        <v>116104</v>
      </c>
      <c t="s" s="4" r="N5128">
        <v>116105</v>
      </c>
      <c t="s" s="4" r="O5128">
        <v>116106</v>
      </c>
      <c t="s" s="4" r="P5128">
        <v>116107</v>
      </c>
      <c t="s" s="4" r="Q5128">
        <v>116108</v>
      </c>
      <c t="s" s="4" r="R5128">
        <v>116109</v>
      </c>
      <c t="s" s="4" r="S5128">
        <v>116110</v>
      </c>
      <c t="s" s="4" r="T5128">
        <v>116111</v>
      </c>
      <c t="s" s="4" r="U5128">
        <v>116112</v>
      </c>
      <c t="s" s="4" r="V5128">
        <v>116113</v>
      </c>
      <c t="s" s="4" r="W5128">
        <v>116114</v>
      </c>
      <c t="s" s="4" r="X5128">
        <v>116115</v>
      </c>
      <c t="s" s="4" r="Y5128">
        <v>116116</v>
      </c>
      <c t="s" s="4" r="Z5128">
        <v>116117</v>
      </c>
      <c t="s" s="4" r="AA5128">
        <v>116118</v>
      </c>
      <c t="s" s="4" r="AB5128">
        <v>116119</v>
      </c>
      <c t="s" s="4" r="AC5128">
        <v>116120</v>
      </c>
      <c t="s" s="4" r="AD5128">
        <v>116121</v>
      </c>
    </row>
    <row customHeight="1" r="5129" ht="13.5">
      <c s="3" r="A5129">
        <v>5745.0</v>
      </c>
      <c t="s" s="4" r="B5129">
        <v>116122</v>
      </c>
      <c t="s" s="4" r="C5129">
        <v>116123</v>
      </c>
      <c s="3" r="D5129">
        <v>2.0</v>
      </c>
      <c s="3" r="E5129">
        <v>3.0</v>
      </c>
      <c s="3" r="F5129">
        <v>3.0</v>
      </c>
      <c s="3" r="G5129">
        <v>9.0</v>
      </c>
      <c s="3" r="H5129">
        <v>85.0</v>
      </c>
      <c s="4" r="I5129"/>
      <c t="s" s="4" r="J5129">
        <v>116124</v>
      </c>
      <c s="5" r="K5129">
        <v>0.0</v>
      </c>
      <c s="4" r="L5129"/>
      <c t="s" s="4" r="M5129">
        <v>116125</v>
      </c>
      <c s="4" r="N5129"/>
      <c s="4" r="O5129"/>
      <c t="s" s="4" r="P5129">
        <v>116126</v>
      </c>
      <c t="s" s="4" r="Q5129">
        <v>116127</v>
      </c>
      <c t="s" s="4" r="R5129">
        <v>116128</v>
      </c>
      <c t="s" s="4" r="S5129">
        <v>116129</v>
      </c>
      <c s="4" r="T5129"/>
      <c s="4" r="U5129"/>
      <c t="s" s="4" r="V5129">
        <v>116130</v>
      </c>
      <c s="4" r="W5129"/>
      <c t="s" s="4" r="X5129">
        <v>116131</v>
      </c>
      <c s="4" r="Y5129"/>
      <c s="4" r="Z5129"/>
      <c t="s" s="4" r="AA5129">
        <v>116132</v>
      </c>
      <c t="s" s="4" r="AB5129">
        <v>116133</v>
      </c>
      <c s="4" r="AC5129"/>
      <c s="4" r="AD5129"/>
    </row>
    <row customHeight="1" r="5130" ht="13.5">
      <c s="3" r="A5130">
        <v>5746.0</v>
      </c>
      <c t="s" s="4" r="B5130">
        <v>116134</v>
      </c>
      <c t="s" s="4" r="C5130">
        <v>116135</v>
      </c>
      <c s="3" r="D5130">
        <v>2.0</v>
      </c>
      <c s="3" r="E5130">
        <v>3.0</v>
      </c>
      <c s="3" r="F5130">
        <v>3.0</v>
      </c>
      <c s="3" r="G5130">
        <v>9.0</v>
      </c>
      <c s="3" r="H5130">
        <v>85.0</v>
      </c>
      <c s="4" r="I5130"/>
      <c t="s" s="4" r="J5130">
        <v>116136</v>
      </c>
      <c s="5" r="K5130">
        <v>0.0</v>
      </c>
      <c s="4" r="L5130"/>
      <c t="s" s="4" r="M5130">
        <v>116137</v>
      </c>
      <c s="4" r="N5130"/>
      <c s="4" r="O5130"/>
      <c t="s" s="4" r="P5130">
        <v>116138</v>
      </c>
      <c t="s" s="4" r="Q5130">
        <v>116139</v>
      </c>
      <c t="s" s="4" r="R5130">
        <v>116140</v>
      </c>
      <c t="s" s="4" r="S5130">
        <v>116141</v>
      </c>
      <c s="4" r="T5130"/>
      <c s="4" r="U5130"/>
      <c t="s" s="4" r="V5130">
        <v>116142</v>
      </c>
      <c s="4" r="W5130"/>
      <c t="s" s="4" r="X5130">
        <v>116143</v>
      </c>
      <c s="4" r="Y5130"/>
      <c s="4" r="Z5130"/>
      <c t="s" s="4" r="AA5130">
        <v>116144</v>
      </c>
      <c t="s" s="4" r="AB5130">
        <v>116145</v>
      </c>
      <c s="4" r="AC5130"/>
      <c s="4" r="AD5130"/>
    </row>
    <row customHeight="1" r="5131" ht="13.5">
      <c s="3" r="A5131">
        <v>3723.0</v>
      </c>
      <c t="s" s="4" r="B5131">
        <v>116146</v>
      </c>
      <c t="s" s="4" r="C5131">
        <v>116147</v>
      </c>
      <c s="3" r="D5131">
        <v>4.0</v>
      </c>
      <c s="3" r="E5131">
        <v>18.0</v>
      </c>
      <c s="3" r="F5131">
        <v>16.0</v>
      </c>
      <c s="3" r="G5131">
        <v>2.0</v>
      </c>
      <c s="3" r="H5131">
        <v>95.0</v>
      </c>
      <c t="s" s="4" r="I5131">
        <v>116148</v>
      </c>
      <c t="s" s="4" r="J5131">
        <v>116149</v>
      </c>
      <c s="5" r="K5131">
        <v>0.0</v>
      </c>
      <c t="s" s="4" r="L5131">
        <v>116150</v>
      </c>
      <c t="s" s="4" r="M5131">
        <v>116151</v>
      </c>
      <c t="s" s="4" r="N5131">
        <v>116152</v>
      </c>
      <c t="s" s="4" r="O5131">
        <v>116153</v>
      </c>
      <c t="s" s="4" r="P5131">
        <v>116154</v>
      </c>
      <c t="s" s="4" r="Q5131">
        <v>116155</v>
      </c>
      <c t="s" s="4" r="R5131">
        <v>116156</v>
      </c>
      <c t="s" s="4" r="S5131">
        <v>116157</v>
      </c>
      <c t="s" s="4" r="T5131">
        <v>116158</v>
      </c>
      <c t="s" s="4" r="U5131">
        <v>116159</v>
      </c>
      <c t="s" s="4" r="V5131">
        <v>116160</v>
      </c>
      <c t="s" s="4" r="W5131">
        <v>116161</v>
      </c>
      <c t="s" s="4" r="X5131">
        <v>116162</v>
      </c>
      <c t="s" s="4" r="Y5131">
        <v>116163</v>
      </c>
      <c t="s" s="4" r="Z5131">
        <v>116164</v>
      </c>
      <c t="s" s="4" r="AA5131">
        <v>116165</v>
      </c>
      <c t="s" s="4" r="AB5131">
        <v>116166</v>
      </c>
      <c t="s" s="4" r="AC5131">
        <v>116167</v>
      </c>
      <c t="s" s="4" r="AD5131">
        <v>116168</v>
      </c>
    </row>
    <row customHeight="1" r="5132" ht="13.5">
      <c s="3" r="A5132">
        <v>3724.0</v>
      </c>
      <c t="s" s="4" r="B5132">
        <v>116169</v>
      </c>
      <c t="s" s="4" r="C5132">
        <v>116170</v>
      </c>
      <c s="3" r="D5132">
        <v>3.0</v>
      </c>
      <c s="3" r="E5132">
        <v>18.0</v>
      </c>
      <c s="3" r="F5132">
        <v>12.0</v>
      </c>
      <c s="3" r="G5132">
        <v>2.0</v>
      </c>
      <c s="3" r="H5132">
        <v>95.0</v>
      </c>
      <c t="s" s="4" r="I5132">
        <v>116171</v>
      </c>
      <c t="s" s="4" r="J5132">
        <v>116172</v>
      </c>
      <c s="5" r="K5132">
        <v>0.0</v>
      </c>
      <c t="s" s="4" r="L5132">
        <v>116173</v>
      </c>
      <c t="s" s="4" r="M5132">
        <v>116174</v>
      </c>
      <c t="s" s="4" r="N5132">
        <v>116175</v>
      </c>
      <c t="s" s="4" r="O5132">
        <v>116176</v>
      </c>
      <c t="s" s="4" r="P5132">
        <v>116177</v>
      </c>
      <c t="s" s="4" r="Q5132">
        <v>116178</v>
      </c>
      <c t="s" s="4" r="R5132">
        <v>116179</v>
      </c>
      <c t="s" s="4" r="S5132">
        <v>116180</v>
      </c>
      <c t="s" s="4" r="T5132">
        <v>116181</v>
      </c>
      <c t="s" s="4" r="U5132">
        <v>116182</v>
      </c>
      <c t="s" s="4" r="V5132">
        <v>116183</v>
      </c>
      <c t="s" s="4" r="W5132">
        <v>116184</v>
      </c>
      <c t="s" s="4" r="X5132">
        <v>116185</v>
      </c>
      <c t="s" s="4" r="Y5132">
        <v>116186</v>
      </c>
      <c t="s" s="4" r="Z5132">
        <v>116187</v>
      </c>
      <c t="s" s="4" r="AA5132">
        <v>116188</v>
      </c>
      <c t="s" s="4" r="AB5132">
        <v>116189</v>
      </c>
      <c t="s" s="4" r="AC5132">
        <v>116190</v>
      </c>
      <c t="s" s="4" r="AD5132">
        <v>116191</v>
      </c>
    </row>
    <row customHeight="1" r="5133" ht="13.5">
      <c s="3" r="A5133">
        <v>3753.0</v>
      </c>
      <c t="s" s="4" r="B5133">
        <v>116192</v>
      </c>
      <c t="s" s="4" r="C5133">
        <v>116193</v>
      </c>
      <c s="3" r="D5133">
        <v>3.0</v>
      </c>
      <c s="3" r="E5133">
        <v>25.0</v>
      </c>
      <c s="3" r="F5133">
        <v>12.0</v>
      </c>
      <c s="3" r="G5133">
        <v>3.0</v>
      </c>
      <c s="3" r="H5133">
        <v>95.0</v>
      </c>
      <c t="s" s="4" r="I5133">
        <v>116194</v>
      </c>
      <c t="s" s="4" r="J5133">
        <v>116195</v>
      </c>
      <c s="5" r="K5133">
        <v>0.0</v>
      </c>
      <c t="s" s="4" r="L5133">
        <v>116196</v>
      </c>
      <c t="s" s="4" r="M5133">
        <v>116197</v>
      </c>
      <c t="s" s="4" r="N5133">
        <v>116198</v>
      </c>
      <c t="s" s="4" r="O5133">
        <v>116199</v>
      </c>
      <c t="s" s="4" r="P5133">
        <v>116200</v>
      </c>
      <c t="s" s="4" r="Q5133">
        <v>116201</v>
      </c>
      <c t="s" s="4" r="R5133">
        <v>116202</v>
      </c>
      <c t="s" s="4" r="S5133">
        <v>116203</v>
      </c>
      <c t="s" s="4" r="T5133">
        <v>116204</v>
      </c>
      <c t="s" s="4" r="U5133">
        <v>116205</v>
      </c>
      <c t="s" s="4" r="V5133">
        <v>116206</v>
      </c>
      <c t="s" s="4" r="W5133">
        <v>116207</v>
      </c>
      <c t="s" s="4" r="X5133">
        <v>116208</v>
      </c>
      <c t="s" s="4" r="Y5133">
        <v>116209</v>
      </c>
      <c t="s" s="4" r="Z5133">
        <v>116210</v>
      </c>
      <c t="s" s="4" r="AA5133">
        <v>116211</v>
      </c>
      <c t="s" s="4" r="AB5133">
        <v>116212</v>
      </c>
      <c t="s" s="4" r="AC5133">
        <v>116213</v>
      </c>
      <c t="s" s="4" r="AD5133">
        <v>116214</v>
      </c>
    </row>
    <row customHeight="1" r="5134" ht="13.5">
      <c s="3" r="A5134">
        <v>3754.0</v>
      </c>
      <c t="s" s="4" r="B5134">
        <v>116215</v>
      </c>
      <c t="s" s="4" r="C5134">
        <v>116216</v>
      </c>
      <c s="3" r="D5134">
        <v>2.0</v>
      </c>
      <c s="3" r="E5134">
        <v>25.0</v>
      </c>
      <c s="3" r="F5134">
        <v>12.0</v>
      </c>
      <c s="3" r="G5134">
        <v>2.0</v>
      </c>
      <c s="3" r="H5134">
        <v>95.0</v>
      </c>
      <c t="s" s="4" r="I5134">
        <v>116217</v>
      </c>
      <c t="s" s="4" r="J5134">
        <v>116218</v>
      </c>
      <c s="5" r="K5134">
        <v>0.0</v>
      </c>
      <c t="s" s="4" r="L5134">
        <v>116219</v>
      </c>
      <c t="s" s="4" r="M5134">
        <v>116220</v>
      </c>
      <c t="s" s="4" r="N5134">
        <v>116221</v>
      </c>
      <c t="s" s="4" r="O5134">
        <v>116222</v>
      </c>
      <c t="s" s="4" r="P5134">
        <v>116223</v>
      </c>
      <c t="s" s="4" r="Q5134">
        <v>116224</v>
      </c>
      <c t="s" s="4" r="R5134">
        <v>116225</v>
      </c>
      <c t="s" s="4" r="S5134">
        <v>116226</v>
      </c>
      <c t="s" s="4" r="T5134">
        <v>116227</v>
      </c>
      <c t="s" s="4" r="U5134">
        <v>116228</v>
      </c>
      <c t="s" s="4" r="V5134">
        <v>116229</v>
      </c>
      <c t="s" s="4" r="W5134">
        <v>116230</v>
      </c>
      <c t="s" s="4" r="X5134">
        <v>116231</v>
      </c>
      <c t="s" s="4" r="Y5134">
        <v>116232</v>
      </c>
      <c t="s" s="4" r="Z5134">
        <v>116233</v>
      </c>
      <c t="s" s="4" r="AA5134">
        <v>116234</v>
      </c>
      <c t="s" s="4" r="AB5134">
        <v>116235</v>
      </c>
      <c t="s" s="4" r="AC5134">
        <v>116236</v>
      </c>
      <c t="s" s="4" r="AD5134">
        <v>116237</v>
      </c>
    </row>
    <row customHeight="1" r="5135" ht="13.5">
      <c s="3" r="A5135">
        <v>3755.0</v>
      </c>
      <c t="s" s="4" r="B5135">
        <v>116238</v>
      </c>
      <c t="s" s="4" r="C5135">
        <v>116239</v>
      </c>
      <c s="3" r="D5135">
        <v>2.0</v>
      </c>
      <c s="3" r="E5135">
        <v>25.0</v>
      </c>
      <c s="3" r="F5135">
        <v>12.0</v>
      </c>
      <c s="3" r="G5135">
        <v>2.0</v>
      </c>
      <c s="3" r="H5135">
        <v>95.0</v>
      </c>
      <c t="s" s="4" r="I5135">
        <v>116240</v>
      </c>
      <c t="s" s="4" r="J5135">
        <v>116241</v>
      </c>
      <c s="5" r="K5135">
        <v>0.0</v>
      </c>
      <c t="s" s="4" r="L5135">
        <v>116242</v>
      </c>
      <c t="s" s="4" r="M5135">
        <v>116243</v>
      </c>
      <c t="s" s="4" r="N5135">
        <v>116244</v>
      </c>
      <c t="s" s="4" r="O5135">
        <v>116245</v>
      </c>
      <c t="s" s="4" r="P5135">
        <v>116246</v>
      </c>
      <c t="s" s="4" r="Q5135">
        <v>116247</v>
      </c>
      <c t="s" s="4" r="R5135">
        <v>116248</v>
      </c>
      <c t="s" s="4" r="S5135">
        <v>116249</v>
      </c>
      <c t="s" s="4" r="T5135">
        <v>116250</v>
      </c>
      <c t="s" s="4" r="U5135">
        <v>116251</v>
      </c>
      <c t="s" s="4" r="V5135">
        <v>116252</v>
      </c>
      <c t="s" s="4" r="W5135">
        <v>116253</v>
      </c>
      <c t="s" s="4" r="X5135">
        <v>116254</v>
      </c>
      <c t="s" s="4" r="Y5135">
        <v>116255</v>
      </c>
      <c t="s" s="4" r="Z5135">
        <v>116256</v>
      </c>
      <c t="s" s="4" r="AA5135">
        <v>116257</v>
      </c>
      <c t="s" s="4" r="AB5135">
        <v>116258</v>
      </c>
      <c t="s" s="4" r="AC5135">
        <v>116259</v>
      </c>
      <c t="s" s="4" r="AD5135">
        <v>116260</v>
      </c>
    </row>
    <row customHeight="1" r="5136" ht="13.5">
      <c s="3" r="A5136">
        <v>5170.0</v>
      </c>
      <c t="s" s="4" r="B5136">
        <v>116261</v>
      </c>
      <c t="s" s="4" r="C5136">
        <v>116262</v>
      </c>
      <c s="3" r="D5136">
        <v>5.0</v>
      </c>
      <c s="3" r="E5136">
        <v>20.0</v>
      </c>
      <c s="3" r="F5136">
        <v>15.0</v>
      </c>
      <c s="3" r="G5136">
        <v>3.0</v>
      </c>
      <c s="3" r="H5136">
        <v>50.0</v>
      </c>
      <c t="s" s="4" r="I5136">
        <v>116263</v>
      </c>
      <c t="s" s="4" r="J5136">
        <v>116264</v>
      </c>
      <c s="5" r="K5136">
        <v>0.0</v>
      </c>
      <c t="s" s="4" r="L5136">
        <v>116265</v>
      </c>
      <c t="s" s="4" r="M5136">
        <v>116266</v>
      </c>
      <c t="s" s="4" r="N5136">
        <v>116267</v>
      </c>
      <c t="s" s="4" r="O5136">
        <v>116268</v>
      </c>
      <c t="s" s="4" r="P5136">
        <v>116269</v>
      </c>
      <c t="s" s="4" r="Q5136">
        <v>116270</v>
      </c>
      <c t="s" s="4" r="R5136">
        <v>116271</v>
      </c>
      <c t="s" s="4" r="S5136">
        <v>116272</v>
      </c>
      <c t="s" s="4" r="T5136">
        <v>116273</v>
      </c>
      <c t="s" s="4" r="U5136">
        <v>116274</v>
      </c>
      <c t="s" s="4" r="V5136">
        <v>116275</v>
      </c>
      <c t="s" s="4" r="W5136">
        <v>116276</v>
      </c>
      <c t="s" s="4" r="X5136">
        <v>116277</v>
      </c>
      <c t="s" s="4" r="Y5136">
        <v>116278</v>
      </c>
      <c t="s" s="4" r="Z5136">
        <v>116279</v>
      </c>
      <c t="s" s="4" r="AA5136">
        <v>116280</v>
      </c>
      <c t="s" s="4" r="AB5136">
        <v>116281</v>
      </c>
      <c t="s" s="4" r="AC5136">
        <v>116282</v>
      </c>
      <c t="s" s="4" r="AD5136">
        <v>116283</v>
      </c>
    </row>
    <row customHeight="1" r="5137" ht="13.5">
      <c s="3" r="A5137">
        <v>5171.0</v>
      </c>
      <c t="s" s="4" r="B5137">
        <v>116284</v>
      </c>
      <c t="s" s="4" r="C5137">
        <v>116285</v>
      </c>
      <c s="3" r="D5137">
        <v>5.0</v>
      </c>
      <c s="3" r="E5137">
        <v>8.0</v>
      </c>
      <c s="3" r="F5137">
        <v>15.0</v>
      </c>
      <c s="3" r="G5137">
        <v>3.0</v>
      </c>
      <c s="3" r="H5137">
        <v>50.0</v>
      </c>
      <c t="s" s="4" r="I5137">
        <v>116286</v>
      </c>
      <c t="s" s="4" r="J5137">
        <v>116287</v>
      </c>
      <c s="5" r="K5137">
        <v>0.0</v>
      </c>
      <c t="s" s="4" r="L5137">
        <v>116288</v>
      </c>
      <c t="s" s="4" r="M5137">
        <v>116289</v>
      </c>
      <c t="s" s="4" r="N5137">
        <v>116290</v>
      </c>
      <c t="s" s="4" r="O5137">
        <v>116291</v>
      </c>
      <c t="s" s="4" r="P5137">
        <v>116292</v>
      </c>
      <c t="s" s="4" r="Q5137">
        <v>116293</v>
      </c>
      <c t="s" s="4" r="R5137">
        <v>116294</v>
      </c>
      <c t="s" s="4" r="S5137">
        <v>116295</v>
      </c>
      <c t="s" s="4" r="T5137">
        <v>116296</v>
      </c>
      <c t="s" s="4" r="U5137">
        <v>116297</v>
      </c>
      <c t="s" s="4" r="V5137">
        <v>116298</v>
      </c>
      <c t="s" s="4" r="W5137">
        <v>116299</v>
      </c>
      <c t="s" s="4" r="X5137">
        <v>116300</v>
      </c>
      <c t="s" s="4" r="Y5137">
        <v>116301</v>
      </c>
      <c t="s" s="4" r="Z5137">
        <v>116302</v>
      </c>
      <c t="s" s="4" r="AA5137">
        <v>116303</v>
      </c>
      <c t="s" s="4" r="AB5137">
        <v>116304</v>
      </c>
      <c t="s" s="4" r="AC5137">
        <v>116305</v>
      </c>
      <c t="s" s="4" r="AD5137">
        <v>116306</v>
      </c>
    </row>
    <row customHeight="1" r="5138" ht="13.5">
      <c s="3" r="A5138">
        <v>5172.0</v>
      </c>
      <c t="s" s="4" r="B5138">
        <v>116307</v>
      </c>
      <c t="s" s="4" r="C5138">
        <v>116308</v>
      </c>
      <c s="3" r="D5138">
        <v>5.0</v>
      </c>
      <c s="3" r="E5138">
        <v>20.0</v>
      </c>
      <c s="3" r="F5138">
        <v>15.0</v>
      </c>
      <c s="3" r="G5138">
        <v>3.0</v>
      </c>
      <c s="3" r="H5138">
        <v>50.0</v>
      </c>
      <c t="s" s="4" r="I5138">
        <v>116309</v>
      </c>
      <c t="s" s="4" r="J5138">
        <v>116310</v>
      </c>
      <c s="5" r="K5138">
        <v>0.0</v>
      </c>
      <c t="s" s="4" r="L5138">
        <v>116311</v>
      </c>
      <c t="s" s="4" r="M5138">
        <v>116312</v>
      </c>
      <c t="s" s="4" r="N5138">
        <v>116313</v>
      </c>
      <c t="s" s="4" r="O5138">
        <v>116314</v>
      </c>
      <c t="s" s="4" r="P5138">
        <v>116315</v>
      </c>
      <c t="s" s="4" r="Q5138">
        <v>116316</v>
      </c>
      <c t="s" s="4" r="R5138">
        <v>116317</v>
      </c>
      <c t="s" s="4" r="S5138">
        <v>116318</v>
      </c>
      <c t="s" s="4" r="T5138">
        <v>116319</v>
      </c>
      <c t="s" s="4" r="U5138">
        <v>116320</v>
      </c>
      <c t="s" s="4" r="V5138">
        <v>116321</v>
      </c>
      <c t="s" s="4" r="W5138">
        <v>116322</v>
      </c>
      <c t="s" s="4" r="X5138">
        <v>116323</v>
      </c>
      <c t="s" s="4" r="Y5138">
        <v>116324</v>
      </c>
      <c t="s" s="4" r="Z5138">
        <v>116325</v>
      </c>
      <c t="s" s="4" r="AA5138">
        <v>116326</v>
      </c>
      <c t="s" s="4" r="AB5138">
        <v>116327</v>
      </c>
      <c t="s" s="4" r="AC5138">
        <v>116328</v>
      </c>
      <c t="s" s="4" r="AD5138">
        <v>116329</v>
      </c>
    </row>
    <row customHeight="1" r="5139" ht="13.5">
      <c s="3" r="A5139">
        <v>209.0</v>
      </c>
      <c t="s" s="4" r="B5139">
        <v>116330</v>
      </c>
      <c t="s" s="4" r="C5139">
        <v>116331</v>
      </c>
      <c s="3" r="D5139">
        <v>5.0</v>
      </c>
      <c s="3" r="E5139">
        <v>18.0</v>
      </c>
      <c s="3" r="F5139">
        <v>11.0</v>
      </c>
      <c s="3" r="G5139">
        <v>3.0</v>
      </c>
      <c s="3" r="H5139">
        <v>85.0</v>
      </c>
      <c t="s" s="4" r="I5139">
        <v>116332</v>
      </c>
      <c t="s" s="4" r="J5139">
        <v>116333</v>
      </c>
      <c s="5" r="K5139">
        <v>740.0</v>
      </c>
      <c t="s" s="4" r="L5139">
        <v>116334</v>
      </c>
      <c t="s" s="4" r="M5139">
        <v>116335</v>
      </c>
      <c t="s" s="4" r="N5139">
        <v>116336</v>
      </c>
      <c t="s" s="4" r="O5139">
        <v>116337</v>
      </c>
      <c t="s" s="4" r="P5139">
        <v>116338</v>
      </c>
      <c t="s" s="4" r="Q5139">
        <v>116339</v>
      </c>
      <c t="s" s="4" r="R5139">
        <v>116340</v>
      </c>
      <c t="s" s="4" r="S5139">
        <v>116341</v>
      </c>
      <c t="s" s="4" r="T5139">
        <v>116342</v>
      </c>
      <c t="s" s="4" r="U5139">
        <v>116343</v>
      </c>
      <c t="s" s="4" r="V5139">
        <v>116344</v>
      </c>
      <c t="s" s="4" r="W5139">
        <v>116345</v>
      </c>
      <c t="s" s="4" r="X5139">
        <v>116346</v>
      </c>
      <c t="s" s="4" r="Y5139">
        <v>116347</v>
      </c>
      <c t="s" s="4" r="Z5139">
        <v>116348</v>
      </c>
      <c t="s" s="4" r="AA5139">
        <v>116349</v>
      </c>
      <c t="s" s="4" r="AB5139">
        <v>116350</v>
      </c>
      <c t="s" s="4" r="AC5139">
        <v>116351</v>
      </c>
      <c t="s" s="4" r="AD5139">
        <v>116352</v>
      </c>
    </row>
    <row customHeight="1" r="5140" ht="13.5">
      <c s="3" r="A5140">
        <v>210.0</v>
      </c>
      <c t="s" s="4" r="B5140">
        <v>116353</v>
      </c>
      <c t="s" s="4" r="C5140">
        <v>116354</v>
      </c>
      <c s="3" r="D5140">
        <v>6.0</v>
      </c>
      <c s="3" r="E5140">
        <v>18.0</v>
      </c>
      <c s="3" r="F5140">
        <v>11.0</v>
      </c>
      <c s="3" r="G5140">
        <v>3.0</v>
      </c>
      <c s="3" r="H5140">
        <v>85.0</v>
      </c>
      <c t="s" s="4" r="I5140">
        <v>116355</v>
      </c>
      <c t="s" s="4" r="J5140">
        <v>116356</v>
      </c>
      <c s="5" r="K5140">
        <v>1000.0</v>
      </c>
      <c t="s" s="4" r="L5140">
        <v>116357</v>
      </c>
      <c t="s" s="4" r="M5140">
        <v>116358</v>
      </c>
      <c t="s" s="4" r="N5140">
        <v>116359</v>
      </c>
      <c t="s" s="4" r="O5140">
        <v>116360</v>
      </c>
      <c t="s" s="4" r="P5140">
        <v>116361</v>
      </c>
      <c t="s" s="4" r="Q5140">
        <v>116362</v>
      </c>
      <c t="s" s="4" r="R5140">
        <v>116363</v>
      </c>
      <c t="s" s="4" r="S5140">
        <v>116364</v>
      </c>
      <c t="s" s="4" r="T5140">
        <v>116365</v>
      </c>
      <c t="s" s="4" r="U5140">
        <v>116366</v>
      </c>
      <c t="s" s="4" r="V5140">
        <v>116367</v>
      </c>
      <c t="s" s="4" r="W5140">
        <v>116368</v>
      </c>
      <c t="s" s="4" r="X5140">
        <v>116369</v>
      </c>
      <c t="s" s="4" r="Y5140">
        <v>116370</v>
      </c>
      <c t="s" s="4" r="Z5140">
        <v>116371</v>
      </c>
      <c t="s" s="4" r="AA5140">
        <v>116372</v>
      </c>
      <c t="s" s="4" r="AB5140">
        <v>116373</v>
      </c>
      <c t="s" s="4" r="AC5140">
        <v>116374</v>
      </c>
      <c t="s" s="4" r="AD5140">
        <v>116375</v>
      </c>
    </row>
    <row customHeight="1" r="5141" ht="13.5">
      <c s="3" r="A5141">
        <v>211.0</v>
      </c>
      <c t="s" s="4" r="B5141">
        <v>116376</v>
      </c>
      <c t="s" s="4" r="C5141">
        <v>116377</v>
      </c>
      <c s="3" r="D5141">
        <v>6.0</v>
      </c>
      <c s="3" r="E5141">
        <v>16.0</v>
      </c>
      <c s="3" r="F5141">
        <v>11.0</v>
      </c>
      <c s="3" r="G5141">
        <v>2.0</v>
      </c>
      <c s="3" r="H5141">
        <v>85.0</v>
      </c>
      <c t="s" s="4" r="I5141">
        <v>116378</v>
      </c>
      <c t="s" s="4" r="J5141">
        <v>116379</v>
      </c>
      <c s="5" r="K5141">
        <v>1000.0</v>
      </c>
      <c t="s" s="4" r="L5141">
        <v>116380</v>
      </c>
      <c t="s" s="4" r="M5141">
        <v>116381</v>
      </c>
      <c t="s" s="4" r="N5141">
        <v>116382</v>
      </c>
      <c t="s" s="4" r="O5141">
        <v>116383</v>
      </c>
      <c t="s" s="4" r="P5141">
        <v>116384</v>
      </c>
      <c t="s" s="4" r="Q5141">
        <v>116385</v>
      </c>
      <c t="s" s="4" r="R5141">
        <v>116386</v>
      </c>
      <c t="s" s="4" r="S5141">
        <v>116387</v>
      </c>
      <c t="s" s="4" r="T5141">
        <v>116388</v>
      </c>
      <c t="s" s="4" r="U5141">
        <v>116389</v>
      </c>
      <c t="s" s="4" r="V5141">
        <v>116390</v>
      </c>
      <c t="s" s="4" r="W5141">
        <v>116391</v>
      </c>
      <c t="s" s="4" r="X5141">
        <v>116392</v>
      </c>
      <c t="s" s="4" r="Y5141">
        <v>116393</v>
      </c>
      <c t="s" s="4" r="Z5141">
        <v>116394</v>
      </c>
      <c t="s" s="4" r="AA5141">
        <v>116395</v>
      </c>
      <c t="s" s="4" r="AB5141">
        <v>116396</v>
      </c>
      <c t="s" s="4" r="AC5141">
        <v>116397</v>
      </c>
      <c t="s" s="4" r="AD5141">
        <v>116398</v>
      </c>
    </row>
    <row customHeight="1" r="5142" ht="13.5">
      <c s="3" r="A5142">
        <v>234.0</v>
      </c>
      <c t="s" s="4" r="B5142">
        <v>116399</v>
      </c>
      <c t="s" s="4" r="C5142">
        <v>116400</v>
      </c>
      <c s="3" r="D5142">
        <v>8.0</v>
      </c>
      <c s="3" r="E5142">
        <v>20.0</v>
      </c>
      <c s="3" r="F5142">
        <v>15.0</v>
      </c>
      <c s="3" r="G5142">
        <v>3.0</v>
      </c>
      <c s="3" r="H5142">
        <v>70.0</v>
      </c>
      <c t="s" s="4" r="I5142">
        <v>116401</v>
      </c>
      <c t="s" s="4" r="J5142">
        <v>116402</v>
      </c>
      <c s="5" r="K5142">
        <v>1370.0</v>
      </c>
      <c t="s" s="4" r="L5142">
        <v>116403</v>
      </c>
      <c t="s" s="4" r="M5142">
        <v>116404</v>
      </c>
      <c t="s" s="4" r="N5142">
        <v>116405</v>
      </c>
      <c t="s" s="4" r="O5142">
        <v>116406</v>
      </c>
      <c t="s" s="4" r="P5142">
        <v>116407</v>
      </c>
      <c t="s" s="4" r="Q5142">
        <v>116408</v>
      </c>
      <c t="s" s="4" r="R5142">
        <v>116409</v>
      </c>
      <c t="s" s="4" r="S5142">
        <v>116410</v>
      </c>
      <c t="s" s="4" r="T5142">
        <v>116411</v>
      </c>
      <c t="s" s="4" r="U5142">
        <v>116412</v>
      </c>
      <c t="s" s="4" r="V5142">
        <v>116413</v>
      </c>
      <c t="s" s="4" r="W5142">
        <v>116414</v>
      </c>
      <c t="s" s="4" r="X5142">
        <v>116415</v>
      </c>
      <c t="s" s="4" r="Y5142">
        <v>116416</v>
      </c>
      <c t="s" s="4" r="Z5142">
        <v>116417</v>
      </c>
      <c t="s" s="4" r="AA5142">
        <v>116418</v>
      </c>
      <c t="s" s="4" r="AB5142">
        <v>116419</v>
      </c>
      <c t="s" s="4" r="AC5142">
        <v>116420</v>
      </c>
      <c t="s" s="4" r="AD5142">
        <v>116421</v>
      </c>
    </row>
    <row customHeight="1" r="5143" ht="13.5">
      <c s="3" r="A5143">
        <v>235.0</v>
      </c>
      <c t="s" s="4" r="B5143">
        <v>116422</v>
      </c>
      <c t="s" s="4" r="C5143">
        <v>116423</v>
      </c>
      <c s="3" r="D5143">
        <v>9.0</v>
      </c>
      <c s="3" r="E5143">
        <v>16.0</v>
      </c>
      <c s="3" r="F5143">
        <v>15.0</v>
      </c>
      <c s="3" r="G5143">
        <v>4.0</v>
      </c>
      <c s="3" r="H5143">
        <v>85.0</v>
      </c>
      <c t="s" s="4" r="I5143">
        <v>116424</v>
      </c>
      <c t="s" s="4" r="J5143">
        <v>116425</v>
      </c>
      <c s="5" r="K5143">
        <v>2060.0</v>
      </c>
      <c t="s" s="4" r="L5143">
        <v>116426</v>
      </c>
      <c t="s" s="4" r="M5143">
        <v>116427</v>
      </c>
      <c t="s" s="4" r="N5143">
        <v>116428</v>
      </c>
      <c t="s" s="4" r="O5143">
        <v>116429</v>
      </c>
      <c t="s" s="4" r="P5143">
        <v>116430</v>
      </c>
      <c t="s" s="4" r="Q5143">
        <v>116431</v>
      </c>
      <c t="s" s="4" r="R5143">
        <v>116432</v>
      </c>
      <c t="s" s="4" r="S5143">
        <v>116433</v>
      </c>
      <c t="s" s="4" r="T5143">
        <v>116434</v>
      </c>
      <c t="s" s="4" r="U5143">
        <v>116435</v>
      </c>
      <c t="s" s="4" r="V5143">
        <v>116436</v>
      </c>
      <c t="s" s="4" r="W5143">
        <v>116437</v>
      </c>
      <c t="s" s="4" r="X5143">
        <v>116438</v>
      </c>
      <c t="s" s="4" r="Y5143">
        <v>116439</v>
      </c>
      <c t="s" s="4" r="Z5143">
        <v>116440</v>
      </c>
      <c t="s" s="4" r="AA5143">
        <v>116441</v>
      </c>
      <c t="s" s="4" r="AB5143">
        <v>116442</v>
      </c>
      <c t="s" s="4" r="AC5143">
        <v>116443</v>
      </c>
      <c t="s" s="4" r="AD5143">
        <v>116444</v>
      </c>
    </row>
    <row customHeight="1" r="5144" ht="13.5">
      <c s="3" r="A5144">
        <v>236.0</v>
      </c>
      <c t="s" s="4" r="B5144">
        <v>116445</v>
      </c>
      <c t="s" s="4" r="C5144">
        <v>116446</v>
      </c>
      <c s="3" r="D5144">
        <v>7.0</v>
      </c>
      <c s="3" r="E5144">
        <v>18.0</v>
      </c>
      <c s="3" r="F5144">
        <v>12.0</v>
      </c>
      <c s="3" r="G5144">
        <v>3.0</v>
      </c>
      <c s="3" r="H5144">
        <v>85.0</v>
      </c>
      <c t="s" s="4" r="I5144">
        <v>116447</v>
      </c>
      <c t="s" s="4" r="J5144">
        <v>116448</v>
      </c>
      <c s="5" r="K5144">
        <v>1310.0</v>
      </c>
      <c t="s" s="4" r="L5144">
        <v>116449</v>
      </c>
      <c t="s" s="4" r="M5144">
        <v>116450</v>
      </c>
      <c t="s" s="4" r="N5144">
        <v>116451</v>
      </c>
      <c t="s" s="4" r="O5144">
        <v>116452</v>
      </c>
      <c t="s" s="4" r="P5144">
        <v>116453</v>
      </c>
      <c t="s" s="4" r="Q5144">
        <v>116454</v>
      </c>
      <c t="s" s="4" r="R5144">
        <v>116455</v>
      </c>
      <c t="s" s="4" r="S5144">
        <v>116456</v>
      </c>
      <c t="s" s="4" r="T5144">
        <v>116457</v>
      </c>
      <c t="s" s="4" r="U5144">
        <v>116458</v>
      </c>
      <c t="s" s="4" r="V5144">
        <v>116459</v>
      </c>
      <c t="s" s="4" r="W5144">
        <v>116460</v>
      </c>
      <c t="s" s="4" r="X5144">
        <v>116461</v>
      </c>
      <c t="s" s="4" r="Y5144">
        <v>116462</v>
      </c>
      <c t="s" s="4" r="Z5144">
        <v>116463</v>
      </c>
      <c t="s" s="4" r="AA5144">
        <v>116464</v>
      </c>
      <c t="s" s="4" r="AB5144">
        <v>116465</v>
      </c>
      <c t="s" s="4" r="AC5144">
        <v>116466</v>
      </c>
      <c t="s" s="4" r="AD5144">
        <v>116467</v>
      </c>
    </row>
    <row customHeight="1" r="5145" ht="13.5">
      <c s="3" r="A5145">
        <v>453.0</v>
      </c>
      <c t="s" s="4" r="B5145">
        <v>116468</v>
      </c>
      <c t="s" s="4" r="C5145">
        <v>116469</v>
      </c>
      <c s="3" r="D5145">
        <v>7.0</v>
      </c>
      <c s="3" r="E5145">
        <v>20.0</v>
      </c>
      <c s="3" r="F5145">
        <v>18.0</v>
      </c>
      <c s="3" r="G5145">
        <v>1.0</v>
      </c>
      <c s="3" r="H5145">
        <v>85.0</v>
      </c>
      <c t="s" s="4" r="I5145">
        <v>116470</v>
      </c>
      <c t="s" s="4" r="J5145">
        <v>116471</v>
      </c>
      <c s="5" r="K5145">
        <v>1310.0</v>
      </c>
      <c t="s" s="4" r="L5145">
        <v>116472</v>
      </c>
      <c t="s" s="4" r="M5145">
        <v>116473</v>
      </c>
      <c t="s" s="4" r="N5145">
        <v>116474</v>
      </c>
      <c t="s" s="4" r="O5145">
        <v>116475</v>
      </c>
      <c t="s" s="4" r="P5145">
        <v>116476</v>
      </c>
      <c t="s" s="4" r="Q5145">
        <v>116477</v>
      </c>
      <c t="s" s="4" r="R5145">
        <v>116478</v>
      </c>
      <c t="s" s="4" r="S5145">
        <v>116479</v>
      </c>
      <c t="s" s="4" r="T5145">
        <v>116480</v>
      </c>
      <c t="s" s="4" r="U5145">
        <v>116481</v>
      </c>
      <c t="s" s="4" r="V5145">
        <v>116482</v>
      </c>
      <c t="s" s="4" r="W5145">
        <v>116483</v>
      </c>
      <c t="s" s="4" r="X5145">
        <v>116484</v>
      </c>
      <c t="s" s="4" r="Y5145">
        <v>116485</v>
      </c>
      <c t="s" s="4" r="Z5145">
        <v>116486</v>
      </c>
      <c t="s" s="4" r="AA5145">
        <v>116487</v>
      </c>
      <c t="s" s="4" r="AB5145">
        <v>116488</v>
      </c>
      <c t="s" s="4" r="AC5145">
        <v>116489</v>
      </c>
      <c t="s" s="4" r="AD5145">
        <v>116490</v>
      </c>
    </row>
    <row customHeight="1" r="5146" ht="13.5">
      <c s="3" r="A5146">
        <v>454.0</v>
      </c>
      <c t="s" s="4" r="B5146">
        <v>116491</v>
      </c>
      <c t="s" s="4" r="C5146">
        <v>116492</v>
      </c>
      <c s="3" r="D5146">
        <v>7.0</v>
      </c>
      <c s="3" r="E5146">
        <v>25.0</v>
      </c>
      <c s="3" r="F5146">
        <v>17.0</v>
      </c>
      <c s="3" r="G5146">
        <v>1.0</v>
      </c>
      <c s="3" r="H5146">
        <v>85.0</v>
      </c>
      <c t="s" s="4" r="I5146">
        <v>116493</v>
      </c>
      <c t="s" s="4" r="J5146">
        <v>116494</v>
      </c>
      <c s="5" r="K5146">
        <v>1310.0</v>
      </c>
      <c t="s" s="4" r="L5146">
        <v>116495</v>
      </c>
      <c t="s" s="4" r="M5146">
        <v>116496</v>
      </c>
      <c t="s" s="4" r="N5146">
        <v>116497</v>
      </c>
      <c t="s" s="4" r="O5146">
        <v>116498</v>
      </c>
      <c t="s" s="4" r="P5146">
        <v>116499</v>
      </c>
      <c t="s" s="4" r="Q5146">
        <v>116500</v>
      </c>
      <c t="s" s="4" r="R5146">
        <v>116501</v>
      </c>
      <c t="s" s="4" r="S5146">
        <v>116502</v>
      </c>
      <c t="s" s="4" r="T5146">
        <v>116503</v>
      </c>
      <c t="s" s="4" r="U5146">
        <v>116504</v>
      </c>
      <c t="s" s="4" r="V5146">
        <v>116505</v>
      </c>
      <c t="s" s="4" r="W5146">
        <v>116506</v>
      </c>
      <c t="s" s="4" r="X5146">
        <v>116507</v>
      </c>
      <c t="s" s="4" r="Y5146">
        <v>116508</v>
      </c>
      <c t="s" s="4" r="Z5146">
        <v>116509</v>
      </c>
      <c t="s" s="4" r="AA5146">
        <v>116510</v>
      </c>
      <c t="s" s="4" r="AB5146">
        <v>116511</v>
      </c>
      <c t="s" s="4" r="AC5146">
        <v>116512</v>
      </c>
      <c t="s" s="4" r="AD5146">
        <v>116513</v>
      </c>
    </row>
    <row customHeight="1" r="5147" ht="13.5">
      <c s="3" r="A5147">
        <v>542.0</v>
      </c>
      <c t="s" s="4" r="B5147">
        <v>116514</v>
      </c>
      <c t="s" s="4" r="C5147">
        <v>116515</v>
      </c>
      <c s="3" r="D5147">
        <v>7.0</v>
      </c>
      <c s="3" r="E5147">
        <v>15.0</v>
      </c>
      <c s="3" r="F5147">
        <v>15.0</v>
      </c>
      <c s="3" r="G5147">
        <v>1.0</v>
      </c>
      <c s="3" r="H5147">
        <v>85.0</v>
      </c>
      <c t="s" s="4" r="I5147">
        <v>116516</v>
      </c>
      <c t="s" s="4" r="J5147">
        <v>116517</v>
      </c>
      <c s="5" r="K5147">
        <v>1310.0</v>
      </c>
      <c t="s" s="4" r="L5147">
        <v>116518</v>
      </c>
      <c t="s" s="4" r="M5147">
        <v>116519</v>
      </c>
      <c t="s" s="4" r="N5147">
        <v>116520</v>
      </c>
      <c t="s" s="4" r="O5147">
        <v>116521</v>
      </c>
      <c t="s" s="4" r="P5147">
        <v>116522</v>
      </c>
      <c t="s" s="4" r="Q5147">
        <v>116523</v>
      </c>
      <c t="s" s="4" r="R5147">
        <v>116524</v>
      </c>
      <c t="s" s="4" r="S5147">
        <v>116525</v>
      </c>
      <c t="s" s="4" r="T5147">
        <v>116526</v>
      </c>
      <c t="s" s="4" r="U5147">
        <v>116527</v>
      </c>
      <c t="s" s="4" r="V5147">
        <v>116528</v>
      </c>
      <c t="s" s="4" r="W5147">
        <v>116529</v>
      </c>
      <c t="s" s="4" r="X5147">
        <v>116530</v>
      </c>
      <c t="s" s="4" r="Y5147">
        <v>116531</v>
      </c>
      <c t="s" s="4" r="Z5147">
        <v>116532</v>
      </c>
      <c t="s" s="4" r="AA5147">
        <v>116533</v>
      </c>
      <c t="s" s="4" r="AB5147">
        <v>116534</v>
      </c>
      <c t="s" s="4" r="AC5147">
        <v>116535</v>
      </c>
      <c t="s" s="4" r="AD5147">
        <v>116536</v>
      </c>
    </row>
    <row customHeight="1" r="5148" ht="13.5">
      <c s="3" r="A5148">
        <v>1108.0</v>
      </c>
      <c t="s" s="4" r="B5148">
        <v>116537</v>
      </c>
      <c t="s" s="4" r="C5148">
        <v>116538</v>
      </c>
      <c s="3" r="D5148">
        <v>10.0</v>
      </c>
      <c s="3" r="E5148">
        <v>15.0</v>
      </c>
      <c s="3" r="F5148">
        <v>13.0</v>
      </c>
      <c s="3" r="G5148">
        <v>1.0</v>
      </c>
      <c s="3" r="H5148">
        <v>70.0</v>
      </c>
      <c t="s" s="4" r="I5148">
        <v>116539</v>
      </c>
      <c t="s" s="4" r="J5148">
        <v>116540</v>
      </c>
      <c s="5" r="K5148">
        <v>2070.0</v>
      </c>
      <c t="s" s="4" r="L5148">
        <v>116541</v>
      </c>
      <c t="s" s="4" r="M5148">
        <v>116542</v>
      </c>
      <c t="s" s="4" r="N5148">
        <v>116543</v>
      </c>
      <c t="s" s="4" r="O5148">
        <v>116544</v>
      </c>
      <c t="s" s="4" r="P5148">
        <v>116545</v>
      </c>
      <c t="s" s="4" r="Q5148">
        <v>116546</v>
      </c>
      <c t="s" s="4" r="R5148">
        <v>116547</v>
      </c>
      <c t="s" s="4" r="S5148">
        <v>116548</v>
      </c>
      <c t="s" s="4" r="T5148">
        <v>116549</v>
      </c>
      <c t="s" s="4" r="U5148">
        <v>116550</v>
      </c>
      <c t="s" s="4" r="V5148">
        <v>116551</v>
      </c>
      <c t="s" s="4" r="W5148">
        <v>116552</v>
      </c>
      <c t="s" s="4" r="X5148">
        <v>116553</v>
      </c>
      <c t="s" s="4" r="Y5148">
        <v>116554</v>
      </c>
      <c t="s" s="4" r="Z5148">
        <v>116555</v>
      </c>
      <c t="s" s="4" r="AA5148">
        <v>116556</v>
      </c>
      <c t="s" s="4" r="AB5148">
        <v>116557</v>
      </c>
      <c t="s" s="4" r="AC5148">
        <v>116558</v>
      </c>
      <c t="s" s="4" r="AD5148">
        <v>116559</v>
      </c>
    </row>
    <row customHeight="1" r="5149" ht="13.5">
      <c s="3" r="A5149">
        <v>979.0</v>
      </c>
      <c t="s" s="4" r="B5149">
        <v>116560</v>
      </c>
      <c t="s" s="4" r="C5149">
        <v>116561</v>
      </c>
      <c s="3" r="D5149">
        <v>6.0</v>
      </c>
      <c s="3" r="E5149">
        <v>24.0</v>
      </c>
      <c s="3" r="F5149">
        <v>12.0</v>
      </c>
      <c s="3" r="G5149">
        <v>1.0</v>
      </c>
      <c s="3" r="H5149">
        <v>85.0</v>
      </c>
      <c t="s" s="4" r="I5149">
        <v>116562</v>
      </c>
      <c t="s" s="4" r="J5149">
        <v>116563</v>
      </c>
      <c s="5" r="K5149">
        <v>1000.0</v>
      </c>
      <c t="s" s="4" r="L5149">
        <v>116564</v>
      </c>
      <c t="s" s="4" r="M5149">
        <v>116565</v>
      </c>
      <c t="s" s="4" r="N5149">
        <v>116566</v>
      </c>
      <c t="s" s="4" r="O5149">
        <v>116567</v>
      </c>
      <c t="s" s="4" r="P5149">
        <v>116568</v>
      </c>
      <c t="s" s="4" r="Q5149">
        <v>116569</v>
      </c>
      <c t="s" s="4" r="R5149">
        <v>116570</v>
      </c>
      <c t="s" s="4" r="S5149">
        <v>116571</v>
      </c>
      <c t="s" s="4" r="T5149">
        <v>116572</v>
      </c>
      <c t="s" s="4" r="U5149">
        <v>116573</v>
      </c>
      <c t="s" s="4" r="V5149">
        <v>116574</v>
      </c>
      <c t="s" s="4" r="W5149">
        <v>116575</v>
      </c>
      <c t="s" s="4" r="X5149">
        <v>116576</v>
      </c>
      <c t="s" s="4" r="Y5149">
        <v>116577</v>
      </c>
      <c t="s" s="4" r="Z5149">
        <v>116578</v>
      </c>
      <c t="s" s="4" r="AA5149">
        <v>116579</v>
      </c>
      <c t="s" s="4" r="AB5149">
        <v>116580</v>
      </c>
      <c t="s" s="4" r="AC5149">
        <v>116581</v>
      </c>
      <c t="s" s="4" r="AD5149">
        <v>116582</v>
      </c>
    </row>
    <row customHeight="1" r="5150" ht="13.5">
      <c s="3" r="A5150">
        <v>5206.0</v>
      </c>
      <c t="s" s="4" r="B5150">
        <v>116583</v>
      </c>
      <c t="s" s="4" r="C5150">
        <v>116584</v>
      </c>
      <c s="3" r="D5150">
        <v>1.0</v>
      </c>
      <c s="3" r="E5150">
        <v>10.0</v>
      </c>
      <c s="3" r="F5150">
        <v>12.0</v>
      </c>
      <c s="3" r="G5150">
        <v>9.0</v>
      </c>
      <c s="3" r="H5150">
        <v>85.0</v>
      </c>
      <c t="s" s="4" r="I5150">
        <v>116585</v>
      </c>
      <c t="s" s="4" r="J5150">
        <v>116586</v>
      </c>
      <c s="5" r="K5150">
        <v>530.0</v>
      </c>
      <c t="s" s="4" r="L5150">
        <v>116587</v>
      </c>
      <c t="s" s="4" r="M5150">
        <v>116588</v>
      </c>
      <c t="s" s="4" r="N5150">
        <v>116589</v>
      </c>
      <c t="s" s="4" r="O5150">
        <v>116590</v>
      </c>
      <c t="s" s="4" r="P5150">
        <v>116591</v>
      </c>
      <c t="s" s="4" r="Q5150">
        <v>116592</v>
      </c>
      <c t="s" s="4" r="R5150">
        <v>116593</v>
      </c>
      <c t="s" s="4" r="S5150">
        <v>116594</v>
      </c>
      <c t="s" s="4" r="T5150">
        <v>116595</v>
      </c>
      <c t="s" s="4" r="U5150">
        <v>116596</v>
      </c>
      <c t="s" s="4" r="V5150">
        <v>116597</v>
      </c>
      <c t="s" s="4" r="W5150">
        <v>116598</v>
      </c>
      <c t="s" s="4" r="X5150">
        <v>116599</v>
      </c>
      <c t="s" s="4" r="Y5150">
        <v>116600</v>
      </c>
      <c t="s" s="4" r="Z5150">
        <v>116601</v>
      </c>
      <c t="s" s="4" r="AA5150">
        <v>116602</v>
      </c>
      <c t="s" s="4" r="AB5150">
        <v>116603</v>
      </c>
      <c t="s" s="4" r="AC5150">
        <v>116604</v>
      </c>
      <c t="s" s="4" r="AD5150">
        <v>116605</v>
      </c>
    </row>
    <row customHeight="1" r="5151" ht="13.5">
      <c s="3" r="A5151">
        <v>5207.0</v>
      </c>
      <c t="s" s="4" r="B5151">
        <v>116606</v>
      </c>
      <c t="s" s="4" r="C5151">
        <v>116607</v>
      </c>
      <c s="3" r="D5151">
        <v>1.0</v>
      </c>
      <c s="3" r="E5151">
        <v>10.0</v>
      </c>
      <c s="3" r="F5151">
        <v>12.0</v>
      </c>
      <c s="3" r="G5151">
        <v>9.0</v>
      </c>
      <c s="3" r="H5151">
        <v>85.0</v>
      </c>
      <c t="s" s="4" r="I5151">
        <v>116608</v>
      </c>
      <c t="s" s="4" r="J5151">
        <v>116609</v>
      </c>
      <c s="5" r="K5151">
        <v>530.0</v>
      </c>
      <c t="s" s="4" r="L5151">
        <v>116610</v>
      </c>
      <c t="s" s="4" r="M5151">
        <v>116611</v>
      </c>
      <c t="s" s="4" r="N5151">
        <v>116612</v>
      </c>
      <c t="s" s="4" r="O5151">
        <v>116613</v>
      </c>
      <c t="s" s="4" r="P5151">
        <v>116614</v>
      </c>
      <c t="s" s="4" r="Q5151">
        <v>116615</v>
      </c>
      <c t="s" s="4" r="R5151">
        <v>116616</v>
      </c>
      <c t="s" s="4" r="S5151">
        <v>116617</v>
      </c>
      <c t="s" s="4" r="T5151">
        <v>116618</v>
      </c>
      <c t="s" s="4" r="U5151">
        <v>116619</v>
      </c>
      <c t="s" s="4" r="V5151">
        <v>116620</v>
      </c>
      <c t="s" s="4" r="W5151">
        <v>116621</v>
      </c>
      <c t="s" s="4" r="X5151">
        <v>116622</v>
      </c>
      <c t="s" s="4" r="Y5151">
        <v>116623</v>
      </c>
      <c t="s" s="4" r="Z5151">
        <v>116624</v>
      </c>
      <c t="s" s="4" r="AA5151">
        <v>116625</v>
      </c>
      <c t="s" s="4" r="AB5151">
        <v>116626</v>
      </c>
      <c t="s" s="4" r="AC5151">
        <v>116627</v>
      </c>
      <c t="s" s="4" r="AD5151">
        <v>116628</v>
      </c>
    </row>
    <row customHeight="1" r="5152" ht="13.5">
      <c s="3" r="A5152">
        <v>5208.0</v>
      </c>
      <c t="s" s="4" r="B5152">
        <v>116629</v>
      </c>
      <c t="s" s="4" r="C5152">
        <v>116630</v>
      </c>
      <c s="3" r="D5152">
        <v>1.0</v>
      </c>
      <c s="3" r="E5152">
        <v>10.0</v>
      </c>
      <c s="3" r="F5152">
        <v>12.0</v>
      </c>
      <c s="3" r="G5152">
        <v>9.0</v>
      </c>
      <c s="3" r="H5152">
        <v>85.0</v>
      </c>
      <c t="s" s="4" r="I5152">
        <v>116631</v>
      </c>
      <c t="s" s="4" r="J5152">
        <v>116632</v>
      </c>
      <c s="5" r="K5152">
        <v>530.0</v>
      </c>
      <c t="s" s="4" r="L5152">
        <v>116633</v>
      </c>
      <c t="s" s="4" r="M5152">
        <v>116634</v>
      </c>
      <c t="s" s="4" r="N5152">
        <v>116635</v>
      </c>
      <c t="s" s="4" r="O5152">
        <v>116636</v>
      </c>
      <c t="s" s="4" r="P5152">
        <v>116637</v>
      </c>
      <c t="s" s="4" r="Q5152">
        <v>116638</v>
      </c>
      <c t="s" s="4" r="R5152">
        <v>116639</v>
      </c>
      <c t="s" s="4" r="S5152">
        <v>116640</v>
      </c>
      <c t="s" s="4" r="T5152">
        <v>116641</v>
      </c>
      <c t="s" s="4" r="U5152">
        <v>116642</v>
      </c>
      <c t="s" s="4" r="V5152">
        <v>116643</v>
      </c>
      <c t="s" s="4" r="W5152">
        <v>116644</v>
      </c>
      <c t="s" s="4" r="X5152">
        <v>116645</v>
      </c>
      <c t="s" s="4" r="Y5152">
        <v>116646</v>
      </c>
      <c t="s" s="4" r="Z5152">
        <v>116647</v>
      </c>
      <c t="s" s="4" r="AA5152">
        <v>116648</v>
      </c>
      <c t="s" s="4" r="AB5152">
        <v>116649</v>
      </c>
      <c t="s" s="4" r="AC5152">
        <v>116650</v>
      </c>
      <c t="s" s="4" r="AD5152">
        <v>116651</v>
      </c>
    </row>
    <row customHeight="1" r="5153" ht="13.5">
      <c s="3" r="A5153">
        <v>5209.0</v>
      </c>
      <c t="s" s="4" r="B5153">
        <v>116652</v>
      </c>
      <c t="s" s="4" r="C5153">
        <v>116653</v>
      </c>
      <c s="3" r="D5153">
        <v>1.0</v>
      </c>
      <c s="3" r="E5153">
        <v>10.0</v>
      </c>
      <c s="3" r="F5153">
        <v>12.0</v>
      </c>
      <c s="3" r="G5153">
        <v>9.0</v>
      </c>
      <c s="3" r="H5153">
        <v>85.0</v>
      </c>
      <c t="s" s="4" r="I5153">
        <v>116654</v>
      </c>
      <c t="s" s="4" r="J5153">
        <v>116655</v>
      </c>
      <c s="5" r="K5153">
        <v>530.0</v>
      </c>
      <c t="s" s="4" r="L5153">
        <v>116656</v>
      </c>
      <c t="s" s="4" r="M5153">
        <v>116657</v>
      </c>
      <c t="s" s="4" r="N5153">
        <v>116658</v>
      </c>
      <c t="s" s="4" r="O5153">
        <v>116659</v>
      </c>
      <c t="s" s="4" r="P5153">
        <v>116660</v>
      </c>
      <c t="s" s="4" r="Q5153">
        <v>116661</v>
      </c>
      <c t="s" s="4" r="R5153">
        <v>116662</v>
      </c>
      <c t="s" s="4" r="S5153">
        <v>116663</v>
      </c>
      <c t="s" s="4" r="T5153">
        <v>116664</v>
      </c>
      <c t="s" s="4" r="U5153">
        <v>116665</v>
      </c>
      <c t="s" s="4" r="V5153">
        <v>116666</v>
      </c>
      <c t="s" s="4" r="W5153">
        <v>116667</v>
      </c>
      <c t="s" s="4" r="X5153">
        <v>116668</v>
      </c>
      <c t="s" s="4" r="Y5153">
        <v>116669</v>
      </c>
      <c t="s" s="4" r="Z5153">
        <v>116670</v>
      </c>
      <c t="s" s="4" r="AA5153">
        <v>116671</v>
      </c>
      <c t="s" s="4" r="AB5153">
        <v>116672</v>
      </c>
      <c t="s" s="4" r="AC5153">
        <v>116673</v>
      </c>
      <c t="s" s="4" r="AD5153">
        <v>116674</v>
      </c>
    </row>
    <row customHeight="1" r="5154" ht="13.5">
      <c s="3" r="A5154">
        <v>5210.0</v>
      </c>
      <c t="s" s="4" r="B5154">
        <v>116675</v>
      </c>
      <c t="s" s="4" r="C5154">
        <v>116676</v>
      </c>
      <c s="3" r="D5154">
        <v>1.0</v>
      </c>
      <c s="3" r="E5154">
        <v>10.0</v>
      </c>
      <c s="3" r="F5154">
        <v>12.0</v>
      </c>
      <c s="3" r="G5154">
        <v>9.0</v>
      </c>
      <c s="3" r="H5154">
        <v>85.0</v>
      </c>
      <c t="s" s="4" r="I5154">
        <v>116677</v>
      </c>
      <c t="s" s="4" r="J5154">
        <v>116678</v>
      </c>
      <c s="5" r="K5154">
        <v>530.0</v>
      </c>
      <c t="s" s="4" r="L5154">
        <v>116679</v>
      </c>
      <c t="s" s="4" r="M5154">
        <v>116680</v>
      </c>
      <c t="s" s="4" r="N5154">
        <v>116681</v>
      </c>
      <c t="s" s="4" r="O5154">
        <v>116682</v>
      </c>
      <c t="s" s="4" r="P5154">
        <v>116683</v>
      </c>
      <c t="s" s="4" r="Q5154">
        <v>116684</v>
      </c>
      <c t="s" s="4" r="R5154">
        <v>116685</v>
      </c>
      <c t="s" s="4" r="S5154">
        <v>116686</v>
      </c>
      <c t="s" s="4" r="T5154">
        <v>116687</v>
      </c>
      <c t="s" s="4" r="U5154">
        <v>116688</v>
      </c>
      <c t="s" s="4" r="V5154">
        <v>116689</v>
      </c>
      <c t="s" s="4" r="W5154">
        <v>116690</v>
      </c>
      <c t="s" s="4" r="X5154">
        <v>116691</v>
      </c>
      <c t="s" s="4" r="Y5154">
        <v>116692</v>
      </c>
      <c t="s" s="4" r="Z5154">
        <v>116693</v>
      </c>
      <c t="s" s="4" r="AA5154">
        <v>116694</v>
      </c>
      <c t="s" s="4" r="AB5154">
        <v>116695</v>
      </c>
      <c t="s" s="4" r="AC5154">
        <v>116696</v>
      </c>
      <c t="s" s="4" r="AD5154">
        <v>116697</v>
      </c>
    </row>
    <row customHeight="1" r="5155" ht="13.5">
      <c s="3" r="A5155">
        <v>5211.0</v>
      </c>
      <c t="s" s="4" r="B5155">
        <v>116698</v>
      </c>
      <c t="s" s="4" r="C5155">
        <v>116699</v>
      </c>
      <c s="3" r="D5155">
        <v>1.0</v>
      </c>
      <c s="3" r="E5155">
        <v>10.0</v>
      </c>
      <c s="3" r="F5155">
        <v>12.0</v>
      </c>
      <c s="3" r="G5155">
        <v>9.0</v>
      </c>
      <c s="3" r="H5155">
        <v>85.0</v>
      </c>
      <c t="s" s="4" r="I5155">
        <v>116700</v>
      </c>
      <c t="s" s="4" r="J5155">
        <v>116701</v>
      </c>
      <c s="5" r="K5155">
        <v>530.0</v>
      </c>
      <c t="s" s="4" r="L5155">
        <v>116702</v>
      </c>
      <c t="s" s="4" r="M5155">
        <v>116703</v>
      </c>
      <c t="s" s="4" r="N5155">
        <v>116704</v>
      </c>
      <c t="s" s="4" r="O5155">
        <v>116705</v>
      </c>
      <c t="s" s="4" r="P5155">
        <v>116706</v>
      </c>
      <c t="s" s="4" r="Q5155">
        <v>116707</v>
      </c>
      <c t="s" s="4" r="R5155">
        <v>116708</v>
      </c>
      <c t="s" s="4" r="S5155">
        <v>116709</v>
      </c>
      <c t="s" s="4" r="T5155">
        <v>116710</v>
      </c>
      <c t="s" s="4" r="U5155">
        <v>116711</v>
      </c>
      <c t="s" s="4" r="V5155">
        <v>116712</v>
      </c>
      <c t="s" s="4" r="W5155">
        <v>116713</v>
      </c>
      <c t="s" s="4" r="X5155">
        <v>116714</v>
      </c>
      <c t="s" s="4" r="Y5155">
        <v>116715</v>
      </c>
      <c t="s" s="4" r="Z5155">
        <v>116716</v>
      </c>
      <c t="s" s="4" r="AA5155">
        <v>116717</v>
      </c>
      <c t="s" s="4" r="AB5155">
        <v>116718</v>
      </c>
      <c t="s" s="4" r="AC5155">
        <v>116719</v>
      </c>
      <c t="s" s="4" r="AD5155">
        <v>116720</v>
      </c>
    </row>
    <row customHeight="1" r="5156" ht="13.5">
      <c s="3" r="A5156">
        <v>5212.0</v>
      </c>
      <c t="s" s="4" r="B5156">
        <v>116721</v>
      </c>
      <c t="s" s="4" r="C5156">
        <v>116722</v>
      </c>
      <c s="3" r="D5156">
        <v>1.0</v>
      </c>
      <c s="3" r="E5156">
        <v>10.0</v>
      </c>
      <c s="3" r="F5156">
        <v>12.0</v>
      </c>
      <c s="3" r="G5156">
        <v>9.0</v>
      </c>
      <c s="3" r="H5156">
        <v>85.0</v>
      </c>
      <c t="s" s="4" r="I5156">
        <v>116723</v>
      </c>
      <c t="s" s="4" r="J5156">
        <v>116724</v>
      </c>
      <c s="5" r="K5156">
        <v>530.0</v>
      </c>
      <c t="s" s="4" r="L5156">
        <v>116725</v>
      </c>
      <c t="s" s="4" r="M5156">
        <v>116726</v>
      </c>
      <c t="s" s="4" r="N5156">
        <v>116727</v>
      </c>
      <c t="s" s="4" r="O5156">
        <v>116728</v>
      </c>
      <c t="s" s="4" r="P5156">
        <v>116729</v>
      </c>
      <c t="s" s="4" r="Q5156">
        <v>116730</v>
      </c>
      <c t="s" s="4" r="R5156">
        <v>116731</v>
      </c>
      <c t="s" s="4" r="S5156">
        <v>116732</v>
      </c>
      <c t="s" s="4" r="T5156">
        <v>116733</v>
      </c>
      <c t="s" s="4" r="U5156">
        <v>116734</v>
      </c>
      <c t="s" s="4" r="V5156">
        <v>116735</v>
      </c>
      <c t="s" s="4" r="W5156">
        <v>116736</v>
      </c>
      <c t="s" s="4" r="X5156">
        <v>116737</v>
      </c>
      <c t="s" s="4" r="Y5156">
        <v>116738</v>
      </c>
      <c t="s" s="4" r="Z5156">
        <v>116739</v>
      </c>
      <c t="s" s="4" r="AA5156">
        <v>116740</v>
      </c>
      <c t="s" s="4" r="AB5156">
        <v>116741</v>
      </c>
      <c t="s" s="4" r="AC5156">
        <v>116742</v>
      </c>
      <c t="s" s="4" r="AD5156">
        <v>116743</v>
      </c>
    </row>
    <row customHeight="1" r="5157" ht="13.5">
      <c s="3" r="A5157">
        <v>5213.0</v>
      </c>
      <c t="s" s="4" r="B5157">
        <v>116744</v>
      </c>
      <c t="s" s="4" r="C5157">
        <v>116745</v>
      </c>
      <c s="3" r="D5157">
        <v>1.0</v>
      </c>
      <c s="3" r="E5157">
        <v>10.0</v>
      </c>
      <c s="3" r="F5157">
        <v>12.0</v>
      </c>
      <c s="3" r="G5157">
        <v>9.0</v>
      </c>
      <c s="3" r="H5157">
        <v>85.0</v>
      </c>
      <c t="s" s="4" r="I5157">
        <v>116746</v>
      </c>
      <c t="s" s="4" r="J5157">
        <v>116747</v>
      </c>
      <c s="5" r="K5157">
        <v>530.0</v>
      </c>
      <c t="s" s="4" r="L5157">
        <v>116748</v>
      </c>
      <c t="s" s="4" r="M5157">
        <v>116749</v>
      </c>
      <c t="s" s="4" r="N5157">
        <v>116750</v>
      </c>
      <c t="s" s="4" r="O5157">
        <v>116751</v>
      </c>
      <c t="s" s="4" r="P5157">
        <v>116752</v>
      </c>
      <c t="s" s="4" r="Q5157">
        <v>116753</v>
      </c>
      <c t="s" s="4" r="R5157">
        <v>116754</v>
      </c>
      <c t="s" s="4" r="S5157">
        <v>116755</v>
      </c>
      <c t="s" s="4" r="T5157">
        <v>116756</v>
      </c>
      <c t="s" s="4" r="U5157">
        <v>116757</v>
      </c>
      <c t="s" s="4" r="V5157">
        <v>116758</v>
      </c>
      <c t="s" s="4" r="W5157">
        <v>116759</v>
      </c>
      <c t="s" s="4" r="X5157">
        <v>116760</v>
      </c>
      <c t="s" s="4" r="Y5157">
        <v>116761</v>
      </c>
      <c t="s" s="4" r="Z5157">
        <v>116762</v>
      </c>
      <c t="s" s="4" r="AA5157">
        <v>116763</v>
      </c>
      <c t="s" s="4" r="AB5157">
        <v>116764</v>
      </c>
      <c t="s" s="4" r="AC5157">
        <v>116765</v>
      </c>
      <c t="s" s="4" r="AD5157">
        <v>116766</v>
      </c>
    </row>
    <row customHeight="1" r="5158" ht="13.5">
      <c s="3" r="A5158">
        <v>5234.0</v>
      </c>
      <c t="s" s="4" r="B5158">
        <v>116767</v>
      </c>
      <c t="s" s="4" r="C5158">
        <v>116768</v>
      </c>
      <c s="3" r="D5158">
        <v>1.0</v>
      </c>
      <c s="3" r="E5158">
        <v>6.0</v>
      </c>
      <c s="3" r="F5158">
        <v>6.0</v>
      </c>
      <c s="3" r="G5158">
        <v>9.0</v>
      </c>
      <c s="3" r="H5158">
        <v>85.0</v>
      </c>
      <c t="s" s="4" r="I5158">
        <v>116769</v>
      </c>
      <c t="s" s="4" r="J5158">
        <v>116770</v>
      </c>
      <c s="5" r="K5158">
        <v>530.0</v>
      </c>
      <c t="s" s="4" r="L5158">
        <v>116771</v>
      </c>
      <c t="s" s="4" r="M5158">
        <v>116772</v>
      </c>
      <c t="s" s="4" r="N5158">
        <v>116773</v>
      </c>
      <c t="s" s="4" r="O5158">
        <v>116774</v>
      </c>
      <c t="s" s="4" r="P5158">
        <v>116775</v>
      </c>
      <c t="s" s="4" r="Q5158">
        <v>116776</v>
      </c>
      <c t="s" s="4" r="R5158">
        <v>116777</v>
      </c>
      <c t="s" s="4" r="S5158">
        <v>116778</v>
      </c>
      <c t="s" s="4" r="T5158">
        <v>116779</v>
      </c>
      <c t="s" s="4" r="U5158">
        <v>116780</v>
      </c>
      <c t="s" s="4" r="V5158">
        <v>116781</v>
      </c>
      <c t="s" s="4" r="W5158">
        <v>116782</v>
      </c>
      <c t="s" s="4" r="X5158">
        <v>116783</v>
      </c>
      <c t="s" s="4" r="Y5158">
        <v>116784</v>
      </c>
      <c t="s" s="4" r="Z5158">
        <v>116785</v>
      </c>
      <c t="s" s="4" r="AA5158">
        <v>116786</v>
      </c>
      <c t="s" s="4" r="AB5158">
        <v>116787</v>
      </c>
      <c t="s" s="4" r="AC5158">
        <v>116788</v>
      </c>
      <c t="s" s="4" r="AD5158">
        <v>116789</v>
      </c>
    </row>
    <row customHeight="1" r="5159" ht="13.5">
      <c s="3" r="A5159">
        <v>5235.0</v>
      </c>
      <c t="s" s="4" r="B5159">
        <v>116790</v>
      </c>
      <c t="s" s="4" r="C5159">
        <v>116791</v>
      </c>
      <c s="3" r="D5159">
        <v>1.0</v>
      </c>
      <c s="3" r="E5159">
        <v>6.0</v>
      </c>
      <c s="3" r="F5159">
        <v>6.0</v>
      </c>
      <c s="3" r="G5159">
        <v>9.0</v>
      </c>
      <c s="3" r="H5159">
        <v>85.0</v>
      </c>
      <c t="s" s="4" r="I5159">
        <v>116792</v>
      </c>
      <c t="s" s="4" r="J5159">
        <v>116793</v>
      </c>
      <c s="5" r="K5159">
        <v>530.0</v>
      </c>
      <c t="s" s="4" r="L5159">
        <v>116794</v>
      </c>
      <c t="s" s="4" r="M5159">
        <v>116795</v>
      </c>
      <c t="s" s="4" r="N5159">
        <v>116796</v>
      </c>
      <c t="s" s="4" r="O5159">
        <v>116797</v>
      </c>
      <c t="s" s="4" r="P5159">
        <v>116798</v>
      </c>
      <c t="s" s="4" r="Q5159">
        <v>116799</v>
      </c>
      <c t="s" s="4" r="R5159">
        <v>116800</v>
      </c>
      <c t="s" s="4" r="S5159">
        <v>116801</v>
      </c>
      <c t="s" s="4" r="T5159">
        <v>116802</v>
      </c>
      <c t="s" s="4" r="U5159">
        <v>116803</v>
      </c>
      <c t="s" s="4" r="V5159">
        <v>116804</v>
      </c>
      <c t="s" s="4" r="W5159">
        <v>116805</v>
      </c>
      <c t="s" s="4" r="X5159">
        <v>116806</v>
      </c>
      <c t="s" s="4" r="Y5159">
        <v>116807</v>
      </c>
      <c t="s" s="4" r="Z5159">
        <v>116808</v>
      </c>
      <c t="s" s="4" r="AA5159">
        <v>116809</v>
      </c>
      <c t="s" s="4" r="AB5159">
        <v>116810</v>
      </c>
      <c t="s" s="4" r="AC5159">
        <v>116811</v>
      </c>
      <c t="s" s="4" r="AD5159">
        <v>116812</v>
      </c>
    </row>
    <row customHeight="1" r="5160" ht="13.5">
      <c s="3" r="A5160">
        <v>5236.0</v>
      </c>
      <c t="s" s="4" r="B5160">
        <v>116813</v>
      </c>
      <c t="s" s="4" r="C5160">
        <v>116814</v>
      </c>
      <c s="3" r="D5160">
        <v>1.0</v>
      </c>
      <c s="3" r="E5160">
        <v>6.0</v>
      </c>
      <c s="3" r="F5160">
        <v>6.0</v>
      </c>
      <c s="3" r="G5160">
        <v>9.0</v>
      </c>
      <c s="3" r="H5160">
        <v>85.0</v>
      </c>
      <c t="s" s="4" r="I5160">
        <v>116815</v>
      </c>
      <c t="s" s="4" r="J5160">
        <v>116816</v>
      </c>
      <c s="5" r="K5160">
        <v>530.0</v>
      </c>
      <c t="s" s="4" r="L5160">
        <v>116817</v>
      </c>
      <c t="s" s="4" r="M5160">
        <v>116818</v>
      </c>
      <c t="s" s="4" r="N5160">
        <v>116819</v>
      </c>
      <c t="s" s="4" r="O5160">
        <v>116820</v>
      </c>
      <c t="s" s="4" r="P5160">
        <v>116821</v>
      </c>
      <c t="s" s="4" r="Q5160">
        <v>116822</v>
      </c>
      <c t="s" s="4" r="R5160">
        <v>116823</v>
      </c>
      <c t="s" s="4" r="S5160">
        <v>116824</v>
      </c>
      <c t="s" s="4" r="T5160">
        <v>116825</v>
      </c>
      <c t="s" s="4" r="U5160">
        <v>116826</v>
      </c>
      <c t="s" s="4" r="V5160">
        <v>116827</v>
      </c>
      <c t="s" s="4" r="W5160">
        <v>116828</v>
      </c>
      <c t="s" s="4" r="X5160">
        <v>116829</v>
      </c>
      <c t="s" s="4" r="Y5160">
        <v>116830</v>
      </c>
      <c t="s" s="4" r="Z5160">
        <v>116831</v>
      </c>
      <c t="s" s="4" r="AA5160">
        <v>116832</v>
      </c>
      <c t="s" s="4" r="AB5160">
        <v>116833</v>
      </c>
      <c t="s" s="4" r="AC5160">
        <v>116834</v>
      </c>
      <c t="s" s="4" r="AD5160">
        <v>116835</v>
      </c>
    </row>
    <row customHeight="1" r="5161" ht="13.5">
      <c s="3" r="A5161">
        <v>5237.0</v>
      </c>
      <c t="s" s="4" r="B5161">
        <v>116836</v>
      </c>
      <c t="s" s="4" r="C5161">
        <v>116837</v>
      </c>
      <c s="3" r="D5161">
        <v>1.0</v>
      </c>
      <c s="3" r="E5161">
        <v>6.0</v>
      </c>
      <c s="3" r="F5161">
        <v>6.0</v>
      </c>
      <c s="3" r="G5161">
        <v>9.0</v>
      </c>
      <c s="3" r="H5161">
        <v>85.0</v>
      </c>
      <c t="s" s="4" r="I5161">
        <v>116838</v>
      </c>
      <c t="s" s="4" r="J5161">
        <v>116839</v>
      </c>
      <c s="5" r="K5161">
        <v>530.0</v>
      </c>
      <c t="s" s="4" r="L5161">
        <v>116840</v>
      </c>
      <c t="s" s="4" r="M5161">
        <v>116841</v>
      </c>
      <c t="s" s="4" r="N5161">
        <v>116842</v>
      </c>
      <c t="s" s="4" r="O5161">
        <v>116843</v>
      </c>
      <c t="s" s="4" r="P5161">
        <v>116844</v>
      </c>
      <c t="s" s="4" r="Q5161">
        <v>116845</v>
      </c>
      <c t="s" s="4" r="R5161">
        <v>116846</v>
      </c>
      <c t="s" s="4" r="S5161">
        <v>116847</v>
      </c>
      <c t="s" s="4" r="T5161">
        <v>116848</v>
      </c>
      <c t="s" s="4" r="U5161">
        <v>116849</v>
      </c>
      <c t="s" s="4" r="V5161">
        <v>116850</v>
      </c>
      <c t="s" s="4" r="W5161">
        <v>116851</v>
      </c>
      <c t="s" s="4" r="X5161">
        <v>116852</v>
      </c>
      <c t="s" s="4" r="Y5161">
        <v>116853</v>
      </c>
      <c t="s" s="4" r="Z5161">
        <v>116854</v>
      </c>
      <c t="s" s="4" r="AA5161">
        <v>116855</v>
      </c>
      <c t="s" s="4" r="AB5161">
        <v>116856</v>
      </c>
      <c t="s" s="4" r="AC5161">
        <v>116857</v>
      </c>
      <c t="s" s="4" r="AD5161">
        <v>116858</v>
      </c>
    </row>
    <row customHeight="1" r="5162" ht="13.5">
      <c s="3" r="A5162">
        <v>5238.0</v>
      </c>
      <c t="s" s="4" r="B5162">
        <v>116859</v>
      </c>
      <c t="s" s="4" r="C5162">
        <v>116860</v>
      </c>
      <c s="3" r="D5162">
        <v>1.0</v>
      </c>
      <c s="3" r="E5162">
        <v>6.0</v>
      </c>
      <c s="3" r="F5162">
        <v>6.0</v>
      </c>
      <c s="3" r="G5162">
        <v>9.0</v>
      </c>
      <c s="3" r="H5162">
        <v>85.0</v>
      </c>
      <c t="s" s="4" r="I5162">
        <v>116861</v>
      </c>
      <c t="s" s="4" r="J5162">
        <v>116862</v>
      </c>
      <c s="5" r="K5162">
        <v>530.0</v>
      </c>
      <c t="s" s="4" r="L5162">
        <v>116863</v>
      </c>
      <c t="s" s="4" r="M5162">
        <v>116864</v>
      </c>
      <c t="s" s="4" r="N5162">
        <v>116865</v>
      </c>
      <c t="s" s="4" r="O5162">
        <v>116866</v>
      </c>
      <c t="s" s="4" r="P5162">
        <v>116867</v>
      </c>
      <c t="s" s="4" r="Q5162">
        <v>116868</v>
      </c>
      <c t="s" s="4" r="R5162">
        <v>116869</v>
      </c>
      <c t="s" s="4" r="S5162">
        <v>116870</v>
      </c>
      <c t="s" s="4" r="T5162">
        <v>116871</v>
      </c>
      <c t="s" s="4" r="U5162">
        <v>116872</v>
      </c>
      <c t="s" s="4" r="V5162">
        <v>116873</v>
      </c>
      <c t="s" s="4" r="W5162">
        <v>116874</v>
      </c>
      <c t="s" s="4" r="X5162">
        <v>116875</v>
      </c>
      <c t="s" s="4" r="Y5162">
        <v>116876</v>
      </c>
      <c t="s" s="4" r="Z5162">
        <v>116877</v>
      </c>
      <c t="s" s="4" r="AA5162">
        <v>116878</v>
      </c>
      <c t="s" s="4" r="AB5162">
        <v>116879</v>
      </c>
      <c t="s" s="4" r="AC5162">
        <v>116880</v>
      </c>
      <c t="s" s="4" r="AD5162">
        <v>116881</v>
      </c>
    </row>
    <row customHeight="1" r="5163" ht="13.5">
      <c s="3" r="A5163">
        <v>5239.0</v>
      </c>
      <c t="s" s="4" r="B5163">
        <v>116882</v>
      </c>
      <c t="s" s="4" r="C5163">
        <v>116883</v>
      </c>
      <c s="3" r="D5163">
        <v>1.0</v>
      </c>
      <c s="3" r="E5163">
        <v>6.0</v>
      </c>
      <c s="3" r="F5163">
        <v>6.0</v>
      </c>
      <c s="3" r="G5163">
        <v>9.0</v>
      </c>
      <c s="3" r="H5163">
        <v>85.0</v>
      </c>
      <c t="s" s="4" r="I5163">
        <v>116884</v>
      </c>
      <c t="s" s="4" r="J5163">
        <v>116885</v>
      </c>
      <c s="5" r="K5163">
        <v>530.0</v>
      </c>
      <c t="s" s="4" r="L5163">
        <v>116886</v>
      </c>
      <c t="s" s="4" r="M5163">
        <v>116887</v>
      </c>
      <c t="s" s="4" r="N5163">
        <v>116888</v>
      </c>
      <c t="s" s="4" r="O5163">
        <v>116889</v>
      </c>
      <c t="s" s="4" r="P5163">
        <v>116890</v>
      </c>
      <c t="s" s="4" r="Q5163">
        <v>116891</v>
      </c>
      <c t="s" s="4" r="R5163">
        <v>116892</v>
      </c>
      <c t="s" s="4" r="S5163">
        <v>116893</v>
      </c>
      <c t="s" s="4" r="T5163">
        <v>116894</v>
      </c>
      <c t="s" s="4" r="U5163">
        <v>116895</v>
      </c>
      <c t="s" s="4" r="V5163">
        <v>116896</v>
      </c>
      <c t="s" s="4" r="W5163">
        <v>116897</v>
      </c>
      <c t="s" s="4" r="X5163">
        <v>116898</v>
      </c>
      <c t="s" s="4" r="Y5163">
        <v>116899</v>
      </c>
      <c t="s" s="4" r="Z5163">
        <v>116900</v>
      </c>
      <c t="s" s="4" r="AA5163">
        <v>116901</v>
      </c>
      <c t="s" s="4" r="AB5163">
        <v>116902</v>
      </c>
      <c t="s" s="4" r="AC5163">
        <v>116903</v>
      </c>
      <c t="s" s="4" r="AD5163">
        <v>116904</v>
      </c>
    </row>
    <row customHeight="1" r="5164" ht="13.5">
      <c s="3" r="A5164">
        <v>5240.0</v>
      </c>
      <c t="s" s="4" r="B5164">
        <v>116905</v>
      </c>
      <c t="s" s="4" r="C5164">
        <v>116906</v>
      </c>
      <c s="3" r="D5164">
        <v>1.0</v>
      </c>
      <c s="3" r="E5164">
        <v>6.0</v>
      </c>
      <c s="3" r="F5164">
        <v>6.0</v>
      </c>
      <c s="3" r="G5164">
        <v>9.0</v>
      </c>
      <c s="3" r="H5164">
        <v>85.0</v>
      </c>
      <c t="s" s="4" r="I5164">
        <v>116907</v>
      </c>
      <c t="s" s="4" r="J5164">
        <v>116908</v>
      </c>
      <c s="5" r="K5164">
        <v>530.0</v>
      </c>
      <c t="s" s="4" r="L5164">
        <v>116909</v>
      </c>
      <c t="s" s="4" r="M5164">
        <v>116910</v>
      </c>
      <c t="s" s="4" r="N5164">
        <v>116911</v>
      </c>
      <c t="s" s="4" r="O5164">
        <v>116912</v>
      </c>
      <c t="s" s="4" r="P5164">
        <v>116913</v>
      </c>
      <c t="s" s="4" r="Q5164">
        <v>116914</v>
      </c>
      <c t="s" s="4" r="R5164">
        <v>116915</v>
      </c>
      <c t="s" s="4" r="S5164">
        <v>116916</v>
      </c>
      <c t="s" s="4" r="T5164">
        <v>116917</v>
      </c>
      <c t="s" s="4" r="U5164">
        <v>116918</v>
      </c>
      <c t="s" s="4" r="V5164">
        <v>116919</v>
      </c>
      <c t="s" s="4" r="W5164">
        <v>116920</v>
      </c>
      <c t="s" s="4" r="X5164">
        <v>116921</v>
      </c>
      <c t="s" s="4" r="Y5164">
        <v>116922</v>
      </c>
      <c t="s" s="4" r="Z5164">
        <v>116923</v>
      </c>
      <c t="s" s="4" r="AA5164">
        <v>116924</v>
      </c>
      <c t="s" s="4" r="AB5164">
        <v>116925</v>
      </c>
      <c t="s" s="4" r="AC5164">
        <v>116926</v>
      </c>
      <c t="s" s="4" r="AD5164">
        <v>116927</v>
      </c>
    </row>
    <row customHeight="1" r="5165" ht="13.5">
      <c s="3" r="A5165">
        <v>5657.0</v>
      </c>
      <c t="s" s="4" r="B5165">
        <v>116928</v>
      </c>
      <c t="s" s="4" r="C5165">
        <v>116929</v>
      </c>
      <c s="3" r="D5165">
        <v>2.0</v>
      </c>
      <c s="3" r="E5165">
        <v>15.0</v>
      </c>
      <c s="3" r="F5165">
        <v>10.0</v>
      </c>
      <c s="3" r="G5165">
        <v>2.0</v>
      </c>
      <c s="3" r="H5165">
        <v>85.0</v>
      </c>
      <c t="s" s="4" r="I5165">
        <v>116930</v>
      </c>
      <c t="s" s="4" r="J5165">
        <v>116931</v>
      </c>
      <c s="5" r="K5165">
        <v>530.0</v>
      </c>
      <c t="s" s="4" r="L5165">
        <v>116932</v>
      </c>
      <c t="s" s="4" r="M5165">
        <v>116933</v>
      </c>
      <c t="s" s="4" r="N5165">
        <v>116934</v>
      </c>
      <c t="s" s="4" r="O5165">
        <v>116935</v>
      </c>
      <c t="s" s="4" r="P5165">
        <v>116936</v>
      </c>
      <c t="s" s="4" r="Q5165">
        <v>116937</v>
      </c>
      <c t="s" s="4" r="R5165">
        <v>116938</v>
      </c>
      <c t="s" s="4" r="S5165">
        <v>116939</v>
      </c>
      <c t="s" s="4" r="T5165">
        <v>116940</v>
      </c>
      <c t="s" s="4" r="U5165">
        <v>116941</v>
      </c>
      <c t="s" s="4" r="V5165">
        <v>116942</v>
      </c>
      <c t="s" s="4" r="W5165">
        <v>116943</v>
      </c>
      <c t="s" s="4" r="X5165">
        <v>116944</v>
      </c>
      <c t="s" s="4" r="Y5165">
        <v>116945</v>
      </c>
      <c t="s" s="4" r="Z5165">
        <v>116946</v>
      </c>
      <c t="s" s="4" r="AA5165">
        <v>116947</v>
      </c>
      <c t="s" s="4" r="AB5165">
        <v>116948</v>
      </c>
      <c t="s" s="4" r="AC5165">
        <v>116949</v>
      </c>
      <c t="s" s="4" r="AD5165">
        <v>116950</v>
      </c>
    </row>
    <row customHeight="1" r="5166" ht="13.5">
      <c s="3" r="A5166">
        <v>5658.0</v>
      </c>
      <c t="s" s="4" r="B5166">
        <v>116951</v>
      </c>
      <c t="s" s="4" r="C5166">
        <v>116952</v>
      </c>
      <c s="3" r="D5166">
        <v>2.0</v>
      </c>
      <c s="3" r="E5166">
        <v>15.0</v>
      </c>
      <c s="3" r="F5166">
        <v>10.0</v>
      </c>
      <c s="3" r="G5166">
        <v>2.0</v>
      </c>
      <c s="3" r="H5166">
        <v>85.0</v>
      </c>
      <c t="s" s="4" r="I5166">
        <v>116953</v>
      </c>
      <c t="s" s="4" r="J5166">
        <v>116954</v>
      </c>
      <c s="5" r="K5166">
        <v>530.0</v>
      </c>
      <c t="s" s="4" r="L5166">
        <v>116955</v>
      </c>
      <c t="s" s="4" r="M5166">
        <v>116956</v>
      </c>
      <c t="s" s="4" r="N5166">
        <v>116957</v>
      </c>
      <c t="s" s="4" r="O5166">
        <v>116958</v>
      </c>
      <c t="s" s="4" r="P5166">
        <v>116959</v>
      </c>
      <c t="s" s="4" r="Q5166">
        <v>116960</v>
      </c>
      <c t="s" s="4" r="R5166">
        <v>116961</v>
      </c>
      <c t="s" s="4" r="S5166">
        <v>116962</v>
      </c>
      <c t="s" s="4" r="T5166">
        <v>116963</v>
      </c>
      <c t="s" s="4" r="U5166">
        <v>116964</v>
      </c>
      <c t="s" s="4" r="V5166">
        <v>116965</v>
      </c>
      <c t="s" s="4" r="W5166">
        <v>116966</v>
      </c>
      <c t="s" s="4" r="X5166">
        <v>116967</v>
      </c>
      <c t="s" s="4" r="Y5166">
        <v>116968</v>
      </c>
      <c t="s" s="4" r="Z5166">
        <v>116969</v>
      </c>
      <c t="s" s="4" r="AA5166">
        <v>116970</v>
      </c>
      <c t="s" s="4" r="AB5166">
        <v>116971</v>
      </c>
      <c t="s" s="4" r="AC5166">
        <v>116972</v>
      </c>
      <c t="s" s="4" r="AD5166">
        <v>116973</v>
      </c>
    </row>
    <row customHeight="1" r="5167" ht="13.5">
      <c s="3" r="A5167">
        <v>5659.0</v>
      </c>
      <c t="s" s="4" r="B5167">
        <v>116974</v>
      </c>
      <c t="s" s="4" r="C5167">
        <v>116975</v>
      </c>
      <c s="3" r="D5167">
        <v>2.0</v>
      </c>
      <c s="3" r="E5167">
        <v>15.0</v>
      </c>
      <c s="3" r="F5167">
        <v>10.0</v>
      </c>
      <c s="3" r="G5167">
        <v>2.0</v>
      </c>
      <c s="3" r="H5167">
        <v>85.0</v>
      </c>
      <c t="s" s="4" r="I5167">
        <v>116976</v>
      </c>
      <c t="s" s="4" r="J5167">
        <v>116977</v>
      </c>
      <c s="5" r="K5167">
        <v>530.0</v>
      </c>
      <c t="s" s="4" r="L5167">
        <v>116978</v>
      </c>
      <c t="s" s="4" r="M5167">
        <v>116979</v>
      </c>
      <c t="s" s="4" r="N5167">
        <v>116980</v>
      </c>
      <c t="s" s="4" r="O5167">
        <v>116981</v>
      </c>
      <c t="s" s="4" r="P5167">
        <v>116982</v>
      </c>
      <c t="s" s="4" r="Q5167">
        <v>116983</v>
      </c>
      <c t="s" s="4" r="R5167">
        <v>116984</v>
      </c>
      <c t="s" s="4" r="S5167">
        <v>116985</v>
      </c>
      <c t="s" s="4" r="T5167">
        <v>116986</v>
      </c>
      <c t="s" s="4" r="U5167">
        <v>116987</v>
      </c>
      <c t="s" s="4" r="V5167">
        <v>116988</v>
      </c>
      <c t="s" s="4" r="W5167">
        <v>116989</v>
      </c>
      <c t="s" s="4" r="X5167">
        <v>116990</v>
      </c>
      <c t="s" s="4" r="Y5167">
        <v>116991</v>
      </c>
      <c t="s" s="4" r="Z5167">
        <v>116992</v>
      </c>
      <c t="s" s="4" r="AA5167">
        <v>116993</v>
      </c>
      <c t="s" s="4" r="AB5167">
        <v>116994</v>
      </c>
      <c t="s" s="4" r="AC5167">
        <v>116995</v>
      </c>
      <c t="s" s="4" r="AD5167">
        <v>116996</v>
      </c>
    </row>
    <row customHeight="1" r="5168" ht="13.5">
      <c s="3" r="A5168">
        <v>5660.0</v>
      </c>
      <c t="s" s="4" r="B5168">
        <v>116997</v>
      </c>
      <c t="s" s="4" r="C5168">
        <v>116998</v>
      </c>
      <c s="3" r="D5168">
        <v>2.0</v>
      </c>
      <c s="3" r="E5168">
        <v>15.0</v>
      </c>
      <c s="3" r="F5168">
        <v>10.0</v>
      </c>
      <c s="3" r="G5168">
        <v>3.0</v>
      </c>
      <c s="3" r="H5168">
        <v>85.0</v>
      </c>
      <c t="s" s="4" r="I5168">
        <v>116999</v>
      </c>
      <c t="s" s="4" r="J5168">
        <v>117000</v>
      </c>
      <c s="5" r="K5168">
        <v>530.0</v>
      </c>
      <c t="s" s="4" r="L5168">
        <v>117001</v>
      </c>
      <c t="s" s="4" r="M5168">
        <v>117002</v>
      </c>
      <c t="s" s="4" r="N5168">
        <v>117003</v>
      </c>
      <c t="s" s="4" r="O5168">
        <v>117004</v>
      </c>
      <c t="s" s="4" r="P5168">
        <v>117005</v>
      </c>
      <c t="s" s="4" r="Q5168">
        <v>117006</v>
      </c>
      <c t="s" s="4" r="R5168">
        <v>117007</v>
      </c>
      <c t="s" s="4" r="S5168">
        <v>117008</v>
      </c>
      <c t="s" s="4" r="T5168">
        <v>117009</v>
      </c>
      <c t="s" s="4" r="U5168">
        <v>117010</v>
      </c>
      <c t="s" s="4" r="V5168">
        <v>117011</v>
      </c>
      <c t="s" s="4" r="W5168">
        <v>117012</v>
      </c>
      <c t="s" s="4" r="X5168">
        <v>117013</v>
      </c>
      <c t="s" s="4" r="Y5168">
        <v>117014</v>
      </c>
      <c t="s" s="4" r="Z5168">
        <v>117015</v>
      </c>
      <c t="s" s="4" r="AA5168">
        <v>117016</v>
      </c>
      <c t="s" s="4" r="AB5168">
        <v>117017</v>
      </c>
      <c t="s" s="4" r="AC5168">
        <v>117018</v>
      </c>
      <c t="s" s="4" r="AD5168">
        <v>117019</v>
      </c>
    </row>
    <row customHeight="1" r="5169" ht="13.5">
      <c s="3" r="A5169">
        <v>5661.0</v>
      </c>
      <c t="s" s="4" r="B5169">
        <v>117020</v>
      </c>
      <c t="s" s="4" r="C5169">
        <v>117021</v>
      </c>
      <c s="3" r="D5169">
        <v>2.0</v>
      </c>
      <c s="3" r="E5169">
        <v>15.0</v>
      </c>
      <c s="3" r="F5169">
        <v>10.0</v>
      </c>
      <c s="3" r="G5169">
        <v>3.0</v>
      </c>
      <c s="3" r="H5169">
        <v>85.0</v>
      </c>
      <c t="s" s="4" r="I5169">
        <v>117022</v>
      </c>
      <c t="s" s="4" r="J5169">
        <v>117023</v>
      </c>
      <c s="5" r="K5169">
        <v>530.0</v>
      </c>
      <c t="s" s="4" r="L5169">
        <v>117024</v>
      </c>
      <c t="s" s="4" r="M5169">
        <v>117025</v>
      </c>
      <c t="s" s="4" r="N5169">
        <v>117026</v>
      </c>
      <c t="s" s="4" r="O5169">
        <v>117027</v>
      </c>
      <c t="s" s="4" r="P5169">
        <v>117028</v>
      </c>
      <c t="s" s="4" r="Q5169">
        <v>117029</v>
      </c>
      <c t="s" s="4" r="R5169">
        <v>117030</v>
      </c>
      <c t="s" s="4" r="S5169">
        <v>117031</v>
      </c>
      <c t="s" s="4" r="T5169">
        <v>117032</v>
      </c>
      <c t="s" s="4" r="U5169">
        <v>117033</v>
      </c>
      <c t="s" s="4" r="V5169">
        <v>117034</v>
      </c>
      <c t="s" s="4" r="W5169">
        <v>117035</v>
      </c>
      <c t="s" s="4" r="X5169">
        <v>117036</v>
      </c>
      <c t="s" s="4" r="Y5169">
        <v>117037</v>
      </c>
      <c t="s" s="4" r="Z5169">
        <v>117038</v>
      </c>
      <c t="s" s="4" r="AA5169">
        <v>117039</v>
      </c>
      <c t="s" s="4" r="AB5169">
        <v>117040</v>
      </c>
      <c t="s" s="4" r="AC5169">
        <v>117041</v>
      </c>
      <c t="s" s="4" r="AD5169">
        <v>117042</v>
      </c>
    </row>
    <row customHeight="1" r="5170" ht="13.5">
      <c s="3" r="A5170">
        <v>5662.0</v>
      </c>
      <c t="s" s="4" r="B5170">
        <v>117043</v>
      </c>
      <c t="s" s="4" r="C5170">
        <v>117044</v>
      </c>
      <c s="3" r="D5170">
        <v>2.0</v>
      </c>
      <c s="3" r="E5170">
        <v>15.0</v>
      </c>
      <c s="3" r="F5170">
        <v>10.0</v>
      </c>
      <c s="3" r="G5170">
        <v>3.0</v>
      </c>
      <c s="3" r="H5170">
        <v>85.0</v>
      </c>
      <c t="s" s="4" r="I5170">
        <v>117045</v>
      </c>
      <c t="s" s="4" r="J5170">
        <v>117046</v>
      </c>
      <c s="5" r="K5170">
        <v>530.0</v>
      </c>
      <c t="s" s="4" r="L5170">
        <v>117047</v>
      </c>
      <c t="s" s="4" r="M5170">
        <v>117048</v>
      </c>
      <c t="s" s="4" r="N5170">
        <v>117049</v>
      </c>
      <c t="s" s="4" r="O5170">
        <v>117050</v>
      </c>
      <c t="s" s="4" r="P5170">
        <v>117051</v>
      </c>
      <c t="s" s="4" r="Q5170">
        <v>117052</v>
      </c>
      <c t="s" s="4" r="R5170">
        <v>117053</v>
      </c>
      <c t="s" s="4" r="S5170">
        <v>117054</v>
      </c>
      <c t="s" s="4" r="T5170">
        <v>117055</v>
      </c>
      <c t="s" s="4" r="U5170">
        <v>117056</v>
      </c>
      <c t="s" s="4" r="V5170">
        <v>117057</v>
      </c>
      <c t="s" s="4" r="W5170">
        <v>117058</v>
      </c>
      <c t="s" s="4" r="X5170">
        <v>117059</v>
      </c>
      <c t="s" s="4" r="Y5170">
        <v>117060</v>
      </c>
      <c t="s" s="4" r="Z5170">
        <v>117061</v>
      </c>
      <c t="s" s="4" r="AA5170">
        <v>117062</v>
      </c>
      <c t="s" s="4" r="AB5170">
        <v>117063</v>
      </c>
      <c t="s" s="4" r="AC5170">
        <v>117064</v>
      </c>
      <c t="s" s="4" r="AD5170">
        <v>117065</v>
      </c>
    </row>
    <row customHeight="1" r="5171" ht="30.0">
      <c s="3" r="A5171">
        <v>5271.0</v>
      </c>
      <c t="s" s="4" r="B5171">
        <v>117066</v>
      </c>
      <c t="s" s="4" r="C5171">
        <v>117067</v>
      </c>
      <c s="3" r="D5171">
        <v>1.0</v>
      </c>
      <c s="3" r="E5171">
        <v>6.0</v>
      </c>
      <c s="3" r="F5171">
        <v>3.0</v>
      </c>
      <c s="3" r="G5171">
        <v>9.0</v>
      </c>
      <c s="3" r="H5171">
        <v>85.0</v>
      </c>
      <c t="s" s="4" r="I5171">
        <v>117068</v>
      </c>
      <c t="s" s="4" r="J5171">
        <v>117069</v>
      </c>
      <c s="5" r="K5171">
        <v>530.0</v>
      </c>
      <c t="s" s="4" r="L5171">
        <v>117070</v>
      </c>
      <c t="s" s="4" r="M5171">
        <v>117071</v>
      </c>
      <c t="s" s="4" r="N5171">
        <v>117072</v>
      </c>
      <c t="s" s="4" r="O5171">
        <v>117073</v>
      </c>
      <c t="s" s="4" r="P5171">
        <v>117074</v>
      </c>
      <c t="s" s="4" r="Q5171">
        <v>117075</v>
      </c>
      <c t="s" s="4" r="R5171">
        <v>117076</v>
      </c>
      <c t="s" s="4" r="S5171">
        <v>117077</v>
      </c>
      <c t="s" s="4" r="T5171">
        <v>117078</v>
      </c>
      <c t="s" s="4" r="U5171">
        <v>117079</v>
      </c>
      <c t="s" s="4" r="V5171">
        <v>117080</v>
      </c>
      <c t="s" s="4" r="W5171">
        <v>117081</v>
      </c>
      <c t="s" s="4" r="X5171">
        <v>117082</v>
      </c>
      <c t="s" s="4" r="Y5171">
        <v>117083</v>
      </c>
      <c t="s" s="4" r="Z5171">
        <v>117084</v>
      </c>
      <c t="s" s="4" r="AA5171">
        <v>117085</v>
      </c>
      <c t="s" s="4" r="AB5171">
        <v>117086</v>
      </c>
      <c t="s" s="4" r="AC5171">
        <v>117087</v>
      </c>
      <c t="s" s="4" r="AD5171">
        <v>117088</v>
      </c>
    </row>
    <row customHeight="1" r="5172" ht="30.0">
      <c s="3" r="A5172">
        <v>5272.0</v>
      </c>
      <c t="s" s="4" r="B5172">
        <v>117089</v>
      </c>
      <c t="s" s="4" r="C5172">
        <v>117090</v>
      </c>
      <c s="3" r="D5172">
        <v>1.0</v>
      </c>
      <c s="3" r="E5172">
        <v>6.0</v>
      </c>
      <c s="3" r="F5172">
        <v>3.0</v>
      </c>
      <c s="3" r="G5172">
        <v>9.0</v>
      </c>
      <c s="3" r="H5172">
        <v>85.0</v>
      </c>
      <c t="s" s="4" r="I5172">
        <v>117091</v>
      </c>
      <c t="s" s="4" r="J5172">
        <v>117092</v>
      </c>
      <c s="5" r="K5172">
        <v>530.0</v>
      </c>
      <c t="s" s="4" r="L5172">
        <v>117093</v>
      </c>
      <c t="s" s="4" r="M5172">
        <v>117094</v>
      </c>
      <c t="s" s="4" r="N5172">
        <v>117095</v>
      </c>
      <c t="s" s="4" r="O5172">
        <v>117096</v>
      </c>
      <c t="s" s="4" r="P5172">
        <v>117097</v>
      </c>
      <c t="s" s="4" r="Q5172">
        <v>117098</v>
      </c>
      <c t="s" s="4" r="R5172">
        <v>117099</v>
      </c>
      <c t="s" s="4" r="S5172">
        <v>117100</v>
      </c>
      <c t="s" s="4" r="T5172">
        <v>117101</v>
      </c>
      <c t="s" s="4" r="U5172">
        <v>117102</v>
      </c>
      <c t="s" s="4" r="V5172">
        <v>117103</v>
      </c>
      <c t="s" s="4" r="W5172">
        <v>117104</v>
      </c>
      <c t="s" s="4" r="X5172">
        <v>117105</v>
      </c>
      <c t="s" s="4" r="Y5172">
        <v>117106</v>
      </c>
      <c t="s" s="4" r="Z5172">
        <v>117107</v>
      </c>
      <c t="s" s="4" r="AA5172">
        <v>117108</v>
      </c>
      <c t="s" s="4" r="AB5172">
        <v>117109</v>
      </c>
      <c t="s" s="4" r="AC5172">
        <v>117110</v>
      </c>
      <c t="s" s="4" r="AD5172">
        <v>117111</v>
      </c>
    </row>
    <row customHeight="1" r="5173" ht="30.0">
      <c s="3" r="A5173">
        <v>5273.0</v>
      </c>
      <c t="s" s="4" r="B5173">
        <v>117112</v>
      </c>
      <c t="s" s="4" r="C5173">
        <v>117113</v>
      </c>
      <c s="3" r="D5173">
        <v>1.0</v>
      </c>
      <c s="3" r="E5173">
        <v>6.0</v>
      </c>
      <c s="3" r="F5173">
        <v>3.0</v>
      </c>
      <c s="3" r="G5173">
        <v>9.0</v>
      </c>
      <c s="3" r="H5173">
        <v>85.0</v>
      </c>
      <c t="s" s="4" r="I5173">
        <v>117114</v>
      </c>
      <c t="s" s="4" r="J5173">
        <v>117115</v>
      </c>
      <c s="5" r="K5173">
        <v>530.0</v>
      </c>
      <c t="s" s="4" r="L5173">
        <v>117116</v>
      </c>
      <c t="s" s="4" r="M5173">
        <v>117117</v>
      </c>
      <c t="s" s="4" r="N5173">
        <v>117118</v>
      </c>
      <c t="s" s="4" r="O5173">
        <v>117119</v>
      </c>
      <c t="s" s="4" r="P5173">
        <v>117120</v>
      </c>
      <c t="s" s="4" r="Q5173">
        <v>117121</v>
      </c>
      <c t="s" s="4" r="R5173">
        <v>117122</v>
      </c>
      <c t="s" s="4" r="S5173">
        <v>117123</v>
      </c>
      <c t="s" s="4" r="T5173">
        <v>117124</v>
      </c>
      <c t="s" s="4" r="U5173">
        <v>117125</v>
      </c>
      <c t="s" s="4" r="V5173">
        <v>117126</v>
      </c>
      <c t="s" s="4" r="W5173">
        <v>117127</v>
      </c>
      <c t="s" s="4" r="X5173">
        <v>117128</v>
      </c>
      <c t="s" s="4" r="Y5173">
        <v>117129</v>
      </c>
      <c t="s" s="4" r="Z5173">
        <v>117130</v>
      </c>
      <c t="s" s="4" r="AA5173">
        <v>117131</v>
      </c>
      <c t="s" s="4" r="AB5173">
        <v>117132</v>
      </c>
      <c t="s" s="4" r="AC5173">
        <v>117133</v>
      </c>
      <c t="s" s="4" r="AD5173">
        <v>117134</v>
      </c>
    </row>
    <row customHeight="1" r="5174" ht="30.0">
      <c s="3" r="A5174">
        <v>5274.0</v>
      </c>
      <c t="s" s="4" r="B5174">
        <v>117135</v>
      </c>
      <c t="s" s="4" r="C5174">
        <v>117136</v>
      </c>
      <c s="3" r="D5174">
        <v>1.0</v>
      </c>
      <c s="3" r="E5174">
        <v>6.0</v>
      </c>
      <c s="3" r="F5174">
        <v>3.0</v>
      </c>
      <c s="3" r="G5174">
        <v>9.0</v>
      </c>
      <c s="3" r="H5174">
        <v>85.0</v>
      </c>
      <c t="s" s="4" r="I5174">
        <v>117137</v>
      </c>
      <c t="s" s="4" r="J5174">
        <v>117138</v>
      </c>
      <c s="5" r="K5174">
        <v>530.0</v>
      </c>
      <c t="s" s="4" r="L5174">
        <v>117139</v>
      </c>
      <c t="s" s="4" r="M5174">
        <v>117140</v>
      </c>
      <c t="s" s="4" r="N5174">
        <v>117141</v>
      </c>
      <c t="s" s="4" r="O5174">
        <v>117142</v>
      </c>
      <c t="s" s="4" r="P5174">
        <v>117143</v>
      </c>
      <c t="s" s="4" r="Q5174">
        <v>117144</v>
      </c>
      <c t="s" s="4" r="R5174">
        <v>117145</v>
      </c>
      <c t="s" s="4" r="S5174">
        <v>117146</v>
      </c>
      <c t="s" s="4" r="T5174">
        <v>117147</v>
      </c>
      <c t="s" s="4" r="U5174">
        <v>117148</v>
      </c>
      <c t="s" s="4" r="V5174">
        <v>117149</v>
      </c>
      <c t="s" s="4" r="W5174">
        <v>117150</v>
      </c>
      <c t="s" s="4" r="X5174">
        <v>117151</v>
      </c>
      <c t="s" s="4" r="Y5174">
        <v>117152</v>
      </c>
      <c t="s" s="4" r="Z5174">
        <v>117153</v>
      </c>
      <c t="s" s="4" r="AA5174">
        <v>117154</v>
      </c>
      <c t="s" s="4" r="AB5174">
        <v>117155</v>
      </c>
      <c t="s" s="4" r="AC5174">
        <v>117156</v>
      </c>
      <c t="s" s="4" r="AD5174">
        <v>117157</v>
      </c>
    </row>
    <row customHeight="1" r="5175" ht="30.0">
      <c s="3" r="A5175">
        <v>5275.0</v>
      </c>
      <c t="s" s="4" r="B5175">
        <v>117158</v>
      </c>
      <c t="s" s="4" r="C5175">
        <v>117159</v>
      </c>
      <c s="3" r="D5175">
        <v>1.0</v>
      </c>
      <c s="3" r="E5175">
        <v>6.0</v>
      </c>
      <c s="3" r="F5175">
        <v>3.0</v>
      </c>
      <c s="3" r="G5175">
        <v>9.0</v>
      </c>
      <c s="3" r="H5175">
        <v>85.0</v>
      </c>
      <c t="s" s="4" r="I5175">
        <v>117160</v>
      </c>
      <c t="s" s="4" r="J5175">
        <v>117161</v>
      </c>
      <c s="5" r="K5175">
        <v>530.0</v>
      </c>
      <c t="s" s="4" r="L5175">
        <v>117162</v>
      </c>
      <c t="s" s="4" r="M5175">
        <v>117163</v>
      </c>
      <c t="s" s="4" r="N5175">
        <v>117164</v>
      </c>
      <c t="s" s="4" r="O5175">
        <v>117165</v>
      </c>
      <c t="s" s="4" r="P5175">
        <v>117166</v>
      </c>
      <c t="s" s="4" r="Q5175">
        <v>117167</v>
      </c>
      <c t="s" s="4" r="R5175">
        <v>117168</v>
      </c>
      <c t="s" s="4" r="S5175">
        <v>117169</v>
      </c>
      <c t="s" s="4" r="T5175">
        <v>117170</v>
      </c>
      <c t="s" s="4" r="U5175">
        <v>117171</v>
      </c>
      <c t="s" s="4" r="V5175">
        <v>117172</v>
      </c>
      <c t="s" s="4" r="W5175">
        <v>117173</v>
      </c>
      <c t="s" s="4" r="X5175">
        <v>117174</v>
      </c>
      <c t="s" s="4" r="Y5175">
        <v>117175</v>
      </c>
      <c t="s" s="4" r="Z5175">
        <v>117176</v>
      </c>
      <c t="s" s="4" r="AA5175">
        <v>117177</v>
      </c>
      <c t="s" s="4" r="AB5175">
        <v>117178</v>
      </c>
      <c t="s" s="4" r="AC5175">
        <v>117179</v>
      </c>
      <c t="s" s="4" r="AD5175">
        <v>117180</v>
      </c>
    </row>
    <row customHeight="1" r="5176" ht="30.0">
      <c s="3" r="A5176">
        <v>5276.0</v>
      </c>
      <c t="s" s="4" r="B5176">
        <v>117181</v>
      </c>
      <c t="s" s="4" r="C5176">
        <v>117182</v>
      </c>
      <c s="3" r="D5176">
        <v>1.0</v>
      </c>
      <c s="3" r="E5176">
        <v>6.0</v>
      </c>
      <c s="3" r="F5176">
        <v>3.0</v>
      </c>
      <c s="3" r="G5176">
        <v>9.0</v>
      </c>
      <c s="3" r="H5176">
        <v>85.0</v>
      </c>
      <c t="s" s="4" r="I5176">
        <v>117183</v>
      </c>
      <c t="s" s="4" r="J5176">
        <v>117184</v>
      </c>
      <c s="5" r="K5176">
        <v>530.0</v>
      </c>
      <c t="s" s="4" r="L5176">
        <v>117185</v>
      </c>
      <c t="s" s="4" r="M5176">
        <v>117186</v>
      </c>
      <c t="s" s="4" r="N5176">
        <v>117187</v>
      </c>
      <c t="s" s="4" r="O5176">
        <v>117188</v>
      </c>
      <c t="s" s="4" r="P5176">
        <v>117189</v>
      </c>
      <c t="s" s="4" r="Q5176">
        <v>117190</v>
      </c>
      <c t="s" s="4" r="R5176">
        <v>117191</v>
      </c>
      <c t="s" s="4" r="S5176">
        <v>117192</v>
      </c>
      <c t="s" s="4" r="T5176">
        <v>117193</v>
      </c>
      <c t="s" s="4" r="U5176">
        <v>117194</v>
      </c>
      <c t="s" s="4" r="V5176">
        <v>117195</v>
      </c>
      <c t="s" s="4" r="W5176">
        <v>117196</v>
      </c>
      <c t="s" s="4" r="X5176">
        <v>117197</v>
      </c>
      <c t="s" s="4" r="Y5176">
        <v>117198</v>
      </c>
      <c t="s" s="4" r="Z5176">
        <v>117199</v>
      </c>
      <c t="s" s="4" r="AA5176">
        <v>117200</v>
      </c>
      <c t="s" s="4" r="AB5176">
        <v>117201</v>
      </c>
      <c t="s" s="4" r="AC5176">
        <v>117202</v>
      </c>
      <c t="s" s="4" r="AD5176">
        <v>117203</v>
      </c>
    </row>
    <row customHeight="1" r="5177" ht="30.0">
      <c s="3" r="A5177">
        <v>5277.0</v>
      </c>
      <c t="s" s="4" r="B5177">
        <v>117204</v>
      </c>
      <c t="s" s="4" r="C5177">
        <v>117205</v>
      </c>
      <c s="3" r="D5177">
        <v>1.0</v>
      </c>
      <c s="3" r="E5177">
        <v>6.0</v>
      </c>
      <c s="3" r="F5177">
        <v>3.0</v>
      </c>
      <c s="3" r="G5177">
        <v>9.0</v>
      </c>
      <c s="3" r="H5177">
        <v>85.0</v>
      </c>
      <c t="s" s="4" r="I5177">
        <v>117206</v>
      </c>
      <c t="s" s="4" r="J5177">
        <v>117207</v>
      </c>
      <c s="5" r="K5177">
        <v>530.0</v>
      </c>
      <c t="s" s="4" r="L5177">
        <v>117208</v>
      </c>
      <c t="s" s="4" r="M5177">
        <v>117209</v>
      </c>
      <c t="s" s="4" r="N5177">
        <v>117210</v>
      </c>
      <c t="s" s="4" r="O5177">
        <v>117211</v>
      </c>
      <c t="s" s="4" r="P5177">
        <v>117212</v>
      </c>
      <c t="s" s="4" r="Q5177">
        <v>117213</v>
      </c>
      <c t="s" s="4" r="R5177">
        <v>117214</v>
      </c>
      <c t="s" s="4" r="S5177">
        <v>117215</v>
      </c>
      <c t="s" s="4" r="T5177">
        <v>117216</v>
      </c>
      <c t="s" s="4" r="U5177">
        <v>117217</v>
      </c>
      <c t="s" s="4" r="V5177">
        <v>117218</v>
      </c>
      <c t="s" s="4" r="W5177">
        <v>117219</v>
      </c>
      <c t="s" s="4" r="X5177">
        <v>117220</v>
      </c>
      <c t="s" s="4" r="Y5177">
        <v>117221</v>
      </c>
      <c t="s" s="4" r="Z5177">
        <v>117222</v>
      </c>
      <c t="s" s="4" r="AA5177">
        <v>117223</v>
      </c>
      <c t="s" s="4" r="AB5177">
        <v>117224</v>
      </c>
      <c t="s" s="4" r="AC5177">
        <v>117225</v>
      </c>
      <c t="s" s="4" r="AD5177">
        <v>117226</v>
      </c>
    </row>
    <row customHeight="1" r="5178" ht="30.0">
      <c s="3" r="A5178">
        <v>5278.0</v>
      </c>
      <c t="s" s="4" r="B5178">
        <v>117227</v>
      </c>
      <c t="s" s="4" r="C5178">
        <v>117228</v>
      </c>
      <c s="3" r="D5178">
        <v>1.0</v>
      </c>
      <c s="3" r="E5178">
        <v>6.0</v>
      </c>
      <c s="3" r="F5178">
        <v>3.0</v>
      </c>
      <c s="3" r="G5178">
        <v>9.0</v>
      </c>
      <c s="3" r="H5178">
        <v>85.0</v>
      </c>
      <c t="s" s="4" r="I5178">
        <v>117229</v>
      </c>
      <c t="s" s="4" r="J5178">
        <v>117230</v>
      </c>
      <c s="5" r="K5178">
        <v>530.0</v>
      </c>
      <c t="s" s="4" r="L5178">
        <v>117231</v>
      </c>
      <c t="s" s="4" r="M5178">
        <v>117232</v>
      </c>
      <c t="s" s="4" r="N5178">
        <v>117233</v>
      </c>
      <c t="s" s="4" r="O5178">
        <v>117234</v>
      </c>
      <c t="s" s="4" r="P5178">
        <v>117235</v>
      </c>
      <c t="s" s="4" r="Q5178">
        <v>117236</v>
      </c>
      <c t="s" s="4" r="R5178">
        <v>117237</v>
      </c>
      <c t="s" s="4" r="S5178">
        <v>117238</v>
      </c>
      <c t="s" s="4" r="T5178">
        <v>117239</v>
      </c>
      <c t="s" s="4" r="U5178">
        <v>117240</v>
      </c>
      <c t="s" s="4" r="V5178">
        <v>117241</v>
      </c>
      <c t="s" s="4" r="W5178">
        <v>117242</v>
      </c>
      <c t="s" s="4" r="X5178">
        <v>117243</v>
      </c>
      <c t="s" s="4" r="Y5178">
        <v>117244</v>
      </c>
      <c t="s" s="4" r="Z5178">
        <v>117245</v>
      </c>
      <c t="s" s="4" r="AA5178">
        <v>117246</v>
      </c>
      <c t="s" s="4" r="AB5178">
        <v>117247</v>
      </c>
      <c t="s" s="4" r="AC5178">
        <v>117248</v>
      </c>
      <c t="s" s="4" r="AD5178">
        <v>117249</v>
      </c>
    </row>
    <row customHeight="1" r="5179" ht="30.0">
      <c s="3" r="A5179">
        <v>5279.0</v>
      </c>
      <c t="s" s="4" r="B5179">
        <v>117250</v>
      </c>
      <c t="s" s="4" r="C5179">
        <v>117251</v>
      </c>
      <c s="3" r="D5179">
        <v>1.0</v>
      </c>
      <c s="3" r="E5179">
        <v>6.0</v>
      </c>
      <c s="3" r="F5179">
        <v>3.0</v>
      </c>
      <c s="3" r="G5179">
        <v>9.0</v>
      </c>
      <c s="3" r="H5179">
        <v>85.0</v>
      </c>
      <c t="s" s="4" r="I5179">
        <v>117252</v>
      </c>
      <c t="s" s="4" r="J5179">
        <v>117253</v>
      </c>
      <c s="5" r="K5179">
        <v>530.0</v>
      </c>
      <c t="s" s="4" r="L5179">
        <v>117254</v>
      </c>
      <c t="s" s="4" r="M5179">
        <v>117255</v>
      </c>
      <c t="s" s="4" r="N5179">
        <v>117256</v>
      </c>
      <c t="s" s="4" r="O5179">
        <v>117257</v>
      </c>
      <c t="s" s="4" r="P5179">
        <v>117258</v>
      </c>
      <c t="s" s="4" r="Q5179">
        <v>117259</v>
      </c>
      <c t="s" s="4" r="R5179">
        <v>117260</v>
      </c>
      <c t="s" s="4" r="S5179">
        <v>117261</v>
      </c>
      <c t="s" s="4" r="T5179">
        <v>117262</v>
      </c>
      <c t="s" s="4" r="U5179">
        <v>117263</v>
      </c>
      <c t="s" s="4" r="V5179">
        <v>117264</v>
      </c>
      <c t="s" s="4" r="W5179">
        <v>117265</v>
      </c>
      <c t="s" s="4" r="X5179">
        <v>117266</v>
      </c>
      <c t="s" s="4" r="Y5179">
        <v>117267</v>
      </c>
      <c t="s" s="4" r="Z5179">
        <v>117268</v>
      </c>
      <c t="s" s="4" r="AA5179">
        <v>117269</v>
      </c>
      <c t="s" s="4" r="AB5179">
        <v>117270</v>
      </c>
      <c t="s" s="4" r="AC5179">
        <v>117271</v>
      </c>
      <c t="s" s="4" r="AD5179">
        <v>117272</v>
      </c>
    </row>
    <row customHeight="1" r="5180" ht="30.0">
      <c s="3" r="A5180">
        <v>5280.0</v>
      </c>
      <c t="s" s="4" r="B5180">
        <v>117273</v>
      </c>
      <c t="s" s="4" r="C5180">
        <v>117274</v>
      </c>
      <c s="3" r="D5180">
        <v>1.0</v>
      </c>
      <c s="3" r="E5180">
        <v>6.0</v>
      </c>
      <c s="3" r="F5180">
        <v>3.0</v>
      </c>
      <c s="3" r="G5180">
        <v>9.0</v>
      </c>
      <c s="3" r="H5180">
        <v>85.0</v>
      </c>
      <c t="s" s="4" r="I5180">
        <v>117275</v>
      </c>
      <c t="s" s="4" r="J5180">
        <v>117276</v>
      </c>
      <c s="5" r="K5180">
        <v>530.0</v>
      </c>
      <c t="s" s="4" r="L5180">
        <v>117277</v>
      </c>
      <c t="s" s="4" r="M5180">
        <v>117278</v>
      </c>
      <c t="s" s="4" r="N5180">
        <v>117279</v>
      </c>
      <c t="s" s="4" r="O5180">
        <v>117280</v>
      </c>
      <c t="s" s="4" r="P5180">
        <v>117281</v>
      </c>
      <c t="s" s="4" r="Q5180">
        <v>117282</v>
      </c>
      <c t="s" s="4" r="R5180">
        <v>117283</v>
      </c>
      <c t="s" s="4" r="S5180">
        <v>117284</v>
      </c>
      <c t="s" s="4" r="T5180">
        <v>117285</v>
      </c>
      <c t="s" s="4" r="U5180">
        <v>117286</v>
      </c>
      <c t="s" s="4" r="V5180">
        <v>117287</v>
      </c>
      <c t="s" s="4" r="W5180">
        <v>117288</v>
      </c>
      <c t="s" s="4" r="X5180">
        <v>117289</v>
      </c>
      <c t="s" s="4" r="Y5180">
        <v>117290</v>
      </c>
      <c t="s" s="4" r="Z5180">
        <v>117291</v>
      </c>
      <c t="s" s="4" r="AA5180">
        <v>117292</v>
      </c>
      <c t="s" s="4" r="AB5180">
        <v>117293</v>
      </c>
      <c t="s" s="4" r="AC5180">
        <v>117294</v>
      </c>
      <c t="s" s="4" r="AD5180">
        <v>117295</v>
      </c>
    </row>
    <row customHeight="1" r="5181" ht="30.0">
      <c s="3" r="A5181">
        <v>5284.0</v>
      </c>
      <c t="s" s="4" r="B5181">
        <v>117296</v>
      </c>
      <c t="s" s="4" r="C5181">
        <v>117297</v>
      </c>
      <c s="3" r="D5181">
        <v>1.0</v>
      </c>
      <c s="3" r="E5181">
        <v>6.0</v>
      </c>
      <c s="3" r="F5181">
        <v>3.0</v>
      </c>
      <c s="3" r="G5181">
        <v>9.0</v>
      </c>
      <c s="3" r="H5181">
        <v>85.0</v>
      </c>
      <c t="s" s="4" r="I5181">
        <v>117298</v>
      </c>
      <c t="s" s="4" r="J5181">
        <v>117299</v>
      </c>
      <c s="5" r="K5181">
        <v>530.0</v>
      </c>
      <c t="s" s="4" r="L5181">
        <v>117300</v>
      </c>
      <c t="s" s="4" r="M5181">
        <v>117301</v>
      </c>
      <c t="s" s="4" r="N5181">
        <v>117302</v>
      </c>
      <c t="s" s="4" r="O5181">
        <v>117303</v>
      </c>
      <c t="s" s="4" r="P5181">
        <v>117304</v>
      </c>
      <c t="s" s="4" r="Q5181">
        <v>117305</v>
      </c>
      <c t="s" s="4" r="R5181">
        <v>117306</v>
      </c>
      <c t="s" s="4" r="S5181">
        <v>117307</v>
      </c>
      <c t="s" s="4" r="T5181">
        <v>117308</v>
      </c>
      <c t="s" s="4" r="U5181">
        <v>117309</v>
      </c>
      <c t="s" s="4" r="V5181">
        <v>117310</v>
      </c>
      <c t="s" s="4" r="W5181">
        <v>117311</v>
      </c>
      <c t="s" s="4" r="X5181">
        <v>117312</v>
      </c>
      <c t="s" s="4" r="Y5181">
        <v>117313</v>
      </c>
      <c t="s" s="4" r="Z5181">
        <v>117314</v>
      </c>
      <c t="s" s="4" r="AA5181">
        <v>117315</v>
      </c>
      <c t="s" s="4" r="AB5181">
        <v>117316</v>
      </c>
      <c t="s" s="4" r="AC5181">
        <v>117317</v>
      </c>
      <c t="s" s="4" r="AD5181">
        <v>117318</v>
      </c>
    </row>
    <row customHeight="1" r="5182" ht="30.0">
      <c s="3" r="A5182">
        <v>5285.0</v>
      </c>
      <c t="s" s="4" r="B5182">
        <v>117319</v>
      </c>
      <c t="s" s="4" r="C5182">
        <v>117320</v>
      </c>
      <c s="3" r="D5182">
        <v>1.0</v>
      </c>
      <c s="3" r="E5182">
        <v>6.0</v>
      </c>
      <c s="3" r="F5182">
        <v>3.0</v>
      </c>
      <c s="3" r="G5182">
        <v>9.0</v>
      </c>
      <c s="3" r="H5182">
        <v>85.0</v>
      </c>
      <c t="s" s="4" r="I5182">
        <v>117321</v>
      </c>
      <c t="s" s="4" r="J5182">
        <v>117322</v>
      </c>
      <c s="5" r="K5182">
        <v>530.0</v>
      </c>
      <c t="s" s="4" r="L5182">
        <v>117323</v>
      </c>
      <c t="s" s="4" r="M5182">
        <v>117324</v>
      </c>
      <c t="s" s="4" r="N5182">
        <v>117325</v>
      </c>
      <c t="s" s="4" r="O5182">
        <v>117326</v>
      </c>
      <c t="s" s="4" r="P5182">
        <v>117327</v>
      </c>
      <c t="s" s="4" r="Q5182">
        <v>117328</v>
      </c>
      <c t="s" s="4" r="R5182">
        <v>117329</v>
      </c>
      <c t="s" s="4" r="S5182">
        <v>117330</v>
      </c>
      <c t="s" s="4" r="T5182">
        <v>117331</v>
      </c>
      <c t="s" s="4" r="U5182">
        <v>117332</v>
      </c>
      <c t="s" s="4" r="V5182">
        <v>117333</v>
      </c>
      <c t="s" s="4" r="W5182">
        <v>117334</v>
      </c>
      <c t="s" s="4" r="X5182">
        <v>117335</v>
      </c>
      <c t="s" s="4" r="Y5182">
        <v>117336</v>
      </c>
      <c t="s" s="4" r="Z5182">
        <v>117337</v>
      </c>
      <c t="s" s="4" r="AA5182">
        <v>117338</v>
      </c>
      <c t="s" s="4" r="AB5182">
        <v>117339</v>
      </c>
      <c t="s" s="4" r="AC5182">
        <v>117340</v>
      </c>
      <c t="s" s="4" r="AD5182">
        <v>117341</v>
      </c>
    </row>
    <row customHeight="1" r="5183" ht="30.0">
      <c s="3" r="A5183">
        <v>5286.0</v>
      </c>
      <c t="s" s="4" r="B5183">
        <v>117342</v>
      </c>
      <c t="s" s="4" r="C5183">
        <v>117343</v>
      </c>
      <c s="3" r="D5183">
        <v>1.0</v>
      </c>
      <c s="3" r="E5183">
        <v>6.0</v>
      </c>
      <c s="3" r="F5183">
        <v>3.0</v>
      </c>
      <c s="3" r="G5183">
        <v>9.0</v>
      </c>
      <c s="3" r="H5183">
        <v>85.0</v>
      </c>
      <c t="s" s="4" r="I5183">
        <v>117344</v>
      </c>
      <c t="s" s="4" r="J5183">
        <v>117345</v>
      </c>
      <c s="5" r="K5183">
        <v>530.0</v>
      </c>
      <c t="s" s="4" r="L5183">
        <v>117346</v>
      </c>
      <c t="s" s="4" r="M5183">
        <v>117347</v>
      </c>
      <c t="s" s="4" r="N5183">
        <v>117348</v>
      </c>
      <c t="s" s="4" r="O5183">
        <v>117349</v>
      </c>
      <c t="s" s="4" r="P5183">
        <v>117350</v>
      </c>
      <c t="s" s="4" r="Q5183">
        <v>117351</v>
      </c>
      <c t="s" s="4" r="R5183">
        <v>117352</v>
      </c>
      <c t="s" s="4" r="S5183">
        <v>117353</v>
      </c>
      <c t="s" s="4" r="T5183">
        <v>117354</v>
      </c>
      <c t="s" s="4" r="U5183">
        <v>117355</v>
      </c>
      <c t="s" s="4" r="V5183">
        <v>117356</v>
      </c>
      <c t="s" s="4" r="W5183">
        <v>117357</v>
      </c>
      <c t="s" s="4" r="X5183">
        <v>117358</v>
      </c>
      <c t="s" s="4" r="Y5183">
        <v>117359</v>
      </c>
      <c t="s" s="4" r="Z5183">
        <v>117360</v>
      </c>
      <c t="s" s="4" r="AA5183">
        <v>117361</v>
      </c>
      <c t="s" s="4" r="AB5183">
        <v>117362</v>
      </c>
      <c t="s" s="4" r="AC5183">
        <v>117363</v>
      </c>
      <c t="s" s="4" r="AD5183">
        <v>117364</v>
      </c>
    </row>
    <row customHeight="1" r="5184" ht="30.0">
      <c s="3" r="A5184">
        <v>5287.0</v>
      </c>
      <c t="s" s="4" r="B5184">
        <v>117365</v>
      </c>
      <c t="s" s="4" r="C5184">
        <v>117366</v>
      </c>
      <c s="3" r="D5184">
        <v>1.0</v>
      </c>
      <c s="3" r="E5184">
        <v>6.0</v>
      </c>
      <c s="3" r="F5184">
        <v>3.0</v>
      </c>
      <c s="3" r="G5184">
        <v>9.0</v>
      </c>
      <c s="3" r="H5184">
        <v>85.0</v>
      </c>
      <c t="s" s="4" r="I5184">
        <v>117367</v>
      </c>
      <c t="s" s="4" r="J5184">
        <v>117368</v>
      </c>
      <c s="5" r="K5184">
        <v>530.0</v>
      </c>
      <c t="s" s="4" r="L5184">
        <v>117369</v>
      </c>
      <c t="s" s="4" r="M5184">
        <v>117370</v>
      </c>
      <c t="s" s="4" r="N5184">
        <v>117371</v>
      </c>
      <c t="s" s="4" r="O5184">
        <v>117372</v>
      </c>
      <c t="s" s="4" r="P5184">
        <v>117373</v>
      </c>
      <c t="s" s="4" r="Q5184">
        <v>117374</v>
      </c>
      <c t="s" s="4" r="R5184">
        <v>117375</v>
      </c>
      <c t="s" s="4" r="S5184">
        <v>117376</v>
      </c>
      <c t="s" s="4" r="T5184">
        <v>117377</v>
      </c>
      <c t="s" s="4" r="U5184">
        <v>117378</v>
      </c>
      <c t="s" s="4" r="V5184">
        <v>117379</v>
      </c>
      <c t="s" s="4" r="W5184">
        <v>117380</v>
      </c>
      <c t="s" s="4" r="X5184">
        <v>117381</v>
      </c>
      <c t="s" s="4" r="Y5184">
        <v>117382</v>
      </c>
      <c t="s" s="4" r="Z5184">
        <v>117383</v>
      </c>
      <c t="s" s="4" r="AA5184">
        <v>117384</v>
      </c>
      <c t="s" s="4" r="AB5184">
        <v>117385</v>
      </c>
      <c t="s" s="4" r="AC5184">
        <v>117386</v>
      </c>
      <c t="s" s="4" r="AD5184">
        <v>117387</v>
      </c>
    </row>
    <row customHeight="1" r="5185" ht="30.0">
      <c s="3" r="A5185">
        <v>5288.0</v>
      </c>
      <c t="s" s="4" r="B5185">
        <v>117388</v>
      </c>
      <c t="s" s="4" r="C5185">
        <v>117389</v>
      </c>
      <c s="3" r="D5185">
        <v>1.0</v>
      </c>
      <c s="3" r="E5185">
        <v>6.0</v>
      </c>
      <c s="3" r="F5185">
        <v>3.0</v>
      </c>
      <c s="3" r="G5185">
        <v>9.0</v>
      </c>
      <c s="3" r="H5185">
        <v>85.0</v>
      </c>
      <c t="s" s="4" r="I5185">
        <v>117390</v>
      </c>
      <c t="s" s="4" r="J5185">
        <v>117391</v>
      </c>
      <c s="5" r="K5185">
        <v>530.0</v>
      </c>
      <c t="s" s="4" r="L5185">
        <v>117392</v>
      </c>
      <c t="s" s="4" r="M5185">
        <v>117393</v>
      </c>
      <c t="s" s="4" r="N5185">
        <v>117394</v>
      </c>
      <c t="s" s="4" r="O5185">
        <v>117395</v>
      </c>
      <c t="s" s="4" r="P5185">
        <v>117396</v>
      </c>
      <c t="s" s="4" r="Q5185">
        <v>117397</v>
      </c>
      <c t="s" s="4" r="R5185">
        <v>117398</v>
      </c>
      <c t="s" s="4" r="S5185">
        <v>117399</v>
      </c>
      <c t="s" s="4" r="T5185">
        <v>117400</v>
      </c>
      <c t="s" s="4" r="U5185">
        <v>117401</v>
      </c>
      <c t="s" s="4" r="V5185">
        <v>117402</v>
      </c>
      <c t="s" s="4" r="W5185">
        <v>117403</v>
      </c>
      <c t="s" s="4" r="X5185">
        <v>117404</v>
      </c>
      <c t="s" s="4" r="Y5185">
        <v>117405</v>
      </c>
      <c t="s" s="4" r="Z5185">
        <v>117406</v>
      </c>
      <c t="s" s="4" r="AA5185">
        <v>117407</v>
      </c>
      <c t="s" s="4" r="AB5185">
        <v>117408</v>
      </c>
      <c t="s" s="4" r="AC5185">
        <v>117409</v>
      </c>
      <c t="s" s="4" r="AD5185">
        <v>117410</v>
      </c>
    </row>
    <row customHeight="1" r="5186" ht="30.0">
      <c s="3" r="A5186">
        <v>5289.0</v>
      </c>
      <c t="s" s="4" r="B5186">
        <v>117411</v>
      </c>
      <c t="s" s="4" r="C5186">
        <v>117412</v>
      </c>
      <c s="3" r="D5186">
        <v>1.0</v>
      </c>
      <c s="3" r="E5186">
        <v>6.0</v>
      </c>
      <c s="3" r="F5186">
        <v>3.0</v>
      </c>
      <c s="3" r="G5186">
        <v>9.0</v>
      </c>
      <c s="3" r="H5186">
        <v>85.0</v>
      </c>
      <c t="s" s="4" r="I5186">
        <v>117413</v>
      </c>
      <c t="s" s="4" r="J5186">
        <v>117414</v>
      </c>
      <c s="5" r="K5186">
        <v>530.0</v>
      </c>
      <c t="s" s="4" r="L5186">
        <v>117415</v>
      </c>
      <c t="s" s="4" r="M5186">
        <v>117416</v>
      </c>
      <c t="s" s="4" r="N5186">
        <v>117417</v>
      </c>
      <c t="s" s="4" r="O5186">
        <v>117418</v>
      </c>
      <c t="s" s="4" r="P5186">
        <v>117419</v>
      </c>
      <c t="s" s="4" r="Q5186">
        <v>117420</v>
      </c>
      <c t="s" s="4" r="R5186">
        <v>117421</v>
      </c>
      <c t="s" s="4" r="S5186">
        <v>117422</v>
      </c>
      <c t="s" s="4" r="T5186">
        <v>117423</v>
      </c>
      <c t="s" s="4" r="U5186">
        <v>117424</v>
      </c>
      <c t="s" s="4" r="V5186">
        <v>117425</v>
      </c>
      <c t="s" s="4" r="W5186">
        <v>117426</v>
      </c>
      <c t="s" s="4" r="X5186">
        <v>117427</v>
      </c>
      <c t="s" s="4" r="Y5186">
        <v>117428</v>
      </c>
      <c t="s" s="4" r="Z5186">
        <v>117429</v>
      </c>
      <c t="s" s="4" r="AA5186">
        <v>117430</v>
      </c>
      <c t="s" s="4" r="AB5186">
        <v>117431</v>
      </c>
      <c t="s" s="4" r="AC5186">
        <v>117432</v>
      </c>
      <c t="s" s="4" r="AD5186">
        <v>117433</v>
      </c>
    </row>
    <row customHeight="1" r="5187" ht="30.0">
      <c s="3" r="A5187">
        <v>5290.0</v>
      </c>
      <c t="s" s="4" r="B5187">
        <v>117434</v>
      </c>
      <c t="s" s="4" r="C5187">
        <v>117435</v>
      </c>
      <c s="3" r="D5187">
        <v>1.0</v>
      </c>
      <c s="3" r="E5187">
        <v>6.0</v>
      </c>
      <c s="3" r="F5187">
        <v>3.0</v>
      </c>
      <c s="3" r="G5187">
        <v>9.0</v>
      </c>
      <c s="3" r="H5187">
        <v>85.0</v>
      </c>
      <c t="s" s="4" r="I5187">
        <v>117436</v>
      </c>
      <c t="s" s="4" r="J5187">
        <v>117437</v>
      </c>
      <c s="5" r="K5187">
        <v>530.0</v>
      </c>
      <c t="s" s="4" r="L5187">
        <v>117438</v>
      </c>
      <c t="s" s="4" r="M5187">
        <v>117439</v>
      </c>
      <c t="s" s="4" r="N5187">
        <v>117440</v>
      </c>
      <c t="s" s="4" r="O5187">
        <v>117441</v>
      </c>
      <c t="s" s="4" r="P5187">
        <v>117442</v>
      </c>
      <c t="s" s="4" r="Q5187">
        <v>117443</v>
      </c>
      <c t="s" s="4" r="R5187">
        <v>117444</v>
      </c>
      <c t="s" s="4" r="S5187">
        <v>117445</v>
      </c>
      <c t="s" s="4" r="T5187">
        <v>117446</v>
      </c>
      <c t="s" s="4" r="U5187">
        <v>117447</v>
      </c>
      <c t="s" s="4" r="V5187">
        <v>117448</v>
      </c>
      <c t="s" s="4" r="W5187">
        <v>117449</v>
      </c>
      <c t="s" s="4" r="X5187">
        <v>117450</v>
      </c>
      <c t="s" s="4" r="Y5187">
        <v>117451</v>
      </c>
      <c t="s" s="4" r="Z5187">
        <v>117452</v>
      </c>
      <c t="s" s="4" r="AA5187">
        <v>117453</v>
      </c>
      <c t="s" s="4" r="AB5187">
        <v>117454</v>
      </c>
      <c t="s" s="4" r="AC5187">
        <v>117455</v>
      </c>
      <c t="s" s="4" r="AD5187">
        <v>117456</v>
      </c>
    </row>
    <row customHeight="1" r="5188" ht="13.5">
      <c s="3" r="A5188">
        <v>13.0</v>
      </c>
      <c t="s" s="4" r="B5188">
        <v>117457</v>
      </c>
      <c t="s" s="4" r="C5188">
        <v>117458</v>
      </c>
      <c s="3" r="D5188">
        <v>6.0</v>
      </c>
      <c s="3" r="E5188">
        <v>20.0</v>
      </c>
      <c s="3" r="F5188">
        <v>13.0</v>
      </c>
      <c s="3" r="G5188">
        <v>1.0</v>
      </c>
      <c s="3" r="H5188">
        <v>85.0</v>
      </c>
      <c t="s" s="4" r="I5188">
        <v>117459</v>
      </c>
      <c t="s" s="4" r="J5188">
        <v>117460</v>
      </c>
      <c s="5" r="K5188">
        <v>1070.0</v>
      </c>
      <c t="s" s="4" r="L5188">
        <v>117461</v>
      </c>
      <c t="s" s="4" r="M5188">
        <v>117462</v>
      </c>
      <c t="s" s="4" r="N5188">
        <v>117463</v>
      </c>
      <c t="s" s="4" r="O5188">
        <v>117464</v>
      </c>
      <c t="s" s="4" r="P5188">
        <v>117465</v>
      </c>
      <c t="s" s="4" r="Q5188">
        <v>117466</v>
      </c>
      <c t="s" s="4" r="R5188">
        <v>117467</v>
      </c>
      <c t="s" s="4" r="S5188">
        <v>117468</v>
      </c>
      <c t="s" s="4" r="T5188">
        <v>117469</v>
      </c>
      <c t="s" s="4" r="U5188">
        <v>117470</v>
      </c>
      <c t="s" s="4" r="V5188">
        <v>117471</v>
      </c>
      <c t="s" s="4" r="W5188">
        <v>117472</v>
      </c>
      <c t="s" s="4" r="X5188">
        <v>117473</v>
      </c>
      <c t="s" s="4" r="Y5188">
        <v>117474</v>
      </c>
      <c t="s" s="4" r="Z5188">
        <v>117475</v>
      </c>
      <c t="s" s="4" r="AA5188">
        <v>117476</v>
      </c>
      <c t="s" s="4" r="AB5188">
        <v>117477</v>
      </c>
      <c t="s" s="4" r="AC5188">
        <v>117478</v>
      </c>
      <c t="s" s="4" r="AD5188">
        <v>117479</v>
      </c>
    </row>
    <row customHeight="1" r="5189" ht="13.5">
      <c s="3" r="A5189">
        <v>14.0</v>
      </c>
      <c t="s" s="4" r="B5189">
        <v>117480</v>
      </c>
      <c t="s" s="4" r="C5189">
        <v>117481</v>
      </c>
      <c s="3" r="D5189">
        <v>10.0</v>
      </c>
      <c s="3" r="E5189">
        <v>30.0</v>
      </c>
      <c s="3" r="F5189">
        <v>18.0</v>
      </c>
      <c s="3" r="G5189">
        <v>1.0</v>
      </c>
      <c s="3" r="H5189">
        <v>85.0</v>
      </c>
      <c t="s" s="4" r="I5189">
        <v>117482</v>
      </c>
      <c t="s" s="4" r="J5189">
        <v>117483</v>
      </c>
      <c s="5" r="K5189">
        <v>2690.0</v>
      </c>
      <c t="s" s="4" r="L5189">
        <v>117484</v>
      </c>
      <c t="s" s="4" r="M5189">
        <v>117485</v>
      </c>
      <c t="s" s="4" r="N5189">
        <v>117486</v>
      </c>
      <c t="s" s="4" r="O5189">
        <v>117487</v>
      </c>
      <c t="s" s="4" r="P5189">
        <v>117488</v>
      </c>
      <c t="s" s="4" r="Q5189">
        <v>117489</v>
      </c>
      <c t="s" s="4" r="R5189">
        <v>117490</v>
      </c>
      <c t="s" s="4" r="S5189">
        <v>117491</v>
      </c>
      <c t="s" s="4" r="T5189">
        <v>117492</v>
      </c>
      <c t="s" s="4" r="U5189">
        <v>117493</v>
      </c>
      <c t="s" s="4" r="V5189">
        <v>117494</v>
      </c>
      <c t="s" s="4" r="W5189">
        <v>117495</v>
      </c>
      <c t="s" s="4" r="X5189">
        <v>117496</v>
      </c>
      <c t="s" s="4" r="Y5189">
        <v>117497</v>
      </c>
      <c t="s" s="4" r="Z5189">
        <v>117498</v>
      </c>
      <c t="s" s="4" r="AA5189">
        <v>117499</v>
      </c>
      <c t="s" s="4" r="AB5189">
        <v>117500</v>
      </c>
      <c t="s" s="4" r="AC5189">
        <v>117501</v>
      </c>
      <c t="s" s="4" r="AD5189">
        <v>117502</v>
      </c>
    </row>
    <row customHeight="1" r="5190" ht="13.5">
      <c s="3" r="A5190">
        <v>15.0</v>
      </c>
      <c t="s" s="4" r="B5190">
        <v>117503</v>
      </c>
      <c t="s" s="4" r="C5190">
        <v>117504</v>
      </c>
      <c s="3" r="D5190">
        <v>10.0</v>
      </c>
      <c s="3" r="E5190">
        <v>30.0</v>
      </c>
      <c s="3" r="F5190">
        <v>20.0</v>
      </c>
      <c s="3" r="G5190">
        <v>1.0</v>
      </c>
      <c s="3" r="H5190">
        <v>85.0</v>
      </c>
      <c t="s" s="4" r="I5190">
        <v>117505</v>
      </c>
      <c t="s" s="4" r="J5190">
        <v>117506</v>
      </c>
      <c s="5" r="K5190">
        <v>2690.0</v>
      </c>
      <c t="s" s="4" r="L5190">
        <v>117507</v>
      </c>
      <c t="s" s="4" r="M5190">
        <v>117508</v>
      </c>
      <c t="s" s="4" r="N5190">
        <v>117509</v>
      </c>
      <c t="s" s="4" r="O5190">
        <v>117510</v>
      </c>
      <c t="s" s="4" r="P5190">
        <v>117511</v>
      </c>
      <c t="s" s="4" r="Q5190">
        <v>117512</v>
      </c>
      <c t="s" s="4" r="R5190">
        <v>117513</v>
      </c>
      <c t="s" s="4" r="S5190">
        <v>117514</v>
      </c>
      <c t="s" s="4" r="T5190">
        <v>117515</v>
      </c>
      <c t="s" s="4" r="U5190">
        <v>117516</v>
      </c>
      <c t="s" s="4" r="V5190">
        <v>117517</v>
      </c>
      <c t="s" s="4" r="W5190">
        <v>117518</v>
      </c>
      <c t="s" s="4" r="X5190">
        <v>117519</v>
      </c>
      <c t="s" s="4" r="Y5190">
        <v>117520</v>
      </c>
      <c t="s" s="4" r="Z5190">
        <v>117521</v>
      </c>
      <c t="s" s="4" r="AA5190">
        <v>117522</v>
      </c>
      <c t="s" s="4" r="AB5190">
        <v>117523</v>
      </c>
      <c t="s" s="4" r="AC5190">
        <v>117524</v>
      </c>
      <c t="s" s="4" r="AD5190">
        <v>117525</v>
      </c>
    </row>
    <row customHeight="1" r="5191" ht="13.5">
      <c s="3" r="A5191">
        <v>16.0</v>
      </c>
      <c t="s" s="4" r="B5191">
        <v>117526</v>
      </c>
      <c t="s" s="4" r="C5191">
        <v>117527</v>
      </c>
      <c s="3" r="D5191">
        <v>10.0</v>
      </c>
      <c s="3" r="E5191">
        <v>20.0</v>
      </c>
      <c s="3" r="F5191">
        <v>20.0</v>
      </c>
      <c s="3" r="G5191">
        <v>1.0</v>
      </c>
      <c s="3" r="H5191">
        <v>70.0</v>
      </c>
      <c t="s" s="4" r="I5191">
        <v>117528</v>
      </c>
      <c t="s" s="4" r="J5191">
        <v>117529</v>
      </c>
      <c s="5" r="K5191">
        <v>1720.0</v>
      </c>
      <c t="s" s="4" r="L5191">
        <v>117530</v>
      </c>
      <c t="s" s="4" r="M5191">
        <v>117531</v>
      </c>
      <c t="s" s="4" r="N5191">
        <v>117532</v>
      </c>
      <c t="s" s="4" r="O5191">
        <v>117533</v>
      </c>
      <c t="s" s="4" r="P5191">
        <v>117534</v>
      </c>
      <c t="s" s="4" r="Q5191">
        <v>117535</v>
      </c>
      <c t="s" s="4" r="R5191">
        <v>117536</v>
      </c>
      <c t="s" s="4" r="S5191">
        <v>117537</v>
      </c>
      <c t="s" s="4" r="T5191">
        <v>117538</v>
      </c>
      <c t="s" s="4" r="U5191">
        <v>117539</v>
      </c>
      <c t="s" s="4" r="V5191">
        <v>117540</v>
      </c>
      <c t="s" s="4" r="W5191">
        <v>117541</v>
      </c>
      <c t="s" s="4" r="X5191">
        <v>117542</v>
      </c>
      <c t="s" s="4" r="Y5191">
        <v>117543</v>
      </c>
      <c t="s" s="4" r="Z5191">
        <v>117544</v>
      </c>
      <c t="s" s="4" r="AA5191">
        <v>117545</v>
      </c>
      <c t="s" s="4" r="AB5191">
        <v>117546</v>
      </c>
      <c t="s" s="4" r="AC5191">
        <v>117547</v>
      </c>
      <c t="s" s="4" r="AD5191">
        <v>117548</v>
      </c>
    </row>
    <row customHeight="1" r="5192" ht="13.5">
      <c s="3" r="A5192">
        <v>17.0</v>
      </c>
      <c t="s" s="4" r="B5192">
        <v>117549</v>
      </c>
      <c t="s" s="4" r="C5192">
        <v>117550</v>
      </c>
      <c s="3" r="D5192">
        <v>9.0</v>
      </c>
      <c s="3" r="E5192">
        <v>25.0</v>
      </c>
      <c s="3" r="F5192">
        <v>18.0</v>
      </c>
      <c s="3" r="G5192">
        <v>1.0</v>
      </c>
      <c s="3" r="H5192">
        <v>85.0</v>
      </c>
      <c t="s" s="4" r="I5192">
        <v>117551</v>
      </c>
      <c t="s" s="4" r="J5192">
        <v>117552</v>
      </c>
      <c s="5" r="K5192">
        <v>2210.0</v>
      </c>
      <c t="s" s="4" r="L5192">
        <v>117553</v>
      </c>
      <c t="s" s="4" r="M5192">
        <v>117554</v>
      </c>
      <c t="s" s="4" r="N5192">
        <v>117555</v>
      </c>
      <c t="s" s="4" r="O5192">
        <v>117556</v>
      </c>
      <c t="s" s="4" r="P5192">
        <v>117557</v>
      </c>
      <c t="s" s="4" r="Q5192">
        <v>117558</v>
      </c>
      <c t="s" s="4" r="R5192">
        <v>117559</v>
      </c>
      <c t="s" s="4" r="S5192">
        <v>117560</v>
      </c>
      <c t="s" s="4" r="T5192">
        <v>117561</v>
      </c>
      <c t="s" s="4" r="U5192">
        <v>117562</v>
      </c>
      <c t="s" s="4" r="V5192">
        <v>117563</v>
      </c>
      <c t="s" s="4" r="W5192">
        <v>117564</v>
      </c>
      <c t="s" s="4" r="X5192">
        <v>117565</v>
      </c>
      <c t="s" s="4" r="Y5192">
        <v>117566</v>
      </c>
      <c t="s" s="4" r="Z5192">
        <v>117567</v>
      </c>
      <c t="s" s="4" r="AA5192">
        <v>117568</v>
      </c>
      <c t="s" s="4" r="AB5192">
        <v>117569</v>
      </c>
      <c t="s" s="4" r="AC5192">
        <v>117570</v>
      </c>
      <c t="s" s="4" r="AD5192">
        <v>117571</v>
      </c>
    </row>
    <row customHeight="1" r="5193" ht="13.5">
      <c s="3" r="A5193">
        <v>18.0</v>
      </c>
      <c t="s" s="4" r="B5193">
        <v>117572</v>
      </c>
      <c t="s" s="4" r="C5193">
        <v>117573</v>
      </c>
      <c s="3" r="D5193">
        <v>4.0</v>
      </c>
      <c s="3" r="E5193">
        <v>15.0</v>
      </c>
      <c s="3" r="F5193">
        <v>13.0</v>
      </c>
      <c s="3" r="G5193">
        <v>1.0</v>
      </c>
      <c s="3" r="H5193">
        <v>70.0</v>
      </c>
      <c t="s" s="4" r="I5193">
        <v>117574</v>
      </c>
      <c t="s" s="4" r="J5193">
        <v>117575</v>
      </c>
      <c s="5" r="K5193">
        <v>470.0</v>
      </c>
      <c t="s" s="4" r="L5193">
        <v>117576</v>
      </c>
      <c t="s" s="4" r="M5193">
        <v>117577</v>
      </c>
      <c t="s" s="4" r="N5193">
        <v>117578</v>
      </c>
      <c t="s" s="4" r="O5193">
        <v>117579</v>
      </c>
      <c t="s" s="4" r="P5193">
        <v>117580</v>
      </c>
      <c t="s" s="4" r="Q5193">
        <v>117581</v>
      </c>
      <c t="s" s="4" r="R5193">
        <v>117582</v>
      </c>
      <c t="s" s="4" r="S5193">
        <v>117583</v>
      </c>
      <c t="s" s="4" r="T5193">
        <v>117584</v>
      </c>
      <c t="s" s="4" r="U5193">
        <v>117585</v>
      </c>
      <c t="s" s="4" r="V5193">
        <v>117586</v>
      </c>
      <c t="s" s="4" r="W5193">
        <v>117587</v>
      </c>
      <c t="s" s="4" r="X5193">
        <v>117588</v>
      </c>
      <c t="s" s="4" r="Y5193">
        <v>117589</v>
      </c>
      <c t="s" s="4" r="Z5193">
        <v>117590</v>
      </c>
      <c t="s" s="4" r="AA5193">
        <v>117591</v>
      </c>
      <c t="s" s="4" r="AB5193">
        <v>117592</v>
      </c>
      <c t="s" s="4" r="AC5193">
        <v>117593</v>
      </c>
      <c t="s" s="4" r="AD5193">
        <v>117594</v>
      </c>
    </row>
    <row customHeight="1" r="5194" ht="13.5">
      <c s="3" r="A5194">
        <v>25.0</v>
      </c>
      <c t="s" s="4" r="B5194">
        <v>117595</v>
      </c>
      <c t="s" s="4" r="C5194">
        <v>117596</v>
      </c>
      <c s="3" r="D5194">
        <v>11.0</v>
      </c>
      <c s="3" r="E5194">
        <v>35.0</v>
      </c>
      <c s="3" r="F5194">
        <v>30.0</v>
      </c>
      <c s="3" r="G5194">
        <v>1.0</v>
      </c>
      <c s="3" r="H5194">
        <v>85.0</v>
      </c>
      <c t="s" s="4" r="I5194">
        <v>117597</v>
      </c>
      <c t="s" s="4" r="J5194">
        <v>117598</v>
      </c>
      <c s="5" r="K5194">
        <v>3220.0</v>
      </c>
      <c t="s" s="4" r="L5194">
        <v>117599</v>
      </c>
      <c t="s" s="4" r="M5194">
        <v>117600</v>
      </c>
      <c t="s" s="4" r="N5194">
        <v>117601</v>
      </c>
      <c t="s" s="4" r="O5194">
        <v>117602</v>
      </c>
      <c t="s" s="4" r="P5194">
        <v>117603</v>
      </c>
      <c t="s" s="4" r="Q5194">
        <v>117604</v>
      </c>
      <c t="s" s="4" r="R5194">
        <v>117605</v>
      </c>
      <c t="s" s="4" r="S5194">
        <v>117606</v>
      </c>
      <c t="s" s="4" r="T5194">
        <v>117607</v>
      </c>
      <c t="s" s="4" r="U5194">
        <v>117608</v>
      </c>
      <c t="s" s="4" r="V5194">
        <v>117609</v>
      </c>
      <c t="s" s="4" r="W5194">
        <v>117610</v>
      </c>
      <c t="s" s="4" r="X5194">
        <v>117611</v>
      </c>
      <c t="s" s="4" r="Y5194">
        <v>117612</v>
      </c>
      <c t="s" s="4" r="Z5194">
        <v>117613</v>
      </c>
      <c t="s" s="4" r="AA5194">
        <v>117614</v>
      </c>
      <c t="s" s="4" r="AB5194">
        <v>117615</v>
      </c>
      <c t="s" s="4" r="AC5194">
        <v>117616</v>
      </c>
      <c t="s" s="4" r="AD5194">
        <v>117617</v>
      </c>
    </row>
    <row customHeight="1" r="5195" ht="13.5">
      <c s="3" r="A5195">
        <v>26.0</v>
      </c>
      <c t="s" s="4" r="B5195">
        <v>117618</v>
      </c>
      <c t="s" s="4" r="C5195">
        <v>117619</v>
      </c>
      <c s="3" r="D5195">
        <v>10.0</v>
      </c>
      <c s="3" r="E5195">
        <v>30.0</v>
      </c>
      <c s="3" r="F5195">
        <v>25.0</v>
      </c>
      <c s="3" r="G5195">
        <v>1.0</v>
      </c>
      <c s="3" r="H5195">
        <v>85.0</v>
      </c>
      <c t="s" s="4" r="I5195">
        <v>117620</v>
      </c>
      <c t="s" s="4" r="J5195">
        <v>117621</v>
      </c>
      <c s="5" r="K5195">
        <v>2690.0</v>
      </c>
      <c t="s" s="4" r="L5195">
        <v>117622</v>
      </c>
      <c t="s" s="4" r="M5195">
        <v>117623</v>
      </c>
      <c t="s" s="4" r="N5195">
        <v>117624</v>
      </c>
      <c t="s" s="4" r="O5195">
        <v>117625</v>
      </c>
      <c t="s" s="4" r="P5195">
        <v>117626</v>
      </c>
      <c t="s" s="4" r="Q5195">
        <v>117627</v>
      </c>
      <c t="s" s="4" r="R5195">
        <v>117628</v>
      </c>
      <c t="s" s="4" r="S5195">
        <v>117629</v>
      </c>
      <c t="s" s="4" r="T5195">
        <v>117630</v>
      </c>
      <c t="s" s="4" r="U5195">
        <v>117631</v>
      </c>
      <c t="s" s="4" r="V5195">
        <v>117632</v>
      </c>
      <c t="s" s="4" r="W5195">
        <v>117633</v>
      </c>
      <c t="s" s="4" r="X5195">
        <v>117634</v>
      </c>
      <c t="s" s="4" r="Y5195">
        <v>117635</v>
      </c>
      <c t="s" s="4" r="Z5195">
        <v>117636</v>
      </c>
      <c t="s" s="4" r="AA5195">
        <v>117637</v>
      </c>
      <c t="s" s="4" r="AB5195">
        <v>117638</v>
      </c>
      <c t="s" s="4" r="AC5195">
        <v>117639</v>
      </c>
      <c t="s" s="4" r="AD5195">
        <v>117640</v>
      </c>
    </row>
    <row customHeight="1" r="5196" ht="13.5">
      <c s="3" r="A5196">
        <v>698.0</v>
      </c>
      <c t="s" s="4" r="B5196">
        <v>117641</v>
      </c>
      <c t="s" s="4" r="C5196">
        <v>117642</v>
      </c>
      <c s="3" r="D5196">
        <v>4.0</v>
      </c>
      <c s="3" r="E5196">
        <v>15.0</v>
      </c>
      <c s="3" r="F5196">
        <v>13.0</v>
      </c>
      <c s="3" r="G5196">
        <v>1.0</v>
      </c>
      <c s="3" r="H5196">
        <v>85.0</v>
      </c>
      <c t="s" s="4" r="I5196">
        <v>117643</v>
      </c>
      <c t="s" s="4" r="J5196">
        <v>117644</v>
      </c>
      <c s="5" r="K5196">
        <v>570.0</v>
      </c>
      <c t="s" s="4" r="L5196">
        <v>117645</v>
      </c>
      <c t="s" s="4" r="M5196">
        <v>117646</v>
      </c>
      <c t="s" s="4" r="N5196">
        <v>117647</v>
      </c>
      <c t="s" s="4" r="O5196">
        <v>117648</v>
      </c>
      <c t="s" s="4" r="P5196">
        <v>117649</v>
      </c>
      <c t="s" s="4" r="Q5196">
        <v>117650</v>
      </c>
      <c t="s" s="4" r="R5196">
        <v>117651</v>
      </c>
      <c t="s" s="4" r="S5196">
        <v>117652</v>
      </c>
      <c t="s" s="4" r="T5196">
        <v>117653</v>
      </c>
      <c t="s" s="4" r="U5196">
        <v>117654</v>
      </c>
      <c t="s" s="4" r="V5196">
        <v>117655</v>
      </c>
      <c t="s" s="4" r="W5196">
        <v>117656</v>
      </c>
      <c t="s" s="4" r="X5196">
        <v>117657</v>
      </c>
      <c t="s" s="4" r="Y5196">
        <v>117658</v>
      </c>
      <c t="s" s="4" r="Z5196">
        <v>117659</v>
      </c>
      <c t="s" s="4" r="AA5196">
        <v>117660</v>
      </c>
      <c t="s" s="4" r="AB5196">
        <v>117661</v>
      </c>
      <c t="s" s="4" r="AC5196">
        <v>117662</v>
      </c>
      <c t="s" s="4" r="AD5196">
        <v>117663</v>
      </c>
    </row>
    <row customHeight="1" r="5197" ht="13.5">
      <c s="3" r="A5197">
        <v>1551.0</v>
      </c>
      <c t="s" s="4" r="B5197">
        <v>117664</v>
      </c>
      <c t="s" s="4" r="C5197">
        <v>117665</v>
      </c>
      <c s="3" r="D5197">
        <v>6.0</v>
      </c>
      <c s="3" r="E5197">
        <v>24.0</v>
      </c>
      <c s="3" r="F5197">
        <v>18.0</v>
      </c>
      <c s="3" r="G5197">
        <v>1.0</v>
      </c>
      <c s="3" r="H5197">
        <v>85.0</v>
      </c>
      <c t="s" s="4" r="I5197">
        <v>117666</v>
      </c>
      <c t="s" s="4" r="J5197">
        <v>117667</v>
      </c>
      <c s="5" r="K5197">
        <v>1070.0</v>
      </c>
      <c t="s" s="4" r="L5197">
        <v>117668</v>
      </c>
      <c t="s" s="4" r="M5197">
        <v>117669</v>
      </c>
      <c t="s" s="4" r="N5197">
        <v>117670</v>
      </c>
      <c t="s" s="4" r="O5197">
        <v>117671</v>
      </c>
      <c t="s" s="4" r="P5197">
        <v>117672</v>
      </c>
      <c t="s" s="4" r="Q5197">
        <v>117673</v>
      </c>
      <c t="s" s="4" r="R5197">
        <v>117674</v>
      </c>
      <c t="s" s="4" r="S5197">
        <v>117675</v>
      </c>
      <c t="s" s="4" r="T5197">
        <v>117676</v>
      </c>
      <c t="s" s="4" r="U5197">
        <v>117677</v>
      </c>
      <c t="s" s="4" r="V5197">
        <v>117678</v>
      </c>
      <c t="s" s="4" r="W5197">
        <v>117679</v>
      </c>
      <c t="s" s="4" r="X5197">
        <v>117680</v>
      </c>
      <c t="s" s="4" r="Y5197">
        <v>117681</v>
      </c>
      <c t="s" s="4" r="Z5197">
        <v>117682</v>
      </c>
      <c t="s" s="4" r="AA5197">
        <v>117683</v>
      </c>
      <c t="s" s="4" r="AB5197">
        <v>117684</v>
      </c>
      <c t="s" s="4" r="AC5197">
        <v>117685</v>
      </c>
      <c t="s" s="4" r="AD5197">
        <v>117686</v>
      </c>
    </row>
    <row customHeight="1" r="5198" ht="13.5">
      <c s="3" r="A5198">
        <v>1552.0</v>
      </c>
      <c t="s" s="4" r="B5198">
        <v>117687</v>
      </c>
      <c t="s" s="4" r="C5198">
        <v>117688</v>
      </c>
      <c s="3" r="D5198">
        <v>6.0</v>
      </c>
      <c s="3" r="E5198">
        <v>24.0</v>
      </c>
      <c s="3" r="F5198">
        <v>18.0</v>
      </c>
      <c s="3" r="G5198">
        <v>1.0</v>
      </c>
      <c s="3" r="H5198">
        <v>85.0</v>
      </c>
      <c t="s" s="4" r="I5198">
        <v>117689</v>
      </c>
      <c t="s" s="4" r="J5198">
        <v>117690</v>
      </c>
      <c s="5" r="K5198">
        <v>1070.0</v>
      </c>
      <c t="s" s="4" r="L5198">
        <v>117691</v>
      </c>
      <c t="s" s="4" r="M5198">
        <v>117692</v>
      </c>
      <c t="s" s="4" r="N5198">
        <v>117693</v>
      </c>
      <c t="s" s="4" r="O5198">
        <v>117694</v>
      </c>
      <c t="s" s="4" r="P5198">
        <v>117695</v>
      </c>
      <c t="s" s="4" r="Q5198">
        <v>117696</v>
      </c>
      <c t="s" s="4" r="R5198">
        <v>117697</v>
      </c>
      <c t="s" s="4" r="S5198">
        <v>117698</v>
      </c>
      <c t="s" s="4" r="T5198">
        <v>117699</v>
      </c>
      <c t="s" s="4" r="U5198">
        <v>117700</v>
      </c>
      <c t="s" s="4" r="V5198">
        <v>117701</v>
      </c>
      <c t="s" s="4" r="W5198">
        <v>117702</v>
      </c>
      <c t="s" s="4" r="X5198">
        <v>117703</v>
      </c>
      <c t="s" s="4" r="Y5198">
        <v>117704</v>
      </c>
      <c t="s" s="4" r="Z5198">
        <v>117705</v>
      </c>
      <c t="s" s="4" r="AA5198">
        <v>117706</v>
      </c>
      <c t="s" s="4" r="AB5198">
        <v>117707</v>
      </c>
      <c t="s" s="4" r="AC5198">
        <v>117708</v>
      </c>
      <c t="s" s="4" r="AD5198">
        <v>117709</v>
      </c>
    </row>
    <row customHeight="1" r="5199" ht="13.5">
      <c s="3" r="A5199">
        <v>1553.0</v>
      </c>
      <c t="s" s="4" r="B5199">
        <v>117710</v>
      </c>
      <c t="s" s="4" r="C5199">
        <v>117711</v>
      </c>
      <c s="3" r="D5199">
        <v>4.0</v>
      </c>
      <c s="3" r="E5199">
        <v>18.0</v>
      </c>
      <c s="3" r="F5199">
        <v>12.0</v>
      </c>
      <c s="3" r="G5199">
        <v>1.0</v>
      </c>
      <c s="3" r="H5199">
        <v>85.0</v>
      </c>
      <c t="s" s="4" r="I5199">
        <v>117712</v>
      </c>
      <c t="s" s="4" r="J5199">
        <v>117713</v>
      </c>
      <c s="5" r="K5199">
        <v>570.0</v>
      </c>
      <c t="s" s="4" r="L5199">
        <v>117714</v>
      </c>
      <c t="s" s="4" r="M5199">
        <v>117715</v>
      </c>
      <c t="s" s="4" r="N5199">
        <v>117716</v>
      </c>
      <c t="s" s="4" r="O5199">
        <v>117717</v>
      </c>
      <c t="s" s="4" r="P5199">
        <v>117718</v>
      </c>
      <c t="s" s="4" r="Q5199">
        <v>117719</v>
      </c>
      <c t="s" s="4" r="R5199">
        <v>117720</v>
      </c>
      <c t="s" s="4" r="S5199">
        <v>117721</v>
      </c>
      <c t="s" s="4" r="T5199">
        <v>117722</v>
      </c>
      <c t="s" s="4" r="U5199">
        <v>117723</v>
      </c>
      <c t="s" s="4" r="V5199">
        <v>117724</v>
      </c>
      <c t="s" s="4" r="W5199">
        <v>117725</v>
      </c>
      <c t="s" s="4" r="X5199">
        <v>117726</v>
      </c>
      <c t="s" s="4" r="Y5199">
        <v>117727</v>
      </c>
      <c t="s" s="4" r="Z5199">
        <v>117728</v>
      </c>
      <c t="s" s="4" r="AA5199">
        <v>117729</v>
      </c>
      <c t="s" s="4" r="AB5199">
        <v>117730</v>
      </c>
      <c t="s" s="4" r="AC5199">
        <v>117731</v>
      </c>
      <c t="s" s="4" r="AD5199">
        <v>117732</v>
      </c>
    </row>
    <row customHeight="1" r="5200" ht="13.5">
      <c s="3" r="A5200">
        <v>1554.0</v>
      </c>
      <c t="s" s="4" r="B5200">
        <v>117733</v>
      </c>
      <c t="s" s="4" r="C5200">
        <v>117734</v>
      </c>
      <c s="3" r="D5200">
        <v>5.0</v>
      </c>
      <c s="3" r="E5200">
        <v>21.0</v>
      </c>
      <c s="3" r="F5200">
        <v>15.0</v>
      </c>
      <c s="3" r="G5200">
        <v>1.0</v>
      </c>
      <c s="3" r="H5200">
        <v>85.0</v>
      </c>
      <c t="s" s="4" r="I5200">
        <v>117735</v>
      </c>
      <c t="s" s="4" r="J5200">
        <v>117736</v>
      </c>
      <c s="5" r="K5200">
        <v>800.0</v>
      </c>
      <c t="s" s="4" r="L5200">
        <v>117737</v>
      </c>
      <c t="s" s="4" r="M5200">
        <v>117738</v>
      </c>
      <c t="s" s="4" r="N5200">
        <v>117739</v>
      </c>
      <c t="s" s="4" r="O5200">
        <v>117740</v>
      </c>
      <c t="s" s="4" r="P5200">
        <v>117741</v>
      </c>
      <c t="s" s="4" r="Q5200">
        <v>117742</v>
      </c>
      <c t="s" s="4" r="R5200">
        <v>117743</v>
      </c>
      <c t="s" s="4" r="S5200">
        <v>117744</v>
      </c>
      <c t="s" s="4" r="T5200">
        <v>117745</v>
      </c>
      <c t="s" s="4" r="U5200">
        <v>117746</v>
      </c>
      <c t="s" s="4" r="V5200">
        <v>117747</v>
      </c>
      <c t="s" s="4" r="W5200">
        <v>117748</v>
      </c>
      <c t="s" s="4" r="X5200">
        <v>117749</v>
      </c>
      <c t="s" s="4" r="Y5200">
        <v>117750</v>
      </c>
      <c t="s" s="4" r="Z5200">
        <v>117751</v>
      </c>
      <c t="s" s="4" r="AA5200">
        <v>117752</v>
      </c>
      <c t="s" s="4" r="AB5200">
        <v>117753</v>
      </c>
      <c t="s" s="4" r="AC5200">
        <v>117754</v>
      </c>
      <c t="s" s="4" r="AD5200">
        <v>117755</v>
      </c>
    </row>
    <row customHeight="1" r="5201" ht="13.5">
      <c s="3" r="A5201">
        <v>3557.0</v>
      </c>
      <c t="s" s="4" r="B5201">
        <v>117756</v>
      </c>
      <c t="s" s="4" r="C5201">
        <v>117757</v>
      </c>
      <c s="3" r="D5201">
        <v>7.0</v>
      </c>
      <c s="3" r="E5201">
        <v>25.0</v>
      </c>
      <c s="3" r="F5201">
        <v>15.0</v>
      </c>
      <c s="3" r="G5201">
        <v>2.0</v>
      </c>
      <c s="3" r="H5201">
        <v>70.0</v>
      </c>
      <c t="s" s="4" r="I5201">
        <v>117758</v>
      </c>
      <c t="s" s="4" r="J5201">
        <v>117759</v>
      </c>
      <c s="5" r="K5201">
        <v>1150.0</v>
      </c>
      <c t="s" s="4" r="L5201">
        <v>117760</v>
      </c>
      <c t="s" s="4" r="M5201">
        <v>117761</v>
      </c>
      <c t="s" s="4" r="N5201">
        <v>117762</v>
      </c>
      <c t="s" s="4" r="O5201">
        <v>117763</v>
      </c>
      <c t="s" s="4" r="P5201">
        <v>117764</v>
      </c>
      <c t="s" s="4" r="Q5201">
        <v>117765</v>
      </c>
      <c t="s" s="4" r="R5201">
        <v>117766</v>
      </c>
      <c t="s" s="4" r="S5201">
        <v>117767</v>
      </c>
      <c t="s" s="4" r="T5201">
        <v>117768</v>
      </c>
      <c t="s" s="4" r="U5201">
        <v>117769</v>
      </c>
      <c t="s" s="4" r="V5201">
        <v>117770</v>
      </c>
      <c t="s" s="4" r="W5201">
        <v>117771</v>
      </c>
      <c t="s" s="4" r="X5201">
        <v>117772</v>
      </c>
      <c t="s" s="4" r="Y5201">
        <v>117773</v>
      </c>
      <c t="s" s="4" r="Z5201">
        <v>117774</v>
      </c>
      <c t="s" s="4" r="AA5201">
        <v>117775</v>
      </c>
      <c t="s" s="4" r="AB5201">
        <v>117776</v>
      </c>
      <c t="s" s="4" r="AC5201">
        <v>117777</v>
      </c>
      <c t="s" s="4" r="AD5201">
        <v>117778</v>
      </c>
    </row>
    <row customHeight="1" r="5202" ht="13.5">
      <c s="3" r="A5202">
        <v>5194.0</v>
      </c>
      <c t="s" s="4" r="B5202">
        <v>117779</v>
      </c>
      <c t="s" s="4" r="C5202">
        <v>117780</v>
      </c>
      <c s="3" r="D5202">
        <v>29.0</v>
      </c>
      <c s="3" r="E5202">
        <v>27.0</v>
      </c>
      <c s="3" r="F5202">
        <v>40.0</v>
      </c>
      <c s="3" r="G5202">
        <v>1.0</v>
      </c>
      <c s="3" r="H5202">
        <v>50.0</v>
      </c>
      <c t="s" s="4" r="I5202">
        <v>117781</v>
      </c>
      <c t="s" s="4" r="J5202">
        <v>117782</v>
      </c>
      <c s="5" r="K5202">
        <v>12500.0</v>
      </c>
      <c t="s" s="4" r="L5202">
        <v>117783</v>
      </c>
      <c t="s" s="4" r="M5202">
        <v>117784</v>
      </c>
      <c t="s" s="4" r="N5202">
        <v>117785</v>
      </c>
      <c t="s" s="4" r="O5202">
        <v>117786</v>
      </c>
      <c t="s" s="4" r="P5202">
        <v>117787</v>
      </c>
      <c t="s" s="4" r="Q5202">
        <v>117788</v>
      </c>
      <c t="s" s="4" r="R5202">
        <v>117789</v>
      </c>
      <c t="s" s="4" r="S5202">
        <v>117790</v>
      </c>
      <c t="s" s="4" r="T5202">
        <v>117791</v>
      </c>
      <c t="s" s="4" r="U5202">
        <v>117792</v>
      </c>
      <c t="s" s="4" r="V5202">
        <v>117793</v>
      </c>
      <c t="s" s="4" r="W5202">
        <v>117794</v>
      </c>
      <c t="s" s="4" r="X5202">
        <v>117795</v>
      </c>
      <c t="s" s="4" r="Y5202">
        <v>117796</v>
      </c>
      <c t="s" s="4" r="Z5202">
        <v>117797</v>
      </c>
      <c t="s" s="4" r="AA5202">
        <v>117798</v>
      </c>
      <c t="s" s="4" r="AB5202">
        <v>117799</v>
      </c>
      <c t="s" s="4" r="AC5202">
        <v>117800</v>
      </c>
      <c t="s" s="4" r="AD5202">
        <v>117801</v>
      </c>
    </row>
    <row customHeight="1" r="5203" ht="13.5">
      <c s="3" r="A5203">
        <v>5195.0</v>
      </c>
      <c t="s" s="4" r="B5203">
        <v>117802</v>
      </c>
      <c t="s" s="4" r="C5203">
        <v>117803</v>
      </c>
      <c s="3" r="D5203">
        <v>34.0</v>
      </c>
      <c s="3" r="E5203">
        <v>35.0</v>
      </c>
      <c s="3" r="F5203">
        <v>35.0</v>
      </c>
      <c s="3" r="G5203">
        <v>1.0</v>
      </c>
      <c s="3" r="H5203">
        <v>50.0</v>
      </c>
      <c t="s" s="4" r="I5203">
        <v>117804</v>
      </c>
      <c t="s" s="4" r="J5203">
        <v>117805</v>
      </c>
      <c s="5" r="K5203">
        <v>16700.0</v>
      </c>
      <c t="s" s="4" r="L5203">
        <v>117806</v>
      </c>
      <c t="s" s="4" r="M5203">
        <v>117807</v>
      </c>
      <c t="s" s="4" r="N5203">
        <v>117808</v>
      </c>
      <c t="s" s="4" r="O5203">
        <v>117809</v>
      </c>
      <c t="s" s="4" r="P5203">
        <v>117810</v>
      </c>
      <c t="s" s="4" r="Q5203">
        <v>117811</v>
      </c>
      <c t="s" s="4" r="R5203">
        <v>117812</v>
      </c>
      <c t="s" s="4" r="S5203">
        <v>117813</v>
      </c>
      <c t="s" s="4" r="T5203">
        <v>117814</v>
      </c>
      <c t="s" s="4" r="U5203">
        <v>117815</v>
      </c>
      <c t="s" s="4" r="V5203">
        <v>117816</v>
      </c>
      <c t="s" s="4" r="W5203">
        <v>117817</v>
      </c>
      <c t="s" s="4" r="X5203">
        <v>117818</v>
      </c>
      <c t="s" s="4" r="Y5203">
        <v>117819</v>
      </c>
      <c t="s" s="4" r="Z5203">
        <v>117820</v>
      </c>
      <c t="s" s="4" r="AA5203">
        <v>117821</v>
      </c>
      <c t="s" s="4" r="AB5203">
        <v>117822</v>
      </c>
      <c t="s" s="4" r="AC5203">
        <v>117823</v>
      </c>
      <c t="s" s="4" r="AD5203">
        <v>117824</v>
      </c>
    </row>
    <row customHeight="1" r="5204" ht="13.5">
      <c s="3" r="A5204">
        <v>5196.0</v>
      </c>
      <c t="s" s="4" r="B5204">
        <v>117825</v>
      </c>
      <c t="s" s="4" r="C5204">
        <v>117826</v>
      </c>
      <c s="3" r="D5204">
        <v>27.0</v>
      </c>
      <c s="3" r="E5204">
        <v>30.0</v>
      </c>
      <c s="3" r="F5204">
        <v>50.0</v>
      </c>
      <c s="3" r="G5204">
        <v>1.0</v>
      </c>
      <c s="3" r="H5204">
        <v>50.0</v>
      </c>
      <c t="s" s="4" r="I5204">
        <v>117827</v>
      </c>
      <c t="s" s="4" r="J5204">
        <v>117828</v>
      </c>
      <c s="5" r="K5204">
        <v>10900.0</v>
      </c>
      <c t="s" s="4" r="L5204">
        <v>117829</v>
      </c>
      <c t="s" s="4" r="M5204">
        <v>117830</v>
      </c>
      <c t="s" s="4" r="N5204">
        <v>117831</v>
      </c>
      <c t="s" s="4" r="O5204">
        <v>117832</v>
      </c>
      <c t="s" s="4" r="P5204">
        <v>117833</v>
      </c>
      <c t="s" s="4" r="Q5204">
        <v>117834</v>
      </c>
      <c t="s" s="4" r="R5204">
        <v>117835</v>
      </c>
      <c t="s" s="4" r="S5204">
        <v>117836</v>
      </c>
      <c t="s" s="4" r="T5204">
        <v>117837</v>
      </c>
      <c t="s" s="4" r="U5204">
        <v>117838</v>
      </c>
      <c t="s" s="4" r="V5204">
        <v>117839</v>
      </c>
      <c t="s" s="4" r="W5204">
        <v>117840</v>
      </c>
      <c t="s" s="4" r="X5204">
        <v>117841</v>
      </c>
      <c t="s" s="4" r="Y5204">
        <v>117842</v>
      </c>
      <c t="s" s="4" r="Z5204">
        <v>117843</v>
      </c>
      <c t="s" s="4" r="AA5204">
        <v>117844</v>
      </c>
      <c t="s" s="4" r="AB5204">
        <v>117845</v>
      </c>
      <c t="s" s="4" r="AC5204">
        <v>117846</v>
      </c>
      <c t="s" s="4" r="AD5204">
        <v>117847</v>
      </c>
    </row>
    <row customHeight="1" r="5205" ht="13.5">
      <c s="3" r="A5205">
        <v>5198.0</v>
      </c>
      <c t="s" s="4" r="B5205">
        <v>117848</v>
      </c>
      <c t="s" s="4" r="C5205">
        <v>117849</v>
      </c>
      <c s="3" r="D5205">
        <v>18.0</v>
      </c>
      <c s="3" r="E5205">
        <v>20.0</v>
      </c>
      <c s="3" r="F5205">
        <v>40.0</v>
      </c>
      <c s="3" r="G5205">
        <v>1.0</v>
      </c>
      <c s="3" r="H5205">
        <v>50.0</v>
      </c>
      <c t="s" s="4" r="I5205">
        <v>117850</v>
      </c>
      <c t="s" s="4" r="J5205">
        <v>117851</v>
      </c>
      <c s="5" r="K5205">
        <v>4900.0</v>
      </c>
      <c t="s" s="4" r="L5205">
        <v>117852</v>
      </c>
      <c t="s" s="4" r="M5205">
        <v>117853</v>
      </c>
      <c t="s" s="4" r="N5205">
        <v>117854</v>
      </c>
      <c t="s" s="4" r="O5205">
        <v>117855</v>
      </c>
      <c t="s" s="4" r="P5205">
        <v>117856</v>
      </c>
      <c t="s" s="4" r="Q5205">
        <v>117857</v>
      </c>
      <c t="s" s="4" r="R5205">
        <v>117858</v>
      </c>
      <c t="s" s="4" r="S5205">
        <v>117859</v>
      </c>
      <c t="s" s="4" r="T5205">
        <v>117860</v>
      </c>
      <c t="s" s="4" r="U5205">
        <v>117861</v>
      </c>
      <c t="s" s="4" r="V5205">
        <v>117862</v>
      </c>
      <c t="s" s="4" r="W5205">
        <v>117863</v>
      </c>
      <c t="s" s="4" r="X5205">
        <v>117864</v>
      </c>
      <c t="s" s="4" r="Y5205">
        <v>117865</v>
      </c>
      <c t="s" s="4" r="Z5205">
        <v>117866</v>
      </c>
      <c t="s" s="4" r="AA5205">
        <v>117867</v>
      </c>
      <c t="s" s="4" r="AB5205">
        <v>117868</v>
      </c>
      <c t="s" s="4" r="AC5205">
        <v>117869</v>
      </c>
      <c t="s" s="4" r="AD5205">
        <v>117870</v>
      </c>
    </row>
    <row customHeight="1" r="5206" ht="13.5">
      <c s="3" r="A5206">
        <v>5367.0</v>
      </c>
      <c t="s" s="4" r="B5206">
        <v>117871</v>
      </c>
      <c t="s" s="4" r="C5206">
        <v>117872</v>
      </c>
      <c s="3" r="D5206">
        <v>20.0</v>
      </c>
      <c s="3" r="E5206">
        <v>20.0</v>
      </c>
      <c s="3" r="F5206">
        <v>15.0</v>
      </c>
      <c s="3" r="G5206">
        <v>1.0</v>
      </c>
      <c s="3" r="H5206">
        <v>85.0</v>
      </c>
      <c t="s" s="4" r="I5206">
        <v>117873</v>
      </c>
      <c t="s" s="4" r="J5206">
        <v>117874</v>
      </c>
      <c s="5" r="K5206">
        <v>10200.0</v>
      </c>
      <c t="s" s="4" r="L5206">
        <v>117875</v>
      </c>
      <c t="s" s="4" r="M5206">
        <v>117876</v>
      </c>
      <c t="s" s="4" r="N5206">
        <v>117877</v>
      </c>
      <c t="s" s="4" r="O5206">
        <v>117878</v>
      </c>
      <c t="s" s="4" r="P5206">
        <v>117879</v>
      </c>
      <c t="s" s="4" r="Q5206">
        <v>117880</v>
      </c>
      <c t="s" s="4" r="R5206">
        <v>117881</v>
      </c>
      <c t="s" s="4" r="S5206">
        <v>117882</v>
      </c>
      <c t="s" s="4" r="T5206">
        <v>117883</v>
      </c>
      <c t="s" s="4" r="U5206">
        <v>117884</v>
      </c>
      <c t="s" s="4" r="V5206">
        <v>117885</v>
      </c>
      <c t="s" s="4" r="W5206">
        <v>117886</v>
      </c>
      <c t="s" s="4" r="X5206">
        <v>117887</v>
      </c>
      <c t="s" s="4" r="Y5206">
        <v>117888</v>
      </c>
      <c t="s" s="4" r="Z5206">
        <v>117889</v>
      </c>
      <c t="s" s="4" r="AA5206">
        <v>117890</v>
      </c>
      <c t="s" s="4" r="AB5206">
        <v>117891</v>
      </c>
      <c t="s" s="4" r="AC5206">
        <v>117892</v>
      </c>
      <c t="s" s="4" r="AD5206">
        <v>117893</v>
      </c>
    </row>
    <row customHeight="1" r="5207" ht="13.5">
      <c s="3" r="A5207">
        <v>5368.0</v>
      </c>
      <c t="s" s="4" r="B5207">
        <v>117894</v>
      </c>
      <c t="s" s="4" r="C5207">
        <v>117895</v>
      </c>
      <c s="3" r="D5207">
        <v>18.0</v>
      </c>
      <c s="3" r="E5207">
        <v>17.0</v>
      </c>
      <c s="3" r="F5207">
        <v>15.0</v>
      </c>
      <c s="3" r="G5207">
        <v>1.0</v>
      </c>
      <c s="3" r="H5207">
        <v>85.0</v>
      </c>
      <c t="s" s="4" r="I5207">
        <v>117896</v>
      </c>
      <c t="s" s="4" r="J5207">
        <v>117897</v>
      </c>
      <c s="5" r="K5207">
        <v>8300.0</v>
      </c>
      <c t="s" s="4" r="L5207">
        <v>117898</v>
      </c>
      <c t="s" s="4" r="M5207">
        <v>117899</v>
      </c>
      <c t="s" s="4" r="N5207">
        <v>117900</v>
      </c>
      <c t="s" s="4" r="O5207">
        <v>117901</v>
      </c>
      <c t="s" s="4" r="P5207">
        <v>117902</v>
      </c>
      <c t="s" s="4" r="Q5207">
        <v>117903</v>
      </c>
      <c t="s" s="4" r="R5207">
        <v>117904</v>
      </c>
      <c t="s" s="4" r="S5207">
        <v>117905</v>
      </c>
      <c t="s" s="4" r="T5207">
        <v>117906</v>
      </c>
      <c t="s" s="4" r="U5207">
        <v>117907</v>
      </c>
      <c t="s" s="4" r="V5207">
        <v>117908</v>
      </c>
      <c t="s" s="4" r="W5207">
        <v>117909</v>
      </c>
      <c t="s" s="4" r="X5207">
        <v>117910</v>
      </c>
      <c t="s" s="4" r="Y5207">
        <v>117911</v>
      </c>
      <c t="s" s="4" r="Z5207">
        <v>117912</v>
      </c>
      <c t="s" s="4" r="AA5207">
        <v>117913</v>
      </c>
      <c t="s" s="4" r="AB5207">
        <v>117914</v>
      </c>
      <c t="s" s="4" r="AC5207">
        <v>117915</v>
      </c>
      <c t="s" s="4" r="AD5207">
        <v>117916</v>
      </c>
    </row>
    <row customHeight="1" r="5208" ht="13.5">
      <c s="3" r="A5208">
        <v>5369.0</v>
      </c>
      <c t="s" s="4" r="B5208">
        <v>117917</v>
      </c>
      <c t="s" s="4" r="C5208">
        <v>117918</v>
      </c>
      <c s="3" r="D5208">
        <v>19.0</v>
      </c>
      <c s="3" r="E5208">
        <v>20.0</v>
      </c>
      <c s="3" r="F5208">
        <v>20.0</v>
      </c>
      <c s="3" r="G5208">
        <v>1.0</v>
      </c>
      <c s="3" r="H5208">
        <v>85.0</v>
      </c>
      <c t="s" s="4" r="I5208">
        <v>117919</v>
      </c>
      <c t="s" s="4" r="J5208">
        <v>117920</v>
      </c>
      <c s="5" r="K5208">
        <v>9200.0</v>
      </c>
      <c t="s" s="4" r="L5208">
        <v>117921</v>
      </c>
      <c t="s" s="4" r="M5208">
        <v>117922</v>
      </c>
      <c t="s" s="4" r="N5208">
        <v>117923</v>
      </c>
      <c t="s" s="4" r="O5208">
        <v>117924</v>
      </c>
      <c t="s" s="4" r="P5208">
        <v>117925</v>
      </c>
      <c t="s" s="4" r="Q5208">
        <v>117926</v>
      </c>
      <c t="s" s="4" r="R5208">
        <v>117927</v>
      </c>
      <c t="s" s="4" r="S5208">
        <v>117928</v>
      </c>
      <c t="s" s="4" r="T5208">
        <v>117929</v>
      </c>
      <c t="s" s="4" r="U5208">
        <v>117930</v>
      </c>
      <c t="s" s="4" r="V5208">
        <v>117931</v>
      </c>
      <c t="s" s="4" r="W5208">
        <v>117932</v>
      </c>
      <c t="s" s="4" r="X5208">
        <v>117933</v>
      </c>
      <c t="s" s="4" r="Y5208">
        <v>117934</v>
      </c>
      <c t="s" s="4" r="Z5208">
        <v>117935</v>
      </c>
      <c t="s" s="4" r="AA5208">
        <v>117936</v>
      </c>
      <c t="s" s="4" r="AB5208">
        <v>117937</v>
      </c>
      <c t="s" s="4" r="AC5208">
        <v>117938</v>
      </c>
      <c t="s" s="4" r="AD5208">
        <v>117939</v>
      </c>
    </row>
    <row customHeight="1" r="5209" ht="13.5">
      <c s="3" r="A5209">
        <v>5532.0</v>
      </c>
      <c t="s" s="4" r="B5209">
        <v>117940</v>
      </c>
      <c t="s" s="4" r="C5209">
        <v>117941</v>
      </c>
      <c s="3" r="D5209">
        <v>6.0</v>
      </c>
      <c s="3" r="E5209">
        <v>20.0</v>
      </c>
      <c s="3" r="F5209">
        <v>15.0</v>
      </c>
      <c s="3" r="G5209">
        <v>1.0</v>
      </c>
      <c s="3" r="H5209">
        <v>85.0</v>
      </c>
      <c t="s" s="4" r="I5209">
        <v>117942</v>
      </c>
      <c t="s" s="4" r="J5209">
        <v>117943</v>
      </c>
      <c s="5" r="K5209">
        <v>1070.0</v>
      </c>
      <c t="s" s="4" r="L5209">
        <v>117944</v>
      </c>
      <c t="s" s="4" r="M5209">
        <v>117945</v>
      </c>
      <c t="s" s="4" r="N5209">
        <v>117946</v>
      </c>
      <c t="s" s="4" r="O5209">
        <v>117947</v>
      </c>
      <c t="s" s="4" r="P5209">
        <v>117948</v>
      </c>
      <c t="s" s="4" r="Q5209">
        <v>117949</v>
      </c>
      <c t="s" s="4" r="R5209">
        <v>117950</v>
      </c>
      <c t="s" s="4" r="S5209">
        <v>117951</v>
      </c>
      <c t="s" s="4" r="T5209">
        <v>117952</v>
      </c>
      <c t="s" s="4" r="U5209">
        <v>117953</v>
      </c>
      <c t="s" s="4" r="V5209">
        <v>117954</v>
      </c>
      <c t="s" s="4" r="W5209">
        <v>117955</v>
      </c>
      <c t="s" s="4" r="X5209">
        <v>117956</v>
      </c>
      <c t="s" s="4" r="Y5209">
        <v>117957</v>
      </c>
      <c t="s" s="4" r="Z5209">
        <v>117958</v>
      </c>
      <c t="s" s="4" r="AA5209">
        <v>117959</v>
      </c>
      <c t="s" s="4" r="AB5209">
        <v>117960</v>
      </c>
      <c t="s" s="4" r="AC5209">
        <v>117961</v>
      </c>
      <c t="s" s="4" r="AD5209">
        <v>117962</v>
      </c>
    </row>
    <row customHeight="1" r="5210" ht="13.5">
      <c s="3" r="A5210">
        <v>5533.0</v>
      </c>
      <c t="s" s="4" r="B5210">
        <v>117963</v>
      </c>
      <c t="s" s="4" r="C5210">
        <v>117964</v>
      </c>
      <c s="3" r="D5210">
        <v>5.0</v>
      </c>
      <c s="3" r="E5210">
        <v>15.0</v>
      </c>
      <c s="3" r="F5210">
        <v>15.0</v>
      </c>
      <c s="3" r="G5210">
        <v>1.0</v>
      </c>
      <c s="3" r="H5210">
        <v>85.0</v>
      </c>
      <c t="s" s="4" r="I5210">
        <v>117965</v>
      </c>
      <c t="s" s="4" r="J5210">
        <v>117966</v>
      </c>
      <c s="5" r="K5210">
        <v>800.0</v>
      </c>
      <c t="s" s="4" r="L5210">
        <v>117967</v>
      </c>
      <c t="s" s="4" r="M5210">
        <v>117968</v>
      </c>
      <c t="s" s="4" r="N5210">
        <v>117969</v>
      </c>
      <c t="s" s="4" r="O5210">
        <v>117970</v>
      </c>
      <c t="s" s="4" r="P5210">
        <v>117971</v>
      </c>
      <c t="s" s="4" r="Q5210">
        <v>117972</v>
      </c>
      <c t="s" s="4" r="R5210">
        <v>117973</v>
      </c>
      <c t="s" s="4" r="S5210">
        <v>117974</v>
      </c>
      <c t="s" s="4" r="T5210">
        <v>117975</v>
      </c>
      <c t="s" s="4" r="U5210">
        <v>117976</v>
      </c>
      <c t="s" s="4" r="V5210">
        <v>117977</v>
      </c>
      <c t="s" s="4" r="W5210">
        <v>117978</v>
      </c>
      <c t="s" s="4" r="X5210">
        <v>117979</v>
      </c>
      <c t="s" s="4" r="Y5210">
        <v>117980</v>
      </c>
      <c t="s" s="4" r="Z5210">
        <v>117981</v>
      </c>
      <c t="s" s="4" r="AA5210">
        <v>117982</v>
      </c>
      <c t="s" s="4" r="AB5210">
        <v>117983</v>
      </c>
      <c t="s" s="4" r="AC5210">
        <v>117984</v>
      </c>
      <c t="s" s="4" r="AD5210">
        <v>117985</v>
      </c>
    </row>
    <row customHeight="1" r="5211" ht="13.5">
      <c s="3" r="A5211">
        <v>2627.0</v>
      </c>
      <c s="4" r="B5211"/>
      <c s="4" r="C5211"/>
      <c s="3" r="D5211">
        <v>6.0</v>
      </c>
      <c s="3" r="E5211">
        <v>20.0</v>
      </c>
      <c s="3" r="F5211">
        <v>15.0</v>
      </c>
      <c s="3" r="G5211">
        <v>1.0</v>
      </c>
      <c s="3" r="H5211">
        <v>85.0</v>
      </c>
      <c t="s" s="4" r="I5211">
        <v>117986</v>
      </c>
      <c t="s" s="4" r="J5211">
        <v>117987</v>
      </c>
      <c s="5" r="K5211">
        <v>0.0</v>
      </c>
      <c t="s" s="4" r="L5211">
        <v>117988</v>
      </c>
      <c t="s" s="4" r="M5211">
        <v>117989</v>
      </c>
      <c t="s" s="4" r="N5211">
        <v>117990</v>
      </c>
      <c t="s" s="4" r="O5211">
        <v>117991</v>
      </c>
      <c t="s" s="4" r="P5211">
        <v>117992</v>
      </c>
      <c t="s" s="4" r="Q5211">
        <v>117993</v>
      </c>
      <c t="s" s="4" r="R5211">
        <v>117994</v>
      </c>
      <c t="s" s="4" r="S5211">
        <v>117995</v>
      </c>
      <c t="s" s="4" r="T5211">
        <v>117996</v>
      </c>
      <c t="s" s="4" r="U5211">
        <v>117997</v>
      </c>
      <c t="s" s="4" r="V5211">
        <v>117998</v>
      </c>
      <c t="s" s="4" r="W5211">
        <v>117999</v>
      </c>
      <c t="s" s="4" r="X5211">
        <v>118000</v>
      </c>
      <c t="s" s="4" r="Y5211">
        <v>118001</v>
      </c>
      <c t="s" s="4" r="Z5211">
        <v>118002</v>
      </c>
      <c t="s" s="4" r="AA5211">
        <v>118003</v>
      </c>
      <c s="4" r="AB5211"/>
      <c t="s" s="4" r="AC5211">
        <v>118004</v>
      </c>
      <c t="s" s="4" r="AD5211">
        <v>118005</v>
      </c>
    </row>
    <row customHeight="1" r="5212" ht="63.0">
      <c s="16" r="A5212"/>
      <c s="17" r="B5212"/>
      <c s="17" r="C5212"/>
      <c s="17" r="D5212"/>
      <c s="17" r="E5212"/>
      <c s="17" r="F5212"/>
      <c s="17" r="G5212"/>
      <c s="17" r="H5212"/>
      <c s="17" r="I5212"/>
      <c s="17" r="J5212"/>
      <c s="17" r="K5212"/>
      <c s="17" r="L5212"/>
      <c s="17" r="M5212"/>
      <c s="17" r="N5212"/>
      <c s="17" r="O5212"/>
      <c s="17" r="P5212"/>
      <c s="17" r="Q5212"/>
      <c s="17" r="R5212"/>
      <c s="17" r="S5212"/>
      <c s="17" r="T5212"/>
      <c s="17" r="U5212"/>
      <c s="17" r="V5212"/>
      <c s="17" r="W5212"/>
      <c s="17" r="X5212"/>
      <c s="17" r="Y5212"/>
      <c s="17" r="Z5212"/>
      <c s="17" r="AA5212"/>
      <c s="17" r="AB5212"/>
      <c s="17" r="AC5212"/>
      <c s="17" r="AD5212"/>
    </row>
    <row customHeight="1" r="5213" ht="13.5">
      <c t="s" s="18" r="A5213">
        <v>118006</v>
      </c>
      <c t="s" s="19" r="B5213">
        <v>118007</v>
      </c>
      <c t="s" s="19" r="C5213">
        <v>118008</v>
      </c>
      <c t="s" s="19" r="D5213">
        <v>118009</v>
      </c>
      <c t="s" s="19" r="E5213">
        <v>118010</v>
      </c>
      <c t="s" s="19" r="F5213">
        <v>118011</v>
      </c>
      <c t="s" s="19" r="G5213">
        <v>118012</v>
      </c>
      <c t="s" s="19" r="H5213">
        <v>118013</v>
      </c>
      <c t="s" s="19" r="I5213">
        <v>118014</v>
      </c>
      <c t="s" s="19" r="J5213">
        <v>118015</v>
      </c>
      <c t="s" s="19" r="K5213">
        <v>118016</v>
      </c>
      <c s="20" r="L5213"/>
      <c t="s" s="20" r="M5213">
        <v>118017</v>
      </c>
      <c t="s" s="20" r="N5213">
        <v>118018</v>
      </c>
      <c t="s" s="20" r="O5213">
        <v>118019</v>
      </c>
      <c t="s" s="20" r="P5213">
        <v>118020</v>
      </c>
      <c t="s" s="20" r="Q5213">
        <v>118021</v>
      </c>
      <c t="s" s="20" r="R5213">
        <v>118022</v>
      </c>
      <c t="s" s="20" r="S5213">
        <v>118023</v>
      </c>
      <c t="s" s="20" r="T5213">
        <v>118024</v>
      </c>
      <c t="s" s="20" r="U5213">
        <v>118025</v>
      </c>
      <c t="s" s="20" r="V5213">
        <v>118026</v>
      </c>
      <c t="s" s="20" r="W5213">
        <v>118027</v>
      </c>
      <c t="s" s="20" r="X5213">
        <v>118028</v>
      </c>
      <c t="s" s="20" r="Y5213">
        <v>118029</v>
      </c>
      <c t="s" s="20" r="Z5213">
        <v>118030</v>
      </c>
      <c t="s" s="20" r="AA5213">
        <v>118031</v>
      </c>
      <c t="s" s="20" r="AB5213">
        <v>118032</v>
      </c>
      <c t="s" s="20" r="AC5213">
        <v>118033</v>
      </c>
      <c t="s" s="20" r="AD5213">
        <v>118034</v>
      </c>
    </row>
    <row customHeight="1" r="5214" ht="13.5">
      <c t="s" s="18" r="A5214">
        <v>118035</v>
      </c>
      <c t="s" s="19" r="B5214">
        <v>118036</v>
      </c>
      <c t="s" s="19" r="C5214">
        <v>118037</v>
      </c>
      <c t="s" s="19" r="D5214">
        <v>118038</v>
      </c>
      <c t="s" s="19" r="E5214">
        <v>118039</v>
      </c>
      <c t="s" s="19" r="F5214">
        <v>118040</v>
      </c>
      <c t="s" s="19" r="G5214">
        <v>118041</v>
      </c>
      <c t="s" s="19" r="H5214">
        <v>118042</v>
      </c>
      <c t="s" s="19" r="I5214">
        <v>118043</v>
      </c>
      <c t="s" s="19" r="J5214">
        <v>118044</v>
      </c>
      <c t="s" s="19" r="K5214">
        <v>118045</v>
      </c>
      <c s="20" r="L5214"/>
      <c t="s" s="20" r="M5214">
        <v>118046</v>
      </c>
      <c s="20" r="N5214"/>
      <c s="20" r="O5214"/>
      <c t="s" s="20" r="P5214">
        <v>118047</v>
      </c>
      <c t="s" s="20" r="Q5214">
        <v>118048</v>
      </c>
      <c t="s" s="20" r="R5214">
        <v>118049</v>
      </c>
      <c t="s" s="20" r="S5214">
        <v>118050</v>
      </c>
      <c s="20" r="T5214"/>
      <c s="20" r="U5214"/>
      <c s="20" r="V5214"/>
      <c s="20" r="W5214"/>
      <c s="20" r="X5214"/>
      <c s="20" r="Y5214"/>
      <c s="20" r="Z5214"/>
      <c t="s" s="20" r="AA5214">
        <v>118051</v>
      </c>
      <c t="s" s="20" r="AB5214">
        <v>118052</v>
      </c>
      <c s="20" r="AC5214"/>
      <c s="20" r="AD5214"/>
    </row>
    <row customHeight="1" r="5215" ht="13.5">
      <c t="s" s="18" r="A5215">
        <v>118053</v>
      </c>
      <c t="s" s="19" r="B5215">
        <v>118054</v>
      </c>
      <c t="s" s="19" r="C5215">
        <v>118055</v>
      </c>
      <c t="s" s="19" r="D5215">
        <v>118056</v>
      </c>
      <c t="s" s="19" r="E5215">
        <v>118057</v>
      </c>
      <c t="s" s="19" r="F5215">
        <v>118058</v>
      </c>
      <c t="s" s="19" r="G5215">
        <v>118059</v>
      </c>
      <c t="s" s="19" r="H5215">
        <v>118060</v>
      </c>
      <c t="s" s="19" r="I5215">
        <v>118061</v>
      </c>
      <c t="s" s="19" r="J5215">
        <v>118062</v>
      </c>
      <c t="s" s="19" r="K5215">
        <v>118063</v>
      </c>
      <c s="20" r="L5215"/>
      <c t="s" s="20" r="M5215">
        <v>118064</v>
      </c>
      <c s="20" r="N5215"/>
      <c s="20" r="O5215"/>
      <c t="s" s="20" r="P5215">
        <v>118065</v>
      </c>
      <c t="s" s="20" r="Q5215">
        <v>118066</v>
      </c>
      <c t="s" s="20" r="R5215">
        <v>118067</v>
      </c>
      <c t="s" s="20" r="S5215">
        <v>118068</v>
      </c>
      <c s="20" r="T5215"/>
      <c s="20" r="U5215"/>
      <c s="20" r="V5215"/>
      <c s="20" r="W5215"/>
      <c s="20" r="X5215"/>
      <c s="20" r="Y5215"/>
      <c s="20" r="Z5215"/>
      <c t="s" s="20" r="AA5215">
        <v>118069</v>
      </c>
      <c t="s" s="20" r="AB5215">
        <v>118070</v>
      </c>
      <c s="20" r="AC5215"/>
      <c s="20" r="AD5215"/>
    </row>
    <row customHeight="1" r="5216" ht="13.5">
      <c t="s" s="18" r="A5216">
        <v>118071</v>
      </c>
      <c t="s" s="19" r="B5216">
        <v>118072</v>
      </c>
      <c t="s" s="19" r="C5216">
        <v>118073</v>
      </c>
      <c t="s" s="19" r="D5216">
        <v>118074</v>
      </c>
      <c t="s" s="19" r="E5216">
        <v>118075</v>
      </c>
      <c t="s" s="19" r="F5216">
        <v>118076</v>
      </c>
      <c t="s" s="19" r="G5216">
        <v>118077</v>
      </c>
      <c t="s" s="19" r="H5216">
        <v>118078</v>
      </c>
      <c t="s" s="19" r="I5216">
        <v>118079</v>
      </c>
      <c t="s" s="19" r="J5216">
        <v>118080</v>
      </c>
      <c t="s" s="19" r="K5216">
        <v>118081</v>
      </c>
      <c s="20" r="L5216"/>
      <c t="s" s="20" r="M5216">
        <v>118082</v>
      </c>
      <c s="20" r="N5216"/>
      <c s="20" r="O5216"/>
      <c t="s" s="20" r="P5216">
        <v>118083</v>
      </c>
      <c t="s" s="20" r="Q5216">
        <v>118084</v>
      </c>
      <c t="s" s="20" r="R5216">
        <v>118085</v>
      </c>
      <c t="s" s="20" r="S5216">
        <v>118086</v>
      </c>
      <c s="20" r="T5216"/>
      <c s="20" r="U5216"/>
      <c s="20" r="V5216"/>
      <c s="20" r="W5216"/>
      <c s="20" r="X5216"/>
      <c s="20" r="Y5216"/>
      <c s="20" r="Z5216"/>
      <c t="s" s="20" r="AA5216">
        <v>118087</v>
      </c>
      <c t="s" s="20" r="AB5216">
        <v>118088</v>
      </c>
      <c s="20" r="AC5216"/>
      <c s="20" r="AD5216"/>
    </row>
    <row customHeight="1" r="5217" ht="13.5">
      <c t="s" s="18" r="A5217">
        <v>118089</v>
      </c>
      <c t="s" s="19" r="B5217">
        <v>118090</v>
      </c>
      <c t="s" s="19" r="C5217">
        <v>118091</v>
      </c>
      <c t="s" s="19" r="D5217">
        <v>118092</v>
      </c>
      <c t="s" s="19" r="E5217">
        <v>118093</v>
      </c>
      <c t="s" s="19" r="F5217">
        <v>118094</v>
      </c>
      <c t="s" s="19" r="G5217">
        <v>118095</v>
      </c>
      <c t="s" s="19" r="H5217">
        <v>118096</v>
      </c>
      <c t="s" s="19" r="I5217">
        <v>118097</v>
      </c>
      <c t="s" s="19" r="J5217">
        <v>118098</v>
      </c>
      <c t="s" s="19" r="K5217">
        <v>118099</v>
      </c>
      <c s="20" r="L5217"/>
      <c t="s" s="20" r="M5217">
        <v>118100</v>
      </c>
      <c s="20" r="N5217"/>
      <c s="20" r="O5217"/>
      <c t="s" s="20" r="P5217">
        <v>118101</v>
      </c>
      <c t="s" s="20" r="Q5217">
        <v>118102</v>
      </c>
      <c t="s" s="20" r="R5217">
        <v>118103</v>
      </c>
      <c t="s" s="20" r="S5217">
        <v>118104</v>
      </c>
      <c s="20" r="T5217"/>
      <c s="20" r="U5217"/>
      <c s="20" r="V5217"/>
      <c s="20" r="W5217"/>
      <c t="s" s="20" r="X5217">
        <v>118105</v>
      </c>
      <c t="s" s="20" r="Y5217">
        <v>118106</v>
      </c>
      <c t="s" s="20" r="Z5217">
        <v>118107</v>
      </c>
      <c t="s" s="20" r="AA5217">
        <v>118108</v>
      </c>
      <c t="s" s="20" r="AB5217">
        <v>118109</v>
      </c>
      <c s="20" r="AC5217"/>
      <c s="20" r="AD5217"/>
    </row>
    <row customHeight="1" r="5218" ht="13.5">
      <c t="s" s="18" r="A5218">
        <v>118110</v>
      </c>
      <c t="s" s="19" r="B5218">
        <v>118111</v>
      </c>
      <c t="s" s="19" r="C5218">
        <v>118112</v>
      </c>
      <c t="s" s="19" r="D5218">
        <v>118113</v>
      </c>
      <c t="s" s="19" r="E5218">
        <v>118114</v>
      </c>
      <c t="s" s="19" r="F5218">
        <v>118115</v>
      </c>
      <c t="s" s="19" r="G5218">
        <v>118116</v>
      </c>
      <c t="s" s="19" r="H5218">
        <v>118117</v>
      </c>
      <c t="s" s="19" r="I5218">
        <v>118118</v>
      </c>
      <c t="s" s="19" r="J5218">
        <v>118119</v>
      </c>
      <c t="s" s="19" r="K5218">
        <v>118120</v>
      </c>
      <c t="s" s="20" r="L5218">
        <v>118121</v>
      </c>
      <c t="s" s="20" r="M5218">
        <v>118122</v>
      </c>
      <c t="s" s="20" r="N5218">
        <v>118123</v>
      </c>
      <c t="s" s="20" r="O5218">
        <v>118124</v>
      </c>
      <c t="s" s="20" r="P5218">
        <v>118125</v>
      </c>
      <c t="s" s="20" r="Q5218">
        <v>118126</v>
      </c>
      <c t="s" s="20" r="R5218">
        <v>118127</v>
      </c>
      <c t="s" s="20" r="S5218">
        <v>118128</v>
      </c>
      <c t="s" s="20" r="T5218">
        <v>118129</v>
      </c>
      <c t="s" s="20" r="U5218">
        <v>118130</v>
      </c>
      <c t="s" s="20" r="V5218">
        <v>118131</v>
      </c>
      <c t="s" s="20" r="W5218">
        <v>118132</v>
      </c>
      <c t="s" s="20" r="X5218">
        <v>118133</v>
      </c>
      <c t="s" s="20" r="Y5218">
        <v>118134</v>
      </c>
      <c t="s" s="20" r="Z5218">
        <v>118135</v>
      </c>
      <c t="s" s="20" r="AA5218">
        <v>118136</v>
      </c>
      <c t="s" s="20" r="AB5218">
        <v>118137</v>
      </c>
      <c t="s" s="20" r="AC5218">
        <v>118138</v>
      </c>
      <c t="s" s="20" r="AD5218">
        <v>118139</v>
      </c>
    </row>
    <row customHeight="1" r="5219" ht="13.5">
      <c t="s" s="18" r="A5219">
        <v>118140</v>
      </c>
      <c t="s" s="19" r="B5219">
        <v>118141</v>
      </c>
      <c t="s" s="19" r="C5219">
        <v>118142</v>
      </c>
      <c t="s" s="19" r="D5219">
        <v>118143</v>
      </c>
      <c t="s" s="19" r="E5219">
        <v>118144</v>
      </c>
      <c t="s" s="19" r="F5219">
        <v>118145</v>
      </c>
      <c t="s" s="19" r="G5219">
        <v>118146</v>
      </c>
      <c t="s" s="19" r="H5219">
        <v>118147</v>
      </c>
      <c t="s" s="19" r="I5219">
        <v>118148</v>
      </c>
      <c t="s" s="19" r="J5219">
        <v>118149</v>
      </c>
      <c t="s" s="19" r="K5219">
        <v>118150</v>
      </c>
      <c t="s" s="20" r="L5219">
        <v>118151</v>
      </c>
      <c t="s" s="20" r="M5219">
        <v>118152</v>
      </c>
      <c t="s" s="20" r="N5219">
        <v>118153</v>
      </c>
      <c t="s" s="20" r="O5219">
        <v>118154</v>
      </c>
      <c t="s" s="20" r="P5219">
        <v>118155</v>
      </c>
      <c t="s" s="20" r="Q5219">
        <v>118156</v>
      </c>
      <c t="s" s="20" r="R5219">
        <v>118157</v>
      </c>
      <c t="s" s="20" r="S5219">
        <v>118158</v>
      </c>
      <c t="s" s="20" r="T5219">
        <v>118159</v>
      </c>
      <c t="s" s="20" r="U5219">
        <v>118160</v>
      </c>
      <c t="s" s="20" r="V5219">
        <v>118161</v>
      </c>
      <c t="s" s="20" r="W5219">
        <v>118162</v>
      </c>
      <c t="s" s="20" r="X5219">
        <v>118163</v>
      </c>
      <c t="s" s="20" r="Y5219">
        <v>118164</v>
      </c>
      <c t="s" s="20" r="Z5219">
        <v>118165</v>
      </c>
      <c t="s" s="20" r="AA5219">
        <v>118166</v>
      </c>
      <c t="s" s="20" r="AB5219">
        <v>118167</v>
      </c>
      <c t="s" s="20" r="AC5219">
        <v>118168</v>
      </c>
      <c t="s" s="20" r="AD5219">
        <v>118169</v>
      </c>
    </row>
    <row customHeight="1" r="5220" ht="13.5">
      <c t="s" s="18" r="A5220">
        <v>118170</v>
      </c>
      <c t="s" s="19" r="B5220">
        <v>118171</v>
      </c>
      <c t="s" s="19" r="C5220">
        <v>118172</v>
      </c>
      <c t="s" s="19" r="D5220">
        <v>118173</v>
      </c>
      <c t="s" s="19" r="E5220">
        <v>118174</v>
      </c>
      <c t="s" s="19" r="F5220">
        <v>118175</v>
      </c>
      <c t="s" s="19" r="G5220">
        <v>118176</v>
      </c>
      <c t="s" s="19" r="H5220">
        <v>118177</v>
      </c>
      <c t="s" s="19" r="I5220">
        <v>118178</v>
      </c>
      <c t="s" s="19" r="J5220">
        <v>118179</v>
      </c>
      <c t="s" s="19" r="K5220">
        <v>118180</v>
      </c>
      <c s="20" r="L5220"/>
      <c t="s" s="20" r="M5220">
        <v>118181</v>
      </c>
      <c s="20" r="N5220"/>
      <c s="20" r="O5220"/>
      <c t="s" s="20" r="P5220">
        <v>118182</v>
      </c>
      <c t="s" s="20" r="Q5220">
        <v>118183</v>
      </c>
      <c t="s" s="20" r="R5220">
        <v>118184</v>
      </c>
      <c t="s" s="20" r="S5220">
        <v>118185</v>
      </c>
      <c s="20" r="T5220"/>
      <c s="20" r="U5220"/>
      <c s="20" r="V5220"/>
      <c s="20" r="W5220"/>
      <c t="s" s="20" r="X5220">
        <v>118186</v>
      </c>
      <c t="s" s="20" r="Y5220">
        <v>118187</v>
      </c>
      <c t="s" s="20" r="Z5220">
        <v>118188</v>
      </c>
      <c t="s" s="20" r="AA5220">
        <v>118189</v>
      </c>
      <c t="s" s="20" r="AB5220">
        <v>118190</v>
      </c>
      <c s="20" r="AC5220"/>
      <c s="20" r="AD5220"/>
    </row>
    <row customHeight="1" r="5221" ht="13.5">
      <c t="s" s="18" r="A5221">
        <v>118191</v>
      </c>
      <c t="s" s="19" r="B5221">
        <v>118192</v>
      </c>
      <c t="s" s="19" r="C5221">
        <v>118193</v>
      </c>
      <c t="s" s="19" r="D5221">
        <v>118194</v>
      </c>
      <c t="s" s="19" r="E5221">
        <v>118195</v>
      </c>
      <c t="s" s="19" r="F5221">
        <v>118196</v>
      </c>
      <c t="s" s="19" r="G5221">
        <v>118197</v>
      </c>
      <c t="s" s="19" r="H5221">
        <v>118198</v>
      </c>
      <c t="s" s="19" r="I5221">
        <v>118199</v>
      </c>
      <c t="s" s="19" r="J5221">
        <v>118200</v>
      </c>
      <c t="s" s="19" r="K5221">
        <v>118201</v>
      </c>
      <c s="20" r="L5221"/>
      <c t="s" s="20" r="M5221">
        <v>118202</v>
      </c>
      <c s="20" r="N5221"/>
      <c s="20" r="O5221"/>
      <c t="s" s="20" r="P5221">
        <v>118203</v>
      </c>
      <c t="s" s="20" r="Q5221">
        <v>118204</v>
      </c>
      <c t="s" s="20" r="R5221">
        <v>118205</v>
      </c>
      <c t="s" s="20" r="S5221">
        <v>118206</v>
      </c>
      <c s="20" r="T5221"/>
      <c s="20" r="U5221"/>
      <c s="20" r="V5221"/>
      <c s="20" r="W5221"/>
      <c t="s" s="20" r="X5221">
        <v>118207</v>
      </c>
      <c t="s" s="20" r="Y5221">
        <v>118208</v>
      </c>
      <c t="s" s="20" r="Z5221">
        <v>118209</v>
      </c>
      <c t="s" s="20" r="AA5221">
        <v>118210</v>
      </c>
      <c t="s" s="20" r="AB5221">
        <v>118211</v>
      </c>
      <c s="20" r="AC5221"/>
      <c s="20" r="AD5221"/>
    </row>
    <row customHeight="1" r="5222" ht="13.5">
      <c t="s" s="18" r="A5222">
        <v>118212</v>
      </c>
      <c t="s" s="19" r="B5222">
        <v>118213</v>
      </c>
      <c t="s" s="19" r="C5222">
        <v>118214</v>
      </c>
      <c t="s" s="19" r="D5222">
        <v>118215</v>
      </c>
      <c t="s" s="19" r="E5222">
        <v>118216</v>
      </c>
      <c t="s" s="19" r="F5222">
        <v>118217</v>
      </c>
      <c t="s" s="19" r="G5222">
        <v>118218</v>
      </c>
      <c t="s" s="19" r="H5222">
        <v>118219</v>
      </c>
      <c t="s" s="19" r="I5222">
        <v>118220</v>
      </c>
      <c t="s" s="19" r="J5222">
        <v>118221</v>
      </c>
      <c t="s" s="19" r="K5222">
        <v>118222</v>
      </c>
      <c s="20" r="L5222"/>
      <c t="s" s="20" r="M5222">
        <v>118223</v>
      </c>
      <c s="20" r="N5222"/>
      <c s="20" r="O5222"/>
      <c t="s" s="20" r="P5222">
        <v>118224</v>
      </c>
      <c t="s" s="20" r="Q5222">
        <v>118225</v>
      </c>
      <c t="s" s="20" r="R5222">
        <v>118226</v>
      </c>
      <c t="s" s="20" r="S5222">
        <v>118227</v>
      </c>
      <c s="20" r="T5222"/>
      <c s="20" r="U5222"/>
      <c s="20" r="V5222"/>
      <c s="20" r="W5222"/>
      <c t="s" s="20" r="X5222">
        <v>118228</v>
      </c>
      <c t="s" s="20" r="Y5222">
        <v>118229</v>
      </c>
      <c t="s" s="20" r="Z5222">
        <v>118230</v>
      </c>
      <c t="s" s="20" r="AA5222">
        <v>118231</v>
      </c>
      <c t="s" s="20" r="AB5222">
        <v>118232</v>
      </c>
      <c s="20" r="AC5222"/>
      <c s="20" r="AD5222"/>
    </row>
    <row customHeight="1" r="5223" ht="13.5">
      <c t="s" s="18" r="A5223">
        <v>118233</v>
      </c>
      <c t="s" s="19" r="B5223">
        <v>118234</v>
      </c>
      <c t="s" s="19" r="C5223">
        <v>118235</v>
      </c>
      <c t="s" s="19" r="D5223">
        <v>118236</v>
      </c>
      <c t="s" s="19" r="E5223">
        <v>118237</v>
      </c>
      <c t="s" s="19" r="F5223">
        <v>118238</v>
      </c>
      <c t="s" s="19" r="G5223">
        <v>118239</v>
      </c>
      <c t="s" s="19" r="H5223">
        <v>118240</v>
      </c>
      <c t="s" s="19" r="I5223">
        <v>118241</v>
      </c>
      <c t="s" s="19" r="J5223">
        <v>118242</v>
      </c>
      <c t="s" s="19" r="K5223">
        <v>118243</v>
      </c>
      <c s="20" r="L5223"/>
      <c t="s" s="20" r="M5223">
        <v>118244</v>
      </c>
      <c s="20" r="N5223"/>
      <c s="20" r="O5223"/>
      <c t="s" s="20" r="P5223">
        <v>118245</v>
      </c>
      <c t="s" s="20" r="Q5223">
        <v>118246</v>
      </c>
      <c t="s" s="20" r="R5223">
        <v>118247</v>
      </c>
      <c t="s" s="20" r="S5223">
        <v>118248</v>
      </c>
      <c s="20" r="T5223"/>
      <c s="20" r="U5223"/>
      <c s="20" r="V5223"/>
      <c s="20" r="W5223"/>
      <c t="s" s="20" r="X5223">
        <v>118249</v>
      </c>
      <c t="s" s="20" r="Y5223">
        <v>118250</v>
      </c>
      <c t="s" s="20" r="Z5223">
        <v>118251</v>
      </c>
      <c t="s" s="20" r="AA5223">
        <v>118252</v>
      </c>
      <c t="s" s="20" r="AB5223">
        <v>118253</v>
      </c>
      <c s="20" r="AC5223"/>
      <c s="20" r="AD5223"/>
    </row>
    <row customHeight="1" r="5224" ht="13.5">
      <c t="s" s="18" r="A5224">
        <v>118254</v>
      </c>
      <c t="s" s="19" r="B5224">
        <v>118255</v>
      </c>
      <c t="s" s="19" r="C5224">
        <v>118256</v>
      </c>
      <c t="s" s="19" r="D5224">
        <v>118257</v>
      </c>
      <c t="s" s="19" r="E5224">
        <v>118258</v>
      </c>
      <c t="s" s="19" r="F5224">
        <v>118259</v>
      </c>
      <c t="s" s="19" r="G5224">
        <v>118260</v>
      </c>
      <c t="s" s="19" r="H5224">
        <v>118261</v>
      </c>
      <c t="s" s="19" r="I5224">
        <v>118262</v>
      </c>
      <c t="s" s="19" r="J5224">
        <v>118263</v>
      </c>
      <c t="s" s="19" r="K5224">
        <v>118264</v>
      </c>
      <c s="20" r="L5224"/>
      <c t="s" s="20" r="M5224">
        <v>118265</v>
      </c>
      <c s="20" r="N5224"/>
      <c s="20" r="O5224"/>
      <c t="s" s="20" r="P5224">
        <v>118266</v>
      </c>
      <c t="s" s="20" r="Q5224">
        <v>118267</v>
      </c>
      <c t="s" s="20" r="R5224">
        <v>118268</v>
      </c>
      <c t="s" s="20" r="S5224">
        <v>118269</v>
      </c>
      <c s="20" r="T5224"/>
      <c s="20" r="U5224"/>
      <c s="20" r="V5224"/>
      <c s="20" r="W5224"/>
      <c t="s" s="20" r="X5224">
        <v>118270</v>
      </c>
      <c t="s" s="20" r="Y5224">
        <v>118271</v>
      </c>
      <c t="s" s="20" r="Z5224">
        <v>118272</v>
      </c>
      <c t="s" s="20" r="AA5224">
        <v>118273</v>
      </c>
      <c t="s" s="20" r="AB5224">
        <v>118274</v>
      </c>
      <c s="20" r="AC5224"/>
      <c s="20" r="AD5224"/>
    </row>
    <row customHeight="1" r="5225" ht="13.5">
      <c t="s" s="18" r="A5225">
        <v>118275</v>
      </c>
      <c t="s" s="19" r="B5225">
        <v>118276</v>
      </c>
      <c t="s" s="19" r="C5225">
        <v>118277</v>
      </c>
      <c t="s" s="19" r="D5225">
        <v>118278</v>
      </c>
      <c t="s" s="19" r="E5225">
        <v>118279</v>
      </c>
      <c t="s" s="19" r="F5225">
        <v>118280</v>
      </c>
      <c t="s" s="19" r="G5225">
        <v>118281</v>
      </c>
      <c t="s" s="19" r="H5225">
        <v>118282</v>
      </c>
      <c t="s" s="19" r="I5225">
        <v>118283</v>
      </c>
      <c t="s" s="19" r="J5225">
        <v>118284</v>
      </c>
      <c t="s" s="19" r="K5225">
        <v>118285</v>
      </c>
      <c s="20" r="L5225"/>
      <c t="s" s="20" r="M5225">
        <v>118286</v>
      </c>
      <c s="20" r="N5225"/>
      <c s="20" r="O5225"/>
      <c t="s" s="20" r="P5225">
        <v>118287</v>
      </c>
      <c t="s" s="20" r="Q5225">
        <v>118288</v>
      </c>
      <c t="s" s="20" r="R5225">
        <v>118289</v>
      </c>
      <c t="s" s="20" r="S5225">
        <v>118290</v>
      </c>
      <c s="20" r="T5225"/>
      <c s="20" r="U5225"/>
      <c s="20" r="V5225"/>
      <c s="20" r="W5225"/>
      <c t="s" s="20" r="X5225">
        <v>118291</v>
      </c>
      <c t="s" s="20" r="Y5225">
        <v>118292</v>
      </c>
      <c t="s" s="20" r="Z5225">
        <v>118293</v>
      </c>
      <c t="s" s="20" r="AA5225">
        <v>118294</v>
      </c>
      <c t="s" s="20" r="AB5225">
        <v>118295</v>
      </c>
      <c s="20" r="AC5225"/>
      <c s="20" r="AD5225"/>
    </row>
    <row customHeight="1" r="5226" ht="13.5">
      <c t="s" s="18" r="A5226">
        <v>118296</v>
      </c>
      <c t="s" s="19" r="B5226">
        <v>118297</v>
      </c>
      <c t="s" s="19" r="C5226">
        <v>118298</v>
      </c>
      <c t="s" s="19" r="D5226">
        <v>118299</v>
      </c>
      <c t="s" s="19" r="E5226">
        <v>118300</v>
      </c>
      <c t="s" s="19" r="F5226">
        <v>118301</v>
      </c>
      <c t="s" s="19" r="G5226">
        <v>118302</v>
      </c>
      <c t="s" s="19" r="H5226">
        <v>118303</v>
      </c>
      <c t="s" s="19" r="I5226">
        <v>118304</v>
      </c>
      <c t="s" s="19" r="J5226">
        <v>118305</v>
      </c>
      <c t="s" s="19" r="K5226">
        <v>118306</v>
      </c>
      <c s="20" r="L5226"/>
      <c t="s" s="20" r="M5226">
        <v>118307</v>
      </c>
      <c s="20" r="N5226"/>
      <c s="20" r="O5226"/>
      <c t="s" s="20" r="P5226">
        <v>118308</v>
      </c>
      <c t="s" s="20" r="Q5226">
        <v>118309</v>
      </c>
      <c t="s" s="20" r="R5226">
        <v>118310</v>
      </c>
      <c t="s" s="20" r="S5226">
        <v>118311</v>
      </c>
      <c s="20" r="T5226"/>
      <c s="20" r="U5226"/>
      <c s="20" r="V5226"/>
      <c s="20" r="W5226"/>
      <c t="s" s="20" r="X5226">
        <v>118312</v>
      </c>
      <c t="s" s="20" r="Y5226">
        <v>118313</v>
      </c>
      <c t="s" s="20" r="Z5226">
        <v>118314</v>
      </c>
      <c t="s" s="20" r="AA5226">
        <v>118315</v>
      </c>
      <c t="s" s="20" r="AB5226">
        <v>118316</v>
      </c>
      <c s="20" r="AC5226"/>
      <c s="20" r="AD5226"/>
    </row>
    <row customHeight="1" r="5227" ht="13.5">
      <c t="s" s="18" r="A5227">
        <v>118317</v>
      </c>
      <c t="s" s="19" r="B5227">
        <v>118318</v>
      </c>
      <c t="s" s="19" r="C5227">
        <v>118319</v>
      </c>
      <c t="s" s="19" r="D5227">
        <v>118320</v>
      </c>
      <c t="s" s="19" r="E5227">
        <v>118321</v>
      </c>
      <c t="s" s="19" r="F5227">
        <v>118322</v>
      </c>
      <c t="s" s="19" r="G5227">
        <v>118323</v>
      </c>
      <c t="s" s="19" r="H5227">
        <v>118324</v>
      </c>
      <c t="s" s="19" r="I5227">
        <v>118325</v>
      </c>
      <c t="s" s="19" r="J5227">
        <v>118326</v>
      </c>
      <c t="s" s="19" r="K5227">
        <v>118327</v>
      </c>
      <c s="20" r="L5227"/>
      <c t="s" s="20" r="M5227">
        <v>118328</v>
      </c>
      <c s="20" r="N5227"/>
      <c s="20" r="O5227"/>
      <c t="s" s="20" r="P5227">
        <v>118329</v>
      </c>
      <c t="s" s="20" r="Q5227">
        <v>118330</v>
      </c>
      <c t="s" s="20" r="R5227">
        <v>118331</v>
      </c>
      <c t="s" s="20" r="S5227">
        <v>118332</v>
      </c>
      <c s="20" r="T5227"/>
      <c s="20" r="U5227"/>
      <c s="20" r="V5227"/>
      <c s="20" r="W5227"/>
      <c t="s" s="20" r="X5227">
        <v>118333</v>
      </c>
      <c t="s" s="20" r="Y5227">
        <v>118334</v>
      </c>
      <c t="s" s="20" r="Z5227">
        <v>118335</v>
      </c>
      <c t="s" s="20" r="AA5227">
        <v>118336</v>
      </c>
      <c t="s" s="20" r="AB5227">
        <v>118337</v>
      </c>
      <c s="20" r="AC5227"/>
      <c s="20" r="AD5227"/>
    </row>
    <row customHeight="1" r="5228" ht="13.5">
      <c t="s" s="18" r="A5228">
        <v>118338</v>
      </c>
      <c t="s" s="19" r="B5228">
        <v>118339</v>
      </c>
      <c t="s" s="19" r="C5228">
        <v>118340</v>
      </c>
      <c t="s" s="19" r="D5228">
        <v>118341</v>
      </c>
      <c t="s" s="19" r="E5228">
        <v>118342</v>
      </c>
      <c t="s" s="19" r="F5228">
        <v>118343</v>
      </c>
      <c t="s" s="19" r="G5228">
        <v>118344</v>
      </c>
      <c t="s" s="19" r="H5228">
        <v>118345</v>
      </c>
      <c t="s" s="19" r="I5228">
        <v>118346</v>
      </c>
      <c t="s" s="19" r="J5228">
        <v>118347</v>
      </c>
      <c t="s" s="19" r="K5228">
        <v>118348</v>
      </c>
      <c s="20" r="L5228"/>
      <c t="s" s="20" r="M5228">
        <v>118349</v>
      </c>
      <c s="20" r="N5228"/>
      <c s="20" r="O5228"/>
      <c t="s" s="20" r="P5228">
        <v>118350</v>
      </c>
      <c t="s" s="20" r="Q5228">
        <v>118351</v>
      </c>
      <c t="s" s="20" r="R5228">
        <v>118352</v>
      </c>
      <c t="s" s="20" r="S5228">
        <v>118353</v>
      </c>
      <c s="20" r="T5228"/>
      <c s="20" r="U5228"/>
      <c s="20" r="V5228"/>
      <c s="20" r="W5228"/>
      <c t="s" s="20" r="X5228">
        <v>118354</v>
      </c>
      <c t="s" s="20" r="Y5228">
        <v>118355</v>
      </c>
      <c t="s" s="20" r="Z5228">
        <v>118356</v>
      </c>
      <c t="s" s="20" r="AA5228">
        <v>118357</v>
      </c>
      <c t="s" s="20" r="AB5228">
        <v>118358</v>
      </c>
      <c s="20" r="AC5228"/>
      <c s="20" r="AD5228"/>
    </row>
    <row customHeight="1" r="5229" ht="13.5">
      <c t="s" s="18" r="A5229">
        <v>118359</v>
      </c>
      <c t="s" s="19" r="B5229">
        <v>118360</v>
      </c>
      <c t="s" s="19" r="C5229">
        <v>118361</v>
      </c>
      <c t="s" s="19" r="D5229">
        <v>118362</v>
      </c>
      <c t="s" s="19" r="E5229">
        <v>118363</v>
      </c>
      <c t="s" s="19" r="F5229">
        <v>118364</v>
      </c>
      <c t="s" s="19" r="G5229">
        <v>118365</v>
      </c>
      <c t="s" s="19" r="H5229">
        <v>118366</v>
      </c>
      <c t="s" s="19" r="I5229">
        <v>118367</v>
      </c>
      <c t="s" s="19" r="J5229">
        <v>118368</v>
      </c>
      <c t="s" s="19" r="K5229">
        <v>118369</v>
      </c>
      <c s="20" r="L5229"/>
      <c t="s" s="20" r="M5229">
        <v>118370</v>
      </c>
      <c s="20" r="N5229"/>
      <c s="20" r="O5229"/>
      <c t="s" s="20" r="P5229">
        <v>118371</v>
      </c>
      <c t="s" s="20" r="Q5229">
        <v>118372</v>
      </c>
      <c t="s" s="20" r="R5229">
        <v>118373</v>
      </c>
      <c t="s" s="20" r="S5229">
        <v>118374</v>
      </c>
      <c s="20" r="T5229"/>
      <c s="20" r="U5229"/>
      <c s="20" r="V5229"/>
      <c s="20" r="W5229"/>
      <c s="20" r="X5229"/>
      <c s="20" r="Y5229"/>
      <c s="20" r="Z5229"/>
      <c t="s" s="20" r="AA5229">
        <v>118375</v>
      </c>
      <c t="s" s="20" r="AB5229">
        <v>118376</v>
      </c>
      <c s="20" r="AC5229"/>
      <c s="20" r="AD5229"/>
    </row>
    <row customHeight="1" r="5230" ht="13.5">
      <c t="s" s="18" r="A5230">
        <v>118377</v>
      </c>
      <c t="s" s="19" r="B5230">
        <v>118378</v>
      </c>
      <c t="s" s="19" r="C5230">
        <v>118379</v>
      </c>
      <c t="s" s="19" r="D5230">
        <v>118380</v>
      </c>
      <c t="s" s="19" r="E5230">
        <v>118381</v>
      </c>
      <c t="s" s="19" r="F5230">
        <v>118382</v>
      </c>
      <c t="s" s="19" r="G5230">
        <v>118383</v>
      </c>
      <c t="s" s="19" r="H5230">
        <v>118384</v>
      </c>
      <c t="s" s="19" r="I5230">
        <v>118385</v>
      </c>
      <c t="s" s="19" r="J5230">
        <v>118386</v>
      </c>
      <c t="s" s="19" r="K5230">
        <v>118387</v>
      </c>
      <c s="20" r="L5230"/>
      <c t="s" s="20" r="M5230">
        <v>118388</v>
      </c>
      <c s="20" r="N5230"/>
      <c s="20" r="O5230"/>
      <c t="s" s="20" r="P5230">
        <v>118389</v>
      </c>
      <c t="s" s="20" r="Q5230">
        <v>118390</v>
      </c>
      <c t="s" s="20" r="R5230">
        <v>118391</v>
      </c>
      <c t="s" s="20" r="S5230">
        <v>118392</v>
      </c>
      <c s="20" r="T5230"/>
      <c s="20" r="U5230"/>
      <c s="20" r="V5230"/>
      <c s="20" r="W5230"/>
      <c s="20" r="X5230"/>
      <c s="20" r="Y5230"/>
      <c s="20" r="Z5230"/>
      <c t="s" s="20" r="AA5230">
        <v>118393</v>
      </c>
      <c t="s" s="20" r="AB5230">
        <v>118394</v>
      </c>
      <c s="20" r="AC5230"/>
      <c s="20" r="AD5230"/>
    </row>
    <row customHeight="1" r="5231" ht="13.5">
      <c t="s" s="18" r="A5231">
        <v>118395</v>
      </c>
      <c t="s" s="19" r="B5231">
        <v>118396</v>
      </c>
      <c t="s" s="19" r="C5231">
        <v>118397</v>
      </c>
      <c t="s" s="19" r="D5231">
        <v>118398</v>
      </c>
      <c t="s" s="19" r="E5231">
        <v>118399</v>
      </c>
      <c t="s" s="19" r="F5231">
        <v>118400</v>
      </c>
      <c t="s" s="19" r="G5231">
        <v>118401</v>
      </c>
      <c t="s" s="19" r="H5231">
        <v>118402</v>
      </c>
      <c t="s" s="19" r="I5231">
        <v>118403</v>
      </c>
      <c t="s" s="19" r="J5231">
        <v>118404</v>
      </c>
      <c t="s" s="19" r="K5231">
        <v>118405</v>
      </c>
      <c t="s" s="20" r="L5231">
        <v>118406</v>
      </c>
      <c t="s" s="20" r="M5231">
        <v>118407</v>
      </c>
      <c t="s" s="20" r="N5231">
        <v>118408</v>
      </c>
      <c t="s" s="20" r="O5231">
        <v>118409</v>
      </c>
      <c t="s" s="20" r="P5231">
        <v>118410</v>
      </c>
      <c t="s" s="20" r="Q5231">
        <v>118411</v>
      </c>
      <c t="s" s="20" r="R5231">
        <v>118412</v>
      </c>
      <c t="s" s="20" r="S5231">
        <v>118413</v>
      </c>
      <c t="s" s="20" r="T5231">
        <v>118414</v>
      </c>
      <c t="s" s="20" r="U5231">
        <v>118415</v>
      </c>
      <c t="s" s="20" r="V5231">
        <v>118416</v>
      </c>
      <c t="s" s="20" r="W5231">
        <v>118417</v>
      </c>
      <c t="s" s="20" r="X5231">
        <v>118418</v>
      </c>
      <c t="s" s="20" r="Y5231">
        <v>118419</v>
      </c>
      <c t="s" s="20" r="Z5231">
        <v>118420</v>
      </c>
      <c t="s" s="20" r="AA5231">
        <v>118421</v>
      </c>
      <c t="s" s="20" r="AB5231">
        <v>118422</v>
      </c>
      <c t="s" s="20" r="AC5231">
        <v>118423</v>
      </c>
      <c t="s" s="20" r="AD5231">
        <v>118424</v>
      </c>
    </row>
    <row customHeight="1" r="5232" ht="13.5">
      <c t="s" s="18" r="A5232">
        <v>118425</v>
      </c>
      <c t="s" s="19" r="B5232">
        <v>118426</v>
      </c>
      <c t="s" s="19" r="C5232">
        <v>118427</v>
      </c>
      <c t="s" s="19" r="D5232">
        <v>118428</v>
      </c>
      <c t="s" s="19" r="E5232">
        <v>118429</v>
      </c>
      <c t="s" s="19" r="F5232">
        <v>118430</v>
      </c>
      <c t="s" s="19" r="G5232">
        <v>118431</v>
      </c>
      <c t="s" s="19" r="H5232">
        <v>118432</v>
      </c>
      <c s="19" r="I5232"/>
      <c t="s" s="19" r="J5232">
        <v>118433</v>
      </c>
      <c t="s" s="19" r="K5232">
        <v>118434</v>
      </c>
      <c s="20" r="L5232"/>
      <c t="s" s="20" r="M5232">
        <v>118435</v>
      </c>
      <c s="20" r="N5232"/>
      <c s="20" r="O5232"/>
      <c t="s" s="20" r="P5232">
        <v>118436</v>
      </c>
      <c t="s" s="20" r="Q5232">
        <v>118437</v>
      </c>
      <c t="s" s="20" r="R5232">
        <v>118438</v>
      </c>
      <c t="s" s="20" r="S5232">
        <v>118439</v>
      </c>
      <c s="20" r="T5232"/>
      <c s="20" r="U5232"/>
      <c t="s" s="20" r="V5232">
        <v>118440</v>
      </c>
      <c s="20" r="W5232"/>
      <c t="s" s="20" r="X5232">
        <v>118441</v>
      </c>
      <c s="20" r="Y5232"/>
      <c t="s" s="20" r="Z5232">
        <v>118442</v>
      </c>
      <c t="s" s="20" r="AA5232">
        <v>118443</v>
      </c>
      <c t="s" s="20" r="AB5232">
        <v>118444</v>
      </c>
      <c s="20" r="AC5232"/>
      <c s="20" r="AD5232"/>
    </row>
    <row customHeight="1" r="5233" ht="13.5">
      <c t="s" s="18" r="A5233">
        <v>118445</v>
      </c>
      <c t="s" s="19" r="B5233">
        <v>118446</v>
      </c>
      <c t="s" s="19" r="C5233">
        <v>118447</v>
      </c>
      <c t="s" s="19" r="D5233">
        <v>118448</v>
      </c>
      <c t="s" s="19" r="E5233">
        <v>118449</v>
      </c>
      <c t="s" s="19" r="F5233">
        <v>118450</v>
      </c>
      <c t="s" s="19" r="G5233">
        <v>118451</v>
      </c>
      <c t="s" s="19" r="H5233">
        <v>118452</v>
      </c>
      <c t="s" s="19" r="I5233">
        <v>118453</v>
      </c>
      <c t="s" s="19" r="J5233">
        <v>118454</v>
      </c>
      <c t="s" s="19" r="K5233">
        <v>118455</v>
      </c>
      <c t="s" s="20" r="L5233">
        <v>118456</v>
      </c>
      <c t="s" s="20" r="M5233">
        <v>118457</v>
      </c>
      <c t="s" s="20" r="N5233">
        <v>118458</v>
      </c>
      <c t="s" s="20" r="O5233">
        <v>118459</v>
      </c>
      <c t="s" s="20" r="P5233">
        <v>118460</v>
      </c>
      <c t="s" s="20" r="Q5233">
        <v>118461</v>
      </c>
      <c t="s" s="20" r="R5233">
        <v>118462</v>
      </c>
      <c t="s" s="20" r="S5233">
        <v>118463</v>
      </c>
      <c t="s" s="20" r="T5233">
        <v>118464</v>
      </c>
      <c t="s" s="20" r="U5233">
        <v>118465</v>
      </c>
      <c t="s" s="20" r="V5233">
        <v>118466</v>
      </c>
      <c t="s" s="20" r="W5233">
        <v>118467</v>
      </c>
      <c t="s" s="20" r="X5233">
        <v>118468</v>
      </c>
      <c t="s" s="20" r="Y5233">
        <v>118469</v>
      </c>
      <c t="s" s="20" r="Z5233">
        <v>118470</v>
      </c>
      <c t="s" s="20" r="AA5233">
        <v>118471</v>
      </c>
      <c t="s" s="20" r="AB5233">
        <v>118472</v>
      </c>
      <c t="s" s="20" r="AC5233">
        <v>118473</v>
      </c>
      <c t="s" s="20" r="AD5233">
        <v>118474</v>
      </c>
    </row>
    <row customHeight="1" r="5234" ht="13.5">
      <c t="s" s="18" r="A5234">
        <v>118475</v>
      </c>
      <c t="s" s="19" r="B5234">
        <v>118476</v>
      </c>
      <c t="s" s="19" r="C5234">
        <v>118477</v>
      </c>
      <c t="s" s="19" r="D5234">
        <v>118478</v>
      </c>
      <c t="s" s="19" r="E5234">
        <v>118479</v>
      </c>
      <c t="s" s="19" r="F5234">
        <v>118480</v>
      </c>
      <c t="s" s="19" r="G5234">
        <v>118481</v>
      </c>
      <c t="s" s="19" r="H5234">
        <v>118482</v>
      </c>
      <c t="s" s="19" r="I5234">
        <v>118483</v>
      </c>
      <c t="s" s="19" r="J5234">
        <v>118484</v>
      </c>
      <c t="s" s="19" r="K5234">
        <v>118485</v>
      </c>
      <c t="s" s="20" r="L5234">
        <v>118486</v>
      </c>
      <c t="s" s="20" r="M5234">
        <v>118487</v>
      </c>
      <c t="s" s="20" r="N5234">
        <v>118488</v>
      </c>
      <c t="s" s="20" r="O5234">
        <v>118489</v>
      </c>
      <c t="s" s="20" r="P5234">
        <v>118490</v>
      </c>
      <c t="s" s="20" r="Q5234">
        <v>118491</v>
      </c>
      <c t="s" s="20" r="R5234">
        <v>118492</v>
      </c>
      <c t="s" s="20" r="S5234">
        <v>118493</v>
      </c>
      <c t="s" s="20" r="T5234">
        <v>118494</v>
      </c>
      <c t="s" s="20" r="U5234">
        <v>118495</v>
      </c>
      <c t="s" s="20" r="V5234">
        <v>118496</v>
      </c>
      <c t="s" s="20" r="W5234">
        <v>118497</v>
      </c>
      <c t="s" s="20" r="X5234">
        <v>118498</v>
      </c>
      <c t="s" s="20" r="Y5234">
        <v>118499</v>
      </c>
      <c t="s" s="20" r="Z5234">
        <v>118500</v>
      </c>
      <c t="s" s="20" r="AA5234">
        <v>118501</v>
      </c>
      <c t="s" s="20" r="AB5234">
        <v>118502</v>
      </c>
      <c t="s" s="20" r="AC5234">
        <v>118503</v>
      </c>
      <c t="s" s="20" r="AD5234">
        <v>118504</v>
      </c>
    </row>
    <row customHeight="1" r="5235" ht="13.5">
      <c t="s" s="18" r="A5235">
        <v>118505</v>
      </c>
      <c t="s" s="19" r="B5235">
        <v>118506</v>
      </c>
      <c t="s" s="19" r="C5235">
        <v>118507</v>
      </c>
      <c t="s" s="19" r="D5235">
        <v>118508</v>
      </c>
      <c t="s" s="19" r="E5235">
        <v>118509</v>
      </c>
      <c t="s" s="19" r="F5235">
        <v>118510</v>
      </c>
      <c t="s" s="19" r="G5235">
        <v>118511</v>
      </c>
      <c t="s" s="19" r="H5235">
        <v>118512</v>
      </c>
      <c t="s" s="19" r="I5235">
        <v>118513</v>
      </c>
      <c t="s" s="19" r="J5235">
        <v>118514</v>
      </c>
      <c t="s" s="19" r="K5235">
        <v>118515</v>
      </c>
      <c t="s" s="20" r="L5235">
        <v>118516</v>
      </c>
      <c t="s" s="20" r="M5235">
        <v>118517</v>
      </c>
      <c t="s" s="20" r="N5235">
        <v>118518</v>
      </c>
      <c t="s" s="20" r="O5235">
        <v>118519</v>
      </c>
      <c t="s" s="20" r="P5235">
        <v>118520</v>
      </c>
      <c t="s" s="20" r="Q5235">
        <v>118521</v>
      </c>
      <c t="s" s="20" r="R5235">
        <v>118522</v>
      </c>
      <c t="s" s="20" r="S5235">
        <v>118523</v>
      </c>
      <c t="s" s="20" r="T5235">
        <v>118524</v>
      </c>
      <c t="s" s="20" r="U5235">
        <v>118525</v>
      </c>
      <c t="s" s="20" r="V5235">
        <v>118526</v>
      </c>
      <c t="s" s="20" r="W5235">
        <v>118527</v>
      </c>
      <c t="s" s="20" r="X5235">
        <v>118528</v>
      </c>
      <c t="s" s="20" r="Y5235">
        <v>118529</v>
      </c>
      <c t="s" s="20" r="Z5235">
        <v>118530</v>
      </c>
      <c t="s" s="20" r="AA5235">
        <v>118531</v>
      </c>
      <c t="s" s="20" r="AB5235">
        <v>118532</v>
      </c>
      <c t="s" s="20" r="AC5235">
        <v>118533</v>
      </c>
      <c t="s" s="20" r="AD5235">
        <v>118534</v>
      </c>
    </row>
    <row customHeight="1" r="5236" ht="13.5">
      <c t="s" s="18" r="A5236">
        <v>118535</v>
      </c>
      <c t="s" s="19" r="B5236">
        <v>118536</v>
      </c>
      <c t="s" s="19" r="C5236">
        <v>118537</v>
      </c>
      <c t="s" s="19" r="D5236">
        <v>118538</v>
      </c>
      <c t="s" s="19" r="E5236">
        <v>118539</v>
      </c>
      <c t="s" s="19" r="F5236">
        <v>118540</v>
      </c>
      <c t="s" s="19" r="G5236">
        <v>118541</v>
      </c>
      <c t="s" s="19" r="H5236">
        <v>118542</v>
      </c>
      <c t="s" s="19" r="I5236">
        <v>118543</v>
      </c>
      <c t="s" s="19" r="J5236">
        <v>118544</v>
      </c>
      <c t="s" s="19" r="K5236">
        <v>118545</v>
      </c>
      <c t="s" s="20" r="L5236">
        <v>118546</v>
      </c>
      <c t="s" s="20" r="M5236">
        <v>118547</v>
      </c>
      <c t="s" s="20" r="N5236">
        <v>118548</v>
      </c>
      <c t="s" s="20" r="O5236">
        <v>118549</v>
      </c>
      <c t="s" s="20" r="P5236">
        <v>118550</v>
      </c>
      <c t="s" s="20" r="Q5236">
        <v>118551</v>
      </c>
      <c t="s" s="20" r="R5236">
        <v>118552</v>
      </c>
      <c t="s" s="20" r="S5236">
        <v>118553</v>
      </c>
      <c t="s" s="20" r="T5236">
        <v>118554</v>
      </c>
      <c t="s" s="20" r="U5236">
        <v>118555</v>
      </c>
      <c t="s" s="20" r="V5236">
        <v>118556</v>
      </c>
      <c t="s" s="20" r="W5236">
        <v>118557</v>
      </c>
      <c t="s" s="20" r="X5236">
        <v>118558</v>
      </c>
      <c t="s" s="20" r="Y5236">
        <v>118559</v>
      </c>
      <c t="s" s="20" r="Z5236">
        <v>118560</v>
      </c>
      <c t="s" s="20" r="AA5236">
        <v>118561</v>
      </c>
      <c t="s" s="20" r="AB5236">
        <v>118562</v>
      </c>
      <c t="s" s="20" r="AC5236">
        <v>118563</v>
      </c>
      <c t="s" s="20" r="AD5236">
        <v>118564</v>
      </c>
    </row>
    <row customHeight="1" r="5237" ht="13.5">
      <c t="s" s="18" r="A5237">
        <v>118565</v>
      </c>
      <c t="s" s="19" r="B5237">
        <v>118566</v>
      </c>
      <c t="s" s="19" r="C5237">
        <v>118567</v>
      </c>
      <c t="s" s="19" r="D5237">
        <v>118568</v>
      </c>
      <c t="s" s="19" r="E5237">
        <v>118569</v>
      </c>
      <c t="s" s="19" r="F5237">
        <v>118570</v>
      </c>
      <c t="s" s="19" r="G5237">
        <v>118571</v>
      </c>
      <c t="s" s="19" r="H5237">
        <v>118572</v>
      </c>
      <c t="s" s="19" r="I5237">
        <v>118573</v>
      </c>
      <c t="s" s="19" r="J5237">
        <v>118574</v>
      </c>
      <c t="s" s="19" r="K5237">
        <v>118575</v>
      </c>
      <c t="s" s="20" r="L5237">
        <v>118576</v>
      </c>
      <c t="s" s="20" r="M5237">
        <v>118577</v>
      </c>
      <c t="s" s="20" r="N5237">
        <v>118578</v>
      </c>
      <c t="s" s="20" r="O5237">
        <v>118579</v>
      </c>
      <c t="s" s="20" r="P5237">
        <v>118580</v>
      </c>
      <c t="s" s="20" r="Q5237">
        <v>118581</v>
      </c>
      <c t="s" s="20" r="R5237">
        <v>118582</v>
      </c>
      <c t="s" s="20" r="S5237">
        <v>118583</v>
      </c>
      <c t="s" s="20" r="T5237">
        <v>118584</v>
      </c>
      <c t="s" s="20" r="U5237">
        <v>118585</v>
      </c>
      <c t="s" s="20" r="V5237">
        <v>118586</v>
      </c>
      <c t="s" s="20" r="W5237">
        <v>118587</v>
      </c>
      <c t="s" s="20" r="X5237">
        <v>118588</v>
      </c>
      <c t="s" s="20" r="Y5237">
        <v>118589</v>
      </c>
      <c t="s" s="20" r="Z5237">
        <v>118590</v>
      </c>
      <c t="s" s="20" r="AA5237">
        <v>118591</v>
      </c>
      <c t="s" s="20" r="AB5237">
        <v>118592</v>
      </c>
      <c t="s" s="20" r="AC5237">
        <v>118593</v>
      </c>
      <c t="s" s="20" r="AD5237">
        <v>118594</v>
      </c>
    </row>
    <row customHeight="1" r="5238" ht="13.5">
      <c t="s" s="18" r="A5238">
        <v>118595</v>
      </c>
      <c t="s" s="19" r="B5238">
        <v>118596</v>
      </c>
      <c t="s" s="19" r="C5238">
        <v>118597</v>
      </c>
      <c t="s" s="19" r="D5238">
        <v>118598</v>
      </c>
      <c t="s" s="19" r="E5238">
        <v>118599</v>
      </c>
      <c t="s" s="19" r="F5238">
        <v>118600</v>
      </c>
      <c t="s" s="19" r="G5238">
        <v>118601</v>
      </c>
      <c t="s" s="19" r="H5238">
        <v>118602</v>
      </c>
      <c t="s" s="19" r="I5238">
        <v>118603</v>
      </c>
      <c t="s" s="19" r="J5238">
        <v>118604</v>
      </c>
      <c t="s" s="19" r="K5238">
        <v>118605</v>
      </c>
      <c s="20" r="L5238"/>
      <c t="s" s="20" r="M5238">
        <v>118606</v>
      </c>
      <c s="20" r="N5238"/>
      <c s="20" r="O5238"/>
      <c t="s" s="20" r="P5238">
        <v>118607</v>
      </c>
      <c t="s" s="20" r="Q5238">
        <v>118608</v>
      </c>
      <c t="s" s="20" r="R5238">
        <v>118609</v>
      </c>
      <c t="s" s="20" r="S5238">
        <v>118610</v>
      </c>
      <c s="20" r="T5238"/>
      <c s="20" r="U5238"/>
      <c s="20" r="V5238"/>
      <c s="20" r="W5238"/>
      <c s="20" r="X5238"/>
      <c s="20" r="Y5238"/>
      <c s="20" r="Z5238"/>
      <c t="s" s="20" r="AA5238">
        <v>118611</v>
      </c>
      <c t="s" s="20" r="AB5238">
        <v>118612</v>
      </c>
      <c s="20" r="AC5238"/>
      <c s="20" r="AD5238"/>
    </row>
    <row customHeight="1" r="5239" ht="13.5">
      <c t="s" s="18" r="A5239">
        <v>118613</v>
      </c>
      <c t="s" s="19" r="B5239">
        <v>118614</v>
      </c>
      <c t="s" s="19" r="C5239">
        <v>118615</v>
      </c>
      <c t="s" s="19" r="D5239">
        <v>118616</v>
      </c>
      <c t="s" s="19" r="E5239">
        <v>118617</v>
      </c>
      <c t="s" s="19" r="F5239">
        <v>118618</v>
      </c>
      <c t="s" s="19" r="G5239">
        <v>118619</v>
      </c>
      <c t="s" s="19" r="H5239">
        <v>118620</v>
      </c>
      <c t="s" s="19" r="I5239">
        <v>118621</v>
      </c>
      <c t="s" s="19" r="J5239">
        <v>118622</v>
      </c>
      <c t="s" s="19" r="K5239">
        <v>118623</v>
      </c>
      <c s="20" r="L5239"/>
      <c t="s" s="20" r="M5239">
        <v>118624</v>
      </c>
      <c s="20" r="N5239"/>
      <c s="20" r="O5239"/>
      <c t="s" s="20" r="P5239">
        <v>118625</v>
      </c>
      <c t="s" s="20" r="Q5239">
        <v>118626</v>
      </c>
      <c t="s" s="20" r="R5239">
        <v>118627</v>
      </c>
      <c t="s" s="20" r="S5239">
        <v>118628</v>
      </c>
      <c s="20" r="T5239"/>
      <c s="20" r="U5239"/>
      <c s="20" r="V5239"/>
      <c s="20" r="W5239"/>
      <c s="20" r="X5239"/>
      <c s="20" r="Y5239"/>
      <c s="20" r="Z5239"/>
      <c t="s" s="20" r="AA5239">
        <v>118629</v>
      </c>
      <c t="s" s="20" r="AB5239">
        <v>118630</v>
      </c>
      <c s="20" r="AC5239"/>
      <c s="20" r="AD5239"/>
    </row>
    <row customHeight="1" r="5240" ht="13.5">
      <c t="s" s="18" r="A5240">
        <v>118631</v>
      </c>
      <c t="s" s="19" r="B5240">
        <v>118632</v>
      </c>
      <c t="s" s="19" r="C5240">
        <v>118633</v>
      </c>
      <c t="s" s="19" r="D5240">
        <v>118634</v>
      </c>
      <c t="s" s="19" r="E5240">
        <v>118635</v>
      </c>
      <c t="s" s="19" r="F5240">
        <v>118636</v>
      </c>
      <c t="s" s="19" r="G5240">
        <v>118637</v>
      </c>
      <c t="s" s="19" r="H5240">
        <v>118638</v>
      </c>
      <c t="s" s="19" r="I5240">
        <v>118639</v>
      </c>
      <c t="s" s="19" r="J5240">
        <v>118640</v>
      </c>
      <c t="s" s="19" r="K5240">
        <v>118641</v>
      </c>
      <c t="s" s="20" r="L5240">
        <v>118642</v>
      </c>
      <c t="s" s="20" r="M5240">
        <v>118643</v>
      </c>
      <c t="s" s="20" r="N5240">
        <v>118644</v>
      </c>
      <c t="s" s="20" r="O5240">
        <v>118645</v>
      </c>
      <c t="s" s="20" r="P5240">
        <v>118646</v>
      </c>
      <c t="s" s="20" r="Q5240">
        <v>118647</v>
      </c>
      <c t="s" s="20" r="R5240">
        <v>118648</v>
      </c>
      <c t="s" s="20" r="S5240">
        <v>118649</v>
      </c>
      <c t="s" s="20" r="T5240">
        <v>118650</v>
      </c>
      <c t="s" s="20" r="U5240">
        <v>118651</v>
      </c>
      <c t="s" s="20" r="V5240">
        <v>118652</v>
      </c>
      <c t="s" s="20" r="W5240">
        <v>118653</v>
      </c>
      <c t="s" s="20" r="X5240">
        <v>118654</v>
      </c>
      <c t="s" s="20" r="Y5240">
        <v>118655</v>
      </c>
      <c t="s" s="20" r="Z5240">
        <v>118656</v>
      </c>
      <c t="s" s="20" r="AA5240">
        <v>118657</v>
      </c>
      <c t="s" s="20" r="AB5240">
        <v>118658</v>
      </c>
      <c t="s" s="20" r="AC5240">
        <v>118659</v>
      </c>
      <c t="s" s="20" r="AD5240">
        <v>118660</v>
      </c>
    </row>
    <row customHeight="1" r="5241" ht="13.5">
      <c t="s" s="18" r="A5241">
        <v>118661</v>
      </c>
      <c t="s" s="19" r="B5241">
        <v>118662</v>
      </c>
      <c t="s" s="19" r="C5241">
        <v>118663</v>
      </c>
      <c t="s" s="19" r="D5241">
        <v>118664</v>
      </c>
      <c t="s" s="19" r="E5241">
        <v>118665</v>
      </c>
      <c t="s" s="19" r="F5241">
        <v>118666</v>
      </c>
      <c t="s" s="19" r="G5241">
        <v>118667</v>
      </c>
      <c t="s" s="19" r="H5241">
        <v>118668</v>
      </c>
      <c t="s" s="19" r="I5241">
        <v>118669</v>
      </c>
      <c t="s" s="19" r="J5241">
        <v>118670</v>
      </c>
      <c t="s" s="19" r="K5241">
        <v>118671</v>
      </c>
      <c t="s" s="20" r="L5241">
        <v>118672</v>
      </c>
      <c t="s" s="20" r="M5241">
        <v>118673</v>
      </c>
      <c t="s" s="20" r="N5241">
        <v>118674</v>
      </c>
      <c t="s" s="20" r="O5241">
        <v>118675</v>
      </c>
      <c t="s" s="20" r="P5241">
        <v>118676</v>
      </c>
      <c t="s" s="20" r="Q5241">
        <v>118677</v>
      </c>
      <c t="s" s="20" r="R5241">
        <v>118678</v>
      </c>
      <c t="s" s="20" r="S5241">
        <v>118679</v>
      </c>
      <c t="s" s="20" r="T5241">
        <v>118680</v>
      </c>
      <c t="s" s="20" r="U5241">
        <v>118681</v>
      </c>
      <c t="s" s="20" r="V5241">
        <v>118682</v>
      </c>
      <c t="s" s="20" r="W5241">
        <v>118683</v>
      </c>
      <c t="s" s="20" r="X5241">
        <v>118684</v>
      </c>
      <c t="s" s="20" r="Y5241">
        <v>118685</v>
      </c>
      <c t="s" s="20" r="Z5241">
        <v>118686</v>
      </c>
      <c t="s" s="20" r="AA5241">
        <v>118687</v>
      </c>
      <c t="s" s="20" r="AB5241">
        <v>118688</v>
      </c>
      <c t="s" s="20" r="AC5241">
        <v>118689</v>
      </c>
      <c t="s" s="20" r="AD5241">
        <v>118690</v>
      </c>
    </row>
    <row customHeight="1" r="5242" ht="13.5">
      <c t="s" s="18" r="A5242">
        <v>118691</v>
      </c>
      <c t="s" s="19" r="B5242">
        <v>118692</v>
      </c>
      <c t="s" s="19" r="C5242">
        <v>118693</v>
      </c>
      <c t="s" s="19" r="D5242">
        <v>118694</v>
      </c>
      <c t="s" s="19" r="E5242">
        <v>118695</v>
      </c>
      <c t="s" s="19" r="F5242">
        <v>118696</v>
      </c>
      <c t="s" s="19" r="G5242">
        <v>118697</v>
      </c>
      <c t="s" s="19" r="H5242">
        <v>118698</v>
      </c>
      <c t="s" s="19" r="I5242">
        <v>118699</v>
      </c>
      <c t="s" s="19" r="J5242">
        <v>118700</v>
      </c>
      <c t="s" s="19" r="K5242">
        <v>118701</v>
      </c>
      <c t="s" s="20" r="L5242">
        <v>118702</v>
      </c>
      <c t="s" s="20" r="M5242">
        <v>118703</v>
      </c>
      <c t="s" s="20" r="N5242">
        <v>118704</v>
      </c>
      <c t="s" s="20" r="O5242">
        <v>118705</v>
      </c>
      <c t="s" s="20" r="P5242">
        <v>118706</v>
      </c>
      <c t="s" s="20" r="Q5242">
        <v>118707</v>
      </c>
      <c t="s" s="20" r="R5242">
        <v>118708</v>
      </c>
      <c t="s" s="20" r="S5242">
        <v>118709</v>
      </c>
      <c t="s" s="20" r="T5242">
        <v>118710</v>
      </c>
      <c t="s" s="20" r="U5242">
        <v>118711</v>
      </c>
      <c t="s" s="20" r="V5242">
        <v>118712</v>
      </c>
      <c t="s" s="20" r="W5242">
        <v>118713</v>
      </c>
      <c t="s" s="20" r="X5242">
        <v>118714</v>
      </c>
      <c t="s" s="20" r="Y5242">
        <v>118715</v>
      </c>
      <c t="s" s="20" r="Z5242">
        <v>118716</v>
      </c>
      <c t="s" s="20" r="AA5242">
        <v>118717</v>
      </c>
      <c t="s" s="20" r="AB5242">
        <v>118718</v>
      </c>
      <c t="s" s="20" r="AC5242">
        <v>118719</v>
      </c>
      <c t="s" s="20" r="AD5242">
        <v>118720</v>
      </c>
    </row>
    <row customHeight="1" r="5243" ht="13.5">
      <c t="s" s="18" r="A5243">
        <v>118721</v>
      </c>
      <c t="s" s="19" r="B5243">
        <v>118722</v>
      </c>
      <c t="s" s="19" r="C5243">
        <v>118723</v>
      </c>
      <c t="s" s="19" r="D5243">
        <v>118724</v>
      </c>
      <c t="s" s="19" r="E5243">
        <v>118725</v>
      </c>
      <c t="s" s="19" r="F5243">
        <v>118726</v>
      </c>
      <c t="s" s="19" r="G5243">
        <v>118727</v>
      </c>
      <c t="s" s="19" r="H5243">
        <v>118728</v>
      </c>
      <c t="s" s="19" r="I5243">
        <v>118729</v>
      </c>
      <c t="s" s="19" r="J5243">
        <v>118730</v>
      </c>
      <c t="s" s="19" r="K5243">
        <v>118731</v>
      </c>
      <c t="s" s="20" r="L5243">
        <v>118732</v>
      </c>
      <c t="s" s="20" r="M5243">
        <v>118733</v>
      </c>
      <c t="s" s="20" r="N5243">
        <v>118734</v>
      </c>
      <c t="s" s="20" r="O5243">
        <v>118735</v>
      </c>
      <c t="s" s="20" r="P5243">
        <v>118736</v>
      </c>
      <c t="s" s="20" r="Q5243">
        <v>118737</v>
      </c>
      <c t="s" s="20" r="R5243">
        <v>118738</v>
      </c>
      <c t="s" s="20" r="S5243">
        <v>118739</v>
      </c>
      <c t="s" s="20" r="T5243">
        <v>118740</v>
      </c>
      <c t="s" s="20" r="U5243">
        <v>118741</v>
      </c>
      <c t="s" s="20" r="V5243">
        <v>118742</v>
      </c>
      <c t="s" s="20" r="W5243">
        <v>118743</v>
      </c>
      <c t="s" s="20" r="X5243">
        <v>118744</v>
      </c>
      <c t="s" s="20" r="Y5243">
        <v>118745</v>
      </c>
      <c t="s" s="20" r="Z5243">
        <v>118746</v>
      </c>
      <c t="s" s="20" r="AA5243">
        <v>118747</v>
      </c>
      <c t="s" s="20" r="AB5243">
        <v>118748</v>
      </c>
      <c t="s" s="20" r="AC5243">
        <v>118749</v>
      </c>
      <c t="s" s="20" r="AD5243">
        <v>118750</v>
      </c>
    </row>
    <row customHeight="1" r="5244" ht="13.5">
      <c t="s" s="18" r="A5244">
        <v>118751</v>
      </c>
      <c t="s" s="19" r="B5244">
        <v>118752</v>
      </c>
      <c t="s" s="19" r="C5244">
        <v>118753</v>
      </c>
      <c t="s" s="19" r="D5244">
        <v>118754</v>
      </c>
      <c t="s" s="19" r="E5244">
        <v>118755</v>
      </c>
      <c t="s" s="19" r="F5244">
        <v>118756</v>
      </c>
      <c t="s" s="19" r="G5244">
        <v>118757</v>
      </c>
      <c t="s" s="19" r="H5244">
        <v>118758</v>
      </c>
      <c t="s" s="19" r="I5244">
        <v>118759</v>
      </c>
      <c t="s" s="19" r="J5244">
        <v>118760</v>
      </c>
      <c t="s" s="19" r="K5244">
        <v>118761</v>
      </c>
      <c t="s" s="20" r="L5244">
        <v>118762</v>
      </c>
      <c t="s" s="20" r="M5244">
        <v>118763</v>
      </c>
      <c t="s" s="20" r="N5244">
        <v>118764</v>
      </c>
      <c t="s" s="20" r="O5244">
        <v>118765</v>
      </c>
      <c t="s" s="20" r="P5244">
        <v>118766</v>
      </c>
      <c t="s" s="20" r="Q5244">
        <v>118767</v>
      </c>
      <c t="s" s="20" r="R5244">
        <v>118768</v>
      </c>
      <c t="s" s="20" r="S5244">
        <v>118769</v>
      </c>
      <c t="s" s="20" r="T5244">
        <v>118770</v>
      </c>
      <c t="s" s="20" r="U5244">
        <v>118771</v>
      </c>
      <c t="s" s="20" r="V5244">
        <v>118772</v>
      </c>
      <c t="s" s="20" r="W5244">
        <v>118773</v>
      </c>
      <c t="s" s="20" r="X5244">
        <v>118774</v>
      </c>
      <c t="s" s="20" r="Y5244">
        <v>118775</v>
      </c>
      <c t="s" s="20" r="Z5244">
        <v>118776</v>
      </c>
      <c t="s" s="20" r="AA5244">
        <v>118777</v>
      </c>
      <c t="s" s="20" r="AB5244">
        <v>118778</v>
      </c>
      <c t="s" s="20" r="AC5244">
        <v>118779</v>
      </c>
      <c t="s" s="20" r="AD5244">
        <v>118780</v>
      </c>
    </row>
    <row customHeight="1" r="5245" ht="13.5">
      <c t="s" s="18" r="A5245">
        <v>118781</v>
      </c>
      <c t="s" s="19" r="B5245">
        <v>118782</v>
      </c>
      <c t="s" s="19" r="C5245">
        <v>118783</v>
      </c>
      <c t="s" s="19" r="D5245">
        <v>118784</v>
      </c>
      <c t="s" s="19" r="E5245">
        <v>118785</v>
      </c>
      <c t="s" s="19" r="F5245">
        <v>118786</v>
      </c>
      <c t="s" s="19" r="G5245">
        <v>118787</v>
      </c>
      <c t="s" s="19" r="H5245">
        <v>118788</v>
      </c>
      <c t="s" s="19" r="I5245">
        <v>118789</v>
      </c>
      <c t="s" s="19" r="J5245">
        <v>118790</v>
      </c>
      <c t="s" s="19" r="K5245">
        <v>118791</v>
      </c>
      <c t="s" s="20" r="L5245">
        <v>118792</v>
      </c>
      <c t="s" s="20" r="M5245">
        <v>118793</v>
      </c>
      <c t="s" s="20" r="N5245">
        <v>118794</v>
      </c>
      <c t="s" s="20" r="O5245">
        <v>118795</v>
      </c>
      <c t="s" s="20" r="P5245">
        <v>118796</v>
      </c>
      <c t="s" s="20" r="Q5245">
        <v>118797</v>
      </c>
      <c t="s" s="20" r="R5245">
        <v>118798</v>
      </c>
      <c t="s" s="20" r="S5245">
        <v>118799</v>
      </c>
      <c t="s" s="20" r="T5245">
        <v>118800</v>
      </c>
      <c t="s" s="20" r="U5245">
        <v>118801</v>
      </c>
      <c t="s" s="20" r="V5245">
        <v>118802</v>
      </c>
      <c t="s" s="20" r="W5245">
        <v>118803</v>
      </c>
      <c t="s" s="20" r="X5245">
        <v>118804</v>
      </c>
      <c t="s" s="20" r="Y5245">
        <v>118805</v>
      </c>
      <c t="s" s="20" r="Z5245">
        <v>118806</v>
      </c>
      <c t="s" s="20" r="AA5245">
        <v>118807</v>
      </c>
      <c t="s" s="20" r="AB5245">
        <v>118808</v>
      </c>
      <c t="s" s="20" r="AC5245">
        <v>118809</v>
      </c>
      <c t="s" s="20" r="AD5245">
        <v>118810</v>
      </c>
    </row>
    <row customHeight="1" r="5246" ht="13.5">
      <c t="s" s="18" r="A5246">
        <v>118811</v>
      </c>
      <c t="s" s="19" r="B5246">
        <v>118812</v>
      </c>
      <c t="s" s="19" r="C5246">
        <v>118813</v>
      </c>
      <c t="s" s="19" r="D5246">
        <v>118814</v>
      </c>
      <c t="s" s="19" r="E5246">
        <v>118815</v>
      </c>
      <c t="s" s="19" r="F5246">
        <v>118816</v>
      </c>
      <c t="s" s="19" r="G5246">
        <v>118817</v>
      </c>
      <c t="s" s="19" r="H5246">
        <v>118818</v>
      </c>
      <c t="s" s="19" r="I5246">
        <v>118819</v>
      </c>
      <c t="s" s="19" r="J5246">
        <v>118820</v>
      </c>
      <c t="s" s="19" r="K5246">
        <v>118821</v>
      </c>
      <c t="s" s="20" r="L5246">
        <v>118822</v>
      </c>
      <c t="s" s="20" r="M5246">
        <v>118823</v>
      </c>
      <c t="s" s="20" r="N5246">
        <v>118824</v>
      </c>
      <c t="s" s="20" r="O5246">
        <v>118825</v>
      </c>
      <c t="s" s="20" r="P5246">
        <v>118826</v>
      </c>
      <c t="s" s="20" r="Q5246">
        <v>118827</v>
      </c>
      <c t="s" s="20" r="R5246">
        <v>118828</v>
      </c>
      <c t="s" s="20" r="S5246">
        <v>118829</v>
      </c>
      <c t="s" s="20" r="T5246">
        <v>118830</v>
      </c>
      <c t="s" s="20" r="U5246">
        <v>118831</v>
      </c>
      <c t="s" s="20" r="V5246">
        <v>118832</v>
      </c>
      <c t="s" s="20" r="W5246">
        <v>118833</v>
      </c>
      <c t="s" s="20" r="X5246">
        <v>118834</v>
      </c>
      <c t="s" s="20" r="Y5246">
        <v>118835</v>
      </c>
      <c t="s" s="20" r="Z5246">
        <v>118836</v>
      </c>
      <c t="s" s="20" r="AA5246">
        <v>118837</v>
      </c>
      <c t="s" s="20" r="AB5246">
        <v>118838</v>
      </c>
      <c t="s" s="20" r="AC5246">
        <v>118839</v>
      </c>
      <c t="s" s="20" r="AD5246">
        <v>118840</v>
      </c>
    </row>
    <row customHeight="1" r="5247" ht="13.5">
      <c t="s" s="18" r="A5247">
        <v>118841</v>
      </c>
      <c t="s" s="19" r="B5247">
        <v>118842</v>
      </c>
      <c t="s" s="19" r="C5247">
        <v>118843</v>
      </c>
      <c t="s" s="19" r="D5247">
        <v>118844</v>
      </c>
      <c t="s" s="19" r="E5247">
        <v>118845</v>
      </c>
      <c t="s" s="19" r="F5247">
        <v>118846</v>
      </c>
      <c t="s" s="19" r="G5247">
        <v>118847</v>
      </c>
      <c t="s" s="19" r="H5247">
        <v>118848</v>
      </c>
      <c t="s" s="19" r="I5247">
        <v>118849</v>
      </c>
      <c t="s" s="19" r="J5247">
        <v>118850</v>
      </c>
      <c t="s" s="19" r="K5247">
        <v>118851</v>
      </c>
      <c t="s" s="20" r="L5247">
        <v>118852</v>
      </c>
      <c t="s" s="20" r="M5247">
        <v>118853</v>
      </c>
      <c t="s" s="20" r="N5247">
        <v>118854</v>
      </c>
      <c t="s" s="20" r="O5247">
        <v>118855</v>
      </c>
      <c t="s" s="20" r="P5247">
        <v>118856</v>
      </c>
      <c t="s" s="20" r="Q5247">
        <v>118857</v>
      </c>
      <c t="s" s="20" r="R5247">
        <v>118858</v>
      </c>
      <c t="s" s="20" r="S5247">
        <v>118859</v>
      </c>
      <c t="s" s="20" r="T5247">
        <v>118860</v>
      </c>
      <c t="s" s="20" r="U5247">
        <v>118861</v>
      </c>
      <c t="s" s="20" r="V5247">
        <v>118862</v>
      </c>
      <c t="s" s="20" r="W5247">
        <v>118863</v>
      </c>
      <c t="s" s="20" r="X5247">
        <v>118864</v>
      </c>
      <c t="s" s="20" r="Y5247">
        <v>118865</v>
      </c>
      <c t="s" s="20" r="Z5247">
        <v>118866</v>
      </c>
      <c t="s" s="20" r="AA5247">
        <v>118867</v>
      </c>
      <c t="s" s="20" r="AB5247">
        <v>118868</v>
      </c>
      <c t="s" s="20" r="AC5247">
        <v>118869</v>
      </c>
      <c t="s" s="20" r="AD5247">
        <v>118870</v>
      </c>
    </row>
    <row customHeight="1" r="5248" ht="13.5">
      <c t="s" s="18" r="A5248">
        <v>118871</v>
      </c>
      <c t="s" s="19" r="B5248">
        <v>118872</v>
      </c>
      <c t="s" s="19" r="C5248">
        <v>118873</v>
      </c>
      <c t="s" s="19" r="D5248">
        <v>118874</v>
      </c>
      <c t="s" s="19" r="E5248">
        <v>118875</v>
      </c>
      <c t="s" s="19" r="F5248">
        <v>118876</v>
      </c>
      <c t="s" s="19" r="G5248">
        <v>118877</v>
      </c>
      <c t="s" s="19" r="H5248">
        <v>118878</v>
      </c>
      <c t="s" s="19" r="I5248">
        <v>118879</v>
      </c>
      <c t="s" s="19" r="J5248">
        <v>118880</v>
      </c>
      <c t="s" s="19" r="K5248">
        <v>118881</v>
      </c>
      <c t="s" s="20" r="L5248">
        <v>118882</v>
      </c>
      <c t="s" s="20" r="M5248">
        <v>118883</v>
      </c>
      <c t="s" s="20" r="N5248">
        <v>118884</v>
      </c>
      <c t="s" s="20" r="O5248">
        <v>118885</v>
      </c>
      <c t="s" s="20" r="P5248">
        <v>118886</v>
      </c>
      <c t="s" s="20" r="Q5248">
        <v>118887</v>
      </c>
      <c t="s" s="20" r="R5248">
        <v>118888</v>
      </c>
      <c t="s" s="20" r="S5248">
        <v>118889</v>
      </c>
      <c t="s" s="20" r="T5248">
        <v>118890</v>
      </c>
      <c t="s" s="20" r="U5248">
        <v>118891</v>
      </c>
      <c t="s" s="20" r="V5248">
        <v>118892</v>
      </c>
      <c t="s" s="20" r="W5248">
        <v>118893</v>
      </c>
      <c t="s" s="20" r="X5248">
        <v>118894</v>
      </c>
      <c t="s" s="20" r="Y5248">
        <v>118895</v>
      </c>
      <c t="s" s="20" r="Z5248">
        <v>118896</v>
      </c>
      <c t="s" s="20" r="AA5248">
        <v>118897</v>
      </c>
      <c t="s" s="20" r="AB5248">
        <v>118898</v>
      </c>
      <c t="s" s="20" r="AC5248">
        <v>118899</v>
      </c>
      <c t="s" s="20" r="AD5248">
        <v>118900</v>
      </c>
    </row>
    <row customHeight="1" r="5249" ht="13.5">
      <c t="s" s="18" r="A5249">
        <v>118901</v>
      </c>
      <c t="s" s="19" r="B5249">
        <v>118902</v>
      </c>
      <c t="s" s="19" r="C5249">
        <v>118903</v>
      </c>
      <c t="s" s="19" r="D5249">
        <v>118904</v>
      </c>
      <c t="s" s="19" r="E5249">
        <v>118905</v>
      </c>
      <c t="s" s="19" r="F5249">
        <v>118906</v>
      </c>
      <c t="s" s="19" r="G5249">
        <v>118907</v>
      </c>
      <c t="s" s="19" r="H5249">
        <v>118908</v>
      </c>
      <c t="s" s="19" r="I5249">
        <v>118909</v>
      </c>
      <c t="s" s="19" r="J5249">
        <v>118910</v>
      </c>
      <c t="s" s="19" r="K5249">
        <v>118911</v>
      </c>
      <c t="s" s="20" r="L5249">
        <v>118912</v>
      </c>
      <c t="s" s="20" r="M5249">
        <v>118913</v>
      </c>
      <c t="s" s="20" r="N5249">
        <v>118914</v>
      </c>
      <c t="s" s="20" r="O5249">
        <v>118915</v>
      </c>
      <c t="s" s="20" r="P5249">
        <v>118916</v>
      </c>
      <c t="s" s="20" r="Q5249">
        <v>118917</v>
      </c>
      <c t="s" s="20" r="R5249">
        <v>118918</v>
      </c>
      <c t="s" s="20" r="S5249">
        <v>118919</v>
      </c>
      <c t="s" s="20" r="T5249">
        <v>118920</v>
      </c>
      <c t="s" s="20" r="U5249">
        <v>118921</v>
      </c>
      <c t="s" s="20" r="V5249">
        <v>118922</v>
      </c>
      <c t="s" s="20" r="W5249">
        <v>118923</v>
      </c>
      <c t="s" s="20" r="X5249">
        <v>118924</v>
      </c>
      <c t="s" s="20" r="Y5249">
        <v>118925</v>
      </c>
      <c t="s" s="20" r="Z5249">
        <v>118926</v>
      </c>
      <c t="s" s="20" r="AA5249">
        <v>118927</v>
      </c>
      <c t="s" s="20" r="AB5249">
        <v>118928</v>
      </c>
      <c t="s" s="20" r="AC5249">
        <v>118929</v>
      </c>
      <c t="s" s="20" r="AD5249">
        <v>118930</v>
      </c>
    </row>
    <row customHeight="1" r="5250" ht="13.5">
      <c t="s" s="18" r="A5250">
        <v>118931</v>
      </c>
      <c t="s" s="19" r="B5250">
        <v>118932</v>
      </c>
      <c t="s" s="19" r="C5250">
        <v>118933</v>
      </c>
      <c t="s" s="19" r="D5250">
        <v>118934</v>
      </c>
      <c t="s" s="19" r="E5250">
        <v>118935</v>
      </c>
      <c t="s" s="19" r="F5250">
        <v>118936</v>
      </c>
      <c t="s" s="19" r="G5250">
        <v>118937</v>
      </c>
      <c t="s" s="19" r="H5250">
        <v>118938</v>
      </c>
      <c t="s" s="19" r="I5250">
        <v>118939</v>
      </c>
      <c t="s" s="19" r="J5250">
        <v>118940</v>
      </c>
      <c t="s" s="19" r="K5250">
        <v>118941</v>
      </c>
      <c t="s" s="20" r="L5250">
        <v>118942</v>
      </c>
      <c t="s" s="20" r="M5250">
        <v>118943</v>
      </c>
      <c t="s" s="20" r="N5250">
        <v>118944</v>
      </c>
      <c t="s" s="20" r="O5250">
        <v>118945</v>
      </c>
      <c t="s" s="20" r="P5250">
        <v>118946</v>
      </c>
      <c t="s" s="20" r="Q5250">
        <v>118947</v>
      </c>
      <c t="s" s="20" r="R5250">
        <v>118948</v>
      </c>
      <c t="s" s="20" r="S5250">
        <v>118949</v>
      </c>
      <c t="s" s="20" r="T5250">
        <v>118950</v>
      </c>
      <c t="s" s="20" r="U5250">
        <v>118951</v>
      </c>
      <c t="s" s="20" r="V5250">
        <v>118952</v>
      </c>
      <c t="s" s="20" r="W5250">
        <v>118953</v>
      </c>
      <c t="s" s="20" r="X5250">
        <v>118954</v>
      </c>
      <c t="s" s="20" r="Y5250">
        <v>118955</v>
      </c>
      <c t="s" s="20" r="Z5250">
        <v>118956</v>
      </c>
      <c t="s" s="20" r="AA5250">
        <v>118957</v>
      </c>
      <c t="s" s="20" r="AB5250">
        <v>118958</v>
      </c>
      <c t="s" s="20" r="AC5250">
        <v>118959</v>
      </c>
      <c t="s" s="20" r="AD5250">
        <v>118960</v>
      </c>
    </row>
    <row customHeight="1" r="5251" ht="13.5">
      <c t="s" s="18" r="A5251">
        <v>118961</v>
      </c>
      <c t="s" s="19" r="B5251">
        <v>118962</v>
      </c>
      <c t="s" s="19" r="C5251">
        <v>118963</v>
      </c>
      <c t="s" s="19" r="D5251">
        <v>118964</v>
      </c>
      <c t="s" s="19" r="E5251">
        <v>118965</v>
      </c>
      <c t="s" s="19" r="F5251">
        <v>118966</v>
      </c>
      <c t="s" s="19" r="G5251">
        <v>118967</v>
      </c>
      <c t="s" s="19" r="H5251">
        <v>118968</v>
      </c>
      <c t="s" s="19" r="I5251">
        <v>118969</v>
      </c>
      <c t="s" s="19" r="J5251">
        <v>118970</v>
      </c>
      <c t="s" s="19" r="K5251">
        <v>118971</v>
      </c>
      <c t="s" s="20" r="L5251">
        <v>118972</v>
      </c>
      <c t="s" s="20" r="M5251">
        <v>118973</v>
      </c>
      <c t="s" s="20" r="N5251">
        <v>118974</v>
      </c>
      <c t="s" s="20" r="O5251">
        <v>118975</v>
      </c>
      <c t="s" s="20" r="P5251">
        <v>118976</v>
      </c>
      <c t="s" s="20" r="Q5251">
        <v>118977</v>
      </c>
      <c t="s" s="20" r="R5251">
        <v>118978</v>
      </c>
      <c t="s" s="20" r="S5251">
        <v>118979</v>
      </c>
      <c t="s" s="20" r="T5251">
        <v>118980</v>
      </c>
      <c t="s" s="20" r="U5251">
        <v>118981</v>
      </c>
      <c t="s" s="20" r="V5251">
        <v>118982</v>
      </c>
      <c t="s" s="20" r="W5251">
        <v>118983</v>
      </c>
      <c t="s" s="20" r="X5251">
        <v>118984</v>
      </c>
      <c t="s" s="20" r="Y5251">
        <v>118985</v>
      </c>
      <c t="s" s="20" r="Z5251">
        <v>118986</v>
      </c>
      <c t="s" s="20" r="AA5251">
        <v>118987</v>
      </c>
      <c t="s" s="20" r="AB5251">
        <v>118988</v>
      </c>
      <c t="s" s="20" r="AC5251">
        <v>118989</v>
      </c>
      <c t="s" s="20" r="AD5251">
        <v>118990</v>
      </c>
    </row>
    <row customHeight="1" r="5252" ht="13.5">
      <c t="s" s="18" r="A5252">
        <v>118991</v>
      </c>
      <c t="s" s="19" r="B5252">
        <v>118992</v>
      </c>
      <c t="s" s="19" r="C5252">
        <v>118993</v>
      </c>
      <c t="s" s="19" r="D5252">
        <v>118994</v>
      </c>
      <c t="s" s="19" r="E5252">
        <v>118995</v>
      </c>
      <c t="s" s="19" r="F5252">
        <v>118996</v>
      </c>
      <c t="s" s="19" r="G5252">
        <v>118997</v>
      </c>
      <c t="s" s="19" r="H5252">
        <v>118998</v>
      </c>
      <c t="s" s="19" r="I5252">
        <v>118999</v>
      </c>
      <c t="s" s="19" r="J5252">
        <v>119000</v>
      </c>
      <c t="s" s="19" r="K5252">
        <v>119001</v>
      </c>
      <c t="s" s="20" r="L5252">
        <v>119002</v>
      </c>
      <c t="s" s="20" r="M5252">
        <v>119003</v>
      </c>
      <c t="s" s="20" r="N5252">
        <v>119004</v>
      </c>
      <c t="s" s="20" r="O5252">
        <v>119005</v>
      </c>
      <c t="s" s="20" r="P5252">
        <v>119006</v>
      </c>
      <c t="s" s="20" r="Q5252">
        <v>119007</v>
      </c>
      <c t="s" s="20" r="R5252">
        <v>119008</v>
      </c>
      <c t="s" s="20" r="S5252">
        <v>119009</v>
      </c>
      <c t="s" s="20" r="T5252">
        <v>119010</v>
      </c>
      <c t="s" s="20" r="U5252">
        <v>119011</v>
      </c>
      <c t="s" s="20" r="V5252">
        <v>119012</v>
      </c>
      <c t="s" s="20" r="W5252">
        <v>119013</v>
      </c>
      <c t="s" s="20" r="X5252">
        <v>119014</v>
      </c>
      <c t="s" s="20" r="Y5252">
        <v>119015</v>
      </c>
      <c t="s" s="20" r="Z5252">
        <v>119016</v>
      </c>
      <c t="s" s="20" r="AA5252">
        <v>119017</v>
      </c>
      <c t="s" s="20" r="AB5252">
        <v>119018</v>
      </c>
      <c t="s" s="20" r="AC5252">
        <v>119019</v>
      </c>
      <c t="s" s="20" r="AD5252">
        <v>119020</v>
      </c>
    </row>
    <row customHeight="1" r="5253" ht="13.5">
      <c t="s" s="18" r="A5253">
        <v>119021</v>
      </c>
      <c t="s" s="19" r="B5253">
        <v>119022</v>
      </c>
      <c t="s" s="19" r="C5253">
        <v>119023</v>
      </c>
      <c t="s" s="19" r="D5253">
        <v>119024</v>
      </c>
      <c t="s" s="19" r="E5253">
        <v>119025</v>
      </c>
      <c t="s" s="19" r="F5253">
        <v>119026</v>
      </c>
      <c t="s" s="19" r="G5253">
        <v>119027</v>
      </c>
      <c t="s" s="19" r="H5253">
        <v>119028</v>
      </c>
      <c t="s" s="19" r="I5253">
        <v>119029</v>
      </c>
      <c t="s" s="19" r="J5253">
        <v>119030</v>
      </c>
      <c t="s" s="19" r="K5253">
        <v>119031</v>
      </c>
      <c t="s" s="20" r="L5253">
        <v>119032</v>
      </c>
      <c t="s" s="20" r="M5253">
        <v>119033</v>
      </c>
      <c t="s" s="20" r="N5253">
        <v>119034</v>
      </c>
      <c t="s" s="20" r="O5253">
        <v>119035</v>
      </c>
      <c t="s" s="20" r="P5253">
        <v>119036</v>
      </c>
      <c t="s" s="20" r="Q5253">
        <v>119037</v>
      </c>
      <c t="s" s="20" r="R5253">
        <v>119038</v>
      </c>
      <c t="s" s="20" r="S5253">
        <v>119039</v>
      </c>
      <c t="s" s="20" r="T5253">
        <v>119040</v>
      </c>
      <c t="s" s="20" r="U5253">
        <v>119041</v>
      </c>
      <c t="s" s="20" r="V5253">
        <v>119042</v>
      </c>
      <c t="s" s="20" r="W5253">
        <v>119043</v>
      </c>
      <c t="s" s="20" r="X5253">
        <v>119044</v>
      </c>
      <c t="s" s="20" r="Y5253">
        <v>119045</v>
      </c>
      <c t="s" s="20" r="Z5253">
        <v>119046</v>
      </c>
      <c t="s" s="20" r="AA5253">
        <v>119047</v>
      </c>
      <c t="s" s="20" r="AB5253">
        <v>119048</v>
      </c>
      <c t="s" s="20" r="AC5253">
        <v>119049</v>
      </c>
      <c t="s" s="20" r="AD5253">
        <v>119050</v>
      </c>
    </row>
    <row customHeight="1" r="5254" ht="13.5">
      <c t="s" s="18" r="A5254">
        <v>119051</v>
      </c>
      <c t="s" s="19" r="B5254">
        <v>119052</v>
      </c>
      <c t="s" s="19" r="C5254">
        <v>119053</v>
      </c>
      <c t="s" s="19" r="D5254">
        <v>119054</v>
      </c>
      <c t="s" s="19" r="E5254">
        <v>119055</v>
      </c>
      <c t="s" s="19" r="F5254">
        <v>119056</v>
      </c>
      <c t="s" s="19" r="G5254">
        <v>119057</v>
      </c>
      <c t="s" s="19" r="H5254">
        <v>119058</v>
      </c>
      <c t="s" s="19" r="I5254">
        <v>119059</v>
      </c>
      <c t="s" s="19" r="J5254">
        <v>119060</v>
      </c>
      <c t="s" s="19" r="K5254">
        <v>119061</v>
      </c>
      <c t="s" s="20" r="L5254">
        <v>119062</v>
      </c>
      <c t="s" s="20" r="M5254">
        <v>119063</v>
      </c>
      <c t="s" s="20" r="N5254">
        <v>119064</v>
      </c>
      <c t="s" s="20" r="O5254">
        <v>119065</v>
      </c>
      <c t="s" s="20" r="P5254">
        <v>119066</v>
      </c>
      <c t="s" s="20" r="Q5254">
        <v>119067</v>
      </c>
      <c t="s" s="20" r="R5254">
        <v>119068</v>
      </c>
      <c t="s" s="20" r="S5254">
        <v>119069</v>
      </c>
      <c t="s" s="20" r="T5254">
        <v>119070</v>
      </c>
      <c t="s" s="20" r="U5254">
        <v>119071</v>
      </c>
      <c t="s" s="20" r="V5254">
        <v>119072</v>
      </c>
      <c t="s" s="20" r="W5254">
        <v>119073</v>
      </c>
      <c t="s" s="20" r="X5254">
        <v>119074</v>
      </c>
      <c t="s" s="20" r="Y5254">
        <v>119075</v>
      </c>
      <c t="s" s="20" r="Z5254">
        <v>119076</v>
      </c>
      <c t="s" s="20" r="AA5254">
        <v>119077</v>
      </c>
      <c t="s" s="20" r="AB5254">
        <v>119078</v>
      </c>
      <c t="s" s="20" r="AC5254">
        <v>119079</v>
      </c>
      <c t="s" s="20" r="AD5254">
        <v>119080</v>
      </c>
    </row>
    <row customHeight="1" r="5255" ht="13.5">
      <c t="s" s="18" r="A5255">
        <v>119081</v>
      </c>
      <c t="s" s="19" r="B5255">
        <v>119082</v>
      </c>
      <c t="s" s="19" r="C5255">
        <v>119083</v>
      </c>
      <c t="s" s="19" r="D5255">
        <v>119084</v>
      </c>
      <c t="s" s="19" r="E5255">
        <v>119085</v>
      </c>
      <c t="s" s="19" r="F5255">
        <v>119086</v>
      </c>
      <c t="s" s="19" r="G5255">
        <v>119087</v>
      </c>
      <c t="s" s="19" r="H5255">
        <v>119088</v>
      </c>
      <c t="s" s="19" r="I5255">
        <v>119089</v>
      </c>
      <c t="s" s="19" r="J5255">
        <v>119090</v>
      </c>
      <c t="s" s="19" r="K5255">
        <v>119091</v>
      </c>
      <c t="s" s="20" r="L5255">
        <v>119092</v>
      </c>
      <c t="s" s="20" r="M5255">
        <v>119093</v>
      </c>
      <c t="s" s="20" r="N5255">
        <v>119094</v>
      </c>
      <c t="s" s="20" r="O5255">
        <v>119095</v>
      </c>
      <c t="s" s="20" r="P5255">
        <v>119096</v>
      </c>
      <c t="s" s="20" r="Q5255">
        <v>119097</v>
      </c>
      <c t="s" s="20" r="R5255">
        <v>119098</v>
      </c>
      <c t="s" s="20" r="S5255">
        <v>119099</v>
      </c>
      <c t="s" s="20" r="T5255">
        <v>119100</v>
      </c>
      <c t="s" s="20" r="U5255">
        <v>119101</v>
      </c>
      <c t="s" s="20" r="V5255">
        <v>119102</v>
      </c>
      <c t="s" s="20" r="W5255">
        <v>119103</v>
      </c>
      <c t="s" s="20" r="X5255">
        <v>119104</v>
      </c>
      <c t="s" s="20" r="Y5255">
        <v>119105</v>
      </c>
      <c t="s" s="20" r="Z5255">
        <v>119106</v>
      </c>
      <c t="s" s="20" r="AA5255">
        <v>119107</v>
      </c>
      <c t="s" s="20" r="AB5255">
        <v>119108</v>
      </c>
      <c t="s" s="20" r="AC5255">
        <v>119109</v>
      </c>
      <c t="s" s="20" r="AD5255">
        <v>119110</v>
      </c>
    </row>
    <row customHeight="1" r="5256" ht="13.5">
      <c t="s" s="18" r="A5256">
        <v>119111</v>
      </c>
      <c t="s" s="19" r="B5256">
        <v>119112</v>
      </c>
      <c t="s" s="19" r="C5256">
        <v>119113</v>
      </c>
      <c t="s" s="19" r="D5256">
        <v>119114</v>
      </c>
      <c t="s" s="19" r="E5256">
        <v>119115</v>
      </c>
      <c t="s" s="19" r="F5256">
        <v>119116</v>
      </c>
      <c t="s" s="19" r="G5256">
        <v>119117</v>
      </c>
      <c t="s" s="19" r="H5256">
        <v>119118</v>
      </c>
      <c t="s" s="19" r="I5256">
        <v>119119</v>
      </c>
      <c t="s" s="19" r="J5256">
        <v>119120</v>
      </c>
      <c t="s" s="19" r="K5256">
        <v>119121</v>
      </c>
      <c t="s" s="20" r="L5256">
        <v>119122</v>
      </c>
      <c t="s" s="20" r="M5256">
        <v>119123</v>
      </c>
      <c t="s" s="20" r="N5256">
        <v>119124</v>
      </c>
      <c t="s" s="20" r="O5256">
        <v>119125</v>
      </c>
      <c t="s" s="20" r="P5256">
        <v>119126</v>
      </c>
      <c t="s" s="20" r="Q5256">
        <v>119127</v>
      </c>
      <c t="s" s="20" r="R5256">
        <v>119128</v>
      </c>
      <c t="s" s="20" r="S5256">
        <v>119129</v>
      </c>
      <c t="s" s="20" r="T5256">
        <v>119130</v>
      </c>
      <c t="s" s="20" r="U5256">
        <v>119131</v>
      </c>
      <c t="s" s="20" r="V5256">
        <v>119132</v>
      </c>
      <c t="s" s="20" r="W5256">
        <v>119133</v>
      </c>
      <c t="s" s="20" r="X5256">
        <v>119134</v>
      </c>
      <c t="s" s="20" r="Y5256">
        <v>119135</v>
      </c>
      <c t="s" s="20" r="Z5256">
        <v>119136</v>
      </c>
      <c t="s" s="20" r="AA5256">
        <v>119137</v>
      </c>
      <c t="s" s="20" r="AB5256">
        <v>119138</v>
      </c>
      <c t="s" s="20" r="AC5256">
        <v>119139</v>
      </c>
      <c t="s" s="20" r="AD5256">
        <v>119140</v>
      </c>
    </row>
    <row customHeight="1" r="5257" ht="13.5">
      <c t="s" s="18" r="A5257">
        <v>119141</v>
      </c>
      <c t="s" s="19" r="B5257">
        <v>119142</v>
      </c>
      <c t="s" s="19" r="C5257">
        <v>119143</v>
      </c>
      <c t="s" s="19" r="D5257">
        <v>119144</v>
      </c>
      <c t="s" s="19" r="E5257">
        <v>119145</v>
      </c>
      <c t="s" s="19" r="F5257">
        <v>119146</v>
      </c>
      <c t="s" s="19" r="G5257">
        <v>119147</v>
      </c>
      <c t="s" s="19" r="H5257">
        <v>119148</v>
      </c>
      <c t="s" s="19" r="I5257">
        <v>119149</v>
      </c>
      <c t="s" s="19" r="J5257">
        <v>119150</v>
      </c>
      <c t="s" s="19" r="K5257">
        <v>119151</v>
      </c>
      <c t="s" s="20" r="L5257">
        <v>119152</v>
      </c>
      <c t="s" s="20" r="M5257">
        <v>119153</v>
      </c>
      <c t="s" s="20" r="N5257">
        <v>119154</v>
      </c>
      <c t="s" s="20" r="O5257">
        <v>119155</v>
      </c>
      <c t="s" s="20" r="P5257">
        <v>119156</v>
      </c>
      <c t="s" s="20" r="Q5257">
        <v>119157</v>
      </c>
      <c t="s" s="20" r="R5257">
        <v>119158</v>
      </c>
      <c t="s" s="20" r="S5257">
        <v>119159</v>
      </c>
      <c t="s" s="20" r="T5257">
        <v>119160</v>
      </c>
      <c t="s" s="20" r="U5257">
        <v>119161</v>
      </c>
      <c t="s" s="20" r="V5257">
        <v>119162</v>
      </c>
      <c t="s" s="20" r="W5257">
        <v>119163</v>
      </c>
      <c t="s" s="20" r="X5257">
        <v>119164</v>
      </c>
      <c t="s" s="20" r="Y5257">
        <v>119165</v>
      </c>
      <c t="s" s="20" r="Z5257">
        <v>119166</v>
      </c>
      <c t="s" s="20" r="AA5257">
        <v>119167</v>
      </c>
      <c t="s" s="20" r="AB5257">
        <v>119168</v>
      </c>
      <c t="s" s="20" r="AC5257">
        <v>119169</v>
      </c>
      <c t="s" s="20" r="AD5257">
        <v>119170</v>
      </c>
    </row>
    <row customHeight="1" r="5258" ht="13.5">
      <c t="s" s="18" r="A5258">
        <v>119171</v>
      </c>
      <c t="s" s="19" r="B5258">
        <v>119172</v>
      </c>
      <c t="s" s="19" r="C5258">
        <v>119173</v>
      </c>
      <c t="s" s="19" r="D5258">
        <v>119174</v>
      </c>
      <c t="s" s="19" r="E5258">
        <v>119175</v>
      </c>
      <c t="s" s="19" r="F5258">
        <v>119176</v>
      </c>
      <c t="s" s="19" r="G5258">
        <v>119177</v>
      </c>
      <c t="s" s="19" r="H5258">
        <v>119178</v>
      </c>
      <c t="s" s="19" r="I5258">
        <v>119179</v>
      </c>
      <c t="s" s="19" r="J5258">
        <v>119180</v>
      </c>
      <c t="s" s="19" r="K5258">
        <v>119181</v>
      </c>
      <c t="s" s="20" r="L5258">
        <v>119182</v>
      </c>
      <c t="s" s="20" r="M5258">
        <v>119183</v>
      </c>
      <c t="s" s="20" r="N5258">
        <v>119184</v>
      </c>
      <c t="s" s="20" r="O5258">
        <v>119185</v>
      </c>
      <c t="s" s="20" r="P5258">
        <v>119186</v>
      </c>
      <c t="s" s="20" r="Q5258">
        <v>119187</v>
      </c>
      <c t="s" s="20" r="R5258">
        <v>119188</v>
      </c>
      <c t="s" s="20" r="S5258">
        <v>119189</v>
      </c>
      <c t="s" s="20" r="T5258">
        <v>119190</v>
      </c>
      <c t="s" s="20" r="U5258">
        <v>119191</v>
      </c>
      <c t="s" s="20" r="V5258">
        <v>119192</v>
      </c>
      <c t="s" s="20" r="W5258">
        <v>119193</v>
      </c>
      <c t="s" s="20" r="X5258">
        <v>119194</v>
      </c>
      <c t="s" s="20" r="Y5258">
        <v>119195</v>
      </c>
      <c t="s" s="20" r="Z5258">
        <v>119196</v>
      </c>
      <c t="s" s="20" r="AA5258">
        <v>119197</v>
      </c>
      <c t="s" s="20" r="AB5258">
        <v>119198</v>
      </c>
      <c t="s" s="20" r="AC5258">
        <v>119199</v>
      </c>
      <c t="s" s="20" r="AD5258">
        <v>119200</v>
      </c>
    </row>
    <row customHeight="1" r="5259" ht="13.5">
      <c t="s" s="18" r="A5259">
        <v>119201</v>
      </c>
      <c t="s" s="19" r="B5259">
        <v>119202</v>
      </c>
      <c t="s" s="19" r="C5259">
        <v>119203</v>
      </c>
      <c t="s" s="19" r="D5259">
        <v>119204</v>
      </c>
      <c t="s" s="19" r="E5259">
        <v>119205</v>
      </c>
      <c t="s" s="19" r="F5259">
        <v>119206</v>
      </c>
      <c t="s" s="19" r="G5259">
        <v>119207</v>
      </c>
      <c t="s" s="19" r="H5259">
        <v>119208</v>
      </c>
      <c t="s" s="19" r="I5259">
        <v>119209</v>
      </c>
      <c t="s" s="19" r="J5259">
        <v>119210</v>
      </c>
      <c t="s" s="19" r="K5259">
        <v>119211</v>
      </c>
      <c t="s" s="20" r="L5259">
        <v>119212</v>
      </c>
      <c t="s" s="20" r="M5259">
        <v>119213</v>
      </c>
      <c t="s" s="20" r="N5259">
        <v>119214</v>
      </c>
      <c t="s" s="20" r="O5259">
        <v>119215</v>
      </c>
      <c t="s" s="20" r="P5259">
        <v>119216</v>
      </c>
      <c t="s" s="20" r="Q5259">
        <v>119217</v>
      </c>
      <c t="s" s="20" r="R5259">
        <v>119218</v>
      </c>
      <c t="s" s="20" r="S5259">
        <v>119219</v>
      </c>
      <c t="s" s="20" r="T5259">
        <v>119220</v>
      </c>
      <c t="s" s="20" r="U5259">
        <v>119221</v>
      </c>
      <c t="s" s="20" r="V5259">
        <v>119222</v>
      </c>
      <c t="s" s="20" r="W5259">
        <v>119223</v>
      </c>
      <c t="s" s="20" r="X5259">
        <v>119224</v>
      </c>
      <c t="s" s="20" r="Y5259">
        <v>119225</v>
      </c>
      <c t="s" s="20" r="Z5259">
        <v>119226</v>
      </c>
      <c t="s" s="20" r="AA5259">
        <v>119227</v>
      </c>
      <c t="s" s="20" r="AB5259">
        <v>119228</v>
      </c>
      <c t="s" s="20" r="AC5259">
        <v>119229</v>
      </c>
      <c t="s" s="20" r="AD5259">
        <v>119230</v>
      </c>
    </row>
    <row customHeight="1" r="5260" ht="13.5">
      <c t="s" s="18" r="A5260">
        <v>119231</v>
      </c>
      <c t="s" s="19" r="B5260">
        <v>119232</v>
      </c>
      <c t="s" s="19" r="C5260">
        <v>119233</v>
      </c>
      <c t="s" s="19" r="D5260">
        <v>119234</v>
      </c>
      <c t="s" s="19" r="E5260">
        <v>119235</v>
      </c>
      <c t="s" s="19" r="F5260">
        <v>119236</v>
      </c>
      <c t="s" s="19" r="G5260">
        <v>119237</v>
      </c>
      <c t="s" s="19" r="H5260">
        <v>119238</v>
      </c>
      <c t="s" s="19" r="I5260">
        <v>119239</v>
      </c>
      <c t="s" s="19" r="J5260">
        <v>119240</v>
      </c>
      <c t="s" s="19" r="K5260">
        <v>119241</v>
      </c>
      <c t="s" s="20" r="L5260">
        <v>119242</v>
      </c>
      <c t="s" s="20" r="M5260">
        <v>119243</v>
      </c>
      <c t="s" s="20" r="N5260">
        <v>119244</v>
      </c>
      <c t="s" s="20" r="O5260">
        <v>119245</v>
      </c>
      <c t="s" s="20" r="P5260">
        <v>119246</v>
      </c>
      <c t="s" s="20" r="Q5260">
        <v>119247</v>
      </c>
      <c t="s" s="20" r="R5260">
        <v>119248</v>
      </c>
      <c t="s" s="20" r="S5260">
        <v>119249</v>
      </c>
      <c t="s" s="20" r="T5260">
        <v>119250</v>
      </c>
      <c t="s" s="20" r="U5260">
        <v>119251</v>
      </c>
      <c t="s" s="20" r="V5260">
        <v>119252</v>
      </c>
      <c t="s" s="20" r="W5260">
        <v>119253</v>
      </c>
      <c t="s" s="20" r="X5260">
        <v>119254</v>
      </c>
      <c t="s" s="20" r="Y5260">
        <v>119255</v>
      </c>
      <c t="s" s="20" r="Z5260">
        <v>119256</v>
      </c>
      <c t="s" s="20" r="AA5260">
        <v>119257</v>
      </c>
      <c t="s" s="20" r="AB5260">
        <v>119258</v>
      </c>
      <c t="s" s="20" r="AC5260">
        <v>119259</v>
      </c>
      <c t="s" s="20" r="AD5260">
        <v>119260</v>
      </c>
    </row>
    <row customHeight="1" r="5261" ht="13.5">
      <c t="s" s="18" r="A5261">
        <v>119261</v>
      </c>
      <c t="s" s="19" r="B5261">
        <v>119262</v>
      </c>
      <c t="s" s="19" r="C5261">
        <v>119263</v>
      </c>
      <c t="s" s="19" r="D5261">
        <v>119264</v>
      </c>
      <c t="s" s="19" r="E5261">
        <v>119265</v>
      </c>
      <c t="s" s="19" r="F5261">
        <v>119266</v>
      </c>
      <c t="s" s="19" r="G5261">
        <v>119267</v>
      </c>
      <c t="s" s="19" r="H5261">
        <v>119268</v>
      </c>
      <c t="s" s="19" r="I5261">
        <v>119269</v>
      </c>
      <c t="s" s="19" r="J5261">
        <v>119270</v>
      </c>
      <c t="s" s="19" r="K5261">
        <v>119271</v>
      </c>
      <c t="s" s="20" r="L5261">
        <v>119272</v>
      </c>
      <c t="s" s="20" r="M5261">
        <v>119273</v>
      </c>
      <c t="s" s="20" r="N5261">
        <v>119274</v>
      </c>
      <c t="s" s="20" r="O5261">
        <v>119275</v>
      </c>
      <c t="s" s="20" r="P5261">
        <v>119276</v>
      </c>
      <c t="s" s="20" r="Q5261">
        <v>119277</v>
      </c>
      <c t="s" s="20" r="R5261">
        <v>119278</v>
      </c>
      <c t="s" s="20" r="S5261">
        <v>119279</v>
      </c>
      <c t="s" s="20" r="T5261">
        <v>119280</v>
      </c>
      <c t="s" s="20" r="U5261">
        <v>119281</v>
      </c>
      <c t="s" s="20" r="V5261">
        <v>119282</v>
      </c>
      <c t="s" s="20" r="W5261">
        <v>119283</v>
      </c>
      <c t="s" s="20" r="X5261">
        <v>119284</v>
      </c>
      <c t="s" s="20" r="Y5261">
        <v>119285</v>
      </c>
      <c t="s" s="20" r="Z5261">
        <v>119286</v>
      </c>
      <c t="s" s="20" r="AA5261">
        <v>119287</v>
      </c>
      <c t="s" s="20" r="AB5261">
        <v>119288</v>
      </c>
      <c t="s" s="20" r="AC5261">
        <v>119289</v>
      </c>
      <c t="s" s="20" r="AD5261">
        <v>119290</v>
      </c>
    </row>
    <row customHeight="1" r="5262" ht="13.5">
      <c t="s" s="18" r="A5262">
        <v>119291</v>
      </c>
      <c t="s" s="19" r="B5262">
        <v>119292</v>
      </c>
      <c t="s" s="19" r="C5262">
        <v>119293</v>
      </c>
      <c t="s" s="19" r="D5262">
        <v>119294</v>
      </c>
      <c t="s" s="19" r="E5262">
        <v>119295</v>
      </c>
      <c t="s" s="19" r="F5262">
        <v>119296</v>
      </c>
      <c t="s" s="19" r="G5262">
        <v>119297</v>
      </c>
      <c t="s" s="19" r="H5262">
        <v>119298</v>
      </c>
      <c t="s" s="19" r="I5262">
        <v>119299</v>
      </c>
      <c t="s" s="19" r="J5262">
        <v>119300</v>
      </c>
      <c t="s" s="19" r="K5262">
        <v>119301</v>
      </c>
      <c t="s" s="20" r="L5262">
        <v>119302</v>
      </c>
      <c t="s" s="20" r="M5262">
        <v>119303</v>
      </c>
      <c t="s" s="20" r="N5262">
        <v>119304</v>
      </c>
      <c t="s" s="20" r="O5262">
        <v>119305</v>
      </c>
      <c t="s" s="20" r="P5262">
        <v>119306</v>
      </c>
      <c t="s" s="20" r="Q5262">
        <v>119307</v>
      </c>
      <c t="s" s="20" r="R5262">
        <v>119308</v>
      </c>
      <c t="s" s="20" r="S5262">
        <v>119309</v>
      </c>
      <c t="s" s="20" r="T5262">
        <v>119310</v>
      </c>
      <c t="s" s="20" r="U5262">
        <v>119311</v>
      </c>
      <c t="s" s="20" r="V5262">
        <v>119312</v>
      </c>
      <c t="s" s="20" r="W5262">
        <v>119313</v>
      </c>
      <c t="s" s="20" r="X5262">
        <v>119314</v>
      </c>
      <c t="s" s="20" r="Y5262">
        <v>119315</v>
      </c>
      <c t="s" s="20" r="Z5262">
        <v>119316</v>
      </c>
      <c t="s" s="20" r="AA5262">
        <v>119317</v>
      </c>
      <c t="s" s="20" r="AB5262">
        <v>119318</v>
      </c>
      <c t="s" s="20" r="AC5262">
        <v>119319</v>
      </c>
      <c t="s" s="20" r="AD5262">
        <v>119320</v>
      </c>
    </row>
    <row customHeight="1" r="5263" ht="13.5">
      <c t="s" s="18" r="A5263">
        <v>119321</v>
      </c>
      <c t="s" s="19" r="B5263">
        <v>119322</v>
      </c>
      <c t="s" s="19" r="C5263">
        <v>119323</v>
      </c>
      <c t="s" s="19" r="D5263">
        <v>119324</v>
      </c>
      <c t="s" s="19" r="E5263">
        <v>119325</v>
      </c>
      <c t="s" s="19" r="F5263">
        <v>119326</v>
      </c>
      <c t="s" s="19" r="G5263">
        <v>119327</v>
      </c>
      <c t="s" s="19" r="H5263">
        <v>119328</v>
      </c>
      <c t="s" s="19" r="I5263">
        <v>119329</v>
      </c>
      <c t="s" s="19" r="J5263">
        <v>119330</v>
      </c>
      <c t="s" s="19" r="K5263">
        <v>119331</v>
      </c>
      <c t="s" s="20" r="L5263">
        <v>119332</v>
      </c>
      <c t="s" s="20" r="M5263">
        <v>119333</v>
      </c>
      <c t="s" s="20" r="N5263">
        <v>119334</v>
      </c>
      <c t="s" s="20" r="O5263">
        <v>119335</v>
      </c>
      <c t="s" s="20" r="P5263">
        <v>119336</v>
      </c>
      <c t="s" s="20" r="Q5263">
        <v>119337</v>
      </c>
      <c t="s" s="20" r="R5263">
        <v>119338</v>
      </c>
      <c t="s" s="20" r="S5263">
        <v>119339</v>
      </c>
      <c t="s" s="20" r="T5263">
        <v>119340</v>
      </c>
      <c t="s" s="20" r="U5263">
        <v>119341</v>
      </c>
      <c t="s" s="20" r="V5263">
        <v>119342</v>
      </c>
      <c t="s" s="20" r="W5263">
        <v>119343</v>
      </c>
      <c t="s" s="20" r="X5263">
        <v>119344</v>
      </c>
      <c t="s" s="20" r="Y5263">
        <v>119345</v>
      </c>
      <c t="s" s="20" r="Z5263">
        <v>119346</v>
      </c>
      <c t="s" s="20" r="AA5263">
        <v>119347</v>
      </c>
      <c t="s" s="20" r="AB5263">
        <v>119348</v>
      </c>
      <c t="s" s="20" r="AC5263">
        <v>119349</v>
      </c>
      <c t="s" s="20" r="AD5263">
        <v>119350</v>
      </c>
    </row>
    <row customHeight="1" r="5264" ht="13.5">
      <c t="s" s="18" r="A5264">
        <v>119351</v>
      </c>
      <c t="s" s="19" r="B5264">
        <v>119352</v>
      </c>
      <c t="s" s="19" r="C5264">
        <v>119353</v>
      </c>
      <c t="s" s="19" r="D5264">
        <v>119354</v>
      </c>
      <c t="s" s="19" r="E5264">
        <v>119355</v>
      </c>
      <c t="s" s="19" r="F5264">
        <v>119356</v>
      </c>
      <c t="s" s="19" r="G5264">
        <v>119357</v>
      </c>
      <c t="s" s="19" r="H5264">
        <v>119358</v>
      </c>
      <c t="s" s="19" r="I5264">
        <v>119359</v>
      </c>
      <c t="s" s="19" r="J5264">
        <v>119360</v>
      </c>
      <c t="s" s="19" r="K5264">
        <v>119361</v>
      </c>
      <c t="s" s="20" r="L5264">
        <v>119362</v>
      </c>
      <c t="s" s="20" r="M5264">
        <v>119363</v>
      </c>
      <c t="s" s="20" r="N5264">
        <v>119364</v>
      </c>
      <c t="s" s="20" r="O5264">
        <v>119365</v>
      </c>
      <c t="s" s="20" r="P5264">
        <v>119366</v>
      </c>
      <c t="s" s="20" r="Q5264">
        <v>119367</v>
      </c>
      <c t="s" s="20" r="R5264">
        <v>119368</v>
      </c>
      <c t="s" s="20" r="S5264">
        <v>119369</v>
      </c>
      <c t="s" s="20" r="T5264">
        <v>119370</v>
      </c>
      <c t="s" s="20" r="U5264">
        <v>119371</v>
      </c>
      <c t="s" s="20" r="V5264">
        <v>119372</v>
      </c>
      <c t="s" s="20" r="W5264">
        <v>119373</v>
      </c>
      <c t="s" s="20" r="X5264">
        <v>119374</v>
      </c>
      <c t="s" s="20" r="Y5264">
        <v>119375</v>
      </c>
      <c t="s" s="20" r="Z5264">
        <v>119376</v>
      </c>
      <c t="s" s="20" r="AA5264">
        <v>119377</v>
      </c>
      <c t="s" s="20" r="AB5264">
        <v>119378</v>
      </c>
      <c t="s" s="20" r="AC5264">
        <v>119379</v>
      </c>
      <c t="s" s="20" r="AD5264">
        <v>119380</v>
      </c>
    </row>
    <row customHeight="1" r="5265" ht="13.5">
      <c t="s" s="18" r="A5265">
        <v>119381</v>
      </c>
      <c t="s" s="19" r="B5265">
        <v>119382</v>
      </c>
      <c t="s" s="19" r="C5265">
        <v>119383</v>
      </c>
      <c t="s" s="19" r="D5265">
        <v>119384</v>
      </c>
      <c t="s" s="19" r="E5265">
        <v>119385</v>
      </c>
      <c t="s" s="19" r="F5265">
        <v>119386</v>
      </c>
      <c t="s" s="19" r="G5265">
        <v>119387</v>
      </c>
      <c t="s" s="19" r="H5265">
        <v>119388</v>
      </c>
      <c t="s" s="19" r="I5265">
        <v>119389</v>
      </c>
      <c t="s" s="19" r="J5265">
        <v>119390</v>
      </c>
      <c t="s" s="19" r="K5265">
        <v>119391</v>
      </c>
      <c t="s" s="20" r="L5265">
        <v>119392</v>
      </c>
      <c t="s" s="20" r="M5265">
        <v>119393</v>
      </c>
      <c t="s" s="20" r="N5265">
        <v>119394</v>
      </c>
      <c t="s" s="20" r="O5265">
        <v>119395</v>
      </c>
      <c t="s" s="20" r="P5265">
        <v>119396</v>
      </c>
      <c t="s" s="20" r="Q5265">
        <v>119397</v>
      </c>
      <c t="s" s="20" r="R5265">
        <v>119398</v>
      </c>
      <c t="s" s="20" r="S5265">
        <v>119399</v>
      </c>
      <c t="s" s="20" r="T5265">
        <v>119400</v>
      </c>
      <c t="s" s="20" r="U5265">
        <v>119401</v>
      </c>
      <c t="s" s="20" r="V5265">
        <v>119402</v>
      </c>
      <c t="s" s="20" r="W5265">
        <v>119403</v>
      </c>
      <c t="s" s="20" r="X5265">
        <v>119404</v>
      </c>
      <c t="s" s="20" r="Y5265">
        <v>119405</v>
      </c>
      <c t="s" s="20" r="Z5265">
        <v>119406</v>
      </c>
      <c t="s" s="20" r="AA5265">
        <v>119407</v>
      </c>
      <c t="s" s="20" r="AB5265">
        <v>119408</v>
      </c>
      <c t="s" s="20" r="AC5265">
        <v>119409</v>
      </c>
      <c t="s" s="20" r="AD5265">
        <v>119410</v>
      </c>
    </row>
    <row customHeight="1" r="5266" ht="13.5">
      <c t="s" s="18" r="A5266">
        <v>119411</v>
      </c>
      <c t="s" s="19" r="B5266">
        <v>119412</v>
      </c>
      <c t="s" s="19" r="C5266">
        <v>119413</v>
      </c>
      <c t="s" s="19" r="D5266">
        <v>119414</v>
      </c>
      <c t="s" s="19" r="E5266">
        <v>119415</v>
      </c>
      <c t="s" s="19" r="F5266">
        <v>119416</v>
      </c>
      <c t="s" s="19" r="G5266">
        <v>119417</v>
      </c>
      <c t="s" s="19" r="H5266">
        <v>119418</v>
      </c>
      <c t="s" s="19" r="I5266">
        <v>119419</v>
      </c>
      <c t="s" s="19" r="J5266">
        <v>119420</v>
      </c>
      <c t="s" s="19" r="K5266">
        <v>119421</v>
      </c>
      <c t="s" s="20" r="L5266">
        <v>119422</v>
      </c>
      <c t="s" s="20" r="M5266">
        <v>119423</v>
      </c>
      <c t="s" s="20" r="N5266">
        <v>119424</v>
      </c>
      <c t="s" s="20" r="O5266">
        <v>119425</v>
      </c>
      <c t="s" s="20" r="P5266">
        <v>119426</v>
      </c>
      <c t="s" s="20" r="Q5266">
        <v>119427</v>
      </c>
      <c t="s" s="20" r="R5266">
        <v>119428</v>
      </c>
      <c t="s" s="20" r="S5266">
        <v>119429</v>
      </c>
      <c t="s" s="20" r="T5266">
        <v>119430</v>
      </c>
      <c t="s" s="20" r="U5266">
        <v>119431</v>
      </c>
      <c t="s" s="20" r="V5266">
        <v>119432</v>
      </c>
      <c t="s" s="20" r="W5266">
        <v>119433</v>
      </c>
      <c t="s" s="20" r="X5266">
        <v>119434</v>
      </c>
      <c t="s" s="20" r="Y5266">
        <v>119435</v>
      </c>
      <c t="s" s="20" r="Z5266">
        <v>119436</v>
      </c>
      <c t="s" s="20" r="AA5266">
        <v>119437</v>
      </c>
      <c t="s" s="20" r="AB5266">
        <v>119438</v>
      </c>
      <c t="s" s="20" r="AC5266">
        <v>119439</v>
      </c>
      <c t="s" s="20" r="AD5266">
        <v>119440</v>
      </c>
    </row>
    <row customHeight="1" r="5267" ht="13.5">
      <c t="s" s="18" r="A5267">
        <v>119441</v>
      </c>
      <c t="s" s="19" r="B5267">
        <v>119442</v>
      </c>
      <c t="s" s="19" r="C5267">
        <v>119443</v>
      </c>
      <c t="s" s="19" r="D5267">
        <v>119444</v>
      </c>
      <c t="s" s="19" r="E5267">
        <v>119445</v>
      </c>
      <c t="s" s="19" r="F5267">
        <v>119446</v>
      </c>
      <c t="s" s="19" r="G5267">
        <v>119447</v>
      </c>
      <c t="s" s="19" r="H5267">
        <v>119448</v>
      </c>
      <c t="s" s="19" r="I5267">
        <v>119449</v>
      </c>
      <c t="s" s="19" r="J5267">
        <v>119450</v>
      </c>
      <c t="s" s="19" r="K5267">
        <v>119451</v>
      </c>
      <c t="s" s="20" r="L5267">
        <v>119452</v>
      </c>
      <c t="s" s="20" r="M5267">
        <v>119453</v>
      </c>
      <c t="s" s="20" r="N5267">
        <v>119454</v>
      </c>
      <c t="s" s="20" r="O5267">
        <v>119455</v>
      </c>
      <c t="s" s="20" r="P5267">
        <v>119456</v>
      </c>
      <c t="s" s="20" r="Q5267">
        <v>119457</v>
      </c>
      <c t="s" s="20" r="R5267">
        <v>119458</v>
      </c>
      <c t="s" s="20" r="S5267">
        <v>119459</v>
      </c>
      <c t="s" s="20" r="T5267">
        <v>119460</v>
      </c>
      <c t="s" s="20" r="U5267">
        <v>119461</v>
      </c>
      <c t="s" s="20" r="V5267">
        <v>119462</v>
      </c>
      <c t="s" s="20" r="W5267">
        <v>119463</v>
      </c>
      <c t="s" s="20" r="X5267">
        <v>119464</v>
      </c>
      <c t="s" s="20" r="Y5267">
        <v>119465</v>
      </c>
      <c t="s" s="20" r="Z5267">
        <v>119466</v>
      </c>
      <c t="s" s="20" r="AA5267">
        <v>119467</v>
      </c>
      <c t="s" s="20" r="AB5267">
        <v>119468</v>
      </c>
      <c t="s" s="20" r="AC5267">
        <v>119469</v>
      </c>
      <c t="s" s="20" r="AD5267">
        <v>119470</v>
      </c>
    </row>
    <row customHeight="1" r="5268" ht="13.5">
      <c t="s" s="18" r="A5268">
        <v>119471</v>
      </c>
      <c t="s" s="19" r="B5268">
        <v>119472</v>
      </c>
      <c t="s" s="19" r="C5268">
        <v>119473</v>
      </c>
      <c t="s" s="19" r="D5268">
        <v>119474</v>
      </c>
      <c t="s" s="19" r="E5268">
        <v>119475</v>
      </c>
      <c t="s" s="19" r="F5268">
        <v>119476</v>
      </c>
      <c t="s" s="19" r="G5268">
        <v>119477</v>
      </c>
      <c t="s" s="19" r="H5268">
        <v>119478</v>
      </c>
      <c t="s" s="19" r="I5268">
        <v>119479</v>
      </c>
      <c t="s" s="19" r="J5268">
        <v>119480</v>
      </c>
      <c t="s" s="19" r="K5268">
        <v>119481</v>
      </c>
      <c t="s" s="20" r="L5268">
        <v>119482</v>
      </c>
      <c t="s" s="20" r="M5268">
        <v>119483</v>
      </c>
      <c t="s" s="20" r="N5268">
        <v>119484</v>
      </c>
      <c t="s" s="20" r="O5268">
        <v>119485</v>
      </c>
      <c t="s" s="20" r="P5268">
        <v>119486</v>
      </c>
      <c t="s" s="20" r="Q5268">
        <v>119487</v>
      </c>
      <c t="s" s="20" r="R5268">
        <v>119488</v>
      </c>
      <c t="s" s="20" r="S5268">
        <v>119489</v>
      </c>
      <c t="s" s="20" r="T5268">
        <v>119490</v>
      </c>
      <c t="s" s="20" r="U5268">
        <v>119491</v>
      </c>
      <c t="s" s="20" r="V5268">
        <v>119492</v>
      </c>
      <c t="s" s="20" r="W5268">
        <v>119493</v>
      </c>
      <c t="s" s="20" r="X5268">
        <v>119494</v>
      </c>
      <c t="s" s="20" r="Y5268">
        <v>119495</v>
      </c>
      <c t="s" s="20" r="Z5268">
        <v>119496</v>
      </c>
      <c t="s" s="20" r="AA5268">
        <v>119497</v>
      </c>
      <c t="s" s="20" r="AB5268">
        <v>119498</v>
      </c>
      <c t="s" s="20" r="AC5268">
        <v>119499</v>
      </c>
      <c t="s" s="20" r="AD5268">
        <v>119500</v>
      </c>
    </row>
    <row customHeight="1" r="5269" ht="13.5">
      <c t="s" s="18" r="A5269">
        <v>119501</v>
      </c>
      <c t="s" s="19" r="B5269">
        <v>119502</v>
      </c>
      <c t="s" s="19" r="C5269">
        <v>119503</v>
      </c>
      <c t="s" s="19" r="D5269">
        <v>119504</v>
      </c>
      <c t="s" s="19" r="E5269">
        <v>119505</v>
      </c>
      <c t="s" s="19" r="F5269">
        <v>119506</v>
      </c>
      <c t="s" s="19" r="G5269">
        <v>119507</v>
      </c>
      <c t="s" s="19" r="H5269">
        <v>119508</v>
      </c>
      <c t="s" s="19" r="I5269">
        <v>119509</v>
      </c>
      <c t="s" s="19" r="J5269">
        <v>119510</v>
      </c>
      <c t="s" s="19" r="K5269">
        <v>119511</v>
      </c>
      <c t="s" s="20" r="L5269">
        <v>119512</v>
      </c>
      <c t="s" s="20" r="M5269">
        <v>119513</v>
      </c>
      <c t="s" s="20" r="N5269">
        <v>119514</v>
      </c>
      <c t="s" s="20" r="O5269">
        <v>119515</v>
      </c>
      <c t="s" s="20" r="P5269">
        <v>119516</v>
      </c>
      <c t="s" s="20" r="Q5269">
        <v>119517</v>
      </c>
      <c t="s" s="20" r="R5269">
        <v>119518</v>
      </c>
      <c t="s" s="20" r="S5269">
        <v>119519</v>
      </c>
      <c t="s" s="20" r="T5269">
        <v>119520</v>
      </c>
      <c t="s" s="20" r="U5269">
        <v>119521</v>
      </c>
      <c t="s" s="20" r="V5269">
        <v>119522</v>
      </c>
      <c t="s" s="20" r="W5269">
        <v>119523</v>
      </c>
      <c t="s" s="20" r="X5269">
        <v>119524</v>
      </c>
      <c t="s" s="20" r="Y5269">
        <v>119525</v>
      </c>
      <c t="s" s="20" r="Z5269">
        <v>119526</v>
      </c>
      <c t="s" s="20" r="AA5269">
        <v>119527</v>
      </c>
      <c t="s" s="20" r="AB5269">
        <v>119528</v>
      </c>
      <c t="s" s="20" r="AC5269">
        <v>119529</v>
      </c>
      <c t="s" s="20" r="AD5269">
        <v>119530</v>
      </c>
    </row>
    <row customHeight="1" r="5270" ht="13.5">
      <c t="s" s="18" r="A5270">
        <v>119531</v>
      </c>
      <c t="s" s="19" r="B5270">
        <v>119532</v>
      </c>
      <c t="s" s="19" r="C5270">
        <v>119533</v>
      </c>
      <c t="s" s="19" r="D5270">
        <v>119534</v>
      </c>
      <c t="s" s="19" r="E5270">
        <v>119535</v>
      </c>
      <c t="s" s="19" r="F5270">
        <v>119536</v>
      </c>
      <c t="s" s="19" r="G5270">
        <v>119537</v>
      </c>
      <c t="s" s="19" r="H5270">
        <v>119538</v>
      </c>
      <c t="s" s="19" r="I5270">
        <v>119539</v>
      </c>
      <c t="s" s="19" r="J5270">
        <v>119540</v>
      </c>
      <c t="s" s="19" r="K5270">
        <v>119541</v>
      </c>
      <c t="s" s="20" r="L5270">
        <v>119542</v>
      </c>
      <c t="s" s="20" r="M5270">
        <v>119543</v>
      </c>
      <c t="s" s="20" r="N5270">
        <v>119544</v>
      </c>
      <c t="s" s="20" r="O5270">
        <v>119545</v>
      </c>
      <c t="s" s="20" r="P5270">
        <v>119546</v>
      </c>
      <c t="s" s="20" r="Q5270">
        <v>119547</v>
      </c>
      <c t="s" s="20" r="R5270">
        <v>119548</v>
      </c>
      <c t="s" s="20" r="S5270">
        <v>119549</v>
      </c>
      <c t="s" s="20" r="T5270">
        <v>119550</v>
      </c>
      <c t="s" s="20" r="U5270">
        <v>119551</v>
      </c>
      <c t="s" s="20" r="V5270">
        <v>119552</v>
      </c>
      <c t="s" s="20" r="W5270">
        <v>119553</v>
      </c>
      <c t="s" s="20" r="X5270">
        <v>119554</v>
      </c>
      <c t="s" s="20" r="Y5270">
        <v>119555</v>
      </c>
      <c t="s" s="20" r="Z5270">
        <v>119556</v>
      </c>
      <c t="s" s="20" r="AA5270">
        <v>119557</v>
      </c>
      <c t="s" s="20" r="AB5270">
        <v>119558</v>
      </c>
      <c t="s" s="20" r="AC5270">
        <v>119559</v>
      </c>
      <c t="s" s="20" r="AD5270">
        <v>119560</v>
      </c>
    </row>
    <row customHeight="1" r="5271" ht="13.5">
      <c t="s" s="18" r="A5271">
        <v>119561</v>
      </c>
      <c t="s" s="19" r="B5271">
        <v>119562</v>
      </c>
      <c t="s" s="19" r="C5271">
        <v>119563</v>
      </c>
      <c t="s" s="19" r="D5271">
        <v>119564</v>
      </c>
      <c t="s" s="19" r="E5271">
        <v>119565</v>
      </c>
      <c t="s" s="19" r="F5271">
        <v>119566</v>
      </c>
      <c t="s" s="19" r="G5271">
        <v>119567</v>
      </c>
      <c t="s" s="19" r="H5271">
        <v>119568</v>
      </c>
      <c t="s" s="19" r="I5271">
        <v>119569</v>
      </c>
      <c t="s" s="19" r="J5271">
        <v>119570</v>
      </c>
      <c t="s" s="19" r="K5271">
        <v>119571</v>
      </c>
      <c t="s" s="20" r="L5271">
        <v>119572</v>
      </c>
      <c t="s" s="20" r="M5271">
        <v>119573</v>
      </c>
      <c t="s" s="20" r="N5271">
        <v>119574</v>
      </c>
      <c t="s" s="20" r="O5271">
        <v>119575</v>
      </c>
      <c t="s" s="20" r="P5271">
        <v>119576</v>
      </c>
      <c t="s" s="20" r="Q5271">
        <v>119577</v>
      </c>
      <c t="s" s="20" r="R5271">
        <v>119578</v>
      </c>
      <c t="s" s="20" r="S5271">
        <v>119579</v>
      </c>
      <c t="s" s="20" r="T5271">
        <v>119580</v>
      </c>
      <c t="s" s="20" r="U5271">
        <v>119581</v>
      </c>
      <c t="s" s="20" r="V5271">
        <v>119582</v>
      </c>
      <c t="s" s="20" r="W5271">
        <v>119583</v>
      </c>
      <c t="s" s="20" r="X5271">
        <v>119584</v>
      </c>
      <c t="s" s="20" r="Y5271">
        <v>119585</v>
      </c>
      <c t="s" s="20" r="Z5271">
        <v>119586</v>
      </c>
      <c t="s" s="20" r="AA5271">
        <v>119587</v>
      </c>
      <c t="s" s="20" r="AB5271">
        <v>119588</v>
      </c>
      <c t="s" s="20" r="AC5271">
        <v>119589</v>
      </c>
      <c t="s" s="20" r="AD5271">
        <v>119590</v>
      </c>
    </row>
    <row customHeight="1" r="5272" ht="13.5">
      <c t="s" s="18" r="A5272">
        <v>119591</v>
      </c>
      <c t="s" s="19" r="B5272">
        <v>119592</v>
      </c>
      <c t="s" s="19" r="C5272">
        <v>119593</v>
      </c>
      <c t="s" s="19" r="D5272">
        <v>119594</v>
      </c>
      <c t="s" s="19" r="E5272">
        <v>119595</v>
      </c>
      <c t="s" s="19" r="F5272">
        <v>119596</v>
      </c>
      <c t="s" s="19" r="G5272">
        <v>119597</v>
      </c>
      <c t="s" s="19" r="H5272">
        <v>119598</v>
      </c>
      <c t="s" s="19" r="I5272">
        <v>119599</v>
      </c>
      <c t="s" s="19" r="J5272">
        <v>119600</v>
      </c>
      <c t="s" s="19" r="K5272">
        <v>119601</v>
      </c>
      <c t="s" s="20" r="L5272">
        <v>119602</v>
      </c>
      <c t="s" s="20" r="M5272">
        <v>119603</v>
      </c>
      <c t="s" s="20" r="N5272">
        <v>119604</v>
      </c>
      <c t="s" s="20" r="O5272">
        <v>119605</v>
      </c>
      <c t="s" s="20" r="P5272">
        <v>119606</v>
      </c>
      <c t="s" s="20" r="Q5272">
        <v>119607</v>
      </c>
      <c t="s" s="20" r="R5272">
        <v>119608</v>
      </c>
      <c t="s" s="20" r="S5272">
        <v>119609</v>
      </c>
      <c t="s" s="20" r="T5272">
        <v>119610</v>
      </c>
      <c t="s" s="20" r="U5272">
        <v>119611</v>
      </c>
      <c t="s" s="20" r="V5272">
        <v>119612</v>
      </c>
      <c t="s" s="20" r="W5272">
        <v>119613</v>
      </c>
      <c t="s" s="20" r="X5272">
        <v>119614</v>
      </c>
      <c t="s" s="20" r="Y5272">
        <v>119615</v>
      </c>
      <c t="s" s="20" r="Z5272">
        <v>119616</v>
      </c>
      <c t="s" s="20" r="AA5272">
        <v>119617</v>
      </c>
      <c t="s" s="20" r="AB5272">
        <v>119618</v>
      </c>
      <c t="s" s="20" r="AC5272">
        <v>119619</v>
      </c>
      <c t="s" s="20" r="AD5272">
        <v>119620</v>
      </c>
    </row>
    <row customHeight="1" r="5273" ht="13.5">
      <c t="s" s="18" r="A5273">
        <v>119621</v>
      </c>
      <c t="s" s="19" r="B5273">
        <v>119622</v>
      </c>
      <c t="s" s="19" r="C5273">
        <v>119623</v>
      </c>
      <c t="s" s="19" r="D5273">
        <v>119624</v>
      </c>
      <c t="s" s="19" r="E5273">
        <v>119625</v>
      </c>
      <c t="s" s="19" r="F5273">
        <v>119626</v>
      </c>
      <c t="s" s="19" r="G5273">
        <v>119627</v>
      </c>
      <c t="s" s="19" r="H5273">
        <v>119628</v>
      </c>
      <c t="s" s="19" r="I5273">
        <v>119629</v>
      </c>
      <c t="s" s="19" r="J5273">
        <v>119630</v>
      </c>
      <c t="s" s="19" r="K5273">
        <v>119631</v>
      </c>
      <c t="s" s="20" r="L5273">
        <v>119632</v>
      </c>
      <c t="s" s="20" r="M5273">
        <v>119633</v>
      </c>
      <c t="s" s="20" r="N5273">
        <v>119634</v>
      </c>
      <c t="s" s="20" r="O5273">
        <v>119635</v>
      </c>
      <c t="s" s="20" r="P5273">
        <v>119636</v>
      </c>
      <c t="s" s="20" r="Q5273">
        <v>119637</v>
      </c>
      <c t="s" s="20" r="R5273">
        <v>119638</v>
      </c>
      <c t="s" s="20" r="S5273">
        <v>119639</v>
      </c>
      <c t="s" s="20" r="T5273">
        <v>119640</v>
      </c>
      <c t="s" s="20" r="U5273">
        <v>119641</v>
      </c>
      <c t="s" s="20" r="V5273">
        <v>119642</v>
      </c>
      <c t="s" s="20" r="W5273">
        <v>119643</v>
      </c>
      <c t="s" s="20" r="X5273">
        <v>119644</v>
      </c>
      <c t="s" s="20" r="Y5273">
        <v>119645</v>
      </c>
      <c t="s" s="20" r="Z5273">
        <v>119646</v>
      </c>
      <c t="s" s="20" r="AA5273">
        <v>119647</v>
      </c>
      <c t="s" s="20" r="AB5273">
        <v>119648</v>
      </c>
      <c t="s" s="20" r="AC5273">
        <v>119649</v>
      </c>
      <c t="s" s="20" r="AD5273">
        <v>119650</v>
      </c>
    </row>
    <row customHeight="1" r="5274" ht="13.5">
      <c t="s" s="18" r="A5274">
        <v>119651</v>
      </c>
      <c t="s" s="19" r="B5274">
        <v>119652</v>
      </c>
      <c t="s" s="19" r="C5274">
        <v>119653</v>
      </c>
      <c t="s" s="19" r="D5274">
        <v>119654</v>
      </c>
      <c t="s" s="19" r="E5274">
        <v>119655</v>
      </c>
      <c t="s" s="19" r="F5274">
        <v>119656</v>
      </c>
      <c t="s" s="19" r="G5274">
        <v>119657</v>
      </c>
      <c t="s" s="19" r="H5274">
        <v>119658</v>
      </c>
      <c t="s" s="19" r="I5274">
        <v>119659</v>
      </c>
      <c t="s" s="19" r="J5274">
        <v>119660</v>
      </c>
      <c t="s" s="19" r="K5274">
        <v>119661</v>
      </c>
      <c t="s" s="20" r="L5274">
        <v>119662</v>
      </c>
      <c t="s" s="20" r="M5274">
        <v>119663</v>
      </c>
      <c t="s" s="20" r="N5274">
        <v>119664</v>
      </c>
      <c t="s" s="20" r="O5274">
        <v>119665</v>
      </c>
      <c t="s" s="20" r="P5274">
        <v>119666</v>
      </c>
      <c t="s" s="20" r="Q5274">
        <v>119667</v>
      </c>
      <c t="s" s="20" r="R5274">
        <v>119668</v>
      </c>
      <c t="s" s="20" r="S5274">
        <v>119669</v>
      </c>
      <c t="s" s="20" r="T5274">
        <v>119670</v>
      </c>
      <c t="s" s="20" r="U5274">
        <v>119671</v>
      </c>
      <c t="s" s="20" r="V5274">
        <v>119672</v>
      </c>
      <c t="s" s="20" r="W5274">
        <v>119673</v>
      </c>
      <c t="s" s="20" r="X5274">
        <v>119674</v>
      </c>
      <c t="s" s="20" r="Y5274">
        <v>119675</v>
      </c>
      <c t="s" s="20" r="Z5274">
        <v>119676</v>
      </c>
      <c t="s" s="20" r="AA5274">
        <v>119677</v>
      </c>
      <c t="s" s="20" r="AB5274">
        <v>119678</v>
      </c>
      <c t="s" s="20" r="AC5274">
        <v>119679</v>
      </c>
      <c t="s" s="20" r="AD5274">
        <v>119680</v>
      </c>
    </row>
    <row customHeight="1" r="5275" ht="13.5">
      <c t="s" s="18" r="A5275">
        <v>119681</v>
      </c>
      <c t="s" s="19" r="B5275">
        <v>119682</v>
      </c>
      <c t="s" s="19" r="C5275">
        <v>119683</v>
      </c>
      <c t="s" s="19" r="D5275">
        <v>119684</v>
      </c>
      <c t="s" s="19" r="E5275">
        <v>119685</v>
      </c>
      <c t="s" s="19" r="F5275">
        <v>119686</v>
      </c>
      <c t="s" s="19" r="G5275">
        <v>119687</v>
      </c>
      <c t="s" s="19" r="H5275">
        <v>119688</v>
      </c>
      <c t="s" s="19" r="I5275">
        <v>119689</v>
      </c>
      <c t="s" s="19" r="J5275">
        <v>119690</v>
      </c>
      <c t="s" s="19" r="K5275">
        <v>119691</v>
      </c>
      <c t="s" s="20" r="L5275">
        <v>119692</v>
      </c>
      <c t="s" s="20" r="M5275">
        <v>119693</v>
      </c>
      <c t="s" s="20" r="N5275">
        <v>119694</v>
      </c>
      <c t="s" s="20" r="O5275">
        <v>119695</v>
      </c>
      <c t="s" s="20" r="P5275">
        <v>119696</v>
      </c>
      <c t="s" s="20" r="Q5275">
        <v>119697</v>
      </c>
      <c t="s" s="20" r="R5275">
        <v>119698</v>
      </c>
      <c t="s" s="20" r="S5275">
        <v>119699</v>
      </c>
      <c t="s" s="20" r="T5275">
        <v>119700</v>
      </c>
      <c t="s" s="20" r="U5275">
        <v>119701</v>
      </c>
      <c t="s" s="20" r="V5275">
        <v>119702</v>
      </c>
      <c t="s" s="20" r="W5275">
        <v>119703</v>
      </c>
      <c t="s" s="20" r="X5275">
        <v>119704</v>
      </c>
      <c t="s" s="20" r="Y5275">
        <v>119705</v>
      </c>
      <c t="s" s="20" r="Z5275">
        <v>119706</v>
      </c>
      <c t="s" s="20" r="AA5275">
        <v>119707</v>
      </c>
      <c t="s" s="20" r="AB5275">
        <v>119708</v>
      </c>
      <c t="s" s="20" r="AC5275">
        <v>119709</v>
      </c>
      <c t="s" s="20" r="AD5275">
        <v>119710</v>
      </c>
    </row>
    <row customHeight="1" r="5276" ht="13.5">
      <c t="s" s="18" r="A5276">
        <v>119711</v>
      </c>
      <c t="s" s="19" r="B5276">
        <v>119712</v>
      </c>
      <c t="s" s="19" r="C5276">
        <v>119713</v>
      </c>
      <c t="s" s="19" r="D5276">
        <v>119714</v>
      </c>
      <c t="s" s="19" r="E5276">
        <v>119715</v>
      </c>
      <c t="s" s="19" r="F5276">
        <v>119716</v>
      </c>
      <c t="s" s="19" r="G5276">
        <v>119717</v>
      </c>
      <c t="s" s="19" r="H5276">
        <v>119718</v>
      </c>
      <c t="s" s="19" r="I5276">
        <v>119719</v>
      </c>
      <c t="s" s="19" r="J5276">
        <v>119720</v>
      </c>
      <c t="s" s="19" r="K5276">
        <v>119721</v>
      </c>
      <c t="s" s="20" r="L5276">
        <v>119722</v>
      </c>
      <c t="s" s="20" r="M5276">
        <v>119723</v>
      </c>
      <c t="s" s="20" r="N5276">
        <v>119724</v>
      </c>
      <c t="s" s="20" r="O5276">
        <v>119725</v>
      </c>
      <c t="s" s="20" r="P5276">
        <v>119726</v>
      </c>
      <c t="s" s="20" r="Q5276">
        <v>119727</v>
      </c>
      <c t="s" s="20" r="R5276">
        <v>119728</v>
      </c>
      <c t="s" s="20" r="S5276">
        <v>119729</v>
      </c>
      <c t="s" s="20" r="T5276">
        <v>119730</v>
      </c>
      <c t="s" s="20" r="U5276">
        <v>119731</v>
      </c>
      <c t="s" s="20" r="V5276">
        <v>119732</v>
      </c>
      <c t="s" s="20" r="W5276">
        <v>119733</v>
      </c>
      <c t="s" s="20" r="X5276">
        <v>119734</v>
      </c>
      <c t="s" s="20" r="Y5276">
        <v>119735</v>
      </c>
      <c t="s" s="20" r="Z5276">
        <v>119736</v>
      </c>
      <c t="s" s="20" r="AA5276">
        <v>119737</v>
      </c>
      <c t="s" s="20" r="AB5276">
        <v>119738</v>
      </c>
      <c t="s" s="20" r="AC5276">
        <v>119739</v>
      </c>
      <c t="s" s="20" r="AD5276">
        <v>119740</v>
      </c>
    </row>
    <row customHeight="1" r="5277" ht="13.5">
      <c t="s" s="18" r="A5277">
        <v>119741</v>
      </c>
      <c t="s" s="19" r="B5277">
        <v>119742</v>
      </c>
      <c t="s" s="19" r="C5277">
        <v>119743</v>
      </c>
      <c t="s" s="19" r="D5277">
        <v>119744</v>
      </c>
      <c t="s" s="19" r="E5277">
        <v>119745</v>
      </c>
      <c t="s" s="19" r="F5277">
        <v>119746</v>
      </c>
      <c t="s" s="19" r="G5277">
        <v>119747</v>
      </c>
      <c t="s" s="19" r="H5277">
        <v>119748</v>
      </c>
      <c t="s" s="19" r="I5277">
        <v>119749</v>
      </c>
      <c t="s" s="19" r="J5277">
        <v>119750</v>
      </c>
      <c t="s" s="19" r="K5277">
        <v>119751</v>
      </c>
      <c t="s" s="20" r="L5277">
        <v>119752</v>
      </c>
      <c t="s" s="20" r="M5277">
        <v>119753</v>
      </c>
      <c t="s" s="20" r="N5277">
        <v>119754</v>
      </c>
      <c t="s" s="20" r="O5277">
        <v>119755</v>
      </c>
      <c t="s" s="20" r="P5277">
        <v>119756</v>
      </c>
      <c t="s" s="20" r="Q5277">
        <v>119757</v>
      </c>
      <c t="s" s="20" r="R5277">
        <v>119758</v>
      </c>
      <c t="s" s="20" r="S5277">
        <v>119759</v>
      </c>
      <c t="s" s="20" r="T5277">
        <v>119760</v>
      </c>
      <c t="s" s="20" r="U5277">
        <v>119761</v>
      </c>
      <c t="s" s="20" r="V5277">
        <v>119762</v>
      </c>
      <c t="s" s="20" r="W5277">
        <v>119763</v>
      </c>
      <c t="s" s="20" r="X5277">
        <v>119764</v>
      </c>
      <c t="s" s="20" r="Y5277">
        <v>119765</v>
      </c>
      <c t="s" s="20" r="Z5277">
        <v>119766</v>
      </c>
      <c t="s" s="20" r="AA5277">
        <v>119767</v>
      </c>
      <c t="s" s="20" r="AB5277">
        <v>119768</v>
      </c>
      <c t="s" s="20" r="AC5277">
        <v>119769</v>
      </c>
      <c t="s" s="20" r="AD5277">
        <v>119770</v>
      </c>
    </row>
    <row customHeight="1" r="5278" ht="13.5">
      <c t="s" s="18" r="A5278">
        <v>119771</v>
      </c>
      <c t="s" s="19" r="B5278">
        <v>119772</v>
      </c>
      <c t="s" s="19" r="C5278">
        <v>119773</v>
      </c>
      <c t="s" s="19" r="D5278">
        <v>119774</v>
      </c>
      <c t="s" s="19" r="E5278">
        <v>119775</v>
      </c>
      <c t="s" s="19" r="F5278">
        <v>119776</v>
      </c>
      <c t="s" s="19" r="G5278">
        <v>119777</v>
      </c>
      <c t="s" s="19" r="H5278">
        <v>119778</v>
      </c>
      <c t="s" s="19" r="I5278">
        <v>119779</v>
      </c>
      <c t="s" s="19" r="J5278">
        <v>119780</v>
      </c>
      <c t="s" s="19" r="K5278">
        <v>119781</v>
      </c>
      <c t="s" s="20" r="L5278">
        <v>119782</v>
      </c>
      <c t="s" s="20" r="M5278">
        <v>119783</v>
      </c>
      <c t="s" s="20" r="N5278">
        <v>119784</v>
      </c>
      <c t="s" s="20" r="O5278">
        <v>119785</v>
      </c>
      <c t="s" s="20" r="P5278">
        <v>119786</v>
      </c>
      <c t="s" s="20" r="Q5278">
        <v>119787</v>
      </c>
      <c t="s" s="20" r="R5278">
        <v>119788</v>
      </c>
      <c t="s" s="20" r="S5278">
        <v>119789</v>
      </c>
      <c t="s" s="20" r="T5278">
        <v>119790</v>
      </c>
      <c t="s" s="20" r="U5278">
        <v>119791</v>
      </c>
      <c t="s" s="20" r="V5278">
        <v>119792</v>
      </c>
      <c t="s" s="20" r="W5278">
        <v>119793</v>
      </c>
      <c t="s" s="20" r="X5278">
        <v>119794</v>
      </c>
      <c t="s" s="20" r="Y5278">
        <v>119795</v>
      </c>
      <c t="s" s="20" r="Z5278">
        <v>119796</v>
      </c>
      <c t="s" s="20" r="AA5278">
        <v>119797</v>
      </c>
      <c t="s" s="20" r="AB5278">
        <v>119798</v>
      </c>
      <c t="s" s="20" r="AC5278">
        <v>119799</v>
      </c>
      <c t="s" s="20" r="AD5278">
        <v>119800</v>
      </c>
    </row>
    <row customHeight="1" r="5279" ht="13.5">
      <c t="s" s="18" r="A5279">
        <v>119801</v>
      </c>
      <c t="s" s="19" r="B5279">
        <v>119802</v>
      </c>
      <c t="s" s="19" r="C5279">
        <v>119803</v>
      </c>
      <c t="s" s="19" r="D5279">
        <v>119804</v>
      </c>
      <c t="s" s="19" r="E5279">
        <v>119805</v>
      </c>
      <c t="s" s="19" r="F5279">
        <v>119806</v>
      </c>
      <c t="s" s="19" r="G5279">
        <v>119807</v>
      </c>
      <c t="s" s="19" r="H5279">
        <v>119808</v>
      </c>
      <c t="s" s="19" r="I5279">
        <v>119809</v>
      </c>
      <c t="s" s="19" r="J5279">
        <v>119810</v>
      </c>
      <c t="s" s="19" r="K5279">
        <v>119811</v>
      </c>
      <c t="s" s="20" r="L5279">
        <v>119812</v>
      </c>
      <c t="s" s="20" r="M5279">
        <v>119813</v>
      </c>
      <c t="s" s="20" r="N5279">
        <v>119814</v>
      </c>
      <c t="s" s="20" r="O5279">
        <v>119815</v>
      </c>
      <c t="s" s="20" r="P5279">
        <v>119816</v>
      </c>
      <c t="s" s="20" r="Q5279">
        <v>119817</v>
      </c>
      <c t="s" s="20" r="R5279">
        <v>119818</v>
      </c>
      <c t="s" s="20" r="S5279">
        <v>119819</v>
      </c>
      <c t="s" s="20" r="T5279">
        <v>119820</v>
      </c>
      <c t="s" s="20" r="U5279">
        <v>119821</v>
      </c>
      <c t="s" s="20" r="V5279">
        <v>119822</v>
      </c>
      <c t="s" s="20" r="W5279">
        <v>119823</v>
      </c>
      <c t="s" s="20" r="X5279">
        <v>119824</v>
      </c>
      <c t="s" s="20" r="Y5279">
        <v>119825</v>
      </c>
      <c t="s" s="20" r="Z5279">
        <v>119826</v>
      </c>
      <c t="s" s="20" r="AA5279">
        <v>119827</v>
      </c>
      <c t="s" s="20" r="AB5279">
        <v>119828</v>
      </c>
      <c t="s" s="20" r="AC5279">
        <v>119829</v>
      </c>
      <c t="s" s="20" r="AD5279">
        <v>119830</v>
      </c>
    </row>
    <row customHeight="1" r="5280" ht="13.5">
      <c t="s" s="18" r="A5280">
        <v>119831</v>
      </c>
      <c t="s" s="19" r="B5280">
        <v>119832</v>
      </c>
      <c t="s" s="19" r="C5280">
        <v>119833</v>
      </c>
      <c t="s" s="19" r="D5280">
        <v>119834</v>
      </c>
      <c t="s" s="19" r="E5280">
        <v>119835</v>
      </c>
      <c t="s" s="19" r="F5280">
        <v>119836</v>
      </c>
      <c t="s" s="19" r="G5280">
        <v>119837</v>
      </c>
      <c t="s" s="19" r="H5280">
        <v>119838</v>
      </c>
      <c t="s" s="19" r="I5280">
        <v>119839</v>
      </c>
      <c t="s" s="19" r="J5280">
        <v>119840</v>
      </c>
      <c t="s" s="19" r="K5280">
        <v>119841</v>
      </c>
      <c t="s" s="20" r="L5280">
        <v>119842</v>
      </c>
      <c t="s" s="20" r="M5280">
        <v>119843</v>
      </c>
      <c t="s" s="20" r="N5280">
        <v>119844</v>
      </c>
      <c t="s" s="20" r="O5280">
        <v>119845</v>
      </c>
      <c t="s" s="20" r="P5280">
        <v>119846</v>
      </c>
      <c t="s" s="20" r="Q5280">
        <v>119847</v>
      </c>
      <c t="s" s="20" r="R5280">
        <v>119848</v>
      </c>
      <c t="s" s="20" r="S5280">
        <v>119849</v>
      </c>
      <c t="s" s="20" r="T5280">
        <v>119850</v>
      </c>
      <c t="s" s="20" r="U5280">
        <v>119851</v>
      </c>
      <c t="s" s="20" r="V5280">
        <v>119852</v>
      </c>
      <c t="s" s="20" r="W5280">
        <v>119853</v>
      </c>
      <c t="s" s="20" r="X5280">
        <v>119854</v>
      </c>
      <c t="s" s="20" r="Y5280">
        <v>119855</v>
      </c>
      <c t="s" s="20" r="Z5280">
        <v>119856</v>
      </c>
      <c t="s" s="20" r="AA5280">
        <v>119857</v>
      </c>
      <c t="s" s="20" r="AB5280">
        <v>119858</v>
      </c>
      <c t="s" s="20" r="AC5280">
        <v>119859</v>
      </c>
      <c t="s" s="20" r="AD5280">
        <v>119860</v>
      </c>
    </row>
    <row customHeight="1" r="5281" ht="13.5">
      <c t="s" s="18" r="A5281">
        <v>119861</v>
      </c>
      <c t="s" s="19" r="B5281">
        <v>119862</v>
      </c>
      <c t="s" s="19" r="C5281">
        <v>119863</v>
      </c>
      <c t="s" s="19" r="D5281">
        <v>119864</v>
      </c>
      <c t="s" s="19" r="E5281">
        <v>119865</v>
      </c>
      <c t="s" s="19" r="F5281">
        <v>119866</v>
      </c>
      <c t="s" s="19" r="G5281">
        <v>119867</v>
      </c>
      <c t="s" s="19" r="H5281">
        <v>119868</v>
      </c>
      <c t="s" s="19" r="I5281">
        <v>119869</v>
      </c>
      <c t="s" s="19" r="J5281">
        <v>119870</v>
      </c>
      <c t="s" s="19" r="K5281">
        <v>119871</v>
      </c>
      <c t="s" s="20" r="L5281">
        <v>119872</v>
      </c>
      <c t="s" s="20" r="M5281">
        <v>119873</v>
      </c>
      <c t="s" s="20" r="N5281">
        <v>119874</v>
      </c>
      <c t="s" s="20" r="O5281">
        <v>119875</v>
      </c>
      <c t="s" s="20" r="P5281">
        <v>119876</v>
      </c>
      <c t="s" s="20" r="Q5281">
        <v>119877</v>
      </c>
      <c t="s" s="20" r="R5281">
        <v>119878</v>
      </c>
      <c t="s" s="20" r="S5281">
        <v>119879</v>
      </c>
      <c t="s" s="20" r="T5281">
        <v>119880</v>
      </c>
      <c t="s" s="20" r="U5281">
        <v>119881</v>
      </c>
      <c t="s" s="20" r="V5281">
        <v>119882</v>
      </c>
      <c t="s" s="20" r="W5281">
        <v>119883</v>
      </c>
      <c t="s" s="20" r="X5281">
        <v>119884</v>
      </c>
      <c t="s" s="20" r="Y5281">
        <v>119885</v>
      </c>
      <c t="s" s="20" r="Z5281">
        <v>119886</v>
      </c>
      <c t="s" s="20" r="AA5281">
        <v>119887</v>
      </c>
      <c t="s" s="20" r="AB5281">
        <v>119888</v>
      </c>
      <c t="s" s="20" r="AC5281">
        <v>119889</v>
      </c>
      <c t="s" s="20" r="AD5281">
        <v>119890</v>
      </c>
    </row>
    <row customHeight="1" r="5282" ht="13.5">
      <c t="s" s="18" r="A5282">
        <v>119891</v>
      </c>
      <c t="s" s="19" r="B5282">
        <v>119892</v>
      </c>
      <c t="s" s="19" r="C5282">
        <v>119893</v>
      </c>
      <c t="s" s="19" r="D5282">
        <v>119894</v>
      </c>
      <c t="s" s="19" r="E5282">
        <v>119895</v>
      </c>
      <c t="s" s="19" r="F5282">
        <v>119896</v>
      </c>
      <c t="s" s="19" r="G5282">
        <v>119897</v>
      </c>
      <c t="s" s="19" r="H5282">
        <v>119898</v>
      </c>
      <c t="s" s="19" r="I5282">
        <v>119899</v>
      </c>
      <c t="s" s="19" r="J5282">
        <v>119900</v>
      </c>
      <c t="s" s="19" r="K5282">
        <v>119901</v>
      </c>
      <c t="s" s="20" r="L5282">
        <v>119902</v>
      </c>
      <c t="s" s="20" r="M5282">
        <v>119903</v>
      </c>
      <c t="s" s="20" r="N5282">
        <v>119904</v>
      </c>
      <c t="s" s="20" r="O5282">
        <v>119905</v>
      </c>
      <c t="s" s="20" r="P5282">
        <v>119906</v>
      </c>
      <c t="s" s="20" r="Q5282">
        <v>119907</v>
      </c>
      <c t="s" s="20" r="R5282">
        <v>119908</v>
      </c>
      <c t="s" s="20" r="S5282">
        <v>119909</v>
      </c>
      <c t="s" s="20" r="T5282">
        <v>119910</v>
      </c>
      <c t="s" s="20" r="U5282">
        <v>119911</v>
      </c>
      <c t="s" s="20" r="V5282">
        <v>119912</v>
      </c>
      <c t="s" s="20" r="W5282">
        <v>119913</v>
      </c>
      <c t="s" s="20" r="X5282">
        <v>119914</v>
      </c>
      <c t="s" s="20" r="Y5282">
        <v>119915</v>
      </c>
      <c t="s" s="20" r="Z5282">
        <v>119916</v>
      </c>
      <c t="s" s="20" r="AA5282">
        <v>119917</v>
      </c>
      <c t="s" s="20" r="AB5282">
        <v>119918</v>
      </c>
      <c t="s" s="20" r="AC5282">
        <v>119919</v>
      </c>
      <c t="s" s="20" r="AD5282">
        <v>119920</v>
      </c>
    </row>
    <row customHeight="1" r="5283" ht="13.5">
      <c t="s" s="18" r="A5283">
        <v>119921</v>
      </c>
      <c t="s" s="19" r="B5283">
        <v>119922</v>
      </c>
      <c t="s" s="19" r="C5283">
        <v>119923</v>
      </c>
      <c t="s" s="19" r="D5283">
        <v>119924</v>
      </c>
      <c t="s" s="19" r="E5283">
        <v>119925</v>
      </c>
      <c t="s" s="19" r="F5283">
        <v>119926</v>
      </c>
      <c t="s" s="19" r="G5283">
        <v>119927</v>
      </c>
      <c t="s" s="19" r="H5283">
        <v>119928</v>
      </c>
      <c t="s" s="19" r="I5283">
        <v>119929</v>
      </c>
      <c t="s" s="19" r="J5283">
        <v>119930</v>
      </c>
      <c t="s" s="19" r="K5283">
        <v>119931</v>
      </c>
      <c t="s" s="20" r="L5283">
        <v>119932</v>
      </c>
      <c t="s" s="20" r="M5283">
        <v>119933</v>
      </c>
      <c t="s" s="20" r="N5283">
        <v>119934</v>
      </c>
      <c t="s" s="20" r="O5283">
        <v>119935</v>
      </c>
      <c t="s" s="20" r="P5283">
        <v>119936</v>
      </c>
      <c t="s" s="20" r="Q5283">
        <v>119937</v>
      </c>
      <c t="s" s="20" r="R5283">
        <v>119938</v>
      </c>
      <c t="s" s="20" r="S5283">
        <v>119939</v>
      </c>
      <c t="s" s="20" r="T5283">
        <v>119940</v>
      </c>
      <c t="s" s="20" r="U5283">
        <v>119941</v>
      </c>
      <c t="s" s="20" r="V5283">
        <v>119942</v>
      </c>
      <c t="s" s="20" r="W5283">
        <v>119943</v>
      </c>
      <c t="s" s="20" r="X5283">
        <v>119944</v>
      </c>
      <c t="s" s="20" r="Y5283">
        <v>119945</v>
      </c>
      <c t="s" s="20" r="Z5283">
        <v>119946</v>
      </c>
      <c t="s" s="20" r="AA5283">
        <v>119947</v>
      </c>
      <c t="s" s="20" r="AB5283">
        <v>119948</v>
      </c>
      <c t="s" s="20" r="AC5283">
        <v>119949</v>
      </c>
      <c t="s" s="20" r="AD5283">
        <v>119950</v>
      </c>
    </row>
    <row customHeight="1" r="5284" ht="13.5">
      <c t="s" s="18" r="A5284">
        <v>119951</v>
      </c>
      <c t="s" s="19" r="B5284">
        <v>119952</v>
      </c>
      <c t="s" s="19" r="C5284">
        <v>119953</v>
      </c>
      <c t="s" s="19" r="D5284">
        <v>119954</v>
      </c>
      <c t="s" s="19" r="E5284">
        <v>119955</v>
      </c>
      <c t="s" s="19" r="F5284">
        <v>119956</v>
      </c>
      <c t="s" s="19" r="G5284">
        <v>119957</v>
      </c>
      <c t="s" s="19" r="H5284">
        <v>119958</v>
      </c>
      <c t="s" s="19" r="I5284">
        <v>119959</v>
      </c>
      <c t="s" s="19" r="J5284">
        <v>119960</v>
      </c>
      <c t="s" s="19" r="K5284">
        <v>119961</v>
      </c>
      <c t="s" s="20" r="L5284">
        <v>119962</v>
      </c>
      <c t="s" s="20" r="M5284">
        <v>119963</v>
      </c>
      <c t="s" s="20" r="N5284">
        <v>119964</v>
      </c>
      <c t="s" s="20" r="O5284">
        <v>119965</v>
      </c>
      <c t="s" s="20" r="P5284">
        <v>119966</v>
      </c>
      <c t="s" s="20" r="Q5284">
        <v>119967</v>
      </c>
      <c t="s" s="20" r="R5284">
        <v>119968</v>
      </c>
      <c t="s" s="20" r="S5284">
        <v>119969</v>
      </c>
      <c t="s" s="20" r="T5284">
        <v>119970</v>
      </c>
      <c t="s" s="20" r="U5284">
        <v>119971</v>
      </c>
      <c t="s" s="20" r="V5284">
        <v>119972</v>
      </c>
      <c t="s" s="20" r="W5284">
        <v>119973</v>
      </c>
      <c t="s" s="20" r="X5284">
        <v>119974</v>
      </c>
      <c t="s" s="20" r="Y5284">
        <v>119975</v>
      </c>
      <c t="s" s="20" r="Z5284">
        <v>119976</v>
      </c>
      <c t="s" s="20" r="AA5284">
        <v>119977</v>
      </c>
      <c t="s" s="20" r="AB5284">
        <v>119978</v>
      </c>
      <c t="s" s="20" r="AC5284">
        <v>119979</v>
      </c>
      <c t="s" s="20" r="AD5284">
        <v>119980</v>
      </c>
    </row>
    <row customHeight="1" r="5285" ht="13.5">
      <c t="s" s="18" r="A5285">
        <v>119981</v>
      </c>
      <c t="s" s="19" r="B5285">
        <v>119982</v>
      </c>
      <c t="s" s="19" r="C5285">
        <v>119983</v>
      </c>
      <c t="s" s="19" r="D5285">
        <v>119984</v>
      </c>
      <c t="s" s="19" r="E5285">
        <v>119985</v>
      </c>
      <c t="s" s="19" r="F5285">
        <v>119986</v>
      </c>
      <c t="s" s="19" r="G5285">
        <v>119987</v>
      </c>
      <c t="s" s="19" r="H5285">
        <v>119988</v>
      </c>
      <c t="s" s="19" r="I5285">
        <v>119989</v>
      </c>
      <c t="s" s="19" r="J5285">
        <v>119990</v>
      </c>
      <c t="s" s="19" r="K5285">
        <v>119991</v>
      </c>
      <c t="s" s="20" r="L5285">
        <v>119992</v>
      </c>
      <c t="s" s="20" r="M5285">
        <v>119993</v>
      </c>
      <c t="s" s="20" r="N5285">
        <v>119994</v>
      </c>
      <c t="s" s="20" r="O5285">
        <v>119995</v>
      </c>
      <c t="s" s="20" r="P5285">
        <v>119996</v>
      </c>
      <c t="s" s="20" r="Q5285">
        <v>119997</v>
      </c>
      <c t="s" s="20" r="R5285">
        <v>119998</v>
      </c>
      <c t="s" s="20" r="S5285">
        <v>119999</v>
      </c>
      <c t="s" s="20" r="T5285">
        <v>120000</v>
      </c>
      <c t="s" s="20" r="U5285">
        <v>120001</v>
      </c>
      <c t="s" s="20" r="V5285">
        <v>120002</v>
      </c>
      <c t="s" s="20" r="W5285">
        <v>120003</v>
      </c>
      <c t="s" s="20" r="X5285">
        <v>120004</v>
      </c>
      <c t="s" s="20" r="Y5285">
        <v>120005</v>
      </c>
      <c t="s" s="20" r="Z5285">
        <v>120006</v>
      </c>
      <c t="s" s="20" r="AA5285">
        <v>120007</v>
      </c>
      <c t="s" s="20" r="AB5285">
        <v>120008</v>
      </c>
      <c t="s" s="20" r="AC5285">
        <v>120009</v>
      </c>
      <c t="s" s="20" r="AD5285">
        <v>120010</v>
      </c>
    </row>
    <row customHeight="1" r="5286" ht="13.5">
      <c t="s" s="18" r="A5286">
        <v>120011</v>
      </c>
      <c t="s" s="19" r="B5286">
        <v>120012</v>
      </c>
      <c t="s" s="19" r="C5286">
        <v>120013</v>
      </c>
      <c t="s" s="19" r="D5286">
        <v>120014</v>
      </c>
      <c t="s" s="19" r="E5286">
        <v>120015</v>
      </c>
      <c t="s" s="19" r="F5286">
        <v>120016</v>
      </c>
      <c t="s" s="19" r="G5286">
        <v>120017</v>
      </c>
      <c t="s" s="19" r="H5286">
        <v>120018</v>
      </c>
      <c t="s" s="19" r="I5286">
        <v>120019</v>
      </c>
      <c t="s" s="19" r="J5286">
        <v>120020</v>
      </c>
      <c t="s" s="19" r="K5286">
        <v>120021</v>
      </c>
      <c t="s" s="20" r="L5286">
        <v>120022</v>
      </c>
      <c t="s" s="20" r="M5286">
        <v>120023</v>
      </c>
      <c t="s" s="20" r="N5286">
        <v>120024</v>
      </c>
      <c t="s" s="20" r="O5286">
        <v>120025</v>
      </c>
      <c t="s" s="20" r="P5286">
        <v>120026</v>
      </c>
      <c t="s" s="20" r="Q5286">
        <v>120027</v>
      </c>
      <c t="s" s="20" r="R5286">
        <v>120028</v>
      </c>
      <c t="s" s="20" r="S5286">
        <v>120029</v>
      </c>
      <c t="s" s="20" r="T5286">
        <v>120030</v>
      </c>
      <c t="s" s="20" r="U5286">
        <v>120031</v>
      </c>
      <c t="s" s="20" r="V5286">
        <v>120032</v>
      </c>
      <c t="s" s="20" r="W5286">
        <v>120033</v>
      </c>
      <c t="s" s="20" r="X5286">
        <v>120034</v>
      </c>
      <c t="s" s="20" r="Y5286">
        <v>120035</v>
      </c>
      <c t="s" s="20" r="Z5286">
        <v>120036</v>
      </c>
      <c t="s" s="20" r="AA5286">
        <v>120037</v>
      </c>
      <c t="s" s="20" r="AB5286">
        <v>120038</v>
      </c>
      <c t="s" s="20" r="AC5286">
        <v>120039</v>
      </c>
      <c t="s" s="20" r="AD5286">
        <v>120040</v>
      </c>
    </row>
    <row customHeight="1" r="5287" ht="13.5">
      <c t="s" s="18" r="A5287">
        <v>120041</v>
      </c>
      <c t="s" s="19" r="B5287">
        <v>120042</v>
      </c>
      <c t="s" s="19" r="C5287">
        <v>120043</v>
      </c>
      <c t="s" s="19" r="D5287">
        <v>120044</v>
      </c>
      <c t="s" s="19" r="E5287">
        <v>120045</v>
      </c>
      <c t="s" s="19" r="F5287">
        <v>120046</v>
      </c>
      <c t="s" s="19" r="G5287">
        <v>120047</v>
      </c>
      <c t="s" s="19" r="H5287">
        <v>120048</v>
      </c>
      <c t="s" s="19" r="I5287">
        <v>120049</v>
      </c>
      <c t="s" s="19" r="J5287">
        <v>120050</v>
      </c>
      <c t="s" s="19" r="K5287">
        <v>120051</v>
      </c>
      <c t="s" s="20" r="L5287">
        <v>120052</v>
      </c>
      <c t="s" s="20" r="M5287">
        <v>120053</v>
      </c>
      <c t="s" s="20" r="N5287">
        <v>120054</v>
      </c>
      <c t="s" s="20" r="O5287">
        <v>120055</v>
      </c>
      <c t="s" s="20" r="P5287">
        <v>120056</v>
      </c>
      <c t="s" s="20" r="Q5287">
        <v>120057</v>
      </c>
      <c t="s" s="20" r="R5287">
        <v>120058</v>
      </c>
      <c t="s" s="20" r="S5287">
        <v>120059</v>
      </c>
      <c t="s" s="20" r="T5287">
        <v>120060</v>
      </c>
      <c t="s" s="20" r="U5287">
        <v>120061</v>
      </c>
      <c t="s" s="20" r="V5287">
        <v>120062</v>
      </c>
      <c t="s" s="20" r="W5287">
        <v>120063</v>
      </c>
      <c t="s" s="20" r="X5287">
        <v>120064</v>
      </c>
      <c t="s" s="20" r="Y5287">
        <v>120065</v>
      </c>
      <c t="s" s="20" r="Z5287">
        <v>120066</v>
      </c>
      <c t="s" s="20" r="AA5287">
        <v>120067</v>
      </c>
      <c t="s" s="20" r="AB5287">
        <v>120068</v>
      </c>
      <c t="s" s="20" r="AC5287">
        <v>120069</v>
      </c>
      <c t="s" s="20" r="AD5287">
        <v>120070</v>
      </c>
    </row>
    <row customHeight="1" r="5288" ht="13.5">
      <c t="s" s="18" r="A5288">
        <v>120071</v>
      </c>
      <c t="s" s="19" r="B5288">
        <v>120072</v>
      </c>
      <c t="s" s="19" r="C5288">
        <v>120073</v>
      </c>
      <c t="s" s="19" r="D5288">
        <v>120074</v>
      </c>
      <c t="s" s="19" r="E5288">
        <v>120075</v>
      </c>
      <c t="s" s="19" r="F5288">
        <v>120076</v>
      </c>
      <c t="s" s="19" r="G5288">
        <v>120077</v>
      </c>
      <c t="s" s="19" r="H5288">
        <v>120078</v>
      </c>
      <c t="s" s="19" r="I5288">
        <v>120079</v>
      </c>
      <c t="s" s="19" r="J5288">
        <v>120080</v>
      </c>
      <c t="s" s="19" r="K5288">
        <v>120081</v>
      </c>
      <c t="s" s="20" r="L5288">
        <v>120082</v>
      </c>
      <c t="s" s="20" r="M5288">
        <v>120083</v>
      </c>
      <c t="s" s="20" r="N5288">
        <v>120084</v>
      </c>
      <c t="s" s="20" r="O5288">
        <v>120085</v>
      </c>
      <c t="s" s="20" r="P5288">
        <v>120086</v>
      </c>
      <c t="s" s="20" r="Q5288">
        <v>120087</v>
      </c>
      <c t="s" s="20" r="R5288">
        <v>120088</v>
      </c>
      <c t="s" s="20" r="S5288">
        <v>120089</v>
      </c>
      <c t="s" s="20" r="T5288">
        <v>120090</v>
      </c>
      <c t="s" s="20" r="U5288">
        <v>120091</v>
      </c>
      <c t="s" s="20" r="V5288">
        <v>120092</v>
      </c>
      <c t="s" s="20" r="W5288">
        <v>120093</v>
      </c>
      <c t="s" s="20" r="X5288">
        <v>120094</v>
      </c>
      <c t="s" s="20" r="Y5288">
        <v>120095</v>
      </c>
      <c t="s" s="20" r="Z5288">
        <v>120096</v>
      </c>
      <c t="s" s="20" r="AA5288">
        <v>120097</v>
      </c>
      <c t="s" s="20" r="AB5288">
        <v>120098</v>
      </c>
      <c t="s" s="20" r="AC5288">
        <v>120099</v>
      </c>
      <c t="s" s="20" r="AD5288">
        <v>120100</v>
      </c>
    </row>
    <row customHeight="1" r="5289" ht="13.5">
      <c t="s" s="18" r="A5289">
        <v>120101</v>
      </c>
      <c t="s" s="19" r="B5289">
        <v>120102</v>
      </c>
      <c t="s" s="19" r="C5289">
        <v>120103</v>
      </c>
      <c t="s" s="19" r="D5289">
        <v>120104</v>
      </c>
      <c t="s" s="19" r="E5289">
        <v>120105</v>
      </c>
      <c t="s" s="19" r="F5289">
        <v>120106</v>
      </c>
      <c t="s" s="19" r="G5289">
        <v>120107</v>
      </c>
      <c t="s" s="19" r="H5289">
        <v>120108</v>
      </c>
      <c t="s" s="19" r="I5289">
        <v>120109</v>
      </c>
      <c t="s" s="19" r="J5289">
        <v>120110</v>
      </c>
      <c t="s" s="19" r="K5289">
        <v>120111</v>
      </c>
      <c t="s" s="20" r="L5289">
        <v>120112</v>
      </c>
      <c t="s" s="20" r="M5289">
        <v>120113</v>
      </c>
      <c t="s" s="20" r="N5289">
        <v>120114</v>
      </c>
      <c t="s" s="20" r="O5289">
        <v>120115</v>
      </c>
      <c t="s" s="20" r="P5289">
        <v>120116</v>
      </c>
      <c t="s" s="20" r="Q5289">
        <v>120117</v>
      </c>
      <c t="s" s="20" r="R5289">
        <v>120118</v>
      </c>
      <c t="s" s="20" r="S5289">
        <v>120119</v>
      </c>
      <c t="s" s="20" r="T5289">
        <v>120120</v>
      </c>
      <c t="s" s="20" r="U5289">
        <v>120121</v>
      </c>
      <c t="s" s="20" r="V5289">
        <v>120122</v>
      </c>
      <c t="s" s="20" r="W5289">
        <v>120123</v>
      </c>
      <c t="s" s="20" r="X5289">
        <v>120124</v>
      </c>
      <c t="s" s="20" r="Y5289">
        <v>120125</v>
      </c>
      <c t="s" s="20" r="Z5289">
        <v>120126</v>
      </c>
      <c t="s" s="20" r="AA5289">
        <v>120127</v>
      </c>
      <c t="s" s="20" r="AB5289">
        <v>120128</v>
      </c>
      <c t="s" s="20" r="AC5289">
        <v>120129</v>
      </c>
      <c t="s" s="20" r="AD5289">
        <v>120130</v>
      </c>
    </row>
    <row customHeight="1" r="5290" ht="13.5">
      <c t="s" s="18" r="A5290">
        <v>120131</v>
      </c>
      <c t="s" s="19" r="B5290">
        <v>120132</v>
      </c>
      <c t="s" s="19" r="C5290">
        <v>120133</v>
      </c>
      <c t="s" s="19" r="D5290">
        <v>120134</v>
      </c>
      <c t="s" s="19" r="E5290">
        <v>120135</v>
      </c>
      <c t="s" s="19" r="F5290">
        <v>120136</v>
      </c>
      <c t="s" s="19" r="G5290">
        <v>120137</v>
      </c>
      <c t="s" s="19" r="H5290">
        <v>120138</v>
      </c>
      <c t="s" s="19" r="I5290">
        <v>120139</v>
      </c>
      <c t="s" s="19" r="J5290">
        <v>120140</v>
      </c>
      <c t="s" s="19" r="K5290">
        <v>120141</v>
      </c>
      <c t="s" s="20" r="L5290">
        <v>120142</v>
      </c>
      <c t="s" s="20" r="M5290">
        <v>120143</v>
      </c>
      <c t="s" s="20" r="N5290">
        <v>120144</v>
      </c>
      <c t="s" s="20" r="O5290">
        <v>120145</v>
      </c>
      <c t="s" s="20" r="P5290">
        <v>120146</v>
      </c>
      <c t="s" s="20" r="Q5290">
        <v>120147</v>
      </c>
      <c t="s" s="20" r="R5290">
        <v>120148</v>
      </c>
      <c t="s" s="20" r="S5290">
        <v>120149</v>
      </c>
      <c t="s" s="20" r="T5290">
        <v>120150</v>
      </c>
      <c t="s" s="20" r="U5290">
        <v>120151</v>
      </c>
      <c t="s" s="20" r="V5290">
        <v>120152</v>
      </c>
      <c t="s" s="20" r="W5290">
        <v>120153</v>
      </c>
      <c t="s" s="20" r="X5290">
        <v>120154</v>
      </c>
      <c t="s" s="20" r="Y5290">
        <v>120155</v>
      </c>
      <c t="s" s="20" r="Z5290">
        <v>120156</v>
      </c>
      <c t="s" s="20" r="AA5290">
        <v>120157</v>
      </c>
      <c t="s" s="20" r="AB5290">
        <v>120158</v>
      </c>
      <c t="s" s="20" r="AC5290">
        <v>120159</v>
      </c>
      <c t="s" s="20" r="AD5290">
        <v>120160</v>
      </c>
    </row>
    <row customHeight="1" r="5291" ht="13.5">
      <c t="s" s="18" r="A5291">
        <v>120161</v>
      </c>
      <c t="s" s="19" r="B5291">
        <v>120162</v>
      </c>
      <c t="s" s="19" r="C5291">
        <v>120163</v>
      </c>
      <c t="s" s="19" r="D5291">
        <v>120164</v>
      </c>
      <c t="s" s="19" r="E5291">
        <v>120165</v>
      </c>
      <c t="s" s="19" r="F5291">
        <v>120166</v>
      </c>
      <c t="s" s="19" r="G5291">
        <v>120167</v>
      </c>
      <c t="s" s="19" r="H5291">
        <v>120168</v>
      </c>
      <c t="s" s="19" r="I5291">
        <v>120169</v>
      </c>
      <c t="s" s="19" r="J5291">
        <v>120170</v>
      </c>
      <c t="s" s="19" r="K5291">
        <v>120171</v>
      </c>
      <c t="s" s="20" r="L5291">
        <v>120172</v>
      </c>
      <c t="s" s="20" r="M5291">
        <v>120173</v>
      </c>
      <c t="s" s="20" r="N5291">
        <v>120174</v>
      </c>
      <c t="s" s="20" r="O5291">
        <v>120175</v>
      </c>
      <c t="s" s="20" r="P5291">
        <v>120176</v>
      </c>
      <c t="s" s="20" r="Q5291">
        <v>120177</v>
      </c>
      <c t="s" s="20" r="R5291">
        <v>120178</v>
      </c>
      <c t="s" s="20" r="S5291">
        <v>120179</v>
      </c>
      <c t="s" s="20" r="T5291">
        <v>120180</v>
      </c>
      <c t="s" s="20" r="U5291">
        <v>120181</v>
      </c>
      <c t="s" s="20" r="V5291">
        <v>120182</v>
      </c>
      <c t="s" s="20" r="W5291">
        <v>120183</v>
      </c>
      <c t="s" s="20" r="X5291">
        <v>120184</v>
      </c>
      <c t="s" s="20" r="Y5291">
        <v>120185</v>
      </c>
      <c t="s" s="20" r="Z5291">
        <v>120186</v>
      </c>
      <c t="s" s="20" r="AA5291">
        <v>120187</v>
      </c>
      <c t="s" s="20" r="AB5291">
        <v>120188</v>
      </c>
      <c t="s" s="20" r="AC5291">
        <v>120189</v>
      </c>
      <c t="s" s="20" r="AD5291">
        <v>120190</v>
      </c>
    </row>
    <row customHeight="1" r="5292" ht="13.5">
      <c t="s" s="18" r="A5292">
        <v>120191</v>
      </c>
      <c t="s" s="19" r="B5292">
        <v>120192</v>
      </c>
      <c t="s" s="19" r="C5292">
        <v>120193</v>
      </c>
      <c t="s" s="19" r="D5292">
        <v>120194</v>
      </c>
      <c t="s" s="19" r="E5292">
        <v>120195</v>
      </c>
      <c t="s" s="19" r="F5292">
        <v>120196</v>
      </c>
      <c t="s" s="19" r="G5292">
        <v>120197</v>
      </c>
      <c t="s" s="19" r="H5292">
        <v>120198</v>
      </c>
      <c t="s" s="19" r="I5292">
        <v>120199</v>
      </c>
      <c t="s" s="19" r="J5292">
        <v>120200</v>
      </c>
      <c t="s" s="19" r="K5292">
        <v>120201</v>
      </c>
      <c t="s" s="20" r="L5292">
        <v>120202</v>
      </c>
      <c t="s" s="20" r="M5292">
        <v>120203</v>
      </c>
      <c t="s" s="20" r="N5292">
        <v>120204</v>
      </c>
      <c t="s" s="20" r="O5292">
        <v>120205</v>
      </c>
      <c t="s" s="20" r="P5292">
        <v>120206</v>
      </c>
      <c t="s" s="20" r="Q5292">
        <v>120207</v>
      </c>
      <c t="s" s="20" r="R5292">
        <v>120208</v>
      </c>
      <c t="s" s="20" r="S5292">
        <v>120209</v>
      </c>
      <c t="s" s="20" r="T5292">
        <v>120210</v>
      </c>
      <c t="s" s="20" r="U5292">
        <v>120211</v>
      </c>
      <c t="s" s="20" r="V5292">
        <v>120212</v>
      </c>
      <c t="s" s="20" r="W5292">
        <v>120213</v>
      </c>
      <c t="s" s="20" r="X5292">
        <v>120214</v>
      </c>
      <c t="s" s="20" r="Y5292">
        <v>120215</v>
      </c>
      <c t="s" s="20" r="Z5292">
        <v>120216</v>
      </c>
      <c t="s" s="20" r="AA5292">
        <v>120217</v>
      </c>
      <c t="s" s="20" r="AB5292">
        <v>120218</v>
      </c>
      <c t="s" s="20" r="AC5292">
        <v>120219</v>
      </c>
      <c t="s" s="20" r="AD5292">
        <v>120220</v>
      </c>
    </row>
    <row customHeight="1" r="5293" ht="13.5">
      <c t="s" s="18" r="A5293">
        <v>120221</v>
      </c>
      <c t="s" s="19" r="B5293">
        <v>120222</v>
      </c>
      <c t="s" s="19" r="C5293">
        <v>120223</v>
      </c>
      <c t="s" s="19" r="D5293">
        <v>120224</v>
      </c>
      <c t="s" s="19" r="E5293">
        <v>120225</v>
      </c>
      <c t="s" s="19" r="F5293">
        <v>120226</v>
      </c>
      <c t="s" s="19" r="G5293">
        <v>120227</v>
      </c>
      <c t="s" s="19" r="H5293">
        <v>120228</v>
      </c>
      <c t="s" s="19" r="I5293">
        <v>120229</v>
      </c>
      <c t="s" s="19" r="J5293">
        <v>120230</v>
      </c>
      <c t="s" s="19" r="K5293">
        <v>120231</v>
      </c>
      <c t="s" s="20" r="L5293">
        <v>120232</v>
      </c>
      <c t="s" s="20" r="M5293">
        <v>120233</v>
      </c>
      <c t="s" s="20" r="N5293">
        <v>120234</v>
      </c>
      <c t="s" s="20" r="O5293">
        <v>120235</v>
      </c>
      <c t="s" s="20" r="P5293">
        <v>120236</v>
      </c>
      <c t="s" s="20" r="Q5293">
        <v>120237</v>
      </c>
      <c t="s" s="20" r="R5293">
        <v>120238</v>
      </c>
      <c t="s" s="20" r="S5293">
        <v>120239</v>
      </c>
      <c t="s" s="20" r="T5293">
        <v>120240</v>
      </c>
      <c t="s" s="20" r="U5293">
        <v>120241</v>
      </c>
      <c t="s" s="20" r="V5293">
        <v>120242</v>
      </c>
      <c t="s" s="20" r="W5293">
        <v>120243</v>
      </c>
      <c t="s" s="20" r="X5293">
        <v>120244</v>
      </c>
      <c t="s" s="20" r="Y5293">
        <v>120245</v>
      </c>
      <c t="s" s="20" r="Z5293">
        <v>120246</v>
      </c>
      <c t="s" s="20" r="AA5293">
        <v>120247</v>
      </c>
      <c t="s" s="20" r="AB5293">
        <v>120248</v>
      </c>
      <c t="s" s="20" r="AC5293">
        <v>120249</v>
      </c>
      <c t="s" s="20" r="AD5293">
        <v>120250</v>
      </c>
    </row>
    <row customHeight="1" r="5294" ht="13.5">
      <c t="s" s="18" r="A5294">
        <v>120251</v>
      </c>
      <c t="s" s="19" r="B5294">
        <v>120252</v>
      </c>
      <c t="s" s="19" r="C5294">
        <v>120253</v>
      </c>
      <c t="s" s="19" r="D5294">
        <v>120254</v>
      </c>
      <c t="s" s="19" r="E5294">
        <v>120255</v>
      </c>
      <c t="s" s="19" r="F5294">
        <v>120256</v>
      </c>
      <c t="s" s="19" r="G5294">
        <v>120257</v>
      </c>
      <c t="s" s="19" r="H5294">
        <v>120258</v>
      </c>
      <c t="s" s="19" r="I5294">
        <v>120259</v>
      </c>
      <c t="s" s="19" r="J5294">
        <v>120260</v>
      </c>
      <c t="s" s="19" r="K5294">
        <v>120261</v>
      </c>
      <c t="s" s="20" r="L5294">
        <v>120262</v>
      </c>
      <c t="s" s="20" r="M5294">
        <v>120263</v>
      </c>
      <c t="s" s="20" r="N5294">
        <v>120264</v>
      </c>
      <c t="s" s="20" r="O5294">
        <v>120265</v>
      </c>
      <c t="s" s="20" r="P5294">
        <v>120266</v>
      </c>
      <c t="s" s="20" r="Q5294">
        <v>120267</v>
      </c>
      <c t="s" s="20" r="R5294">
        <v>120268</v>
      </c>
      <c t="s" s="20" r="S5294">
        <v>120269</v>
      </c>
      <c t="s" s="20" r="T5294">
        <v>120270</v>
      </c>
      <c t="s" s="20" r="U5294">
        <v>120271</v>
      </c>
      <c t="s" s="20" r="V5294">
        <v>120272</v>
      </c>
      <c t="s" s="20" r="W5294">
        <v>120273</v>
      </c>
      <c t="s" s="20" r="X5294">
        <v>120274</v>
      </c>
      <c t="s" s="20" r="Y5294">
        <v>120275</v>
      </c>
      <c t="s" s="20" r="Z5294">
        <v>120276</v>
      </c>
      <c t="s" s="20" r="AA5294">
        <v>120277</v>
      </c>
      <c t="s" s="20" r="AB5294">
        <v>120278</v>
      </c>
      <c t="s" s="20" r="AC5294">
        <v>120279</v>
      </c>
      <c t="s" s="20" r="AD5294">
        <v>120280</v>
      </c>
    </row>
    <row customHeight="1" r="5295" ht="13.5">
      <c t="s" s="18" r="A5295">
        <v>120281</v>
      </c>
      <c t="s" s="19" r="B5295">
        <v>120282</v>
      </c>
      <c t="s" s="19" r="C5295">
        <v>120283</v>
      </c>
      <c t="s" s="19" r="D5295">
        <v>120284</v>
      </c>
      <c t="s" s="19" r="E5295">
        <v>120285</v>
      </c>
      <c t="s" s="19" r="F5295">
        <v>120286</v>
      </c>
      <c t="s" s="19" r="G5295">
        <v>120287</v>
      </c>
      <c t="s" s="19" r="H5295">
        <v>120288</v>
      </c>
      <c t="s" s="19" r="I5295">
        <v>120289</v>
      </c>
      <c t="s" s="19" r="J5295">
        <v>120290</v>
      </c>
      <c t="s" s="19" r="K5295">
        <v>120291</v>
      </c>
      <c t="s" s="20" r="L5295">
        <v>120292</v>
      </c>
      <c t="s" s="20" r="M5295">
        <v>120293</v>
      </c>
      <c t="s" s="20" r="N5295">
        <v>120294</v>
      </c>
      <c t="s" s="20" r="O5295">
        <v>120295</v>
      </c>
      <c t="s" s="20" r="P5295">
        <v>120296</v>
      </c>
      <c t="s" s="20" r="Q5295">
        <v>120297</v>
      </c>
      <c t="s" s="20" r="R5295">
        <v>120298</v>
      </c>
      <c t="s" s="20" r="S5295">
        <v>120299</v>
      </c>
      <c t="s" s="20" r="T5295">
        <v>120300</v>
      </c>
      <c t="s" s="20" r="U5295">
        <v>120301</v>
      </c>
      <c t="s" s="20" r="V5295">
        <v>120302</v>
      </c>
      <c t="s" s="20" r="W5295">
        <v>120303</v>
      </c>
      <c t="s" s="20" r="X5295">
        <v>120304</v>
      </c>
      <c t="s" s="20" r="Y5295">
        <v>120305</v>
      </c>
      <c t="s" s="20" r="Z5295">
        <v>120306</v>
      </c>
      <c t="s" s="20" r="AA5295">
        <v>120307</v>
      </c>
      <c t="s" s="20" r="AB5295">
        <v>120308</v>
      </c>
      <c t="s" s="20" r="AC5295">
        <v>120309</v>
      </c>
      <c t="s" s="20" r="AD5295">
        <v>120310</v>
      </c>
    </row>
    <row customHeight="1" r="5296" ht="13.5">
      <c t="s" s="18" r="A5296">
        <v>120311</v>
      </c>
      <c t="s" s="19" r="B5296">
        <v>120312</v>
      </c>
      <c t="s" s="19" r="C5296">
        <v>120313</v>
      </c>
      <c t="s" s="19" r="D5296">
        <v>120314</v>
      </c>
      <c t="s" s="19" r="E5296">
        <v>120315</v>
      </c>
      <c t="s" s="19" r="F5296">
        <v>120316</v>
      </c>
      <c t="s" s="19" r="G5296">
        <v>120317</v>
      </c>
      <c t="s" s="19" r="H5296">
        <v>120318</v>
      </c>
      <c t="s" s="19" r="I5296">
        <v>120319</v>
      </c>
      <c t="s" s="19" r="J5296">
        <v>120320</v>
      </c>
      <c t="s" s="19" r="K5296">
        <v>120321</v>
      </c>
      <c t="s" s="20" r="L5296">
        <v>120322</v>
      </c>
      <c t="s" s="20" r="M5296">
        <v>120323</v>
      </c>
      <c t="s" s="20" r="N5296">
        <v>120324</v>
      </c>
      <c t="s" s="20" r="O5296">
        <v>120325</v>
      </c>
      <c t="s" s="20" r="P5296">
        <v>120326</v>
      </c>
      <c t="s" s="20" r="Q5296">
        <v>120327</v>
      </c>
      <c t="s" s="20" r="R5296">
        <v>120328</v>
      </c>
      <c t="s" s="20" r="S5296">
        <v>120329</v>
      </c>
      <c t="s" s="20" r="T5296">
        <v>120330</v>
      </c>
      <c t="s" s="20" r="U5296">
        <v>120331</v>
      </c>
      <c t="s" s="20" r="V5296">
        <v>120332</v>
      </c>
      <c t="s" s="20" r="W5296">
        <v>120333</v>
      </c>
      <c t="s" s="20" r="X5296">
        <v>120334</v>
      </c>
      <c t="s" s="20" r="Y5296">
        <v>120335</v>
      </c>
      <c t="s" s="20" r="Z5296">
        <v>120336</v>
      </c>
      <c t="s" s="20" r="AA5296">
        <v>120337</v>
      </c>
      <c t="s" s="20" r="AB5296">
        <v>120338</v>
      </c>
      <c t="s" s="20" r="AC5296">
        <v>120339</v>
      </c>
      <c t="s" s="20" r="AD5296">
        <v>120340</v>
      </c>
    </row>
    <row customHeight="1" r="5297" ht="13.5">
      <c t="s" s="18" r="A5297">
        <v>120341</v>
      </c>
      <c t="s" s="19" r="B5297">
        <v>120342</v>
      </c>
      <c t="s" s="19" r="C5297">
        <v>120343</v>
      </c>
      <c t="s" s="19" r="D5297">
        <v>120344</v>
      </c>
      <c t="s" s="19" r="E5297">
        <v>120345</v>
      </c>
      <c t="s" s="19" r="F5297">
        <v>120346</v>
      </c>
      <c t="s" s="19" r="G5297">
        <v>120347</v>
      </c>
      <c t="s" s="19" r="H5297">
        <v>120348</v>
      </c>
      <c t="s" s="19" r="I5297">
        <v>120349</v>
      </c>
      <c t="s" s="19" r="J5297">
        <v>120350</v>
      </c>
      <c t="s" s="19" r="K5297">
        <v>120351</v>
      </c>
      <c t="s" s="20" r="L5297">
        <v>120352</v>
      </c>
      <c t="s" s="20" r="M5297">
        <v>120353</v>
      </c>
      <c t="s" s="20" r="N5297">
        <v>120354</v>
      </c>
      <c t="s" s="20" r="O5297">
        <v>120355</v>
      </c>
      <c t="s" s="20" r="P5297">
        <v>120356</v>
      </c>
      <c t="s" s="20" r="Q5297">
        <v>120357</v>
      </c>
      <c t="s" s="20" r="R5297">
        <v>120358</v>
      </c>
      <c t="s" s="20" r="S5297">
        <v>120359</v>
      </c>
      <c t="s" s="20" r="T5297">
        <v>120360</v>
      </c>
      <c t="s" s="20" r="U5297">
        <v>120361</v>
      </c>
      <c t="s" s="20" r="V5297">
        <v>120362</v>
      </c>
      <c t="s" s="20" r="W5297">
        <v>120363</v>
      </c>
      <c t="s" s="20" r="X5297">
        <v>120364</v>
      </c>
      <c t="s" s="20" r="Y5297">
        <v>120365</v>
      </c>
      <c t="s" s="20" r="Z5297">
        <v>120366</v>
      </c>
      <c t="s" s="20" r="AA5297">
        <v>120367</v>
      </c>
      <c t="s" s="20" r="AB5297">
        <v>120368</v>
      </c>
      <c t="s" s="20" r="AC5297">
        <v>120369</v>
      </c>
      <c t="s" s="20" r="AD5297">
        <v>120370</v>
      </c>
    </row>
    <row customHeight="1" r="5298" ht="13.5">
      <c t="s" s="18" r="A5298">
        <v>120371</v>
      </c>
      <c t="s" s="19" r="B5298">
        <v>120372</v>
      </c>
      <c t="s" s="19" r="C5298">
        <v>120373</v>
      </c>
      <c t="s" s="19" r="D5298">
        <v>120374</v>
      </c>
      <c t="s" s="19" r="E5298">
        <v>120375</v>
      </c>
      <c t="s" s="19" r="F5298">
        <v>120376</v>
      </c>
      <c t="s" s="19" r="G5298">
        <v>120377</v>
      </c>
      <c t="s" s="19" r="H5298">
        <v>120378</v>
      </c>
      <c t="s" s="19" r="I5298">
        <v>120379</v>
      </c>
      <c t="s" s="19" r="J5298">
        <v>120380</v>
      </c>
      <c t="s" s="19" r="K5298">
        <v>120381</v>
      </c>
      <c t="s" s="20" r="L5298">
        <v>120382</v>
      </c>
      <c t="s" s="20" r="M5298">
        <v>120383</v>
      </c>
      <c t="s" s="20" r="N5298">
        <v>120384</v>
      </c>
      <c t="s" s="20" r="O5298">
        <v>120385</v>
      </c>
      <c t="s" s="20" r="P5298">
        <v>120386</v>
      </c>
      <c t="s" s="20" r="Q5298">
        <v>120387</v>
      </c>
      <c t="s" s="20" r="R5298">
        <v>120388</v>
      </c>
      <c t="s" s="20" r="S5298">
        <v>120389</v>
      </c>
      <c t="s" s="20" r="T5298">
        <v>120390</v>
      </c>
      <c t="s" s="20" r="U5298">
        <v>120391</v>
      </c>
      <c t="s" s="20" r="V5298">
        <v>120392</v>
      </c>
      <c t="s" s="20" r="W5298">
        <v>120393</v>
      </c>
      <c t="s" s="20" r="X5298">
        <v>120394</v>
      </c>
      <c t="s" s="20" r="Y5298">
        <v>120395</v>
      </c>
      <c t="s" s="20" r="Z5298">
        <v>120396</v>
      </c>
      <c t="s" s="20" r="AA5298">
        <v>120397</v>
      </c>
      <c t="s" s="20" r="AB5298">
        <v>120398</v>
      </c>
      <c t="s" s="20" r="AC5298">
        <v>120399</v>
      </c>
      <c t="s" s="20" r="AD5298">
        <v>120400</v>
      </c>
    </row>
    <row customHeight="1" r="5299" ht="13.5">
      <c t="s" s="18" r="A5299">
        <v>120401</v>
      </c>
      <c t="s" s="19" r="B5299">
        <v>120402</v>
      </c>
      <c t="s" s="19" r="C5299">
        <v>120403</v>
      </c>
      <c t="s" s="19" r="D5299">
        <v>120404</v>
      </c>
      <c t="s" s="19" r="E5299">
        <v>120405</v>
      </c>
      <c t="s" s="19" r="F5299">
        <v>120406</v>
      </c>
      <c t="s" s="19" r="G5299">
        <v>120407</v>
      </c>
      <c t="s" s="19" r="H5299">
        <v>120408</v>
      </c>
      <c t="s" s="19" r="I5299">
        <v>120409</v>
      </c>
      <c t="s" s="19" r="J5299">
        <v>120410</v>
      </c>
      <c t="s" s="19" r="K5299">
        <v>120411</v>
      </c>
      <c t="s" s="20" r="L5299">
        <v>120412</v>
      </c>
      <c t="s" s="20" r="M5299">
        <v>120413</v>
      </c>
      <c t="s" s="20" r="N5299">
        <v>120414</v>
      </c>
      <c t="s" s="20" r="O5299">
        <v>120415</v>
      </c>
      <c t="s" s="20" r="P5299">
        <v>120416</v>
      </c>
      <c t="s" s="20" r="Q5299">
        <v>120417</v>
      </c>
      <c t="s" s="20" r="R5299">
        <v>120418</v>
      </c>
      <c t="s" s="20" r="S5299">
        <v>120419</v>
      </c>
      <c t="s" s="20" r="T5299">
        <v>120420</v>
      </c>
      <c t="s" s="20" r="U5299">
        <v>120421</v>
      </c>
      <c t="s" s="20" r="V5299">
        <v>120422</v>
      </c>
      <c t="s" s="20" r="W5299">
        <v>120423</v>
      </c>
      <c t="s" s="20" r="X5299">
        <v>120424</v>
      </c>
      <c t="s" s="20" r="Y5299">
        <v>120425</v>
      </c>
      <c t="s" s="20" r="Z5299">
        <v>120426</v>
      </c>
      <c t="s" s="20" r="AA5299">
        <v>120427</v>
      </c>
      <c t="s" s="20" r="AB5299">
        <v>120428</v>
      </c>
      <c t="s" s="20" r="AC5299">
        <v>120429</v>
      </c>
      <c t="s" s="20" r="AD5299">
        <v>120430</v>
      </c>
    </row>
    <row customHeight="1" r="5300" ht="13.5">
      <c t="s" s="18" r="A5300">
        <v>120431</v>
      </c>
      <c t="s" s="19" r="B5300">
        <v>120432</v>
      </c>
      <c t="s" s="19" r="C5300">
        <v>120433</v>
      </c>
      <c t="s" s="19" r="D5300">
        <v>120434</v>
      </c>
      <c t="s" s="19" r="E5300">
        <v>120435</v>
      </c>
      <c t="s" s="19" r="F5300">
        <v>120436</v>
      </c>
      <c t="s" s="19" r="G5300">
        <v>120437</v>
      </c>
      <c t="s" s="19" r="H5300">
        <v>120438</v>
      </c>
      <c t="s" s="19" r="I5300">
        <v>120439</v>
      </c>
      <c t="s" s="19" r="J5300">
        <v>120440</v>
      </c>
      <c t="s" s="19" r="K5300">
        <v>120441</v>
      </c>
      <c t="s" s="20" r="L5300">
        <v>120442</v>
      </c>
      <c t="s" s="20" r="M5300">
        <v>120443</v>
      </c>
      <c t="s" s="20" r="N5300">
        <v>120444</v>
      </c>
      <c t="s" s="20" r="O5300">
        <v>120445</v>
      </c>
      <c t="s" s="20" r="P5300">
        <v>120446</v>
      </c>
      <c t="s" s="20" r="Q5300">
        <v>120447</v>
      </c>
      <c t="s" s="20" r="R5300">
        <v>120448</v>
      </c>
      <c t="s" s="20" r="S5300">
        <v>120449</v>
      </c>
      <c t="s" s="20" r="T5300">
        <v>120450</v>
      </c>
      <c t="s" s="20" r="U5300">
        <v>120451</v>
      </c>
      <c t="s" s="20" r="V5300">
        <v>120452</v>
      </c>
      <c t="s" s="20" r="W5300">
        <v>120453</v>
      </c>
      <c t="s" s="20" r="X5300">
        <v>120454</v>
      </c>
      <c t="s" s="20" r="Y5300">
        <v>120455</v>
      </c>
      <c t="s" s="20" r="Z5300">
        <v>120456</v>
      </c>
      <c t="s" s="20" r="AA5300">
        <v>120457</v>
      </c>
      <c t="s" s="20" r="AB5300">
        <v>120458</v>
      </c>
      <c t="s" s="20" r="AC5300">
        <v>120459</v>
      </c>
      <c t="s" s="20" r="AD5300">
        <v>120460</v>
      </c>
    </row>
    <row customHeight="1" r="5301" ht="13.5">
      <c t="s" s="18" r="A5301">
        <v>120461</v>
      </c>
      <c t="s" s="19" r="B5301">
        <v>120462</v>
      </c>
      <c t="s" s="19" r="C5301">
        <v>120463</v>
      </c>
      <c t="s" s="19" r="D5301">
        <v>120464</v>
      </c>
      <c t="s" s="19" r="E5301">
        <v>120465</v>
      </c>
      <c t="s" s="19" r="F5301">
        <v>120466</v>
      </c>
      <c t="s" s="19" r="G5301">
        <v>120467</v>
      </c>
      <c t="s" s="19" r="H5301">
        <v>120468</v>
      </c>
      <c t="s" s="19" r="I5301">
        <v>120469</v>
      </c>
      <c t="s" s="19" r="J5301">
        <v>120470</v>
      </c>
      <c t="s" s="19" r="K5301">
        <v>120471</v>
      </c>
      <c t="s" s="20" r="L5301">
        <v>120472</v>
      </c>
      <c t="s" s="20" r="M5301">
        <v>120473</v>
      </c>
      <c t="s" s="20" r="N5301">
        <v>120474</v>
      </c>
      <c t="s" s="20" r="O5301">
        <v>120475</v>
      </c>
      <c t="s" s="20" r="P5301">
        <v>120476</v>
      </c>
      <c t="s" s="20" r="Q5301">
        <v>120477</v>
      </c>
      <c t="s" s="20" r="R5301">
        <v>120478</v>
      </c>
      <c t="s" s="20" r="S5301">
        <v>120479</v>
      </c>
      <c t="s" s="20" r="T5301">
        <v>120480</v>
      </c>
      <c t="s" s="20" r="U5301">
        <v>120481</v>
      </c>
      <c t="s" s="20" r="V5301">
        <v>120482</v>
      </c>
      <c t="s" s="20" r="W5301">
        <v>120483</v>
      </c>
      <c t="s" s="20" r="X5301">
        <v>120484</v>
      </c>
      <c t="s" s="20" r="Y5301">
        <v>120485</v>
      </c>
      <c t="s" s="20" r="Z5301">
        <v>120486</v>
      </c>
      <c t="s" s="20" r="AA5301">
        <v>120487</v>
      </c>
      <c t="s" s="20" r="AB5301">
        <v>120488</v>
      </c>
      <c t="s" s="20" r="AC5301">
        <v>120489</v>
      </c>
      <c t="s" s="20" r="AD5301">
        <v>120490</v>
      </c>
    </row>
    <row customHeight="1" r="5302" ht="13.5">
      <c t="s" s="18" r="A5302">
        <v>120491</v>
      </c>
      <c t="s" s="19" r="B5302">
        <v>120492</v>
      </c>
      <c t="s" s="19" r="C5302">
        <v>120493</v>
      </c>
      <c t="s" s="19" r="D5302">
        <v>120494</v>
      </c>
      <c t="s" s="19" r="E5302">
        <v>120495</v>
      </c>
      <c t="s" s="19" r="F5302">
        <v>120496</v>
      </c>
      <c t="s" s="19" r="G5302">
        <v>120497</v>
      </c>
      <c t="s" s="19" r="H5302">
        <v>120498</v>
      </c>
      <c t="s" s="19" r="I5302">
        <v>120499</v>
      </c>
      <c t="s" s="19" r="J5302">
        <v>120500</v>
      </c>
      <c t="s" s="19" r="K5302">
        <v>120501</v>
      </c>
      <c t="s" s="20" r="L5302">
        <v>120502</v>
      </c>
      <c t="s" s="20" r="M5302">
        <v>120503</v>
      </c>
      <c t="s" s="20" r="N5302">
        <v>120504</v>
      </c>
      <c t="s" s="20" r="O5302">
        <v>120505</v>
      </c>
      <c t="s" s="20" r="P5302">
        <v>120506</v>
      </c>
      <c t="s" s="20" r="Q5302">
        <v>120507</v>
      </c>
      <c t="s" s="20" r="R5302">
        <v>120508</v>
      </c>
      <c t="s" s="20" r="S5302">
        <v>120509</v>
      </c>
      <c t="s" s="20" r="T5302">
        <v>120510</v>
      </c>
      <c t="s" s="20" r="U5302">
        <v>120511</v>
      </c>
      <c t="s" s="20" r="V5302">
        <v>120512</v>
      </c>
      <c t="s" s="20" r="W5302">
        <v>120513</v>
      </c>
      <c t="s" s="20" r="X5302">
        <v>120514</v>
      </c>
      <c t="s" s="20" r="Y5302">
        <v>120515</v>
      </c>
      <c t="s" s="20" r="Z5302">
        <v>120516</v>
      </c>
      <c t="s" s="20" r="AA5302">
        <v>120517</v>
      </c>
      <c t="s" s="20" r="AB5302">
        <v>120518</v>
      </c>
      <c t="s" s="20" r="AC5302">
        <v>120519</v>
      </c>
      <c t="s" s="20" r="AD5302">
        <v>120520</v>
      </c>
    </row>
    <row customHeight="1" r="5303" ht="13.5">
      <c t="s" s="18" r="A5303">
        <v>120521</v>
      </c>
      <c t="s" s="19" r="B5303">
        <v>120522</v>
      </c>
      <c t="s" s="19" r="C5303">
        <v>120523</v>
      </c>
      <c t="s" s="19" r="D5303">
        <v>120524</v>
      </c>
      <c t="s" s="19" r="E5303">
        <v>120525</v>
      </c>
      <c t="s" s="19" r="F5303">
        <v>120526</v>
      </c>
      <c t="s" s="19" r="G5303">
        <v>120527</v>
      </c>
      <c t="s" s="19" r="H5303">
        <v>120528</v>
      </c>
      <c t="s" s="19" r="I5303">
        <v>120529</v>
      </c>
      <c t="s" s="19" r="J5303">
        <v>120530</v>
      </c>
      <c t="s" s="19" r="K5303">
        <v>120531</v>
      </c>
      <c t="s" s="20" r="L5303">
        <v>120532</v>
      </c>
      <c t="s" s="20" r="M5303">
        <v>120533</v>
      </c>
      <c t="s" s="20" r="N5303">
        <v>120534</v>
      </c>
      <c t="s" s="20" r="O5303">
        <v>120535</v>
      </c>
      <c t="s" s="20" r="P5303">
        <v>120536</v>
      </c>
      <c t="s" s="20" r="Q5303">
        <v>120537</v>
      </c>
      <c t="s" s="20" r="R5303">
        <v>120538</v>
      </c>
      <c t="s" s="20" r="S5303">
        <v>120539</v>
      </c>
      <c t="s" s="20" r="T5303">
        <v>120540</v>
      </c>
      <c t="s" s="20" r="U5303">
        <v>120541</v>
      </c>
      <c t="s" s="20" r="V5303">
        <v>120542</v>
      </c>
      <c t="s" s="20" r="W5303">
        <v>120543</v>
      </c>
      <c t="s" s="20" r="X5303">
        <v>120544</v>
      </c>
      <c t="s" s="20" r="Y5303">
        <v>120545</v>
      </c>
      <c t="s" s="20" r="Z5303">
        <v>120546</v>
      </c>
      <c t="s" s="20" r="AA5303">
        <v>120547</v>
      </c>
      <c t="s" s="20" r="AB5303">
        <v>120548</v>
      </c>
      <c t="s" s="20" r="AC5303">
        <v>120549</v>
      </c>
      <c t="s" s="20" r="AD5303">
        <v>120550</v>
      </c>
    </row>
    <row customHeight="1" r="5304" ht="13.5">
      <c t="s" s="18" r="A5304">
        <v>120551</v>
      </c>
      <c t="s" s="19" r="B5304">
        <v>120552</v>
      </c>
      <c t="s" s="19" r="C5304">
        <v>120553</v>
      </c>
      <c t="s" s="19" r="D5304">
        <v>120554</v>
      </c>
      <c t="s" s="19" r="E5304">
        <v>120555</v>
      </c>
      <c t="s" s="19" r="F5304">
        <v>120556</v>
      </c>
      <c t="s" s="19" r="G5304">
        <v>120557</v>
      </c>
      <c t="s" s="19" r="H5304">
        <v>120558</v>
      </c>
      <c t="s" s="19" r="I5304">
        <v>120559</v>
      </c>
      <c t="s" s="19" r="J5304">
        <v>120560</v>
      </c>
      <c t="s" s="19" r="K5304">
        <v>120561</v>
      </c>
      <c t="s" s="20" r="L5304">
        <v>120562</v>
      </c>
      <c t="s" s="20" r="M5304">
        <v>120563</v>
      </c>
      <c t="s" s="20" r="N5304">
        <v>120564</v>
      </c>
      <c t="s" s="20" r="O5304">
        <v>120565</v>
      </c>
      <c t="s" s="20" r="P5304">
        <v>120566</v>
      </c>
      <c t="s" s="20" r="Q5304">
        <v>120567</v>
      </c>
      <c t="s" s="20" r="R5304">
        <v>120568</v>
      </c>
      <c t="s" s="20" r="S5304">
        <v>120569</v>
      </c>
      <c t="s" s="20" r="T5304">
        <v>120570</v>
      </c>
      <c t="s" s="20" r="U5304">
        <v>120571</v>
      </c>
      <c t="s" s="20" r="V5304">
        <v>120572</v>
      </c>
      <c t="s" s="20" r="W5304">
        <v>120573</v>
      </c>
      <c t="s" s="20" r="X5304">
        <v>120574</v>
      </c>
      <c t="s" s="20" r="Y5304">
        <v>120575</v>
      </c>
      <c t="s" s="20" r="Z5304">
        <v>120576</v>
      </c>
      <c t="s" s="20" r="AA5304">
        <v>120577</v>
      </c>
      <c t="s" s="20" r="AB5304">
        <v>120578</v>
      </c>
      <c t="s" s="20" r="AC5304">
        <v>120579</v>
      </c>
      <c t="s" s="20" r="AD5304">
        <v>120580</v>
      </c>
    </row>
    <row customHeight="1" r="5305" ht="13.5">
      <c t="s" s="18" r="A5305">
        <v>120581</v>
      </c>
      <c t="s" s="19" r="B5305">
        <v>120582</v>
      </c>
      <c t="s" s="19" r="C5305">
        <v>120583</v>
      </c>
      <c t="s" s="19" r="D5305">
        <v>120584</v>
      </c>
      <c t="s" s="19" r="E5305">
        <v>120585</v>
      </c>
      <c t="s" s="19" r="F5305">
        <v>120586</v>
      </c>
      <c t="s" s="19" r="G5305">
        <v>120587</v>
      </c>
      <c t="s" s="19" r="H5305">
        <v>120588</v>
      </c>
      <c t="s" s="19" r="I5305">
        <v>120589</v>
      </c>
      <c t="s" s="19" r="J5305">
        <v>120590</v>
      </c>
      <c t="s" s="19" r="K5305">
        <v>120591</v>
      </c>
      <c t="s" s="20" r="L5305">
        <v>120592</v>
      </c>
      <c t="s" s="20" r="M5305">
        <v>120593</v>
      </c>
      <c t="s" s="20" r="N5305">
        <v>120594</v>
      </c>
      <c t="s" s="20" r="O5305">
        <v>120595</v>
      </c>
      <c t="s" s="20" r="P5305">
        <v>120596</v>
      </c>
      <c t="s" s="20" r="Q5305">
        <v>120597</v>
      </c>
      <c t="s" s="20" r="R5305">
        <v>120598</v>
      </c>
      <c t="s" s="20" r="S5305">
        <v>120599</v>
      </c>
      <c t="s" s="20" r="T5305">
        <v>120600</v>
      </c>
      <c t="s" s="20" r="U5305">
        <v>120601</v>
      </c>
      <c t="s" s="20" r="V5305">
        <v>120602</v>
      </c>
      <c t="s" s="20" r="W5305">
        <v>120603</v>
      </c>
      <c t="s" s="20" r="X5305">
        <v>120604</v>
      </c>
      <c t="s" s="20" r="Y5305">
        <v>120605</v>
      </c>
      <c t="s" s="20" r="Z5305">
        <v>120606</v>
      </c>
      <c t="s" s="20" r="AA5305">
        <v>120607</v>
      </c>
      <c t="s" s="20" r="AB5305">
        <v>120608</v>
      </c>
      <c t="s" s="20" r="AC5305">
        <v>120609</v>
      </c>
      <c t="s" s="20" r="AD5305">
        <v>120610</v>
      </c>
    </row>
    <row customHeight="1" r="5306" ht="13.5">
      <c t="s" s="18" r="A5306">
        <v>120611</v>
      </c>
      <c t="s" s="19" r="B5306">
        <v>120612</v>
      </c>
      <c t="s" s="19" r="C5306">
        <v>120613</v>
      </c>
      <c t="s" s="19" r="D5306">
        <v>120614</v>
      </c>
      <c t="s" s="19" r="E5306">
        <v>120615</v>
      </c>
      <c t="s" s="19" r="F5306">
        <v>120616</v>
      </c>
      <c t="s" s="19" r="G5306">
        <v>120617</v>
      </c>
      <c t="s" s="19" r="H5306">
        <v>120618</v>
      </c>
      <c t="s" s="19" r="I5306">
        <v>120619</v>
      </c>
      <c t="s" s="19" r="J5306">
        <v>120620</v>
      </c>
      <c t="s" s="19" r="K5306">
        <v>120621</v>
      </c>
      <c t="s" s="20" r="L5306">
        <v>120622</v>
      </c>
      <c t="s" s="20" r="M5306">
        <v>120623</v>
      </c>
      <c t="s" s="20" r="N5306">
        <v>120624</v>
      </c>
      <c t="s" s="20" r="O5306">
        <v>120625</v>
      </c>
      <c t="s" s="20" r="P5306">
        <v>120626</v>
      </c>
      <c t="s" s="20" r="Q5306">
        <v>120627</v>
      </c>
      <c t="s" s="20" r="R5306">
        <v>120628</v>
      </c>
      <c t="s" s="20" r="S5306">
        <v>120629</v>
      </c>
      <c t="s" s="20" r="T5306">
        <v>120630</v>
      </c>
      <c t="s" s="20" r="U5306">
        <v>120631</v>
      </c>
      <c t="s" s="20" r="V5306">
        <v>120632</v>
      </c>
      <c t="s" s="20" r="W5306">
        <v>120633</v>
      </c>
      <c t="s" s="20" r="X5306">
        <v>120634</v>
      </c>
      <c t="s" s="20" r="Y5306">
        <v>120635</v>
      </c>
      <c t="s" s="20" r="Z5306">
        <v>120636</v>
      </c>
      <c t="s" s="20" r="AA5306">
        <v>120637</v>
      </c>
      <c t="s" s="20" r="AB5306">
        <v>120638</v>
      </c>
      <c t="s" s="20" r="AC5306">
        <v>120639</v>
      </c>
      <c t="s" s="20" r="AD5306">
        <v>120640</v>
      </c>
    </row>
    <row customHeight="1" r="5307" ht="13.5">
      <c t="s" s="18" r="A5307">
        <v>120641</v>
      </c>
      <c t="s" s="19" r="B5307">
        <v>120642</v>
      </c>
      <c t="s" s="19" r="C5307">
        <v>120643</v>
      </c>
      <c t="s" s="19" r="D5307">
        <v>120644</v>
      </c>
      <c t="s" s="19" r="E5307">
        <v>120645</v>
      </c>
      <c t="s" s="19" r="F5307">
        <v>120646</v>
      </c>
      <c t="s" s="19" r="G5307">
        <v>120647</v>
      </c>
      <c t="s" s="19" r="H5307">
        <v>120648</v>
      </c>
      <c t="s" s="19" r="I5307">
        <v>120649</v>
      </c>
      <c t="s" s="19" r="J5307">
        <v>120650</v>
      </c>
      <c t="s" s="19" r="K5307">
        <v>120651</v>
      </c>
      <c t="s" s="20" r="L5307">
        <v>120652</v>
      </c>
      <c t="s" s="20" r="M5307">
        <v>120653</v>
      </c>
      <c t="s" s="20" r="N5307">
        <v>120654</v>
      </c>
      <c t="s" s="20" r="O5307">
        <v>120655</v>
      </c>
      <c t="s" s="20" r="P5307">
        <v>120656</v>
      </c>
      <c t="s" s="20" r="Q5307">
        <v>120657</v>
      </c>
      <c t="s" s="20" r="R5307">
        <v>120658</v>
      </c>
      <c t="s" s="20" r="S5307">
        <v>120659</v>
      </c>
      <c t="s" s="20" r="T5307">
        <v>120660</v>
      </c>
      <c t="s" s="20" r="U5307">
        <v>120661</v>
      </c>
      <c t="s" s="20" r="V5307">
        <v>120662</v>
      </c>
      <c t="s" s="20" r="W5307">
        <v>120663</v>
      </c>
      <c t="s" s="20" r="X5307">
        <v>120664</v>
      </c>
      <c t="s" s="20" r="Y5307">
        <v>120665</v>
      </c>
      <c t="s" s="20" r="Z5307">
        <v>120666</v>
      </c>
      <c t="s" s="20" r="AA5307">
        <v>120667</v>
      </c>
      <c t="s" s="20" r="AB5307">
        <v>120668</v>
      </c>
      <c t="s" s="20" r="AC5307">
        <v>120669</v>
      </c>
      <c t="s" s="20" r="AD5307">
        <v>120670</v>
      </c>
    </row>
    <row customHeight="1" r="5308" ht="13.5">
      <c t="s" s="18" r="A5308">
        <v>120671</v>
      </c>
      <c t="s" s="19" r="B5308">
        <v>120672</v>
      </c>
      <c t="s" s="19" r="C5308">
        <v>120673</v>
      </c>
      <c t="s" s="19" r="D5308">
        <v>120674</v>
      </c>
      <c t="s" s="19" r="E5308">
        <v>120675</v>
      </c>
      <c t="s" s="19" r="F5308">
        <v>120676</v>
      </c>
      <c t="s" s="19" r="G5308">
        <v>120677</v>
      </c>
      <c t="s" s="19" r="H5308">
        <v>120678</v>
      </c>
      <c t="s" s="19" r="I5308">
        <v>120679</v>
      </c>
      <c t="s" s="19" r="J5308">
        <v>120680</v>
      </c>
      <c t="s" s="19" r="K5308">
        <v>120681</v>
      </c>
      <c t="s" s="20" r="L5308">
        <v>120682</v>
      </c>
      <c t="s" s="20" r="M5308">
        <v>120683</v>
      </c>
      <c t="s" s="20" r="N5308">
        <v>120684</v>
      </c>
      <c t="s" s="20" r="O5308">
        <v>120685</v>
      </c>
      <c t="s" s="20" r="P5308">
        <v>120686</v>
      </c>
      <c t="s" s="20" r="Q5308">
        <v>120687</v>
      </c>
      <c t="s" s="20" r="R5308">
        <v>120688</v>
      </c>
      <c t="s" s="20" r="S5308">
        <v>120689</v>
      </c>
      <c t="s" s="20" r="T5308">
        <v>120690</v>
      </c>
      <c t="s" s="20" r="U5308">
        <v>120691</v>
      </c>
      <c t="s" s="20" r="V5308">
        <v>120692</v>
      </c>
      <c t="s" s="20" r="W5308">
        <v>120693</v>
      </c>
      <c t="s" s="20" r="X5308">
        <v>120694</v>
      </c>
      <c t="s" s="20" r="Y5308">
        <v>120695</v>
      </c>
      <c t="s" s="20" r="Z5308">
        <v>120696</v>
      </c>
      <c t="s" s="20" r="AA5308">
        <v>120697</v>
      </c>
      <c t="s" s="20" r="AB5308">
        <v>120698</v>
      </c>
      <c t="s" s="20" r="AC5308">
        <v>120699</v>
      </c>
      <c t="s" s="20" r="AD5308">
        <v>120700</v>
      </c>
    </row>
    <row customHeight="1" r="5309" ht="13.5">
      <c t="s" s="18" r="A5309">
        <v>120701</v>
      </c>
      <c t="s" s="19" r="B5309">
        <v>120702</v>
      </c>
      <c t="s" s="19" r="C5309">
        <v>120703</v>
      </c>
      <c t="s" s="19" r="D5309">
        <v>120704</v>
      </c>
      <c t="s" s="19" r="E5309">
        <v>120705</v>
      </c>
      <c t="s" s="19" r="F5309">
        <v>120706</v>
      </c>
      <c t="s" s="19" r="G5309">
        <v>120707</v>
      </c>
      <c t="s" s="19" r="H5309">
        <v>120708</v>
      </c>
      <c t="s" s="19" r="I5309">
        <v>120709</v>
      </c>
      <c t="s" s="19" r="J5309">
        <v>120710</v>
      </c>
      <c t="s" s="19" r="K5309">
        <v>120711</v>
      </c>
      <c t="s" s="20" r="L5309">
        <v>120712</v>
      </c>
      <c t="s" s="20" r="M5309">
        <v>120713</v>
      </c>
      <c t="s" s="20" r="N5309">
        <v>120714</v>
      </c>
      <c t="s" s="20" r="O5309">
        <v>120715</v>
      </c>
      <c t="s" s="20" r="P5309">
        <v>120716</v>
      </c>
      <c t="s" s="20" r="Q5309">
        <v>120717</v>
      </c>
      <c t="s" s="20" r="R5309">
        <v>120718</v>
      </c>
      <c t="s" s="20" r="S5309">
        <v>120719</v>
      </c>
      <c t="s" s="20" r="T5309">
        <v>120720</v>
      </c>
      <c t="s" s="20" r="U5309">
        <v>120721</v>
      </c>
      <c t="s" s="20" r="V5309">
        <v>120722</v>
      </c>
      <c t="s" s="20" r="W5309">
        <v>120723</v>
      </c>
      <c t="s" s="20" r="X5309">
        <v>120724</v>
      </c>
      <c t="s" s="20" r="Y5309">
        <v>120725</v>
      </c>
      <c t="s" s="20" r="Z5309">
        <v>120726</v>
      </c>
      <c t="s" s="20" r="AA5309">
        <v>120727</v>
      </c>
      <c t="s" s="20" r="AB5309">
        <v>120728</v>
      </c>
      <c t="s" s="20" r="AC5309">
        <v>120729</v>
      </c>
      <c t="s" s="20" r="AD5309">
        <v>120730</v>
      </c>
    </row>
    <row customHeight="1" r="5310" ht="13.5">
      <c t="s" s="18" r="A5310">
        <v>120731</v>
      </c>
      <c t="s" s="19" r="B5310">
        <v>120732</v>
      </c>
      <c t="s" s="19" r="C5310">
        <v>120733</v>
      </c>
      <c t="s" s="19" r="D5310">
        <v>120734</v>
      </c>
      <c t="s" s="19" r="E5310">
        <v>120735</v>
      </c>
      <c t="s" s="19" r="F5310">
        <v>120736</v>
      </c>
      <c t="s" s="19" r="G5310">
        <v>120737</v>
      </c>
      <c t="s" s="19" r="H5310">
        <v>120738</v>
      </c>
      <c t="s" s="19" r="I5310">
        <v>120739</v>
      </c>
      <c t="s" s="19" r="J5310">
        <v>120740</v>
      </c>
      <c t="s" s="19" r="K5310">
        <v>120741</v>
      </c>
      <c t="s" s="20" r="L5310">
        <v>120742</v>
      </c>
      <c t="s" s="20" r="M5310">
        <v>120743</v>
      </c>
      <c t="s" s="20" r="N5310">
        <v>120744</v>
      </c>
      <c t="s" s="20" r="O5310">
        <v>120745</v>
      </c>
      <c t="s" s="20" r="P5310">
        <v>120746</v>
      </c>
      <c t="s" s="20" r="Q5310">
        <v>120747</v>
      </c>
      <c t="s" s="20" r="R5310">
        <v>120748</v>
      </c>
      <c t="s" s="20" r="S5310">
        <v>120749</v>
      </c>
      <c t="s" s="20" r="T5310">
        <v>120750</v>
      </c>
      <c t="s" s="20" r="U5310">
        <v>120751</v>
      </c>
      <c t="s" s="20" r="V5310">
        <v>120752</v>
      </c>
      <c t="s" s="20" r="W5310">
        <v>120753</v>
      </c>
      <c t="s" s="20" r="X5310">
        <v>120754</v>
      </c>
      <c t="s" s="20" r="Y5310">
        <v>120755</v>
      </c>
      <c t="s" s="20" r="Z5310">
        <v>120756</v>
      </c>
      <c t="s" s="20" r="AA5310">
        <v>120757</v>
      </c>
      <c t="s" s="20" r="AB5310">
        <v>120758</v>
      </c>
      <c t="s" s="20" r="AC5310">
        <v>120759</v>
      </c>
      <c t="s" s="20" r="AD5310">
        <v>120760</v>
      </c>
    </row>
    <row customHeight="1" r="5311" ht="13.5">
      <c t="s" s="18" r="A5311">
        <v>120761</v>
      </c>
      <c t="s" s="19" r="B5311">
        <v>120762</v>
      </c>
      <c t="s" s="19" r="C5311">
        <v>120763</v>
      </c>
      <c t="s" s="19" r="D5311">
        <v>120764</v>
      </c>
      <c t="s" s="19" r="E5311">
        <v>120765</v>
      </c>
      <c t="s" s="19" r="F5311">
        <v>120766</v>
      </c>
      <c t="s" s="19" r="G5311">
        <v>120767</v>
      </c>
      <c t="s" s="19" r="H5311">
        <v>120768</v>
      </c>
      <c t="s" s="19" r="I5311">
        <v>120769</v>
      </c>
      <c t="s" s="19" r="J5311">
        <v>120770</v>
      </c>
      <c t="s" s="19" r="K5311">
        <v>120771</v>
      </c>
      <c t="s" s="20" r="L5311">
        <v>120772</v>
      </c>
      <c t="s" s="20" r="M5311">
        <v>120773</v>
      </c>
      <c t="s" s="20" r="N5311">
        <v>120774</v>
      </c>
      <c t="s" s="20" r="O5311">
        <v>120775</v>
      </c>
      <c t="s" s="20" r="P5311">
        <v>120776</v>
      </c>
      <c t="s" s="20" r="Q5311">
        <v>120777</v>
      </c>
      <c t="s" s="20" r="R5311">
        <v>120778</v>
      </c>
      <c t="s" s="20" r="S5311">
        <v>120779</v>
      </c>
      <c t="s" s="20" r="T5311">
        <v>120780</v>
      </c>
      <c t="s" s="20" r="U5311">
        <v>120781</v>
      </c>
      <c t="s" s="20" r="V5311">
        <v>120782</v>
      </c>
      <c t="s" s="20" r="W5311">
        <v>120783</v>
      </c>
      <c t="s" s="20" r="X5311">
        <v>120784</v>
      </c>
      <c t="s" s="20" r="Y5311">
        <v>120785</v>
      </c>
      <c t="s" s="20" r="Z5311">
        <v>120786</v>
      </c>
      <c t="s" s="20" r="AA5311">
        <v>120787</v>
      </c>
      <c t="s" s="20" r="AB5311">
        <v>120788</v>
      </c>
      <c t="s" s="20" r="AC5311">
        <v>120789</v>
      </c>
      <c t="s" s="20" r="AD5311">
        <v>120790</v>
      </c>
    </row>
    <row customHeight="1" r="5312" ht="13.5">
      <c t="s" s="18" r="A5312">
        <v>120791</v>
      </c>
      <c t="s" s="19" r="B5312">
        <v>120792</v>
      </c>
      <c t="s" s="19" r="C5312">
        <v>120793</v>
      </c>
      <c t="s" s="19" r="D5312">
        <v>120794</v>
      </c>
      <c t="s" s="19" r="E5312">
        <v>120795</v>
      </c>
      <c t="s" s="19" r="F5312">
        <v>120796</v>
      </c>
      <c t="s" s="19" r="G5312">
        <v>120797</v>
      </c>
      <c t="s" s="19" r="H5312">
        <v>120798</v>
      </c>
      <c t="s" s="19" r="I5312">
        <v>120799</v>
      </c>
      <c t="s" s="19" r="J5312">
        <v>120800</v>
      </c>
      <c t="s" s="19" r="K5312">
        <v>120801</v>
      </c>
      <c t="s" s="20" r="L5312">
        <v>120802</v>
      </c>
      <c t="s" s="20" r="M5312">
        <v>120803</v>
      </c>
      <c t="s" s="20" r="N5312">
        <v>120804</v>
      </c>
      <c t="s" s="20" r="O5312">
        <v>120805</v>
      </c>
      <c t="s" s="20" r="P5312">
        <v>120806</v>
      </c>
      <c t="s" s="20" r="Q5312">
        <v>120807</v>
      </c>
      <c t="s" s="20" r="R5312">
        <v>120808</v>
      </c>
      <c t="s" s="20" r="S5312">
        <v>120809</v>
      </c>
      <c t="s" s="20" r="T5312">
        <v>120810</v>
      </c>
      <c t="s" s="20" r="U5312">
        <v>120811</v>
      </c>
      <c t="s" s="20" r="V5312">
        <v>120812</v>
      </c>
      <c t="s" s="20" r="W5312">
        <v>120813</v>
      </c>
      <c t="s" s="20" r="X5312">
        <v>120814</v>
      </c>
      <c t="s" s="20" r="Y5312">
        <v>120815</v>
      </c>
      <c t="s" s="20" r="Z5312">
        <v>120816</v>
      </c>
      <c t="s" s="20" r="AA5312">
        <v>120817</v>
      </c>
      <c t="s" s="20" r="AB5312">
        <v>120818</v>
      </c>
      <c t="s" s="20" r="AC5312">
        <v>120819</v>
      </c>
      <c t="s" s="20" r="AD5312">
        <v>120820</v>
      </c>
    </row>
    <row customHeight="1" r="5313" ht="13.5">
      <c t="s" s="18" r="A5313">
        <v>120821</v>
      </c>
      <c t="s" s="19" r="B5313">
        <v>120822</v>
      </c>
      <c t="s" s="19" r="C5313">
        <v>120823</v>
      </c>
      <c t="s" s="19" r="D5313">
        <v>120824</v>
      </c>
      <c t="s" s="19" r="E5313">
        <v>120825</v>
      </c>
      <c t="s" s="19" r="F5313">
        <v>120826</v>
      </c>
      <c t="s" s="19" r="G5313">
        <v>120827</v>
      </c>
      <c t="s" s="19" r="H5313">
        <v>120828</v>
      </c>
      <c t="s" s="19" r="I5313">
        <v>120829</v>
      </c>
      <c t="s" s="19" r="J5313">
        <v>120830</v>
      </c>
      <c t="s" s="19" r="K5313">
        <v>120831</v>
      </c>
      <c t="s" s="20" r="L5313">
        <v>120832</v>
      </c>
      <c t="s" s="20" r="M5313">
        <v>120833</v>
      </c>
      <c t="s" s="20" r="N5313">
        <v>120834</v>
      </c>
      <c t="s" s="20" r="O5313">
        <v>120835</v>
      </c>
      <c t="s" s="20" r="P5313">
        <v>120836</v>
      </c>
      <c t="s" s="20" r="Q5313">
        <v>120837</v>
      </c>
      <c t="s" s="20" r="R5313">
        <v>120838</v>
      </c>
      <c t="s" s="20" r="S5313">
        <v>120839</v>
      </c>
      <c t="s" s="20" r="T5313">
        <v>120840</v>
      </c>
      <c t="s" s="20" r="U5313">
        <v>120841</v>
      </c>
      <c t="s" s="20" r="V5313">
        <v>120842</v>
      </c>
      <c t="s" s="20" r="W5313">
        <v>120843</v>
      </c>
      <c t="s" s="20" r="X5313">
        <v>120844</v>
      </c>
      <c t="s" s="20" r="Y5313">
        <v>120845</v>
      </c>
      <c t="s" s="20" r="Z5313">
        <v>120846</v>
      </c>
      <c t="s" s="20" r="AA5313">
        <v>120847</v>
      </c>
      <c t="s" s="20" r="AB5313">
        <v>120848</v>
      </c>
      <c t="s" s="20" r="AC5313">
        <v>120849</v>
      </c>
      <c t="s" s="20" r="AD5313">
        <v>120850</v>
      </c>
    </row>
    <row customHeight="1" r="5314" ht="13.5">
      <c t="s" s="18" r="A5314">
        <v>120851</v>
      </c>
      <c t="s" s="19" r="B5314">
        <v>120852</v>
      </c>
      <c t="s" s="19" r="C5314">
        <v>120853</v>
      </c>
      <c t="s" s="19" r="D5314">
        <v>120854</v>
      </c>
      <c t="s" s="19" r="E5314">
        <v>120855</v>
      </c>
      <c t="s" s="19" r="F5314">
        <v>120856</v>
      </c>
      <c t="s" s="19" r="G5314">
        <v>120857</v>
      </c>
      <c t="s" s="19" r="H5314">
        <v>120858</v>
      </c>
      <c t="s" s="19" r="I5314">
        <v>120859</v>
      </c>
      <c t="s" s="19" r="J5314">
        <v>120860</v>
      </c>
      <c t="s" s="19" r="K5314">
        <v>120861</v>
      </c>
      <c t="s" s="20" r="L5314">
        <v>120862</v>
      </c>
      <c t="s" s="20" r="M5314">
        <v>120863</v>
      </c>
      <c t="s" s="20" r="N5314">
        <v>120864</v>
      </c>
      <c t="s" s="20" r="O5314">
        <v>120865</v>
      </c>
      <c t="s" s="20" r="P5314">
        <v>120866</v>
      </c>
      <c t="s" s="20" r="Q5314">
        <v>120867</v>
      </c>
      <c t="s" s="20" r="R5314">
        <v>120868</v>
      </c>
      <c t="s" s="20" r="S5314">
        <v>120869</v>
      </c>
      <c t="s" s="20" r="T5314">
        <v>120870</v>
      </c>
      <c t="s" s="20" r="U5314">
        <v>120871</v>
      </c>
      <c t="s" s="20" r="V5314">
        <v>120872</v>
      </c>
      <c t="s" s="20" r="W5314">
        <v>120873</v>
      </c>
      <c t="s" s="20" r="X5314">
        <v>120874</v>
      </c>
      <c t="s" s="20" r="Y5314">
        <v>120875</v>
      </c>
      <c t="s" s="20" r="Z5314">
        <v>120876</v>
      </c>
      <c t="s" s="20" r="AA5314">
        <v>120877</v>
      </c>
      <c t="s" s="20" r="AB5314">
        <v>120878</v>
      </c>
      <c t="s" s="20" r="AC5314">
        <v>120879</v>
      </c>
      <c t="s" s="20" r="AD5314">
        <v>120880</v>
      </c>
    </row>
    <row customHeight="1" r="5315" ht="13.5">
      <c t="s" s="18" r="A5315">
        <v>120881</v>
      </c>
      <c t="s" s="19" r="B5315">
        <v>120882</v>
      </c>
      <c t="s" s="19" r="C5315">
        <v>120883</v>
      </c>
      <c t="s" s="19" r="D5315">
        <v>120884</v>
      </c>
      <c t="s" s="19" r="E5315">
        <v>120885</v>
      </c>
      <c t="s" s="19" r="F5315">
        <v>120886</v>
      </c>
      <c t="s" s="19" r="G5315">
        <v>120887</v>
      </c>
      <c t="s" s="19" r="H5315">
        <v>120888</v>
      </c>
      <c t="s" s="19" r="I5315">
        <v>120889</v>
      </c>
      <c t="s" s="19" r="J5315">
        <v>120890</v>
      </c>
      <c t="s" s="19" r="K5315">
        <v>120891</v>
      </c>
      <c t="s" s="20" r="L5315">
        <v>120892</v>
      </c>
      <c t="s" s="20" r="M5315">
        <v>120893</v>
      </c>
      <c t="s" s="20" r="N5315">
        <v>120894</v>
      </c>
      <c t="s" s="20" r="O5315">
        <v>120895</v>
      </c>
      <c t="s" s="20" r="P5315">
        <v>120896</v>
      </c>
      <c t="s" s="20" r="Q5315">
        <v>120897</v>
      </c>
      <c t="s" s="20" r="R5315">
        <v>120898</v>
      </c>
      <c t="s" s="20" r="S5315">
        <v>120899</v>
      </c>
      <c t="s" s="20" r="T5315">
        <v>120900</v>
      </c>
      <c t="s" s="20" r="U5315">
        <v>120901</v>
      </c>
      <c t="s" s="20" r="V5315">
        <v>120902</v>
      </c>
      <c t="s" s="20" r="W5315">
        <v>120903</v>
      </c>
      <c t="s" s="20" r="X5315">
        <v>120904</v>
      </c>
      <c t="s" s="20" r="Y5315">
        <v>120905</v>
      </c>
      <c t="s" s="20" r="Z5315">
        <v>120906</v>
      </c>
      <c t="s" s="20" r="AA5315">
        <v>120907</v>
      </c>
      <c t="s" s="20" r="AB5315">
        <v>120908</v>
      </c>
      <c t="s" s="20" r="AC5315">
        <v>120909</v>
      </c>
      <c t="s" s="20" r="AD5315">
        <v>120910</v>
      </c>
    </row>
    <row customHeight="1" r="5316" ht="13.5">
      <c t="s" s="18" r="A5316">
        <v>120911</v>
      </c>
      <c t="s" s="19" r="B5316">
        <v>120912</v>
      </c>
      <c t="s" s="19" r="C5316">
        <v>120913</v>
      </c>
      <c t="s" s="19" r="D5316">
        <v>120914</v>
      </c>
      <c t="s" s="19" r="E5316">
        <v>120915</v>
      </c>
      <c t="s" s="19" r="F5316">
        <v>120916</v>
      </c>
      <c t="s" s="19" r="G5316">
        <v>120917</v>
      </c>
      <c t="s" s="19" r="H5316">
        <v>120918</v>
      </c>
      <c t="s" s="19" r="I5316">
        <v>120919</v>
      </c>
      <c t="s" s="19" r="J5316">
        <v>120920</v>
      </c>
      <c t="s" s="19" r="K5316">
        <v>120921</v>
      </c>
      <c t="s" s="20" r="L5316">
        <v>120922</v>
      </c>
      <c t="s" s="20" r="M5316">
        <v>120923</v>
      </c>
      <c t="s" s="20" r="N5316">
        <v>120924</v>
      </c>
      <c t="s" s="20" r="O5316">
        <v>120925</v>
      </c>
      <c t="s" s="20" r="P5316">
        <v>120926</v>
      </c>
      <c t="s" s="20" r="Q5316">
        <v>120927</v>
      </c>
      <c t="s" s="20" r="R5316">
        <v>120928</v>
      </c>
      <c t="s" s="20" r="S5316">
        <v>120929</v>
      </c>
      <c t="s" s="20" r="T5316">
        <v>120930</v>
      </c>
      <c t="s" s="20" r="U5316">
        <v>120931</v>
      </c>
      <c t="s" s="20" r="V5316">
        <v>120932</v>
      </c>
      <c t="s" s="20" r="W5316">
        <v>120933</v>
      </c>
      <c t="s" s="20" r="X5316">
        <v>120934</v>
      </c>
      <c t="s" s="20" r="Y5316">
        <v>120935</v>
      </c>
      <c t="s" s="20" r="Z5316">
        <v>120936</v>
      </c>
      <c t="s" s="20" r="AA5316">
        <v>120937</v>
      </c>
      <c t="s" s="20" r="AB5316">
        <v>120938</v>
      </c>
      <c t="s" s="20" r="AC5316">
        <v>120939</v>
      </c>
      <c t="s" s="20" r="AD5316">
        <v>120940</v>
      </c>
    </row>
    <row customHeight="1" r="5317" ht="13.5">
      <c t="s" s="18" r="A5317">
        <v>120941</v>
      </c>
      <c t="s" s="19" r="B5317">
        <v>120942</v>
      </c>
      <c t="s" s="19" r="C5317">
        <v>120943</v>
      </c>
      <c t="s" s="19" r="D5317">
        <v>120944</v>
      </c>
      <c t="s" s="19" r="E5317">
        <v>120945</v>
      </c>
      <c t="s" s="19" r="F5317">
        <v>120946</v>
      </c>
      <c t="s" s="19" r="G5317">
        <v>120947</v>
      </c>
      <c t="s" s="19" r="H5317">
        <v>120948</v>
      </c>
      <c t="s" s="19" r="I5317">
        <v>120949</v>
      </c>
      <c t="s" s="19" r="J5317">
        <v>120950</v>
      </c>
      <c t="s" s="19" r="K5317">
        <v>120951</v>
      </c>
      <c t="s" s="20" r="L5317">
        <v>120952</v>
      </c>
      <c t="s" s="20" r="M5317">
        <v>120953</v>
      </c>
      <c t="s" s="20" r="N5317">
        <v>120954</v>
      </c>
      <c t="s" s="20" r="O5317">
        <v>120955</v>
      </c>
      <c t="s" s="20" r="P5317">
        <v>120956</v>
      </c>
      <c t="s" s="20" r="Q5317">
        <v>120957</v>
      </c>
      <c t="s" s="20" r="R5317">
        <v>120958</v>
      </c>
      <c t="s" s="20" r="S5317">
        <v>120959</v>
      </c>
      <c t="s" s="20" r="T5317">
        <v>120960</v>
      </c>
      <c t="s" s="20" r="U5317">
        <v>120961</v>
      </c>
      <c t="s" s="20" r="V5317">
        <v>120962</v>
      </c>
      <c t="s" s="20" r="W5317">
        <v>120963</v>
      </c>
      <c t="s" s="20" r="X5317">
        <v>120964</v>
      </c>
      <c t="s" s="20" r="Y5317">
        <v>120965</v>
      </c>
      <c t="s" s="20" r="Z5317">
        <v>120966</v>
      </c>
      <c t="s" s="20" r="AA5317">
        <v>120967</v>
      </c>
      <c t="s" s="20" r="AB5317">
        <v>120968</v>
      </c>
      <c t="s" s="20" r="AC5317">
        <v>120969</v>
      </c>
      <c t="s" s="20" r="AD5317">
        <v>120970</v>
      </c>
    </row>
    <row customHeight="1" r="5318" ht="13.5">
      <c t="s" s="18" r="A5318">
        <v>120971</v>
      </c>
      <c t="s" s="19" r="B5318">
        <v>120972</v>
      </c>
      <c t="s" s="19" r="C5318">
        <v>120973</v>
      </c>
      <c t="s" s="19" r="D5318">
        <v>120974</v>
      </c>
      <c t="s" s="19" r="E5318">
        <v>120975</v>
      </c>
      <c t="s" s="19" r="F5318">
        <v>120976</v>
      </c>
      <c t="s" s="19" r="G5318">
        <v>120977</v>
      </c>
      <c t="s" s="19" r="H5318">
        <v>120978</v>
      </c>
      <c t="s" s="19" r="I5318">
        <v>120979</v>
      </c>
      <c t="s" s="19" r="J5318">
        <v>120980</v>
      </c>
      <c t="s" s="19" r="K5318">
        <v>120981</v>
      </c>
      <c t="s" s="20" r="L5318">
        <v>120982</v>
      </c>
      <c t="s" s="20" r="M5318">
        <v>120983</v>
      </c>
      <c t="s" s="20" r="N5318">
        <v>120984</v>
      </c>
      <c t="s" s="20" r="O5318">
        <v>120985</v>
      </c>
      <c t="s" s="20" r="P5318">
        <v>120986</v>
      </c>
      <c t="s" s="20" r="Q5318">
        <v>120987</v>
      </c>
      <c t="s" s="20" r="R5318">
        <v>120988</v>
      </c>
      <c t="s" s="20" r="S5318">
        <v>120989</v>
      </c>
      <c t="s" s="20" r="T5318">
        <v>120990</v>
      </c>
      <c t="s" s="20" r="U5318">
        <v>120991</v>
      </c>
      <c t="s" s="20" r="V5318">
        <v>120992</v>
      </c>
      <c t="s" s="20" r="W5318">
        <v>120993</v>
      </c>
      <c t="s" s="20" r="X5318">
        <v>120994</v>
      </c>
      <c t="s" s="20" r="Y5318">
        <v>120995</v>
      </c>
      <c t="s" s="20" r="Z5318">
        <v>120996</v>
      </c>
      <c t="s" s="20" r="AA5318">
        <v>120997</v>
      </c>
      <c t="s" s="20" r="AB5318">
        <v>120998</v>
      </c>
      <c t="s" s="20" r="AC5318">
        <v>120999</v>
      </c>
      <c t="s" s="20" r="AD5318">
        <v>121000</v>
      </c>
    </row>
    <row customHeight="1" r="5319" ht="13.5">
      <c t="s" s="18" r="A5319">
        <v>121001</v>
      </c>
      <c t="s" s="19" r="B5319">
        <v>121002</v>
      </c>
      <c t="s" s="19" r="C5319">
        <v>121003</v>
      </c>
      <c t="s" s="19" r="D5319">
        <v>121004</v>
      </c>
      <c t="s" s="19" r="E5319">
        <v>121005</v>
      </c>
      <c t="s" s="19" r="F5319">
        <v>121006</v>
      </c>
      <c t="s" s="19" r="G5319">
        <v>121007</v>
      </c>
      <c t="s" s="19" r="H5319">
        <v>121008</v>
      </c>
      <c t="s" s="19" r="I5319">
        <v>121009</v>
      </c>
      <c t="s" s="19" r="J5319">
        <v>121010</v>
      </c>
      <c t="s" s="19" r="K5319">
        <v>121011</v>
      </c>
      <c t="s" s="20" r="L5319">
        <v>121012</v>
      </c>
      <c t="s" s="20" r="M5319">
        <v>121013</v>
      </c>
      <c t="s" s="20" r="N5319">
        <v>121014</v>
      </c>
      <c t="s" s="20" r="O5319">
        <v>121015</v>
      </c>
      <c t="s" s="20" r="P5319">
        <v>121016</v>
      </c>
      <c t="s" s="20" r="Q5319">
        <v>121017</v>
      </c>
      <c t="s" s="20" r="R5319">
        <v>121018</v>
      </c>
      <c t="s" s="20" r="S5319">
        <v>121019</v>
      </c>
      <c t="s" s="20" r="T5319">
        <v>121020</v>
      </c>
      <c t="s" s="20" r="U5319">
        <v>121021</v>
      </c>
      <c t="s" s="20" r="V5319">
        <v>121022</v>
      </c>
      <c t="s" s="20" r="W5319">
        <v>121023</v>
      </c>
      <c t="s" s="20" r="X5319">
        <v>121024</v>
      </c>
      <c t="s" s="20" r="Y5319">
        <v>121025</v>
      </c>
      <c t="s" s="20" r="Z5319">
        <v>121026</v>
      </c>
      <c t="s" s="20" r="AA5319">
        <v>121027</v>
      </c>
      <c t="s" s="20" r="AB5319">
        <v>121028</v>
      </c>
      <c t="s" s="20" r="AC5319">
        <v>121029</v>
      </c>
      <c t="s" s="20" r="AD5319">
        <v>121030</v>
      </c>
    </row>
    <row customHeight="1" r="5320" ht="13.5">
      <c t="s" s="18" r="A5320">
        <v>121031</v>
      </c>
      <c t="s" s="19" r="B5320">
        <v>121032</v>
      </c>
      <c t="s" s="19" r="C5320">
        <v>121033</v>
      </c>
      <c t="s" s="19" r="D5320">
        <v>121034</v>
      </c>
      <c t="s" s="19" r="E5320">
        <v>121035</v>
      </c>
      <c t="s" s="19" r="F5320">
        <v>121036</v>
      </c>
      <c t="s" s="19" r="G5320">
        <v>121037</v>
      </c>
      <c t="s" s="19" r="H5320">
        <v>121038</v>
      </c>
      <c t="s" s="19" r="I5320">
        <v>121039</v>
      </c>
      <c t="s" s="19" r="J5320">
        <v>121040</v>
      </c>
      <c t="s" s="19" r="K5320">
        <v>121041</v>
      </c>
      <c t="s" s="20" r="L5320">
        <v>121042</v>
      </c>
      <c t="s" s="20" r="M5320">
        <v>121043</v>
      </c>
      <c t="s" s="20" r="N5320">
        <v>121044</v>
      </c>
      <c t="s" s="20" r="O5320">
        <v>121045</v>
      </c>
      <c t="s" s="20" r="P5320">
        <v>121046</v>
      </c>
      <c t="s" s="20" r="Q5320">
        <v>121047</v>
      </c>
      <c t="s" s="20" r="R5320">
        <v>121048</v>
      </c>
      <c t="s" s="20" r="S5320">
        <v>121049</v>
      </c>
      <c t="s" s="20" r="T5320">
        <v>121050</v>
      </c>
      <c t="s" s="20" r="U5320">
        <v>121051</v>
      </c>
      <c t="s" s="20" r="V5320">
        <v>121052</v>
      </c>
      <c t="s" s="20" r="W5320">
        <v>121053</v>
      </c>
      <c t="s" s="20" r="X5320">
        <v>121054</v>
      </c>
      <c t="s" s="20" r="Y5320">
        <v>121055</v>
      </c>
      <c t="s" s="20" r="Z5320">
        <v>121056</v>
      </c>
      <c t="s" s="20" r="AA5320">
        <v>121057</v>
      </c>
      <c t="s" s="20" r="AB5320">
        <v>121058</v>
      </c>
      <c t="s" s="20" r="AC5320">
        <v>121059</v>
      </c>
      <c t="s" s="20" r="AD5320">
        <v>121060</v>
      </c>
    </row>
    <row customHeight="1" r="5321" ht="13.5">
      <c t="s" s="18" r="A5321">
        <v>121061</v>
      </c>
      <c t="s" s="19" r="B5321">
        <v>121062</v>
      </c>
      <c t="s" s="19" r="C5321">
        <v>121063</v>
      </c>
      <c t="s" s="19" r="D5321">
        <v>121064</v>
      </c>
      <c t="s" s="19" r="E5321">
        <v>121065</v>
      </c>
      <c t="s" s="19" r="F5321">
        <v>121066</v>
      </c>
      <c t="s" s="19" r="G5321">
        <v>121067</v>
      </c>
      <c t="s" s="19" r="H5321">
        <v>121068</v>
      </c>
      <c t="s" s="19" r="I5321">
        <v>121069</v>
      </c>
      <c t="s" s="19" r="J5321">
        <v>121070</v>
      </c>
      <c t="s" s="19" r="K5321">
        <v>121071</v>
      </c>
      <c t="s" s="20" r="L5321">
        <v>121072</v>
      </c>
      <c t="s" s="20" r="M5321">
        <v>121073</v>
      </c>
      <c t="s" s="20" r="N5321">
        <v>121074</v>
      </c>
      <c t="s" s="20" r="O5321">
        <v>121075</v>
      </c>
      <c t="s" s="20" r="P5321">
        <v>121076</v>
      </c>
      <c t="s" s="20" r="Q5321">
        <v>121077</v>
      </c>
      <c t="s" s="20" r="R5321">
        <v>121078</v>
      </c>
      <c t="s" s="20" r="S5321">
        <v>121079</v>
      </c>
      <c t="s" s="20" r="T5321">
        <v>121080</v>
      </c>
      <c t="s" s="20" r="U5321">
        <v>121081</v>
      </c>
      <c t="s" s="20" r="V5321">
        <v>121082</v>
      </c>
      <c t="s" s="20" r="W5321">
        <v>121083</v>
      </c>
      <c t="s" s="20" r="X5321">
        <v>121084</v>
      </c>
      <c t="s" s="20" r="Y5321">
        <v>121085</v>
      </c>
      <c t="s" s="20" r="Z5321">
        <v>121086</v>
      </c>
      <c t="s" s="20" r="AA5321">
        <v>121087</v>
      </c>
      <c t="s" s="20" r="AB5321">
        <v>121088</v>
      </c>
      <c t="s" s="20" r="AC5321">
        <v>121089</v>
      </c>
      <c t="s" s="20" r="AD5321">
        <v>121090</v>
      </c>
    </row>
    <row customHeight="1" r="5322" ht="13.5">
      <c t="s" s="18" r="A5322">
        <v>121091</v>
      </c>
      <c t="s" s="19" r="B5322">
        <v>121092</v>
      </c>
      <c t="s" s="19" r="C5322">
        <v>121093</v>
      </c>
      <c t="s" s="19" r="D5322">
        <v>121094</v>
      </c>
      <c t="s" s="19" r="E5322">
        <v>121095</v>
      </c>
      <c t="s" s="19" r="F5322">
        <v>121096</v>
      </c>
      <c t="s" s="19" r="G5322">
        <v>121097</v>
      </c>
      <c t="s" s="19" r="H5322">
        <v>121098</v>
      </c>
      <c t="s" s="19" r="I5322">
        <v>121099</v>
      </c>
      <c t="s" s="19" r="J5322">
        <v>121100</v>
      </c>
      <c t="s" s="19" r="K5322">
        <v>121101</v>
      </c>
      <c t="s" s="20" r="L5322">
        <v>121102</v>
      </c>
      <c t="s" s="20" r="M5322">
        <v>121103</v>
      </c>
      <c t="s" s="20" r="N5322">
        <v>121104</v>
      </c>
      <c t="s" s="20" r="O5322">
        <v>121105</v>
      </c>
      <c t="s" s="20" r="P5322">
        <v>121106</v>
      </c>
      <c t="s" s="20" r="Q5322">
        <v>121107</v>
      </c>
      <c t="s" s="20" r="R5322">
        <v>121108</v>
      </c>
      <c t="s" s="20" r="S5322">
        <v>121109</v>
      </c>
      <c t="s" s="20" r="T5322">
        <v>121110</v>
      </c>
      <c t="s" s="20" r="U5322">
        <v>121111</v>
      </c>
      <c t="s" s="20" r="V5322">
        <v>121112</v>
      </c>
      <c t="s" s="20" r="W5322">
        <v>121113</v>
      </c>
      <c t="s" s="20" r="X5322">
        <v>121114</v>
      </c>
      <c t="s" s="20" r="Y5322">
        <v>121115</v>
      </c>
      <c t="s" s="20" r="Z5322">
        <v>121116</v>
      </c>
      <c t="s" s="20" r="AA5322">
        <v>121117</v>
      </c>
      <c t="s" s="20" r="AB5322">
        <v>121118</v>
      </c>
      <c t="s" s="20" r="AC5322">
        <v>121119</v>
      </c>
      <c t="s" s="20" r="AD5322">
        <v>121120</v>
      </c>
    </row>
    <row customHeight="1" r="5323" ht="13.5">
      <c t="s" s="18" r="A5323">
        <v>121121</v>
      </c>
      <c t="s" s="19" r="B5323">
        <v>121122</v>
      </c>
      <c t="s" s="19" r="C5323">
        <v>121123</v>
      </c>
      <c t="s" s="19" r="D5323">
        <v>121124</v>
      </c>
      <c t="s" s="19" r="E5323">
        <v>121125</v>
      </c>
      <c t="s" s="19" r="F5323">
        <v>121126</v>
      </c>
      <c t="s" s="19" r="G5323">
        <v>121127</v>
      </c>
      <c t="s" s="19" r="H5323">
        <v>121128</v>
      </c>
      <c t="s" s="19" r="I5323">
        <v>121129</v>
      </c>
      <c t="s" s="19" r="J5323">
        <v>121130</v>
      </c>
      <c t="s" s="19" r="K5323">
        <v>121131</v>
      </c>
      <c t="s" s="20" r="L5323">
        <v>121132</v>
      </c>
      <c t="s" s="20" r="M5323">
        <v>121133</v>
      </c>
      <c t="s" s="20" r="N5323">
        <v>121134</v>
      </c>
      <c t="s" s="20" r="O5323">
        <v>121135</v>
      </c>
      <c t="s" s="20" r="P5323">
        <v>121136</v>
      </c>
      <c t="s" s="20" r="Q5323">
        <v>121137</v>
      </c>
      <c t="s" s="20" r="R5323">
        <v>121138</v>
      </c>
      <c t="s" s="20" r="S5323">
        <v>121139</v>
      </c>
      <c t="s" s="20" r="T5323">
        <v>121140</v>
      </c>
      <c t="s" s="20" r="U5323">
        <v>121141</v>
      </c>
      <c t="s" s="20" r="V5323">
        <v>121142</v>
      </c>
      <c t="s" s="20" r="W5323">
        <v>121143</v>
      </c>
      <c t="s" s="20" r="X5323">
        <v>121144</v>
      </c>
      <c t="s" s="20" r="Y5323">
        <v>121145</v>
      </c>
      <c t="s" s="20" r="Z5323">
        <v>121146</v>
      </c>
      <c t="s" s="20" r="AA5323">
        <v>121147</v>
      </c>
      <c t="s" s="20" r="AB5323">
        <v>121148</v>
      </c>
      <c t="s" s="20" r="AC5323">
        <v>121149</v>
      </c>
      <c t="s" s="20" r="AD5323">
        <v>121150</v>
      </c>
    </row>
    <row customHeight="1" r="5324" ht="13.5">
      <c t="s" s="18" r="A5324">
        <v>121151</v>
      </c>
      <c t="s" s="19" r="B5324">
        <v>121152</v>
      </c>
      <c t="s" s="19" r="C5324">
        <v>121153</v>
      </c>
      <c t="s" s="19" r="D5324">
        <v>121154</v>
      </c>
      <c t="s" s="19" r="E5324">
        <v>121155</v>
      </c>
      <c t="s" s="19" r="F5324">
        <v>121156</v>
      </c>
      <c t="s" s="19" r="G5324">
        <v>121157</v>
      </c>
      <c t="s" s="19" r="H5324">
        <v>121158</v>
      </c>
      <c t="s" s="19" r="I5324">
        <v>121159</v>
      </c>
      <c t="s" s="19" r="J5324">
        <v>121160</v>
      </c>
      <c t="s" s="19" r="K5324">
        <v>121161</v>
      </c>
      <c t="s" s="20" r="L5324">
        <v>121162</v>
      </c>
      <c t="s" s="20" r="M5324">
        <v>121163</v>
      </c>
      <c t="s" s="20" r="N5324">
        <v>121164</v>
      </c>
      <c t="s" s="20" r="O5324">
        <v>121165</v>
      </c>
      <c t="s" s="20" r="P5324">
        <v>121166</v>
      </c>
      <c t="s" s="20" r="Q5324">
        <v>121167</v>
      </c>
      <c t="s" s="20" r="R5324">
        <v>121168</v>
      </c>
      <c t="s" s="20" r="S5324">
        <v>121169</v>
      </c>
      <c t="s" s="20" r="T5324">
        <v>121170</v>
      </c>
      <c t="s" s="20" r="U5324">
        <v>121171</v>
      </c>
      <c t="s" s="20" r="V5324">
        <v>121172</v>
      </c>
      <c t="s" s="20" r="W5324">
        <v>121173</v>
      </c>
      <c t="s" s="20" r="X5324">
        <v>121174</v>
      </c>
      <c t="s" s="20" r="Y5324">
        <v>121175</v>
      </c>
      <c t="s" s="20" r="Z5324">
        <v>121176</v>
      </c>
      <c t="s" s="20" r="AA5324">
        <v>121177</v>
      </c>
      <c t="s" s="20" r="AB5324">
        <v>121178</v>
      </c>
      <c t="s" s="20" r="AC5324">
        <v>121179</v>
      </c>
      <c t="s" s="20" r="AD5324">
        <v>121180</v>
      </c>
    </row>
    <row customHeight="1" r="5325" ht="13.5">
      <c t="s" s="18" r="A5325">
        <v>121181</v>
      </c>
      <c t="s" s="19" r="B5325">
        <v>121182</v>
      </c>
      <c t="s" s="19" r="C5325">
        <v>121183</v>
      </c>
      <c t="s" s="19" r="D5325">
        <v>121184</v>
      </c>
      <c t="s" s="19" r="E5325">
        <v>121185</v>
      </c>
      <c t="s" s="19" r="F5325">
        <v>121186</v>
      </c>
      <c t="s" s="19" r="G5325">
        <v>121187</v>
      </c>
      <c t="s" s="19" r="H5325">
        <v>121188</v>
      </c>
      <c t="s" s="19" r="I5325">
        <v>121189</v>
      </c>
      <c t="s" s="19" r="J5325">
        <v>121190</v>
      </c>
      <c t="s" s="19" r="K5325">
        <v>121191</v>
      </c>
      <c t="s" s="20" r="L5325">
        <v>121192</v>
      </c>
      <c t="s" s="20" r="M5325">
        <v>121193</v>
      </c>
      <c t="s" s="20" r="N5325">
        <v>121194</v>
      </c>
      <c t="s" s="20" r="O5325">
        <v>121195</v>
      </c>
      <c t="s" s="20" r="P5325">
        <v>121196</v>
      </c>
      <c t="s" s="20" r="Q5325">
        <v>121197</v>
      </c>
      <c t="s" s="20" r="R5325">
        <v>121198</v>
      </c>
      <c t="s" s="20" r="S5325">
        <v>121199</v>
      </c>
      <c t="s" s="20" r="T5325">
        <v>121200</v>
      </c>
      <c t="s" s="20" r="U5325">
        <v>121201</v>
      </c>
      <c t="s" s="20" r="V5325">
        <v>121202</v>
      </c>
      <c t="s" s="20" r="W5325">
        <v>121203</v>
      </c>
      <c t="s" s="20" r="X5325">
        <v>121204</v>
      </c>
      <c t="s" s="20" r="Y5325">
        <v>121205</v>
      </c>
      <c t="s" s="20" r="Z5325">
        <v>121206</v>
      </c>
      <c t="s" s="20" r="AA5325">
        <v>121207</v>
      </c>
      <c t="s" s="20" r="AB5325">
        <v>121208</v>
      </c>
      <c t="s" s="20" r="AC5325">
        <v>121209</v>
      </c>
      <c t="s" s="20" r="AD5325">
        <v>121210</v>
      </c>
    </row>
    <row customHeight="1" r="5326" ht="13.5">
      <c t="s" s="18" r="A5326">
        <v>121211</v>
      </c>
      <c t="s" s="19" r="B5326">
        <v>121212</v>
      </c>
      <c t="s" s="19" r="C5326">
        <v>121213</v>
      </c>
      <c t="s" s="19" r="D5326">
        <v>121214</v>
      </c>
      <c t="s" s="19" r="E5326">
        <v>121215</v>
      </c>
      <c t="s" s="19" r="F5326">
        <v>121216</v>
      </c>
      <c t="s" s="19" r="G5326">
        <v>121217</v>
      </c>
      <c t="s" s="19" r="H5326">
        <v>121218</v>
      </c>
      <c t="s" s="19" r="I5326">
        <v>121219</v>
      </c>
      <c t="s" s="19" r="J5326">
        <v>121220</v>
      </c>
      <c t="s" s="19" r="K5326">
        <v>121221</v>
      </c>
      <c t="s" s="20" r="L5326">
        <v>121222</v>
      </c>
      <c t="s" s="20" r="M5326">
        <v>121223</v>
      </c>
      <c t="s" s="20" r="N5326">
        <v>121224</v>
      </c>
      <c t="s" s="20" r="O5326">
        <v>121225</v>
      </c>
      <c t="s" s="20" r="P5326">
        <v>121226</v>
      </c>
      <c t="s" s="20" r="Q5326">
        <v>121227</v>
      </c>
      <c t="s" s="20" r="R5326">
        <v>121228</v>
      </c>
      <c t="s" s="20" r="S5326">
        <v>121229</v>
      </c>
      <c t="s" s="20" r="T5326">
        <v>121230</v>
      </c>
      <c t="s" s="20" r="U5326">
        <v>121231</v>
      </c>
      <c t="s" s="20" r="V5326">
        <v>121232</v>
      </c>
      <c t="s" s="20" r="W5326">
        <v>121233</v>
      </c>
      <c t="s" s="20" r="X5326">
        <v>121234</v>
      </c>
      <c t="s" s="20" r="Y5326">
        <v>121235</v>
      </c>
      <c t="s" s="20" r="Z5326">
        <v>121236</v>
      </c>
      <c t="s" s="20" r="AA5326">
        <v>121237</v>
      </c>
      <c t="s" s="20" r="AB5326">
        <v>121238</v>
      </c>
      <c t="s" s="20" r="AC5326">
        <v>121239</v>
      </c>
      <c t="s" s="20" r="AD5326">
        <v>121240</v>
      </c>
    </row>
    <row customHeight="1" r="5327" ht="13.5">
      <c t="s" s="18" r="A5327">
        <v>121241</v>
      </c>
      <c t="s" s="19" r="B5327">
        <v>121242</v>
      </c>
      <c t="s" s="19" r="C5327">
        <v>121243</v>
      </c>
      <c t="s" s="19" r="D5327">
        <v>121244</v>
      </c>
      <c t="s" s="19" r="E5327">
        <v>121245</v>
      </c>
      <c t="s" s="19" r="F5327">
        <v>121246</v>
      </c>
      <c t="s" s="19" r="G5327">
        <v>121247</v>
      </c>
      <c t="s" s="19" r="H5327">
        <v>121248</v>
      </c>
      <c t="s" s="19" r="I5327">
        <v>121249</v>
      </c>
      <c t="s" s="19" r="J5327">
        <v>121250</v>
      </c>
      <c t="s" s="19" r="K5327">
        <v>121251</v>
      </c>
      <c t="s" s="20" r="L5327">
        <v>121252</v>
      </c>
      <c t="s" s="20" r="M5327">
        <v>121253</v>
      </c>
      <c t="s" s="20" r="N5327">
        <v>121254</v>
      </c>
      <c t="s" s="20" r="O5327">
        <v>121255</v>
      </c>
      <c t="s" s="20" r="P5327">
        <v>121256</v>
      </c>
      <c t="s" s="20" r="Q5327">
        <v>121257</v>
      </c>
      <c t="s" s="20" r="R5327">
        <v>121258</v>
      </c>
      <c t="s" s="20" r="S5327">
        <v>121259</v>
      </c>
      <c t="s" s="20" r="T5327">
        <v>121260</v>
      </c>
      <c t="s" s="20" r="U5327">
        <v>121261</v>
      </c>
      <c t="s" s="20" r="V5327">
        <v>121262</v>
      </c>
      <c t="s" s="20" r="W5327">
        <v>121263</v>
      </c>
      <c t="s" s="20" r="X5327">
        <v>121264</v>
      </c>
      <c t="s" s="20" r="Y5327">
        <v>121265</v>
      </c>
      <c t="s" s="20" r="Z5327">
        <v>121266</v>
      </c>
      <c t="s" s="20" r="AA5327">
        <v>121267</v>
      </c>
      <c t="s" s="20" r="AB5327">
        <v>121268</v>
      </c>
      <c t="s" s="20" r="AC5327">
        <v>121269</v>
      </c>
      <c t="s" s="20" r="AD5327">
        <v>121270</v>
      </c>
    </row>
    <row customHeight="1" r="5328" ht="13.5">
      <c t="s" s="18" r="A5328">
        <v>121271</v>
      </c>
      <c t="s" s="19" r="B5328">
        <v>121272</v>
      </c>
      <c t="s" s="19" r="C5328">
        <v>121273</v>
      </c>
      <c t="s" s="19" r="D5328">
        <v>121274</v>
      </c>
      <c t="s" s="19" r="E5328">
        <v>121275</v>
      </c>
      <c t="s" s="19" r="F5328">
        <v>121276</v>
      </c>
      <c t="s" s="19" r="G5328">
        <v>121277</v>
      </c>
      <c t="s" s="19" r="H5328">
        <v>121278</v>
      </c>
      <c t="s" s="19" r="I5328">
        <v>121279</v>
      </c>
      <c t="s" s="19" r="J5328">
        <v>121280</v>
      </c>
      <c t="s" s="19" r="K5328">
        <v>121281</v>
      </c>
      <c t="s" s="20" r="L5328">
        <v>121282</v>
      </c>
      <c t="s" s="20" r="M5328">
        <v>121283</v>
      </c>
      <c t="s" s="20" r="N5328">
        <v>121284</v>
      </c>
      <c t="s" s="20" r="O5328">
        <v>121285</v>
      </c>
      <c t="s" s="20" r="P5328">
        <v>121286</v>
      </c>
      <c t="s" s="20" r="Q5328">
        <v>121287</v>
      </c>
      <c t="s" s="20" r="R5328">
        <v>121288</v>
      </c>
      <c t="s" s="20" r="S5328">
        <v>121289</v>
      </c>
      <c t="s" s="20" r="T5328">
        <v>121290</v>
      </c>
      <c t="s" s="20" r="U5328">
        <v>121291</v>
      </c>
      <c t="s" s="20" r="V5328">
        <v>121292</v>
      </c>
      <c t="s" s="20" r="W5328">
        <v>121293</v>
      </c>
      <c t="s" s="20" r="X5328">
        <v>121294</v>
      </c>
      <c t="s" s="20" r="Y5328">
        <v>121295</v>
      </c>
      <c t="s" s="20" r="Z5328">
        <v>121296</v>
      </c>
      <c t="s" s="20" r="AA5328">
        <v>121297</v>
      </c>
      <c t="s" s="20" r="AB5328">
        <v>121298</v>
      </c>
      <c t="s" s="20" r="AC5328">
        <v>121299</v>
      </c>
      <c t="s" s="20" r="AD5328">
        <v>121300</v>
      </c>
    </row>
    <row customHeight="1" r="5329" ht="13.5">
      <c t="s" s="18" r="A5329">
        <v>121301</v>
      </c>
      <c t="s" s="19" r="B5329">
        <v>121302</v>
      </c>
      <c t="s" s="19" r="C5329">
        <v>121303</v>
      </c>
      <c t="s" s="19" r="D5329">
        <v>121304</v>
      </c>
      <c t="s" s="19" r="E5329">
        <v>121305</v>
      </c>
      <c t="s" s="19" r="F5329">
        <v>121306</v>
      </c>
      <c t="s" s="19" r="G5329">
        <v>121307</v>
      </c>
      <c t="s" s="19" r="H5329">
        <v>121308</v>
      </c>
      <c t="s" s="19" r="I5329">
        <v>121309</v>
      </c>
      <c t="s" s="19" r="J5329">
        <v>121310</v>
      </c>
      <c t="s" s="19" r="K5329">
        <v>121311</v>
      </c>
      <c t="s" s="20" r="L5329">
        <v>121312</v>
      </c>
      <c t="s" s="20" r="M5329">
        <v>121313</v>
      </c>
      <c t="s" s="20" r="N5329">
        <v>121314</v>
      </c>
      <c t="s" s="20" r="O5329">
        <v>121315</v>
      </c>
      <c t="s" s="20" r="P5329">
        <v>121316</v>
      </c>
      <c t="s" s="20" r="Q5329">
        <v>121317</v>
      </c>
      <c t="s" s="20" r="R5329">
        <v>121318</v>
      </c>
      <c t="s" s="20" r="S5329">
        <v>121319</v>
      </c>
      <c t="s" s="20" r="T5329">
        <v>121320</v>
      </c>
      <c t="s" s="20" r="U5329">
        <v>121321</v>
      </c>
      <c t="s" s="20" r="V5329">
        <v>121322</v>
      </c>
      <c t="s" s="20" r="W5329">
        <v>121323</v>
      </c>
      <c t="s" s="20" r="X5329">
        <v>121324</v>
      </c>
      <c t="s" s="20" r="Y5329">
        <v>121325</v>
      </c>
      <c t="s" s="20" r="Z5329">
        <v>121326</v>
      </c>
      <c t="s" s="20" r="AA5329">
        <v>121327</v>
      </c>
      <c t="s" s="20" r="AB5329">
        <v>121328</v>
      </c>
      <c t="s" s="20" r="AC5329">
        <v>121329</v>
      </c>
      <c t="s" s="20" r="AD5329">
        <v>121330</v>
      </c>
    </row>
    <row customHeight="1" r="5330" ht="13.5">
      <c t="s" s="18" r="A5330">
        <v>121331</v>
      </c>
      <c t="s" s="19" r="B5330">
        <v>121332</v>
      </c>
      <c t="s" s="19" r="C5330">
        <v>121333</v>
      </c>
      <c t="s" s="19" r="D5330">
        <v>121334</v>
      </c>
      <c t="s" s="19" r="E5330">
        <v>121335</v>
      </c>
      <c t="s" s="19" r="F5330">
        <v>121336</v>
      </c>
      <c t="s" s="19" r="G5330">
        <v>121337</v>
      </c>
      <c t="s" s="19" r="H5330">
        <v>121338</v>
      </c>
      <c t="s" s="19" r="I5330">
        <v>121339</v>
      </c>
      <c t="s" s="19" r="J5330">
        <v>121340</v>
      </c>
      <c t="s" s="19" r="K5330">
        <v>121341</v>
      </c>
      <c t="s" s="20" r="L5330">
        <v>121342</v>
      </c>
      <c t="s" s="20" r="M5330">
        <v>121343</v>
      </c>
      <c t="s" s="20" r="N5330">
        <v>121344</v>
      </c>
      <c t="s" s="20" r="O5330">
        <v>121345</v>
      </c>
      <c t="s" s="20" r="P5330">
        <v>121346</v>
      </c>
      <c t="s" s="20" r="Q5330">
        <v>121347</v>
      </c>
      <c t="s" s="20" r="R5330">
        <v>121348</v>
      </c>
      <c t="s" s="20" r="S5330">
        <v>121349</v>
      </c>
      <c t="s" s="20" r="T5330">
        <v>121350</v>
      </c>
      <c t="s" s="20" r="U5330">
        <v>121351</v>
      </c>
      <c t="s" s="20" r="V5330">
        <v>121352</v>
      </c>
      <c t="s" s="20" r="W5330">
        <v>121353</v>
      </c>
      <c t="s" s="20" r="X5330">
        <v>121354</v>
      </c>
      <c t="s" s="20" r="Y5330">
        <v>121355</v>
      </c>
      <c t="s" s="20" r="Z5330">
        <v>121356</v>
      </c>
      <c t="s" s="20" r="AA5330">
        <v>121357</v>
      </c>
      <c t="s" s="20" r="AB5330">
        <v>121358</v>
      </c>
      <c t="s" s="20" r="AC5330">
        <v>121359</v>
      </c>
      <c t="s" s="20" r="AD5330">
        <v>121360</v>
      </c>
    </row>
    <row customHeight="1" r="5331" ht="13.5">
      <c t="s" s="18" r="A5331">
        <v>121361</v>
      </c>
      <c t="s" s="19" r="B5331">
        <v>121362</v>
      </c>
      <c t="s" s="19" r="C5331">
        <v>121363</v>
      </c>
      <c t="s" s="19" r="D5331">
        <v>121364</v>
      </c>
      <c t="s" s="19" r="E5331">
        <v>121365</v>
      </c>
      <c t="s" s="19" r="F5331">
        <v>121366</v>
      </c>
      <c t="s" s="19" r="G5331">
        <v>121367</v>
      </c>
      <c t="s" s="19" r="H5331">
        <v>121368</v>
      </c>
      <c t="s" s="19" r="I5331">
        <v>121369</v>
      </c>
      <c t="s" s="19" r="J5331">
        <v>121370</v>
      </c>
      <c t="s" s="19" r="K5331">
        <v>121371</v>
      </c>
      <c t="s" s="20" r="L5331">
        <v>121372</v>
      </c>
      <c t="s" s="20" r="M5331">
        <v>121373</v>
      </c>
      <c t="s" s="20" r="N5331">
        <v>121374</v>
      </c>
      <c t="s" s="20" r="O5331">
        <v>121375</v>
      </c>
      <c t="s" s="20" r="P5331">
        <v>121376</v>
      </c>
      <c t="s" s="20" r="Q5331">
        <v>121377</v>
      </c>
      <c t="s" s="20" r="R5331">
        <v>121378</v>
      </c>
      <c t="s" s="20" r="S5331">
        <v>121379</v>
      </c>
      <c t="s" s="20" r="T5331">
        <v>121380</v>
      </c>
      <c t="s" s="20" r="U5331">
        <v>121381</v>
      </c>
      <c t="s" s="20" r="V5331">
        <v>121382</v>
      </c>
      <c t="s" s="20" r="W5331">
        <v>121383</v>
      </c>
      <c t="s" s="20" r="X5331">
        <v>121384</v>
      </c>
      <c t="s" s="20" r="Y5331">
        <v>121385</v>
      </c>
      <c t="s" s="20" r="Z5331">
        <v>121386</v>
      </c>
      <c t="s" s="20" r="AA5331">
        <v>121387</v>
      </c>
      <c t="s" s="20" r="AB5331">
        <v>121388</v>
      </c>
      <c t="s" s="20" r="AC5331">
        <v>121389</v>
      </c>
      <c t="s" s="20" r="AD5331">
        <v>121390</v>
      </c>
    </row>
    <row customHeight="1" r="5332" ht="13.5">
      <c t="s" s="18" r="A5332">
        <v>121391</v>
      </c>
      <c t="s" s="19" r="B5332">
        <v>121392</v>
      </c>
      <c t="s" s="19" r="C5332">
        <v>121393</v>
      </c>
      <c t="s" s="19" r="D5332">
        <v>121394</v>
      </c>
      <c t="s" s="19" r="E5332">
        <v>121395</v>
      </c>
      <c t="s" s="19" r="F5332">
        <v>121396</v>
      </c>
      <c t="s" s="19" r="G5332">
        <v>121397</v>
      </c>
      <c t="s" s="19" r="H5332">
        <v>121398</v>
      </c>
      <c t="s" s="19" r="I5332">
        <v>121399</v>
      </c>
      <c t="s" s="19" r="J5332">
        <v>121400</v>
      </c>
      <c t="s" s="19" r="K5332">
        <v>121401</v>
      </c>
      <c t="s" s="20" r="L5332">
        <v>121402</v>
      </c>
      <c t="s" s="20" r="M5332">
        <v>121403</v>
      </c>
      <c t="s" s="20" r="N5332">
        <v>121404</v>
      </c>
      <c t="s" s="20" r="O5332">
        <v>121405</v>
      </c>
      <c t="s" s="20" r="P5332">
        <v>121406</v>
      </c>
      <c t="s" s="20" r="Q5332">
        <v>121407</v>
      </c>
      <c t="s" s="20" r="R5332">
        <v>121408</v>
      </c>
      <c t="s" s="20" r="S5332">
        <v>121409</v>
      </c>
      <c t="s" s="20" r="T5332">
        <v>121410</v>
      </c>
      <c t="s" s="20" r="U5332">
        <v>121411</v>
      </c>
      <c t="s" s="20" r="V5332">
        <v>121412</v>
      </c>
      <c t="s" s="20" r="W5332">
        <v>121413</v>
      </c>
      <c t="s" s="20" r="X5332">
        <v>121414</v>
      </c>
      <c t="s" s="20" r="Y5332">
        <v>121415</v>
      </c>
      <c t="s" s="20" r="Z5332">
        <v>121416</v>
      </c>
      <c t="s" s="20" r="AA5332">
        <v>121417</v>
      </c>
      <c t="s" s="20" r="AB5332">
        <v>121418</v>
      </c>
      <c t="s" s="20" r="AC5332">
        <v>121419</v>
      </c>
      <c t="s" s="20" r="AD5332">
        <v>121420</v>
      </c>
    </row>
    <row customHeight="1" r="5333" ht="13.5">
      <c t="s" s="18" r="A5333">
        <v>121421</v>
      </c>
      <c t="s" s="19" r="B5333">
        <v>121422</v>
      </c>
      <c t="s" s="19" r="C5333">
        <v>121423</v>
      </c>
      <c t="s" s="19" r="D5333">
        <v>121424</v>
      </c>
      <c t="s" s="19" r="E5333">
        <v>121425</v>
      </c>
      <c t="s" s="19" r="F5333">
        <v>121426</v>
      </c>
      <c t="s" s="19" r="G5333">
        <v>121427</v>
      </c>
      <c t="s" s="19" r="H5333">
        <v>121428</v>
      </c>
      <c t="s" s="19" r="I5333">
        <v>121429</v>
      </c>
      <c t="s" s="19" r="J5333">
        <v>121430</v>
      </c>
      <c t="s" s="19" r="K5333">
        <v>121431</v>
      </c>
      <c t="s" s="20" r="L5333">
        <v>121432</v>
      </c>
      <c t="s" s="20" r="M5333">
        <v>121433</v>
      </c>
      <c t="s" s="20" r="N5333">
        <v>121434</v>
      </c>
      <c t="s" s="20" r="O5333">
        <v>121435</v>
      </c>
      <c t="s" s="20" r="P5333">
        <v>121436</v>
      </c>
      <c t="s" s="20" r="Q5333">
        <v>121437</v>
      </c>
      <c t="s" s="20" r="R5333">
        <v>121438</v>
      </c>
      <c t="s" s="20" r="S5333">
        <v>121439</v>
      </c>
      <c t="s" s="20" r="T5333">
        <v>121440</v>
      </c>
      <c t="s" s="20" r="U5333">
        <v>121441</v>
      </c>
      <c t="s" s="20" r="V5333">
        <v>121442</v>
      </c>
      <c t="s" s="20" r="W5333">
        <v>121443</v>
      </c>
      <c t="s" s="20" r="X5333">
        <v>121444</v>
      </c>
      <c t="s" s="20" r="Y5333">
        <v>121445</v>
      </c>
      <c t="s" s="20" r="Z5333">
        <v>121446</v>
      </c>
      <c t="s" s="20" r="AA5333">
        <v>121447</v>
      </c>
      <c t="s" s="20" r="AB5333">
        <v>121448</v>
      </c>
      <c t="s" s="20" r="AC5333">
        <v>121449</v>
      </c>
      <c t="s" s="20" r="AD5333">
        <v>121450</v>
      </c>
    </row>
    <row customHeight="1" r="5334" ht="13.5">
      <c t="s" s="18" r="A5334">
        <v>121451</v>
      </c>
      <c t="s" s="19" r="B5334">
        <v>121452</v>
      </c>
      <c t="s" s="19" r="C5334">
        <v>121453</v>
      </c>
      <c t="s" s="19" r="D5334">
        <v>121454</v>
      </c>
      <c t="s" s="19" r="E5334">
        <v>121455</v>
      </c>
      <c t="s" s="19" r="F5334">
        <v>121456</v>
      </c>
      <c t="s" s="19" r="G5334">
        <v>121457</v>
      </c>
      <c t="s" s="19" r="H5334">
        <v>121458</v>
      </c>
      <c t="s" s="19" r="I5334">
        <v>121459</v>
      </c>
      <c t="s" s="19" r="J5334">
        <v>121460</v>
      </c>
      <c t="s" s="19" r="K5334">
        <v>121461</v>
      </c>
      <c t="s" s="20" r="L5334">
        <v>121462</v>
      </c>
      <c t="s" s="20" r="M5334">
        <v>121463</v>
      </c>
      <c t="s" s="20" r="N5334">
        <v>121464</v>
      </c>
      <c t="s" s="20" r="O5334">
        <v>121465</v>
      </c>
      <c t="s" s="20" r="P5334">
        <v>121466</v>
      </c>
      <c t="s" s="20" r="Q5334">
        <v>121467</v>
      </c>
      <c t="s" s="20" r="R5334">
        <v>121468</v>
      </c>
      <c t="s" s="20" r="S5334">
        <v>121469</v>
      </c>
      <c t="s" s="20" r="T5334">
        <v>121470</v>
      </c>
      <c t="s" s="20" r="U5334">
        <v>121471</v>
      </c>
      <c t="s" s="20" r="V5334">
        <v>121472</v>
      </c>
      <c t="s" s="20" r="W5334">
        <v>121473</v>
      </c>
      <c t="s" s="20" r="X5334">
        <v>121474</v>
      </c>
      <c t="s" s="20" r="Y5334">
        <v>121475</v>
      </c>
      <c t="s" s="20" r="Z5334">
        <v>121476</v>
      </c>
      <c t="s" s="20" r="AA5334">
        <v>121477</v>
      </c>
      <c t="s" s="20" r="AB5334">
        <v>121478</v>
      </c>
      <c t="s" s="20" r="AC5334">
        <v>121479</v>
      </c>
      <c t="s" s="20" r="AD5334">
        <v>121480</v>
      </c>
    </row>
    <row customHeight="1" r="5335" ht="13.5">
      <c t="s" s="18" r="A5335">
        <v>121481</v>
      </c>
      <c t="s" s="19" r="B5335">
        <v>121482</v>
      </c>
      <c t="s" s="19" r="C5335">
        <v>121483</v>
      </c>
      <c t="s" s="19" r="D5335">
        <v>121484</v>
      </c>
      <c t="s" s="19" r="E5335">
        <v>121485</v>
      </c>
      <c t="s" s="19" r="F5335">
        <v>121486</v>
      </c>
      <c t="s" s="19" r="G5335">
        <v>121487</v>
      </c>
      <c t="s" s="19" r="H5335">
        <v>121488</v>
      </c>
      <c t="s" s="19" r="I5335">
        <v>121489</v>
      </c>
      <c t="s" s="19" r="J5335">
        <v>121490</v>
      </c>
      <c t="s" s="19" r="K5335">
        <v>121491</v>
      </c>
      <c t="s" s="20" r="L5335">
        <v>121492</v>
      </c>
      <c t="s" s="20" r="M5335">
        <v>121493</v>
      </c>
      <c t="s" s="20" r="N5335">
        <v>121494</v>
      </c>
      <c t="s" s="20" r="O5335">
        <v>121495</v>
      </c>
      <c t="s" s="20" r="P5335">
        <v>121496</v>
      </c>
      <c t="s" s="20" r="Q5335">
        <v>121497</v>
      </c>
      <c t="s" s="20" r="R5335">
        <v>121498</v>
      </c>
      <c t="s" s="20" r="S5335">
        <v>121499</v>
      </c>
      <c t="s" s="20" r="T5335">
        <v>121500</v>
      </c>
      <c t="s" s="20" r="U5335">
        <v>121501</v>
      </c>
      <c t="s" s="20" r="V5335">
        <v>121502</v>
      </c>
      <c t="s" s="20" r="W5335">
        <v>121503</v>
      </c>
      <c t="s" s="20" r="X5335">
        <v>121504</v>
      </c>
      <c t="s" s="20" r="Y5335">
        <v>121505</v>
      </c>
      <c t="s" s="20" r="Z5335">
        <v>121506</v>
      </c>
      <c t="s" s="20" r="AA5335">
        <v>121507</v>
      </c>
      <c t="s" s="20" r="AB5335">
        <v>121508</v>
      </c>
      <c t="s" s="20" r="AC5335">
        <v>121509</v>
      </c>
      <c t="s" s="20" r="AD5335">
        <v>121510</v>
      </c>
    </row>
    <row customHeight="1" r="5336" ht="13.5">
      <c t="s" s="18" r="A5336">
        <v>121511</v>
      </c>
      <c t="s" s="19" r="B5336">
        <v>121512</v>
      </c>
      <c t="s" s="19" r="C5336">
        <v>121513</v>
      </c>
      <c t="s" s="19" r="D5336">
        <v>121514</v>
      </c>
      <c t="s" s="19" r="E5336">
        <v>121515</v>
      </c>
      <c t="s" s="19" r="F5336">
        <v>121516</v>
      </c>
      <c t="s" s="19" r="G5336">
        <v>121517</v>
      </c>
      <c t="s" s="19" r="H5336">
        <v>121518</v>
      </c>
      <c t="s" s="19" r="I5336">
        <v>121519</v>
      </c>
      <c t="s" s="19" r="J5336">
        <v>121520</v>
      </c>
      <c t="s" s="19" r="K5336">
        <v>121521</v>
      </c>
      <c t="s" s="20" r="L5336">
        <v>121522</v>
      </c>
      <c t="s" s="20" r="M5336">
        <v>121523</v>
      </c>
      <c t="s" s="20" r="N5336">
        <v>121524</v>
      </c>
      <c t="s" s="20" r="O5336">
        <v>121525</v>
      </c>
      <c t="s" s="20" r="P5336">
        <v>121526</v>
      </c>
      <c t="s" s="20" r="Q5336">
        <v>121527</v>
      </c>
      <c t="s" s="20" r="R5336">
        <v>121528</v>
      </c>
      <c t="s" s="20" r="S5336">
        <v>121529</v>
      </c>
      <c t="s" s="20" r="T5336">
        <v>121530</v>
      </c>
      <c t="s" s="20" r="U5336">
        <v>121531</v>
      </c>
      <c t="s" s="20" r="V5336">
        <v>121532</v>
      </c>
      <c t="s" s="20" r="W5336">
        <v>121533</v>
      </c>
      <c t="s" s="20" r="X5336">
        <v>121534</v>
      </c>
      <c t="s" s="20" r="Y5336">
        <v>121535</v>
      </c>
      <c t="s" s="20" r="Z5336">
        <v>121536</v>
      </c>
      <c t="s" s="20" r="AA5336">
        <v>121537</v>
      </c>
      <c t="s" s="20" r="AB5336">
        <v>121538</v>
      </c>
      <c t="s" s="20" r="AC5336">
        <v>121539</v>
      </c>
      <c t="s" s="20" r="AD5336">
        <v>121540</v>
      </c>
    </row>
    <row customHeight="1" r="5337" ht="13.5">
      <c t="s" s="18" r="A5337">
        <v>121541</v>
      </c>
      <c t="s" s="19" r="B5337">
        <v>121542</v>
      </c>
      <c t="s" s="19" r="C5337">
        <v>121543</v>
      </c>
      <c t="s" s="19" r="D5337">
        <v>121544</v>
      </c>
      <c t="s" s="19" r="E5337">
        <v>121545</v>
      </c>
      <c t="s" s="19" r="F5337">
        <v>121546</v>
      </c>
      <c t="s" s="19" r="G5337">
        <v>121547</v>
      </c>
      <c t="s" s="19" r="H5337">
        <v>121548</v>
      </c>
      <c t="s" s="19" r="I5337">
        <v>121549</v>
      </c>
      <c t="s" s="19" r="J5337">
        <v>121550</v>
      </c>
      <c t="s" s="19" r="K5337">
        <v>121551</v>
      </c>
      <c t="s" s="20" r="L5337">
        <v>121552</v>
      </c>
      <c t="s" s="20" r="M5337">
        <v>121553</v>
      </c>
      <c t="s" s="20" r="N5337">
        <v>121554</v>
      </c>
      <c t="s" s="20" r="O5337">
        <v>121555</v>
      </c>
      <c t="s" s="20" r="P5337">
        <v>121556</v>
      </c>
      <c t="s" s="20" r="Q5337">
        <v>121557</v>
      </c>
      <c t="s" s="20" r="R5337">
        <v>121558</v>
      </c>
      <c t="s" s="20" r="S5337">
        <v>121559</v>
      </c>
      <c t="s" s="20" r="T5337">
        <v>121560</v>
      </c>
      <c t="s" s="20" r="U5337">
        <v>121561</v>
      </c>
      <c t="s" s="20" r="V5337">
        <v>121562</v>
      </c>
      <c t="s" s="20" r="W5337">
        <v>121563</v>
      </c>
      <c t="s" s="20" r="X5337">
        <v>121564</v>
      </c>
      <c t="s" s="20" r="Y5337">
        <v>121565</v>
      </c>
      <c t="s" s="20" r="Z5337">
        <v>121566</v>
      </c>
      <c t="s" s="20" r="AA5337">
        <v>121567</v>
      </c>
      <c t="s" s="20" r="AB5337">
        <v>121568</v>
      </c>
      <c t="s" s="20" r="AC5337">
        <v>121569</v>
      </c>
      <c t="s" s="20" r="AD5337">
        <v>121570</v>
      </c>
    </row>
    <row customHeight="1" r="5338" ht="13.5">
      <c t="s" s="18" r="A5338">
        <v>121571</v>
      </c>
      <c t="s" s="19" r="B5338">
        <v>121572</v>
      </c>
      <c t="s" s="19" r="C5338">
        <v>121573</v>
      </c>
      <c t="s" s="19" r="D5338">
        <v>121574</v>
      </c>
      <c t="s" s="19" r="E5338">
        <v>121575</v>
      </c>
      <c t="s" s="19" r="F5338">
        <v>121576</v>
      </c>
      <c t="s" s="19" r="G5338">
        <v>121577</v>
      </c>
      <c t="s" s="19" r="H5338">
        <v>121578</v>
      </c>
      <c t="s" s="19" r="I5338">
        <v>121579</v>
      </c>
      <c t="s" s="19" r="J5338">
        <v>121580</v>
      </c>
      <c t="s" s="19" r="K5338">
        <v>121581</v>
      </c>
      <c t="s" s="20" r="L5338">
        <v>121582</v>
      </c>
      <c t="s" s="20" r="M5338">
        <v>121583</v>
      </c>
      <c t="s" s="20" r="N5338">
        <v>121584</v>
      </c>
      <c t="s" s="20" r="O5338">
        <v>121585</v>
      </c>
      <c t="s" s="20" r="P5338">
        <v>121586</v>
      </c>
      <c t="s" s="20" r="Q5338">
        <v>121587</v>
      </c>
      <c t="s" s="20" r="R5338">
        <v>121588</v>
      </c>
      <c t="s" s="20" r="S5338">
        <v>121589</v>
      </c>
      <c t="s" s="20" r="T5338">
        <v>121590</v>
      </c>
      <c t="s" s="20" r="U5338">
        <v>121591</v>
      </c>
      <c t="s" s="20" r="V5338">
        <v>121592</v>
      </c>
      <c t="s" s="20" r="W5338">
        <v>121593</v>
      </c>
      <c t="s" s="20" r="X5338">
        <v>121594</v>
      </c>
      <c t="s" s="20" r="Y5338">
        <v>121595</v>
      </c>
      <c t="s" s="20" r="Z5338">
        <v>121596</v>
      </c>
      <c t="s" s="20" r="AA5338">
        <v>121597</v>
      </c>
      <c t="s" s="20" r="AB5338">
        <v>121598</v>
      </c>
      <c t="s" s="20" r="AC5338">
        <v>121599</v>
      </c>
      <c t="s" s="20" r="AD5338">
        <v>121600</v>
      </c>
    </row>
    <row customHeight="1" r="5339" ht="13.5">
      <c t="s" s="18" r="A5339">
        <v>121601</v>
      </c>
      <c t="s" s="19" r="B5339">
        <v>121602</v>
      </c>
      <c t="s" s="19" r="C5339">
        <v>121603</v>
      </c>
      <c t="s" s="19" r="D5339">
        <v>121604</v>
      </c>
      <c t="s" s="19" r="E5339">
        <v>121605</v>
      </c>
      <c t="s" s="19" r="F5339">
        <v>121606</v>
      </c>
      <c t="s" s="19" r="G5339">
        <v>121607</v>
      </c>
      <c t="s" s="19" r="H5339">
        <v>121608</v>
      </c>
      <c t="s" s="19" r="I5339">
        <v>121609</v>
      </c>
      <c t="s" s="19" r="J5339">
        <v>121610</v>
      </c>
      <c t="s" s="19" r="K5339">
        <v>121611</v>
      </c>
      <c t="s" s="20" r="L5339">
        <v>121612</v>
      </c>
      <c t="s" s="20" r="M5339">
        <v>121613</v>
      </c>
      <c t="s" s="20" r="N5339">
        <v>121614</v>
      </c>
      <c t="s" s="20" r="O5339">
        <v>121615</v>
      </c>
      <c t="s" s="20" r="P5339">
        <v>121616</v>
      </c>
      <c t="s" s="20" r="Q5339">
        <v>121617</v>
      </c>
      <c t="s" s="20" r="R5339">
        <v>121618</v>
      </c>
      <c t="s" s="20" r="S5339">
        <v>121619</v>
      </c>
      <c t="s" s="20" r="T5339">
        <v>121620</v>
      </c>
      <c t="s" s="20" r="U5339">
        <v>121621</v>
      </c>
      <c t="s" s="20" r="V5339">
        <v>121622</v>
      </c>
      <c t="s" s="20" r="W5339">
        <v>121623</v>
      </c>
      <c t="s" s="20" r="X5339">
        <v>121624</v>
      </c>
      <c t="s" s="20" r="Y5339">
        <v>121625</v>
      </c>
      <c t="s" s="20" r="Z5339">
        <v>121626</v>
      </c>
      <c t="s" s="20" r="AA5339">
        <v>121627</v>
      </c>
      <c t="s" s="20" r="AB5339">
        <v>121628</v>
      </c>
      <c t="s" s="20" r="AC5339">
        <v>121629</v>
      </c>
      <c t="s" s="20" r="AD5339">
        <v>121630</v>
      </c>
    </row>
    <row customHeight="1" r="5340" ht="13.5">
      <c t="s" s="18" r="A5340">
        <v>121631</v>
      </c>
      <c t="s" s="19" r="B5340">
        <v>121632</v>
      </c>
      <c t="s" s="19" r="C5340">
        <v>121633</v>
      </c>
      <c t="s" s="19" r="D5340">
        <v>121634</v>
      </c>
      <c t="s" s="19" r="E5340">
        <v>121635</v>
      </c>
      <c t="s" s="19" r="F5340">
        <v>121636</v>
      </c>
      <c t="s" s="19" r="G5340">
        <v>121637</v>
      </c>
      <c t="s" s="19" r="H5340">
        <v>121638</v>
      </c>
      <c t="s" s="19" r="I5340">
        <v>121639</v>
      </c>
      <c t="s" s="19" r="J5340">
        <v>121640</v>
      </c>
      <c t="s" s="19" r="K5340">
        <v>121641</v>
      </c>
      <c t="s" s="20" r="L5340">
        <v>121642</v>
      </c>
      <c t="s" s="20" r="M5340">
        <v>121643</v>
      </c>
      <c t="s" s="20" r="N5340">
        <v>121644</v>
      </c>
      <c t="s" s="20" r="O5340">
        <v>121645</v>
      </c>
      <c t="s" s="20" r="P5340">
        <v>121646</v>
      </c>
      <c t="s" s="20" r="Q5340">
        <v>121647</v>
      </c>
      <c t="s" s="20" r="R5340">
        <v>121648</v>
      </c>
      <c t="s" s="20" r="S5340">
        <v>121649</v>
      </c>
      <c t="s" s="20" r="T5340">
        <v>121650</v>
      </c>
      <c t="s" s="20" r="U5340">
        <v>121651</v>
      </c>
      <c t="s" s="20" r="V5340">
        <v>121652</v>
      </c>
      <c t="s" s="20" r="W5340">
        <v>121653</v>
      </c>
      <c t="s" s="20" r="X5340">
        <v>121654</v>
      </c>
      <c t="s" s="20" r="Y5340">
        <v>121655</v>
      </c>
      <c t="s" s="20" r="Z5340">
        <v>121656</v>
      </c>
      <c t="s" s="20" r="AA5340">
        <v>121657</v>
      </c>
      <c t="s" s="20" r="AB5340">
        <v>121658</v>
      </c>
      <c t="s" s="20" r="AC5340">
        <v>121659</v>
      </c>
      <c t="s" s="20" r="AD5340">
        <v>121660</v>
      </c>
    </row>
    <row customHeight="1" r="5341" ht="13.5">
      <c t="s" s="18" r="A5341">
        <v>121661</v>
      </c>
      <c t="s" s="19" r="B5341">
        <v>121662</v>
      </c>
      <c t="s" s="19" r="C5341">
        <v>121663</v>
      </c>
      <c t="s" s="19" r="D5341">
        <v>121664</v>
      </c>
      <c t="s" s="19" r="E5341">
        <v>121665</v>
      </c>
      <c t="s" s="19" r="F5341">
        <v>121666</v>
      </c>
      <c t="s" s="19" r="G5341">
        <v>121667</v>
      </c>
      <c t="s" s="19" r="H5341">
        <v>121668</v>
      </c>
      <c t="s" s="19" r="I5341">
        <v>121669</v>
      </c>
      <c t="s" s="19" r="J5341">
        <v>121670</v>
      </c>
      <c t="s" s="19" r="K5341">
        <v>121671</v>
      </c>
      <c t="s" s="20" r="L5341">
        <v>121672</v>
      </c>
      <c t="s" s="20" r="M5341">
        <v>121673</v>
      </c>
      <c t="s" s="20" r="N5341">
        <v>121674</v>
      </c>
      <c t="s" s="20" r="O5341">
        <v>121675</v>
      </c>
      <c t="s" s="20" r="P5341">
        <v>121676</v>
      </c>
      <c t="s" s="20" r="Q5341">
        <v>121677</v>
      </c>
      <c t="s" s="20" r="R5341">
        <v>121678</v>
      </c>
      <c t="s" s="20" r="S5341">
        <v>121679</v>
      </c>
      <c t="s" s="20" r="T5341">
        <v>121680</v>
      </c>
      <c t="s" s="20" r="U5341">
        <v>121681</v>
      </c>
      <c t="s" s="20" r="V5341">
        <v>121682</v>
      </c>
      <c t="s" s="20" r="W5341">
        <v>121683</v>
      </c>
      <c t="s" s="20" r="X5341">
        <v>121684</v>
      </c>
      <c t="s" s="20" r="Y5341">
        <v>121685</v>
      </c>
      <c t="s" s="20" r="Z5341">
        <v>121686</v>
      </c>
      <c t="s" s="20" r="AA5341">
        <v>121687</v>
      </c>
      <c t="s" s="20" r="AB5341">
        <v>121688</v>
      </c>
      <c t="s" s="20" r="AC5341">
        <v>121689</v>
      </c>
      <c t="s" s="20" r="AD5341">
        <v>121690</v>
      </c>
    </row>
    <row customHeight="1" r="5342" ht="13.5">
      <c t="s" s="18" r="A5342">
        <v>121691</v>
      </c>
      <c t="s" s="19" r="B5342">
        <v>121692</v>
      </c>
      <c t="s" s="19" r="C5342">
        <v>121693</v>
      </c>
      <c t="s" s="19" r="D5342">
        <v>121694</v>
      </c>
      <c t="s" s="19" r="E5342">
        <v>121695</v>
      </c>
      <c t="s" s="19" r="F5342">
        <v>121696</v>
      </c>
      <c t="s" s="19" r="G5342">
        <v>121697</v>
      </c>
      <c t="s" s="19" r="H5342">
        <v>121698</v>
      </c>
      <c t="s" s="19" r="I5342">
        <v>121699</v>
      </c>
      <c t="s" s="19" r="J5342">
        <v>121700</v>
      </c>
      <c t="s" s="19" r="K5342">
        <v>121701</v>
      </c>
      <c t="s" s="20" r="L5342">
        <v>121702</v>
      </c>
      <c t="s" s="20" r="M5342">
        <v>121703</v>
      </c>
      <c t="s" s="20" r="N5342">
        <v>121704</v>
      </c>
      <c t="s" s="20" r="O5342">
        <v>121705</v>
      </c>
      <c t="s" s="20" r="P5342">
        <v>121706</v>
      </c>
      <c t="s" s="20" r="Q5342">
        <v>121707</v>
      </c>
      <c t="s" s="20" r="R5342">
        <v>121708</v>
      </c>
      <c t="s" s="20" r="S5342">
        <v>121709</v>
      </c>
      <c t="s" s="20" r="T5342">
        <v>121710</v>
      </c>
      <c t="s" s="20" r="U5342">
        <v>121711</v>
      </c>
      <c t="s" s="20" r="V5342">
        <v>121712</v>
      </c>
      <c t="s" s="20" r="W5342">
        <v>121713</v>
      </c>
      <c t="s" s="20" r="X5342">
        <v>121714</v>
      </c>
      <c t="s" s="20" r="Y5342">
        <v>121715</v>
      </c>
      <c t="s" s="20" r="Z5342">
        <v>121716</v>
      </c>
      <c t="s" s="20" r="AA5342">
        <v>121717</v>
      </c>
      <c t="s" s="20" r="AB5342">
        <v>121718</v>
      </c>
      <c t="s" s="20" r="AC5342">
        <v>121719</v>
      </c>
      <c t="s" s="20" r="AD5342">
        <v>121720</v>
      </c>
    </row>
    <row customHeight="1" r="5343" ht="13.5">
      <c t="s" s="18" r="A5343">
        <v>121721</v>
      </c>
      <c t="s" s="19" r="B5343">
        <v>121722</v>
      </c>
      <c t="s" s="19" r="C5343">
        <v>121723</v>
      </c>
      <c t="s" s="19" r="D5343">
        <v>121724</v>
      </c>
      <c t="s" s="19" r="E5343">
        <v>121725</v>
      </c>
      <c t="s" s="19" r="F5343">
        <v>121726</v>
      </c>
      <c t="s" s="19" r="G5343">
        <v>121727</v>
      </c>
      <c t="s" s="19" r="H5343">
        <v>121728</v>
      </c>
      <c t="s" s="19" r="I5343">
        <v>121729</v>
      </c>
      <c t="s" s="19" r="J5343">
        <v>121730</v>
      </c>
      <c t="s" s="19" r="K5343">
        <v>121731</v>
      </c>
      <c t="s" s="20" r="L5343">
        <v>121732</v>
      </c>
      <c t="s" s="20" r="M5343">
        <v>121733</v>
      </c>
      <c t="s" s="20" r="N5343">
        <v>121734</v>
      </c>
      <c t="s" s="20" r="O5343">
        <v>121735</v>
      </c>
      <c t="s" s="20" r="P5343">
        <v>121736</v>
      </c>
      <c t="s" s="20" r="Q5343">
        <v>121737</v>
      </c>
      <c t="s" s="20" r="R5343">
        <v>121738</v>
      </c>
      <c t="s" s="20" r="S5343">
        <v>121739</v>
      </c>
      <c t="s" s="20" r="T5343">
        <v>121740</v>
      </c>
      <c t="s" s="20" r="U5343">
        <v>121741</v>
      </c>
      <c t="s" s="20" r="V5343">
        <v>121742</v>
      </c>
      <c t="s" s="20" r="W5343">
        <v>121743</v>
      </c>
      <c t="s" s="20" r="X5343">
        <v>121744</v>
      </c>
      <c t="s" s="20" r="Y5343">
        <v>121745</v>
      </c>
      <c t="s" s="20" r="Z5343">
        <v>121746</v>
      </c>
      <c t="s" s="20" r="AA5343">
        <v>121747</v>
      </c>
      <c t="s" s="20" r="AB5343">
        <v>121748</v>
      </c>
      <c t="s" s="20" r="AC5343">
        <v>121749</v>
      </c>
      <c t="s" s="20" r="AD5343">
        <v>121750</v>
      </c>
    </row>
    <row customHeight="1" r="5344" ht="13.5">
      <c t="s" s="18" r="A5344">
        <v>121751</v>
      </c>
      <c t="s" s="19" r="B5344">
        <v>121752</v>
      </c>
      <c t="s" s="19" r="C5344">
        <v>121753</v>
      </c>
      <c t="s" s="19" r="D5344">
        <v>121754</v>
      </c>
      <c t="s" s="19" r="E5344">
        <v>121755</v>
      </c>
      <c t="s" s="19" r="F5344">
        <v>121756</v>
      </c>
      <c t="s" s="19" r="G5344">
        <v>121757</v>
      </c>
      <c t="s" s="19" r="H5344">
        <v>121758</v>
      </c>
      <c t="s" s="19" r="I5344">
        <v>121759</v>
      </c>
      <c t="s" s="19" r="J5344">
        <v>121760</v>
      </c>
      <c t="s" s="19" r="K5344">
        <v>121761</v>
      </c>
      <c t="s" s="20" r="L5344">
        <v>121762</v>
      </c>
      <c t="s" s="20" r="M5344">
        <v>121763</v>
      </c>
      <c t="s" s="20" r="N5344">
        <v>121764</v>
      </c>
      <c t="s" s="20" r="O5344">
        <v>121765</v>
      </c>
      <c t="s" s="20" r="P5344">
        <v>121766</v>
      </c>
      <c t="s" s="20" r="Q5344">
        <v>121767</v>
      </c>
      <c t="s" s="20" r="R5344">
        <v>121768</v>
      </c>
      <c t="s" s="20" r="S5344">
        <v>121769</v>
      </c>
      <c t="s" s="20" r="T5344">
        <v>121770</v>
      </c>
      <c t="s" s="20" r="U5344">
        <v>121771</v>
      </c>
      <c t="s" s="20" r="V5344">
        <v>121772</v>
      </c>
      <c t="s" s="20" r="W5344">
        <v>121773</v>
      </c>
      <c t="s" s="20" r="X5344">
        <v>121774</v>
      </c>
      <c t="s" s="20" r="Y5344">
        <v>121775</v>
      </c>
      <c t="s" s="20" r="Z5344">
        <v>121776</v>
      </c>
      <c t="s" s="20" r="AA5344">
        <v>121777</v>
      </c>
      <c t="s" s="20" r="AB5344">
        <v>121778</v>
      </c>
      <c t="s" s="20" r="AC5344">
        <v>121779</v>
      </c>
      <c t="s" s="20" r="AD5344">
        <v>121780</v>
      </c>
    </row>
    <row customHeight="1" r="5345" ht="13.5">
      <c t="s" s="18" r="A5345">
        <v>121781</v>
      </c>
      <c t="s" s="19" r="B5345">
        <v>121782</v>
      </c>
      <c t="s" s="19" r="C5345">
        <v>121783</v>
      </c>
      <c t="s" s="19" r="D5345">
        <v>121784</v>
      </c>
      <c t="s" s="19" r="E5345">
        <v>121785</v>
      </c>
      <c t="s" s="19" r="F5345">
        <v>121786</v>
      </c>
      <c t="s" s="19" r="G5345">
        <v>121787</v>
      </c>
      <c t="s" s="19" r="H5345">
        <v>121788</v>
      </c>
      <c t="s" s="19" r="I5345">
        <v>121789</v>
      </c>
      <c t="s" s="19" r="J5345">
        <v>121790</v>
      </c>
      <c t="s" s="19" r="K5345">
        <v>121791</v>
      </c>
      <c t="s" s="20" r="L5345">
        <v>121792</v>
      </c>
      <c t="s" s="20" r="M5345">
        <v>121793</v>
      </c>
      <c t="s" s="20" r="N5345">
        <v>121794</v>
      </c>
      <c t="s" s="20" r="O5345">
        <v>121795</v>
      </c>
      <c t="s" s="20" r="P5345">
        <v>121796</v>
      </c>
      <c t="s" s="20" r="Q5345">
        <v>121797</v>
      </c>
      <c t="s" s="20" r="R5345">
        <v>121798</v>
      </c>
      <c t="s" s="20" r="S5345">
        <v>121799</v>
      </c>
      <c t="s" s="20" r="T5345">
        <v>121800</v>
      </c>
      <c t="s" s="20" r="U5345">
        <v>121801</v>
      </c>
      <c t="s" s="20" r="V5345">
        <v>121802</v>
      </c>
      <c t="s" s="20" r="W5345">
        <v>121803</v>
      </c>
      <c t="s" s="20" r="X5345">
        <v>121804</v>
      </c>
      <c t="s" s="20" r="Y5345">
        <v>121805</v>
      </c>
      <c t="s" s="20" r="Z5345">
        <v>121806</v>
      </c>
      <c t="s" s="20" r="AA5345">
        <v>121807</v>
      </c>
      <c t="s" s="20" r="AB5345">
        <v>121808</v>
      </c>
      <c t="s" s="20" r="AC5345">
        <v>121809</v>
      </c>
      <c t="s" s="20" r="AD5345">
        <v>121810</v>
      </c>
    </row>
    <row customHeight="1" r="5346" ht="13.5">
      <c t="s" s="18" r="A5346">
        <v>121811</v>
      </c>
      <c t="s" s="19" r="B5346">
        <v>121812</v>
      </c>
      <c t="s" s="19" r="C5346">
        <v>121813</v>
      </c>
      <c t="s" s="19" r="D5346">
        <v>121814</v>
      </c>
      <c t="s" s="19" r="E5346">
        <v>121815</v>
      </c>
      <c t="s" s="19" r="F5346">
        <v>121816</v>
      </c>
      <c t="s" s="19" r="G5346">
        <v>121817</v>
      </c>
      <c t="s" s="19" r="H5346">
        <v>121818</v>
      </c>
      <c t="s" s="19" r="I5346">
        <v>121819</v>
      </c>
      <c t="s" s="19" r="J5346">
        <v>121820</v>
      </c>
      <c t="s" s="19" r="K5346">
        <v>121821</v>
      </c>
      <c t="s" s="20" r="L5346">
        <v>121822</v>
      </c>
      <c t="s" s="20" r="M5346">
        <v>121823</v>
      </c>
      <c t="s" s="20" r="N5346">
        <v>121824</v>
      </c>
      <c t="s" s="20" r="O5346">
        <v>121825</v>
      </c>
      <c t="s" s="20" r="P5346">
        <v>121826</v>
      </c>
      <c t="s" s="20" r="Q5346">
        <v>121827</v>
      </c>
      <c t="s" s="20" r="R5346">
        <v>121828</v>
      </c>
      <c t="s" s="20" r="S5346">
        <v>121829</v>
      </c>
      <c t="s" s="20" r="T5346">
        <v>121830</v>
      </c>
      <c t="s" s="20" r="U5346">
        <v>121831</v>
      </c>
      <c t="s" s="20" r="V5346">
        <v>121832</v>
      </c>
      <c t="s" s="20" r="W5346">
        <v>121833</v>
      </c>
      <c t="s" s="20" r="X5346">
        <v>121834</v>
      </c>
      <c t="s" s="20" r="Y5346">
        <v>121835</v>
      </c>
      <c t="s" s="20" r="Z5346">
        <v>121836</v>
      </c>
      <c t="s" s="20" r="AA5346">
        <v>121837</v>
      </c>
      <c t="s" s="20" r="AB5346">
        <v>121838</v>
      </c>
      <c t="s" s="20" r="AC5346">
        <v>121839</v>
      </c>
      <c t="s" s="20" r="AD5346">
        <v>121840</v>
      </c>
    </row>
    <row customHeight="1" r="5347" ht="13.5">
      <c t="s" s="18" r="A5347">
        <v>121841</v>
      </c>
      <c t="s" s="19" r="B5347">
        <v>121842</v>
      </c>
      <c t="s" s="19" r="C5347">
        <v>121843</v>
      </c>
      <c t="s" s="19" r="D5347">
        <v>121844</v>
      </c>
      <c t="s" s="19" r="E5347">
        <v>121845</v>
      </c>
      <c t="s" s="19" r="F5347">
        <v>121846</v>
      </c>
      <c t="s" s="19" r="G5347">
        <v>121847</v>
      </c>
      <c t="s" s="19" r="H5347">
        <v>121848</v>
      </c>
      <c t="s" s="19" r="I5347">
        <v>121849</v>
      </c>
      <c t="s" s="19" r="J5347">
        <v>121850</v>
      </c>
      <c t="s" s="19" r="K5347">
        <v>121851</v>
      </c>
      <c t="s" s="20" r="L5347">
        <v>121852</v>
      </c>
      <c t="s" s="20" r="M5347">
        <v>121853</v>
      </c>
      <c t="s" s="20" r="N5347">
        <v>121854</v>
      </c>
      <c t="s" s="20" r="O5347">
        <v>121855</v>
      </c>
      <c t="s" s="20" r="P5347">
        <v>121856</v>
      </c>
      <c t="s" s="20" r="Q5347">
        <v>121857</v>
      </c>
      <c t="s" s="20" r="R5347">
        <v>121858</v>
      </c>
      <c t="s" s="20" r="S5347">
        <v>121859</v>
      </c>
      <c t="s" s="20" r="T5347">
        <v>121860</v>
      </c>
      <c t="s" s="20" r="U5347">
        <v>121861</v>
      </c>
      <c t="s" s="20" r="V5347">
        <v>121862</v>
      </c>
      <c t="s" s="20" r="W5347">
        <v>121863</v>
      </c>
      <c t="s" s="20" r="X5347">
        <v>121864</v>
      </c>
      <c t="s" s="20" r="Y5347">
        <v>121865</v>
      </c>
      <c t="s" s="20" r="Z5347">
        <v>121866</v>
      </c>
      <c t="s" s="20" r="AA5347">
        <v>121867</v>
      </c>
      <c t="s" s="20" r="AB5347">
        <v>121868</v>
      </c>
      <c t="s" s="20" r="AC5347">
        <v>121869</v>
      </c>
      <c t="s" s="20" r="AD5347">
        <v>121870</v>
      </c>
    </row>
    <row customHeight="1" r="5348" ht="13.5">
      <c t="s" s="18" r="A5348">
        <v>121871</v>
      </c>
      <c t="s" s="19" r="B5348">
        <v>121872</v>
      </c>
      <c t="s" s="19" r="C5348">
        <v>121873</v>
      </c>
      <c t="s" s="19" r="D5348">
        <v>121874</v>
      </c>
      <c t="s" s="19" r="E5348">
        <v>121875</v>
      </c>
      <c t="s" s="19" r="F5348">
        <v>121876</v>
      </c>
      <c t="s" s="19" r="G5348">
        <v>121877</v>
      </c>
      <c t="s" s="19" r="H5348">
        <v>121878</v>
      </c>
      <c t="s" s="19" r="I5348">
        <v>121879</v>
      </c>
      <c t="s" s="19" r="J5348">
        <v>121880</v>
      </c>
      <c t="s" s="19" r="K5348">
        <v>121881</v>
      </c>
      <c t="s" s="20" r="L5348">
        <v>121882</v>
      </c>
      <c t="s" s="20" r="M5348">
        <v>121883</v>
      </c>
      <c t="s" s="20" r="N5348">
        <v>121884</v>
      </c>
      <c t="s" s="20" r="O5348">
        <v>121885</v>
      </c>
      <c t="s" s="20" r="P5348">
        <v>121886</v>
      </c>
      <c t="s" s="20" r="Q5348">
        <v>121887</v>
      </c>
      <c t="s" s="20" r="R5348">
        <v>121888</v>
      </c>
      <c t="s" s="20" r="S5348">
        <v>121889</v>
      </c>
      <c t="s" s="20" r="T5348">
        <v>121890</v>
      </c>
      <c t="s" s="20" r="U5348">
        <v>121891</v>
      </c>
      <c t="s" s="20" r="V5348">
        <v>121892</v>
      </c>
      <c t="s" s="20" r="W5348">
        <v>121893</v>
      </c>
      <c t="s" s="20" r="X5348">
        <v>121894</v>
      </c>
      <c t="s" s="20" r="Y5348">
        <v>121895</v>
      </c>
      <c t="s" s="20" r="Z5348">
        <v>121896</v>
      </c>
      <c t="s" s="20" r="AA5348">
        <v>121897</v>
      </c>
      <c t="s" s="20" r="AB5348">
        <v>121898</v>
      </c>
      <c t="s" s="20" r="AC5348">
        <v>121899</v>
      </c>
      <c t="s" s="20" r="AD5348">
        <v>121900</v>
      </c>
    </row>
    <row customHeight="1" r="5349" ht="13.5">
      <c t="s" s="18" r="A5349">
        <v>121901</v>
      </c>
      <c t="s" s="19" r="B5349">
        <v>121902</v>
      </c>
      <c t="s" s="19" r="C5349">
        <v>121903</v>
      </c>
      <c t="s" s="19" r="D5349">
        <v>121904</v>
      </c>
      <c t="s" s="19" r="E5349">
        <v>121905</v>
      </c>
      <c t="s" s="19" r="F5349">
        <v>121906</v>
      </c>
      <c t="s" s="19" r="G5349">
        <v>121907</v>
      </c>
      <c t="s" s="19" r="H5349">
        <v>121908</v>
      </c>
      <c t="s" s="19" r="I5349">
        <v>121909</v>
      </c>
      <c t="s" s="19" r="J5349">
        <v>121910</v>
      </c>
      <c t="s" s="19" r="K5349">
        <v>121911</v>
      </c>
      <c t="s" s="20" r="L5349">
        <v>121912</v>
      </c>
      <c t="s" s="20" r="M5349">
        <v>121913</v>
      </c>
      <c t="s" s="20" r="N5349">
        <v>121914</v>
      </c>
      <c t="s" s="20" r="O5349">
        <v>121915</v>
      </c>
      <c t="s" s="20" r="P5349">
        <v>121916</v>
      </c>
      <c t="s" s="20" r="Q5349">
        <v>121917</v>
      </c>
      <c t="s" s="20" r="R5349">
        <v>121918</v>
      </c>
      <c t="s" s="20" r="S5349">
        <v>121919</v>
      </c>
      <c t="s" s="20" r="T5349">
        <v>121920</v>
      </c>
      <c t="s" s="20" r="U5349">
        <v>121921</v>
      </c>
      <c t="s" s="20" r="V5349">
        <v>121922</v>
      </c>
      <c t="s" s="20" r="W5349">
        <v>121923</v>
      </c>
      <c t="s" s="20" r="X5349">
        <v>121924</v>
      </c>
      <c t="s" s="20" r="Y5349">
        <v>121925</v>
      </c>
      <c t="s" s="20" r="Z5349">
        <v>121926</v>
      </c>
      <c t="s" s="20" r="AA5349">
        <v>121927</v>
      </c>
      <c t="s" s="20" r="AB5349">
        <v>121928</v>
      </c>
      <c t="s" s="20" r="AC5349">
        <v>121929</v>
      </c>
      <c t="s" s="20" r="AD5349">
        <v>121930</v>
      </c>
    </row>
    <row customHeight="1" r="5350" ht="13.5">
      <c t="s" s="18" r="A5350">
        <v>121931</v>
      </c>
      <c t="s" s="19" r="B5350">
        <v>121932</v>
      </c>
      <c t="s" s="19" r="C5350">
        <v>121933</v>
      </c>
      <c t="s" s="19" r="D5350">
        <v>121934</v>
      </c>
      <c t="s" s="19" r="E5350">
        <v>121935</v>
      </c>
      <c t="s" s="19" r="F5350">
        <v>121936</v>
      </c>
      <c t="s" s="19" r="G5350">
        <v>121937</v>
      </c>
      <c t="s" s="19" r="H5350">
        <v>121938</v>
      </c>
      <c t="s" s="19" r="I5350">
        <v>121939</v>
      </c>
      <c t="s" s="19" r="J5350">
        <v>121940</v>
      </c>
      <c t="s" s="19" r="K5350">
        <v>121941</v>
      </c>
      <c t="s" s="20" r="L5350">
        <v>121942</v>
      </c>
      <c t="s" s="20" r="M5350">
        <v>121943</v>
      </c>
      <c t="s" s="20" r="N5350">
        <v>121944</v>
      </c>
      <c t="s" s="20" r="O5350">
        <v>121945</v>
      </c>
      <c t="s" s="20" r="P5350">
        <v>121946</v>
      </c>
      <c t="s" s="20" r="Q5350">
        <v>121947</v>
      </c>
      <c t="s" s="20" r="R5350">
        <v>121948</v>
      </c>
      <c t="s" s="20" r="S5350">
        <v>121949</v>
      </c>
      <c t="s" s="20" r="T5350">
        <v>121950</v>
      </c>
      <c t="s" s="20" r="U5350">
        <v>121951</v>
      </c>
      <c t="s" s="20" r="V5350">
        <v>121952</v>
      </c>
      <c t="s" s="20" r="W5350">
        <v>121953</v>
      </c>
      <c t="s" s="20" r="X5350">
        <v>121954</v>
      </c>
      <c t="s" s="20" r="Y5350">
        <v>121955</v>
      </c>
      <c t="s" s="20" r="Z5350">
        <v>121956</v>
      </c>
      <c t="s" s="20" r="AA5350">
        <v>121957</v>
      </c>
      <c t="s" s="20" r="AB5350">
        <v>121958</v>
      </c>
      <c t="s" s="20" r="AC5350">
        <v>121959</v>
      </c>
      <c t="s" s="20" r="AD5350">
        <v>121960</v>
      </c>
    </row>
    <row customHeight="1" r="5351" ht="13.5">
      <c t="s" s="18" r="A5351">
        <v>121961</v>
      </c>
      <c t="s" s="19" r="B5351">
        <v>121962</v>
      </c>
      <c t="s" s="19" r="C5351">
        <v>121963</v>
      </c>
      <c t="s" s="19" r="D5351">
        <v>121964</v>
      </c>
      <c t="s" s="19" r="E5351">
        <v>121965</v>
      </c>
      <c t="s" s="19" r="F5351">
        <v>121966</v>
      </c>
      <c t="s" s="19" r="G5351">
        <v>121967</v>
      </c>
      <c t="s" s="19" r="H5351">
        <v>121968</v>
      </c>
      <c t="s" s="19" r="I5351">
        <v>121969</v>
      </c>
      <c t="s" s="19" r="J5351">
        <v>121970</v>
      </c>
      <c t="s" s="19" r="K5351">
        <v>121971</v>
      </c>
      <c t="s" s="20" r="L5351">
        <v>121972</v>
      </c>
      <c t="s" s="20" r="M5351">
        <v>121973</v>
      </c>
      <c t="s" s="20" r="N5351">
        <v>121974</v>
      </c>
      <c t="s" s="20" r="O5351">
        <v>121975</v>
      </c>
      <c t="s" s="20" r="P5351">
        <v>121976</v>
      </c>
      <c t="s" s="20" r="Q5351">
        <v>121977</v>
      </c>
      <c t="s" s="20" r="R5351">
        <v>121978</v>
      </c>
      <c t="s" s="20" r="S5351">
        <v>121979</v>
      </c>
      <c t="s" s="20" r="T5351">
        <v>121980</v>
      </c>
      <c t="s" s="20" r="U5351">
        <v>121981</v>
      </c>
      <c t="s" s="20" r="V5351">
        <v>121982</v>
      </c>
      <c t="s" s="20" r="W5351">
        <v>121983</v>
      </c>
      <c t="s" s="20" r="X5351">
        <v>121984</v>
      </c>
      <c t="s" s="20" r="Y5351">
        <v>121985</v>
      </c>
      <c t="s" s="20" r="Z5351">
        <v>121986</v>
      </c>
      <c t="s" s="20" r="AA5351">
        <v>121987</v>
      </c>
      <c t="s" s="20" r="AB5351">
        <v>121988</v>
      </c>
      <c t="s" s="20" r="AC5351">
        <v>121989</v>
      </c>
      <c t="s" s="20" r="AD5351">
        <v>121990</v>
      </c>
    </row>
    <row customHeight="1" r="5352" ht="13.5">
      <c t="s" s="18" r="A5352">
        <v>121991</v>
      </c>
      <c t="s" s="19" r="B5352">
        <v>121992</v>
      </c>
      <c t="s" s="19" r="C5352">
        <v>121993</v>
      </c>
      <c t="s" s="19" r="D5352">
        <v>121994</v>
      </c>
      <c t="s" s="19" r="E5352">
        <v>121995</v>
      </c>
      <c t="s" s="19" r="F5352">
        <v>121996</v>
      </c>
      <c t="s" s="19" r="G5352">
        <v>121997</v>
      </c>
      <c t="s" s="19" r="H5352">
        <v>121998</v>
      </c>
      <c t="s" s="19" r="I5352">
        <v>121999</v>
      </c>
      <c t="s" s="19" r="J5352">
        <v>122000</v>
      </c>
      <c t="s" s="19" r="K5352">
        <v>122001</v>
      </c>
      <c t="s" s="20" r="L5352">
        <v>122002</v>
      </c>
      <c t="s" s="20" r="M5352">
        <v>122003</v>
      </c>
      <c t="s" s="20" r="N5352">
        <v>122004</v>
      </c>
      <c t="s" s="20" r="O5352">
        <v>122005</v>
      </c>
      <c t="s" s="20" r="P5352">
        <v>122006</v>
      </c>
      <c t="s" s="20" r="Q5352">
        <v>122007</v>
      </c>
      <c t="s" s="20" r="R5352">
        <v>122008</v>
      </c>
      <c t="s" s="20" r="S5352">
        <v>122009</v>
      </c>
      <c t="s" s="20" r="T5352">
        <v>122010</v>
      </c>
      <c t="s" s="20" r="U5352">
        <v>122011</v>
      </c>
      <c t="s" s="20" r="V5352">
        <v>122012</v>
      </c>
      <c t="s" s="20" r="W5352">
        <v>122013</v>
      </c>
      <c t="s" s="20" r="X5352">
        <v>122014</v>
      </c>
      <c t="s" s="20" r="Y5352">
        <v>122015</v>
      </c>
      <c t="s" s="20" r="Z5352">
        <v>122016</v>
      </c>
      <c t="s" s="20" r="AA5352">
        <v>122017</v>
      </c>
      <c t="s" s="20" r="AB5352">
        <v>122018</v>
      </c>
      <c t="s" s="20" r="AC5352">
        <v>122019</v>
      </c>
      <c t="s" s="20" r="AD5352">
        <v>122020</v>
      </c>
    </row>
    <row customHeight="1" r="5353" ht="13.5">
      <c t="s" s="18" r="A5353">
        <v>122021</v>
      </c>
      <c t="s" s="19" r="B5353">
        <v>122022</v>
      </c>
      <c t="s" s="19" r="C5353">
        <v>122023</v>
      </c>
      <c t="s" s="19" r="D5353">
        <v>122024</v>
      </c>
      <c t="s" s="19" r="E5353">
        <v>122025</v>
      </c>
      <c t="s" s="19" r="F5353">
        <v>122026</v>
      </c>
      <c t="s" s="19" r="G5353">
        <v>122027</v>
      </c>
      <c t="s" s="19" r="H5353">
        <v>122028</v>
      </c>
      <c t="s" s="19" r="I5353">
        <v>122029</v>
      </c>
      <c t="s" s="19" r="J5353">
        <v>122030</v>
      </c>
      <c t="s" s="19" r="K5353">
        <v>122031</v>
      </c>
      <c t="s" s="20" r="L5353">
        <v>122032</v>
      </c>
      <c t="s" s="20" r="M5353">
        <v>122033</v>
      </c>
      <c t="s" s="20" r="N5353">
        <v>122034</v>
      </c>
      <c t="s" s="20" r="O5353">
        <v>122035</v>
      </c>
      <c t="s" s="20" r="P5353">
        <v>122036</v>
      </c>
      <c t="s" s="20" r="Q5353">
        <v>122037</v>
      </c>
      <c t="s" s="20" r="R5353">
        <v>122038</v>
      </c>
      <c t="s" s="20" r="S5353">
        <v>122039</v>
      </c>
      <c t="s" s="20" r="T5353">
        <v>122040</v>
      </c>
      <c t="s" s="20" r="U5353">
        <v>122041</v>
      </c>
      <c t="s" s="20" r="V5353">
        <v>122042</v>
      </c>
      <c t="s" s="20" r="W5353">
        <v>122043</v>
      </c>
      <c t="s" s="20" r="X5353">
        <v>122044</v>
      </c>
      <c t="s" s="20" r="Y5353">
        <v>122045</v>
      </c>
      <c t="s" s="20" r="Z5353">
        <v>122046</v>
      </c>
      <c t="s" s="20" r="AA5353">
        <v>122047</v>
      </c>
      <c t="s" s="20" r="AB5353">
        <v>122048</v>
      </c>
      <c t="s" s="20" r="AC5353">
        <v>122049</v>
      </c>
      <c t="s" s="20" r="AD5353">
        <v>122050</v>
      </c>
    </row>
    <row customHeight="1" r="5354" ht="13.5">
      <c t="s" s="18" r="A5354">
        <v>122051</v>
      </c>
      <c t="s" s="19" r="B5354">
        <v>122052</v>
      </c>
      <c t="s" s="19" r="C5354">
        <v>122053</v>
      </c>
      <c t="s" s="19" r="D5354">
        <v>122054</v>
      </c>
      <c t="s" s="19" r="E5354">
        <v>122055</v>
      </c>
      <c t="s" s="19" r="F5354">
        <v>122056</v>
      </c>
      <c t="s" s="19" r="G5354">
        <v>122057</v>
      </c>
      <c t="s" s="19" r="H5354">
        <v>122058</v>
      </c>
      <c t="s" s="19" r="I5354">
        <v>122059</v>
      </c>
      <c t="s" s="19" r="J5354">
        <v>122060</v>
      </c>
      <c t="s" s="19" r="K5354">
        <v>122061</v>
      </c>
      <c t="s" s="20" r="L5354">
        <v>122062</v>
      </c>
      <c t="s" s="20" r="M5354">
        <v>122063</v>
      </c>
      <c t="s" s="20" r="N5354">
        <v>122064</v>
      </c>
      <c t="s" s="20" r="O5354">
        <v>122065</v>
      </c>
      <c t="s" s="20" r="P5354">
        <v>122066</v>
      </c>
      <c t="s" s="20" r="Q5354">
        <v>122067</v>
      </c>
      <c t="s" s="20" r="R5354">
        <v>122068</v>
      </c>
      <c t="s" s="20" r="S5354">
        <v>122069</v>
      </c>
      <c t="s" s="20" r="T5354">
        <v>122070</v>
      </c>
      <c t="s" s="20" r="U5354">
        <v>122071</v>
      </c>
      <c t="s" s="20" r="V5354">
        <v>122072</v>
      </c>
      <c t="s" s="20" r="W5354">
        <v>122073</v>
      </c>
      <c t="s" s="20" r="X5354">
        <v>122074</v>
      </c>
      <c t="s" s="20" r="Y5354">
        <v>122075</v>
      </c>
      <c t="s" s="20" r="Z5354">
        <v>122076</v>
      </c>
      <c t="s" s="20" r="AA5354">
        <v>122077</v>
      </c>
      <c t="s" s="20" r="AB5354">
        <v>122078</v>
      </c>
      <c t="s" s="20" r="AC5354">
        <v>122079</v>
      </c>
      <c t="s" s="20" r="AD5354">
        <v>122080</v>
      </c>
    </row>
    <row customHeight="1" r="5355" ht="13.5">
      <c t="s" s="18" r="A5355">
        <v>122081</v>
      </c>
      <c t="s" s="19" r="B5355">
        <v>122082</v>
      </c>
      <c t="s" s="19" r="C5355">
        <v>122083</v>
      </c>
      <c t="s" s="19" r="D5355">
        <v>122084</v>
      </c>
      <c t="s" s="19" r="E5355">
        <v>122085</v>
      </c>
      <c t="s" s="19" r="F5355">
        <v>122086</v>
      </c>
      <c t="s" s="19" r="G5355">
        <v>122087</v>
      </c>
      <c t="s" s="19" r="H5355">
        <v>122088</v>
      </c>
      <c t="s" s="19" r="I5355">
        <v>122089</v>
      </c>
      <c t="s" s="19" r="J5355">
        <v>122090</v>
      </c>
      <c t="s" s="19" r="K5355">
        <v>122091</v>
      </c>
      <c t="s" s="20" r="L5355">
        <v>122092</v>
      </c>
      <c t="s" s="20" r="M5355">
        <v>122093</v>
      </c>
      <c t="s" s="20" r="N5355">
        <v>122094</v>
      </c>
      <c t="s" s="20" r="O5355">
        <v>122095</v>
      </c>
      <c t="s" s="20" r="P5355">
        <v>122096</v>
      </c>
      <c t="s" s="20" r="Q5355">
        <v>122097</v>
      </c>
      <c t="s" s="20" r="R5355">
        <v>122098</v>
      </c>
      <c t="s" s="20" r="S5355">
        <v>122099</v>
      </c>
      <c t="s" s="20" r="T5355">
        <v>122100</v>
      </c>
      <c t="s" s="20" r="U5355">
        <v>122101</v>
      </c>
      <c t="s" s="20" r="V5355">
        <v>122102</v>
      </c>
      <c t="s" s="20" r="W5355">
        <v>122103</v>
      </c>
      <c t="s" s="20" r="X5355">
        <v>122104</v>
      </c>
      <c t="s" s="20" r="Y5355">
        <v>122105</v>
      </c>
      <c t="s" s="20" r="Z5355">
        <v>122106</v>
      </c>
      <c t="s" s="20" r="AA5355">
        <v>122107</v>
      </c>
      <c t="s" s="20" r="AB5355">
        <v>122108</v>
      </c>
      <c t="s" s="20" r="AC5355">
        <v>122109</v>
      </c>
      <c t="s" s="20" r="AD5355">
        <v>122110</v>
      </c>
    </row>
    <row customHeight="1" r="5356" ht="13.5">
      <c t="s" s="18" r="A5356">
        <v>122111</v>
      </c>
      <c t="s" s="19" r="B5356">
        <v>122112</v>
      </c>
      <c t="s" s="19" r="C5356">
        <v>122113</v>
      </c>
      <c t="s" s="19" r="D5356">
        <v>122114</v>
      </c>
      <c t="s" s="19" r="E5356">
        <v>122115</v>
      </c>
      <c t="s" s="19" r="F5356">
        <v>122116</v>
      </c>
      <c t="s" s="19" r="G5356">
        <v>122117</v>
      </c>
      <c t="s" s="19" r="H5356">
        <v>122118</v>
      </c>
      <c t="s" s="19" r="I5356">
        <v>122119</v>
      </c>
      <c t="s" s="19" r="J5356">
        <v>122120</v>
      </c>
      <c t="s" s="19" r="K5356">
        <v>122121</v>
      </c>
      <c t="s" s="20" r="L5356">
        <v>122122</v>
      </c>
      <c t="s" s="20" r="M5356">
        <v>122123</v>
      </c>
      <c t="s" s="20" r="N5356">
        <v>122124</v>
      </c>
      <c t="s" s="20" r="O5356">
        <v>122125</v>
      </c>
      <c t="s" s="20" r="P5356">
        <v>122126</v>
      </c>
      <c t="s" s="20" r="Q5356">
        <v>122127</v>
      </c>
      <c t="s" s="20" r="R5356">
        <v>122128</v>
      </c>
      <c t="s" s="20" r="S5356">
        <v>122129</v>
      </c>
      <c t="s" s="20" r="T5356">
        <v>122130</v>
      </c>
      <c t="s" s="20" r="U5356">
        <v>122131</v>
      </c>
      <c t="s" s="20" r="V5356">
        <v>122132</v>
      </c>
      <c t="s" s="20" r="W5356">
        <v>122133</v>
      </c>
      <c t="s" s="20" r="X5356">
        <v>122134</v>
      </c>
      <c t="s" s="20" r="Y5356">
        <v>122135</v>
      </c>
      <c t="s" s="20" r="Z5356">
        <v>122136</v>
      </c>
      <c t="s" s="20" r="AA5356">
        <v>122137</v>
      </c>
      <c t="s" s="20" r="AB5356">
        <v>122138</v>
      </c>
      <c t="s" s="20" r="AC5356">
        <v>122139</v>
      </c>
      <c t="s" s="20" r="AD5356">
        <v>122140</v>
      </c>
    </row>
    <row customHeight="1" r="5357" ht="13.5">
      <c t="s" s="18" r="A5357">
        <v>122141</v>
      </c>
      <c t="s" s="19" r="B5357">
        <v>122142</v>
      </c>
      <c t="s" s="19" r="C5357">
        <v>122143</v>
      </c>
      <c t="s" s="19" r="D5357">
        <v>122144</v>
      </c>
      <c t="s" s="19" r="E5357">
        <v>122145</v>
      </c>
      <c t="s" s="19" r="F5357">
        <v>122146</v>
      </c>
      <c t="s" s="19" r="G5357">
        <v>122147</v>
      </c>
      <c t="s" s="19" r="H5357">
        <v>122148</v>
      </c>
      <c t="s" s="19" r="I5357">
        <v>122149</v>
      </c>
      <c t="s" s="19" r="J5357">
        <v>122150</v>
      </c>
      <c t="s" s="19" r="K5357">
        <v>122151</v>
      </c>
      <c t="s" s="20" r="L5357">
        <v>122152</v>
      </c>
      <c t="s" s="20" r="M5357">
        <v>122153</v>
      </c>
      <c t="s" s="20" r="N5357">
        <v>122154</v>
      </c>
      <c t="s" s="20" r="O5357">
        <v>122155</v>
      </c>
      <c t="s" s="20" r="P5357">
        <v>122156</v>
      </c>
      <c t="s" s="20" r="Q5357">
        <v>122157</v>
      </c>
      <c t="s" s="20" r="R5357">
        <v>122158</v>
      </c>
      <c t="s" s="20" r="S5357">
        <v>122159</v>
      </c>
      <c t="s" s="20" r="T5357">
        <v>122160</v>
      </c>
      <c t="s" s="20" r="U5357">
        <v>122161</v>
      </c>
      <c t="s" s="20" r="V5357">
        <v>122162</v>
      </c>
      <c t="s" s="20" r="W5357">
        <v>122163</v>
      </c>
      <c t="s" s="20" r="X5357">
        <v>122164</v>
      </c>
      <c t="s" s="20" r="Y5357">
        <v>122165</v>
      </c>
      <c t="s" s="20" r="Z5357">
        <v>122166</v>
      </c>
      <c t="s" s="20" r="AA5357">
        <v>122167</v>
      </c>
      <c t="s" s="20" r="AB5357">
        <v>122168</v>
      </c>
      <c t="s" s="20" r="AC5357">
        <v>122169</v>
      </c>
      <c t="s" s="20" r="AD5357">
        <v>122170</v>
      </c>
    </row>
    <row customHeight="1" r="5358" ht="13.5">
      <c t="s" s="18" r="A5358">
        <v>122171</v>
      </c>
      <c t="s" s="19" r="B5358">
        <v>122172</v>
      </c>
      <c t="s" s="19" r="C5358">
        <v>122173</v>
      </c>
      <c t="s" s="19" r="D5358">
        <v>122174</v>
      </c>
      <c t="s" s="19" r="E5358">
        <v>122175</v>
      </c>
      <c t="s" s="19" r="F5358">
        <v>122176</v>
      </c>
      <c t="s" s="19" r="G5358">
        <v>122177</v>
      </c>
      <c t="s" s="19" r="H5358">
        <v>122178</v>
      </c>
      <c t="s" s="19" r="I5358">
        <v>122179</v>
      </c>
      <c t="s" s="19" r="J5358">
        <v>122180</v>
      </c>
      <c t="s" s="19" r="K5358">
        <v>122181</v>
      </c>
      <c t="s" s="20" r="L5358">
        <v>122182</v>
      </c>
      <c t="s" s="20" r="M5358">
        <v>122183</v>
      </c>
      <c t="s" s="20" r="N5358">
        <v>122184</v>
      </c>
      <c t="s" s="20" r="O5358">
        <v>122185</v>
      </c>
      <c t="s" s="20" r="P5358">
        <v>122186</v>
      </c>
      <c t="s" s="20" r="Q5358">
        <v>122187</v>
      </c>
      <c t="s" s="20" r="R5358">
        <v>122188</v>
      </c>
      <c t="s" s="20" r="S5358">
        <v>122189</v>
      </c>
      <c t="s" s="20" r="T5358">
        <v>122190</v>
      </c>
      <c t="s" s="20" r="U5358">
        <v>122191</v>
      </c>
      <c t="s" s="20" r="V5358">
        <v>122192</v>
      </c>
      <c t="s" s="20" r="W5358">
        <v>122193</v>
      </c>
      <c t="s" s="20" r="X5358">
        <v>122194</v>
      </c>
      <c t="s" s="20" r="Y5358">
        <v>122195</v>
      </c>
      <c t="s" s="20" r="Z5358">
        <v>122196</v>
      </c>
      <c t="s" s="20" r="AA5358">
        <v>122197</v>
      </c>
      <c t="s" s="20" r="AB5358">
        <v>122198</v>
      </c>
      <c t="s" s="20" r="AC5358">
        <v>122199</v>
      </c>
      <c t="s" s="20" r="AD5358">
        <v>122200</v>
      </c>
    </row>
    <row customHeight="1" r="5359" ht="13.5">
      <c t="s" s="18" r="A5359">
        <v>122201</v>
      </c>
      <c t="s" s="19" r="B5359">
        <v>122202</v>
      </c>
      <c t="s" s="19" r="C5359">
        <v>122203</v>
      </c>
      <c t="s" s="19" r="D5359">
        <v>122204</v>
      </c>
      <c t="s" s="19" r="E5359">
        <v>122205</v>
      </c>
      <c t="s" s="19" r="F5359">
        <v>122206</v>
      </c>
      <c t="s" s="19" r="G5359">
        <v>122207</v>
      </c>
      <c t="s" s="19" r="H5359">
        <v>122208</v>
      </c>
      <c t="s" s="19" r="I5359">
        <v>122209</v>
      </c>
      <c t="s" s="19" r="J5359">
        <v>122210</v>
      </c>
      <c t="s" s="19" r="K5359">
        <v>122211</v>
      </c>
      <c t="s" s="20" r="L5359">
        <v>122212</v>
      </c>
      <c t="s" s="20" r="M5359">
        <v>122213</v>
      </c>
      <c t="s" s="20" r="N5359">
        <v>122214</v>
      </c>
      <c t="s" s="20" r="O5359">
        <v>122215</v>
      </c>
      <c t="s" s="20" r="P5359">
        <v>122216</v>
      </c>
      <c t="s" s="20" r="Q5359">
        <v>122217</v>
      </c>
      <c t="s" s="20" r="R5359">
        <v>122218</v>
      </c>
      <c t="s" s="20" r="S5359">
        <v>122219</v>
      </c>
      <c t="s" s="20" r="T5359">
        <v>122220</v>
      </c>
      <c t="s" s="20" r="U5359">
        <v>122221</v>
      </c>
      <c t="s" s="20" r="V5359">
        <v>122222</v>
      </c>
      <c t="s" s="20" r="W5359">
        <v>122223</v>
      </c>
      <c t="s" s="20" r="X5359">
        <v>122224</v>
      </c>
      <c t="s" s="20" r="Y5359">
        <v>122225</v>
      </c>
      <c t="s" s="20" r="Z5359">
        <v>122226</v>
      </c>
      <c t="s" s="20" r="AA5359">
        <v>122227</v>
      </c>
      <c t="s" s="20" r="AB5359">
        <v>122228</v>
      </c>
      <c t="s" s="20" r="AC5359">
        <v>122229</v>
      </c>
      <c t="s" s="20" r="AD5359">
        <v>122230</v>
      </c>
    </row>
    <row customHeight="1" r="5360" ht="13.5">
      <c t="s" s="18" r="A5360">
        <v>122231</v>
      </c>
      <c t="s" s="19" r="B5360">
        <v>122232</v>
      </c>
      <c t="s" s="19" r="C5360">
        <v>122233</v>
      </c>
      <c t="s" s="19" r="D5360">
        <v>122234</v>
      </c>
      <c t="s" s="19" r="E5360">
        <v>122235</v>
      </c>
      <c t="s" s="19" r="F5360">
        <v>122236</v>
      </c>
      <c t="s" s="19" r="G5360">
        <v>122237</v>
      </c>
      <c t="s" s="19" r="H5360">
        <v>122238</v>
      </c>
      <c t="s" s="19" r="I5360">
        <v>122239</v>
      </c>
      <c t="s" s="19" r="J5360">
        <v>122240</v>
      </c>
      <c t="s" s="19" r="K5360">
        <v>122241</v>
      </c>
      <c t="s" s="20" r="L5360">
        <v>122242</v>
      </c>
      <c t="s" s="20" r="M5360">
        <v>122243</v>
      </c>
      <c t="s" s="20" r="N5360">
        <v>122244</v>
      </c>
      <c t="s" s="20" r="O5360">
        <v>122245</v>
      </c>
      <c t="s" s="20" r="P5360">
        <v>122246</v>
      </c>
      <c t="s" s="20" r="Q5360">
        <v>122247</v>
      </c>
      <c t="s" s="20" r="R5360">
        <v>122248</v>
      </c>
      <c t="s" s="20" r="S5360">
        <v>122249</v>
      </c>
      <c t="s" s="20" r="T5360">
        <v>122250</v>
      </c>
      <c t="s" s="20" r="U5360">
        <v>122251</v>
      </c>
      <c t="s" s="20" r="V5360">
        <v>122252</v>
      </c>
      <c t="s" s="20" r="W5360">
        <v>122253</v>
      </c>
      <c t="s" s="20" r="X5360">
        <v>122254</v>
      </c>
      <c t="s" s="20" r="Y5360">
        <v>122255</v>
      </c>
      <c t="s" s="20" r="Z5360">
        <v>122256</v>
      </c>
      <c t="s" s="20" r="AA5360">
        <v>122257</v>
      </c>
      <c t="s" s="20" r="AB5360">
        <v>122258</v>
      </c>
      <c t="s" s="20" r="AC5360">
        <v>122259</v>
      </c>
      <c t="s" s="20" r="AD5360">
        <v>122260</v>
      </c>
    </row>
    <row customHeight="1" r="5361" ht="13.5">
      <c t="s" s="18" r="A5361">
        <v>122261</v>
      </c>
      <c t="s" s="19" r="B5361">
        <v>122262</v>
      </c>
      <c t="s" s="19" r="C5361">
        <v>122263</v>
      </c>
      <c t="s" s="19" r="D5361">
        <v>122264</v>
      </c>
      <c t="s" s="19" r="E5361">
        <v>122265</v>
      </c>
      <c t="s" s="19" r="F5361">
        <v>122266</v>
      </c>
      <c t="s" s="19" r="G5361">
        <v>122267</v>
      </c>
      <c t="s" s="19" r="H5361">
        <v>122268</v>
      </c>
      <c t="s" s="19" r="I5361">
        <v>122269</v>
      </c>
      <c t="s" s="19" r="J5361">
        <v>122270</v>
      </c>
      <c t="s" s="19" r="K5361">
        <v>122271</v>
      </c>
      <c t="s" s="20" r="L5361">
        <v>122272</v>
      </c>
      <c t="s" s="20" r="M5361">
        <v>122273</v>
      </c>
      <c t="s" s="20" r="N5361">
        <v>122274</v>
      </c>
      <c t="s" s="20" r="O5361">
        <v>122275</v>
      </c>
      <c t="s" s="20" r="P5361">
        <v>122276</v>
      </c>
      <c t="s" s="20" r="Q5361">
        <v>122277</v>
      </c>
      <c t="s" s="20" r="R5361">
        <v>122278</v>
      </c>
      <c t="s" s="20" r="S5361">
        <v>122279</v>
      </c>
      <c t="s" s="20" r="T5361">
        <v>122280</v>
      </c>
      <c t="s" s="20" r="U5361">
        <v>122281</v>
      </c>
      <c t="s" s="20" r="V5361">
        <v>122282</v>
      </c>
      <c t="s" s="20" r="W5361">
        <v>122283</v>
      </c>
      <c t="s" s="20" r="X5361">
        <v>122284</v>
      </c>
      <c t="s" s="20" r="Y5361">
        <v>122285</v>
      </c>
      <c t="s" s="20" r="Z5361">
        <v>122286</v>
      </c>
      <c t="s" s="20" r="AA5361">
        <v>122287</v>
      </c>
      <c t="s" s="20" r="AB5361">
        <v>122288</v>
      </c>
      <c t="s" s="20" r="AC5361">
        <v>122289</v>
      </c>
      <c t="s" s="20" r="AD5361">
        <v>122290</v>
      </c>
    </row>
    <row customHeight="1" r="5362" ht="13.5">
      <c t="s" s="18" r="A5362">
        <v>122291</v>
      </c>
      <c t="s" s="19" r="B5362">
        <v>122292</v>
      </c>
      <c t="s" s="19" r="C5362">
        <v>122293</v>
      </c>
      <c t="s" s="19" r="D5362">
        <v>122294</v>
      </c>
      <c t="s" s="19" r="E5362">
        <v>122295</v>
      </c>
      <c t="s" s="19" r="F5362">
        <v>122296</v>
      </c>
      <c t="s" s="19" r="G5362">
        <v>122297</v>
      </c>
      <c t="s" s="19" r="H5362">
        <v>122298</v>
      </c>
      <c t="s" s="19" r="I5362">
        <v>122299</v>
      </c>
      <c t="s" s="19" r="J5362">
        <v>122300</v>
      </c>
      <c t="s" s="19" r="K5362">
        <v>122301</v>
      </c>
      <c t="s" s="20" r="L5362">
        <v>122302</v>
      </c>
      <c t="s" s="20" r="M5362">
        <v>122303</v>
      </c>
      <c t="s" s="20" r="N5362">
        <v>122304</v>
      </c>
      <c t="s" s="20" r="O5362">
        <v>122305</v>
      </c>
      <c t="s" s="20" r="P5362">
        <v>122306</v>
      </c>
      <c t="s" s="20" r="Q5362">
        <v>122307</v>
      </c>
      <c t="s" s="20" r="R5362">
        <v>122308</v>
      </c>
      <c t="s" s="20" r="S5362">
        <v>122309</v>
      </c>
      <c t="s" s="20" r="T5362">
        <v>122310</v>
      </c>
      <c t="s" s="20" r="U5362">
        <v>122311</v>
      </c>
      <c t="s" s="20" r="V5362">
        <v>122312</v>
      </c>
      <c t="s" s="20" r="W5362">
        <v>122313</v>
      </c>
      <c t="s" s="20" r="X5362">
        <v>122314</v>
      </c>
      <c t="s" s="20" r="Y5362">
        <v>122315</v>
      </c>
      <c t="s" s="20" r="Z5362">
        <v>122316</v>
      </c>
      <c t="s" s="20" r="AA5362">
        <v>122317</v>
      </c>
      <c t="s" s="20" r="AB5362">
        <v>122318</v>
      </c>
      <c t="s" s="20" r="AC5362">
        <v>122319</v>
      </c>
      <c t="s" s="20" r="AD5362">
        <v>122320</v>
      </c>
    </row>
    <row customHeight="1" r="5363" ht="13.5">
      <c t="s" s="18" r="A5363">
        <v>122321</v>
      </c>
      <c t="s" s="19" r="B5363">
        <v>122322</v>
      </c>
      <c t="s" s="19" r="C5363">
        <v>122323</v>
      </c>
      <c t="s" s="19" r="D5363">
        <v>122324</v>
      </c>
      <c t="s" s="19" r="E5363">
        <v>122325</v>
      </c>
      <c t="s" s="19" r="F5363">
        <v>122326</v>
      </c>
      <c t="s" s="19" r="G5363">
        <v>122327</v>
      </c>
      <c t="s" s="19" r="H5363">
        <v>122328</v>
      </c>
      <c t="s" s="19" r="I5363">
        <v>122329</v>
      </c>
      <c t="s" s="19" r="J5363">
        <v>122330</v>
      </c>
      <c t="s" s="19" r="K5363">
        <v>122331</v>
      </c>
      <c t="s" s="20" r="L5363">
        <v>122332</v>
      </c>
      <c t="s" s="20" r="M5363">
        <v>122333</v>
      </c>
      <c t="s" s="20" r="N5363">
        <v>122334</v>
      </c>
      <c t="s" s="20" r="O5363">
        <v>122335</v>
      </c>
      <c t="s" s="20" r="P5363">
        <v>122336</v>
      </c>
      <c t="s" s="20" r="Q5363">
        <v>122337</v>
      </c>
      <c t="s" s="20" r="R5363">
        <v>122338</v>
      </c>
      <c t="s" s="20" r="S5363">
        <v>122339</v>
      </c>
      <c t="s" s="20" r="T5363">
        <v>122340</v>
      </c>
      <c t="s" s="20" r="U5363">
        <v>122341</v>
      </c>
      <c t="s" s="20" r="V5363">
        <v>122342</v>
      </c>
      <c t="s" s="20" r="W5363">
        <v>122343</v>
      </c>
      <c t="s" s="20" r="X5363">
        <v>122344</v>
      </c>
      <c t="s" s="20" r="Y5363">
        <v>122345</v>
      </c>
      <c t="s" s="20" r="Z5363">
        <v>122346</v>
      </c>
      <c t="s" s="20" r="AA5363">
        <v>122347</v>
      </c>
      <c t="s" s="20" r="AB5363">
        <v>122348</v>
      </c>
      <c t="s" s="20" r="AC5363">
        <v>122349</v>
      </c>
      <c t="s" s="20" r="AD5363">
        <v>122350</v>
      </c>
    </row>
    <row customHeight="1" r="5364" ht="13.5">
      <c t="s" s="18" r="A5364">
        <v>122351</v>
      </c>
      <c t="s" s="19" r="B5364">
        <v>122352</v>
      </c>
      <c t="s" s="19" r="C5364">
        <v>122353</v>
      </c>
      <c t="s" s="19" r="D5364">
        <v>122354</v>
      </c>
      <c t="s" s="19" r="E5364">
        <v>122355</v>
      </c>
      <c t="s" s="19" r="F5364">
        <v>122356</v>
      </c>
      <c t="s" s="19" r="G5364">
        <v>122357</v>
      </c>
      <c t="s" s="19" r="H5364">
        <v>122358</v>
      </c>
      <c t="s" s="19" r="I5364">
        <v>122359</v>
      </c>
      <c t="s" s="19" r="J5364">
        <v>122360</v>
      </c>
      <c t="s" s="19" r="K5364">
        <v>122361</v>
      </c>
      <c t="s" s="20" r="L5364">
        <v>122362</v>
      </c>
      <c t="s" s="20" r="M5364">
        <v>122363</v>
      </c>
      <c t="s" s="20" r="N5364">
        <v>122364</v>
      </c>
      <c t="s" s="20" r="O5364">
        <v>122365</v>
      </c>
      <c t="s" s="20" r="P5364">
        <v>122366</v>
      </c>
      <c t="s" s="20" r="Q5364">
        <v>122367</v>
      </c>
      <c t="s" s="20" r="R5364">
        <v>122368</v>
      </c>
      <c t="s" s="20" r="S5364">
        <v>122369</v>
      </c>
      <c t="s" s="20" r="T5364">
        <v>122370</v>
      </c>
      <c t="s" s="20" r="U5364">
        <v>122371</v>
      </c>
      <c t="s" s="20" r="V5364">
        <v>122372</v>
      </c>
      <c t="s" s="20" r="W5364">
        <v>122373</v>
      </c>
      <c t="s" s="20" r="X5364">
        <v>122374</v>
      </c>
      <c t="s" s="20" r="Y5364">
        <v>122375</v>
      </c>
      <c t="s" s="20" r="Z5364">
        <v>122376</v>
      </c>
      <c t="s" s="20" r="AA5364">
        <v>122377</v>
      </c>
      <c t="s" s="20" r="AB5364">
        <v>122378</v>
      </c>
      <c t="s" s="20" r="AC5364">
        <v>122379</v>
      </c>
      <c t="s" s="20" r="AD5364">
        <v>122380</v>
      </c>
    </row>
    <row customHeight="1" r="5365" ht="13.5">
      <c t="s" s="18" r="A5365">
        <v>122381</v>
      </c>
      <c t="s" s="19" r="B5365">
        <v>122382</v>
      </c>
      <c t="s" s="19" r="C5365">
        <v>122383</v>
      </c>
      <c t="s" s="19" r="D5365">
        <v>122384</v>
      </c>
      <c t="s" s="19" r="E5365">
        <v>122385</v>
      </c>
      <c t="s" s="19" r="F5365">
        <v>122386</v>
      </c>
      <c t="s" s="19" r="G5365">
        <v>122387</v>
      </c>
      <c t="s" s="19" r="H5365">
        <v>122388</v>
      </c>
      <c t="s" s="19" r="I5365">
        <v>122389</v>
      </c>
      <c t="s" s="19" r="J5365">
        <v>122390</v>
      </c>
      <c t="s" s="19" r="K5365">
        <v>122391</v>
      </c>
      <c t="s" s="20" r="L5365">
        <v>122392</v>
      </c>
      <c t="s" s="20" r="M5365">
        <v>122393</v>
      </c>
      <c t="s" s="20" r="N5365">
        <v>122394</v>
      </c>
      <c t="s" s="20" r="O5365">
        <v>122395</v>
      </c>
      <c t="s" s="20" r="P5365">
        <v>122396</v>
      </c>
      <c t="s" s="20" r="Q5365">
        <v>122397</v>
      </c>
      <c t="s" s="20" r="R5365">
        <v>122398</v>
      </c>
      <c t="s" s="20" r="S5365">
        <v>122399</v>
      </c>
      <c t="s" s="20" r="T5365">
        <v>122400</v>
      </c>
      <c t="s" s="20" r="U5365">
        <v>122401</v>
      </c>
      <c t="s" s="20" r="V5365">
        <v>122402</v>
      </c>
      <c t="s" s="20" r="W5365">
        <v>122403</v>
      </c>
      <c t="s" s="20" r="X5365">
        <v>122404</v>
      </c>
      <c t="s" s="20" r="Y5365">
        <v>122405</v>
      </c>
      <c t="s" s="20" r="Z5365">
        <v>122406</v>
      </c>
      <c t="s" s="20" r="AA5365">
        <v>122407</v>
      </c>
      <c t="s" s="20" r="AB5365">
        <v>122408</v>
      </c>
      <c t="s" s="20" r="AC5365">
        <v>122409</v>
      </c>
      <c t="s" s="20" r="AD5365">
        <v>122410</v>
      </c>
    </row>
    <row customHeight="1" r="5366" ht="13.5">
      <c t="s" s="18" r="A5366">
        <v>122411</v>
      </c>
      <c t="s" s="19" r="B5366">
        <v>122412</v>
      </c>
      <c t="s" s="19" r="C5366">
        <v>122413</v>
      </c>
      <c t="s" s="19" r="D5366">
        <v>122414</v>
      </c>
      <c t="s" s="19" r="E5366">
        <v>122415</v>
      </c>
      <c t="s" s="19" r="F5366">
        <v>122416</v>
      </c>
      <c t="s" s="19" r="G5366">
        <v>122417</v>
      </c>
      <c t="s" s="19" r="H5366">
        <v>122418</v>
      </c>
      <c t="s" s="19" r="I5366">
        <v>122419</v>
      </c>
      <c t="s" s="19" r="J5366">
        <v>122420</v>
      </c>
      <c t="s" s="19" r="K5366">
        <v>122421</v>
      </c>
      <c t="s" s="20" r="L5366">
        <v>122422</v>
      </c>
      <c t="s" s="20" r="M5366">
        <v>122423</v>
      </c>
      <c t="s" s="20" r="N5366">
        <v>122424</v>
      </c>
      <c t="s" s="20" r="O5366">
        <v>122425</v>
      </c>
      <c t="s" s="20" r="P5366">
        <v>122426</v>
      </c>
      <c t="s" s="20" r="Q5366">
        <v>122427</v>
      </c>
      <c t="s" s="20" r="R5366">
        <v>122428</v>
      </c>
      <c t="s" s="20" r="S5366">
        <v>122429</v>
      </c>
      <c t="s" s="20" r="T5366">
        <v>122430</v>
      </c>
      <c t="s" s="20" r="U5366">
        <v>122431</v>
      </c>
      <c t="s" s="20" r="V5366">
        <v>122432</v>
      </c>
      <c t="s" s="20" r="W5366">
        <v>122433</v>
      </c>
      <c t="s" s="20" r="X5366">
        <v>122434</v>
      </c>
      <c t="s" s="20" r="Y5366">
        <v>122435</v>
      </c>
      <c t="s" s="20" r="Z5366">
        <v>122436</v>
      </c>
      <c t="s" s="20" r="AA5366">
        <v>122437</v>
      </c>
      <c t="s" s="20" r="AB5366">
        <v>122438</v>
      </c>
      <c t="s" s="20" r="AC5366">
        <v>122439</v>
      </c>
      <c t="s" s="20" r="AD5366">
        <v>122440</v>
      </c>
    </row>
    <row customHeight="1" r="5367" ht="13.5">
      <c t="s" s="18" r="A5367">
        <v>122441</v>
      </c>
      <c t="s" s="19" r="B5367">
        <v>122442</v>
      </c>
      <c t="s" s="19" r="C5367">
        <v>122443</v>
      </c>
      <c t="s" s="19" r="D5367">
        <v>122444</v>
      </c>
      <c t="s" s="19" r="E5367">
        <v>122445</v>
      </c>
      <c t="s" s="19" r="F5367">
        <v>122446</v>
      </c>
      <c t="s" s="19" r="G5367">
        <v>122447</v>
      </c>
      <c t="s" s="19" r="H5367">
        <v>122448</v>
      </c>
      <c t="s" s="19" r="I5367">
        <v>122449</v>
      </c>
      <c t="s" s="19" r="J5367">
        <v>122450</v>
      </c>
      <c t="s" s="19" r="K5367">
        <v>122451</v>
      </c>
      <c t="s" s="20" r="L5367">
        <v>122452</v>
      </c>
      <c t="s" s="20" r="M5367">
        <v>122453</v>
      </c>
      <c t="s" s="20" r="N5367">
        <v>122454</v>
      </c>
      <c t="s" s="20" r="O5367">
        <v>122455</v>
      </c>
      <c t="s" s="20" r="P5367">
        <v>122456</v>
      </c>
      <c t="s" s="20" r="Q5367">
        <v>122457</v>
      </c>
      <c t="s" s="20" r="R5367">
        <v>122458</v>
      </c>
      <c t="s" s="20" r="S5367">
        <v>122459</v>
      </c>
      <c t="s" s="20" r="T5367">
        <v>122460</v>
      </c>
      <c t="s" s="20" r="U5367">
        <v>122461</v>
      </c>
      <c t="s" s="20" r="V5367">
        <v>122462</v>
      </c>
      <c t="s" s="20" r="W5367">
        <v>122463</v>
      </c>
      <c t="s" s="20" r="X5367">
        <v>122464</v>
      </c>
      <c t="s" s="20" r="Y5367">
        <v>122465</v>
      </c>
      <c t="s" s="20" r="Z5367">
        <v>122466</v>
      </c>
      <c t="s" s="20" r="AA5367">
        <v>122467</v>
      </c>
      <c t="s" s="20" r="AB5367">
        <v>122468</v>
      </c>
      <c t="s" s="20" r="AC5367">
        <v>122469</v>
      </c>
      <c t="s" s="20" r="AD5367">
        <v>122470</v>
      </c>
    </row>
    <row customHeight="1" r="5368" ht="13.5">
      <c t="s" s="18" r="A5368">
        <v>122471</v>
      </c>
      <c t="s" s="19" r="B5368">
        <v>122472</v>
      </c>
      <c t="s" s="19" r="C5368">
        <v>122473</v>
      </c>
      <c t="s" s="19" r="D5368">
        <v>122474</v>
      </c>
      <c t="s" s="19" r="E5368">
        <v>122475</v>
      </c>
      <c t="s" s="19" r="F5368">
        <v>122476</v>
      </c>
      <c t="s" s="19" r="G5368">
        <v>122477</v>
      </c>
      <c t="s" s="19" r="H5368">
        <v>122478</v>
      </c>
      <c t="s" s="19" r="I5368">
        <v>122479</v>
      </c>
      <c t="s" s="19" r="J5368">
        <v>122480</v>
      </c>
      <c t="s" s="19" r="K5368">
        <v>122481</v>
      </c>
      <c s="20" r="L5368"/>
      <c t="s" s="20" r="M5368">
        <v>122482</v>
      </c>
      <c s="20" r="N5368"/>
      <c s="20" r="O5368"/>
      <c t="s" s="20" r="P5368">
        <v>122483</v>
      </c>
      <c t="s" s="20" r="Q5368">
        <v>122484</v>
      </c>
      <c t="s" s="20" r="R5368">
        <v>122485</v>
      </c>
      <c t="s" s="20" r="S5368">
        <v>122486</v>
      </c>
      <c s="20" r="T5368"/>
      <c s="20" r="U5368"/>
      <c s="20" r="V5368"/>
      <c s="20" r="W5368"/>
      <c s="20" r="X5368"/>
      <c s="20" r="Y5368"/>
      <c s="20" r="Z5368"/>
      <c t="s" s="20" r="AA5368">
        <v>122487</v>
      </c>
      <c t="s" s="20" r="AB5368">
        <v>122488</v>
      </c>
      <c s="20" r="AC5368"/>
      <c s="20" r="AD5368"/>
    </row>
    <row customHeight="1" r="5369" ht="13.5">
      <c t="s" s="18" r="A5369">
        <v>122489</v>
      </c>
      <c t="s" s="19" r="B5369">
        <v>122490</v>
      </c>
      <c t="s" s="19" r="C5369">
        <v>122491</v>
      </c>
      <c t="s" s="19" r="D5369">
        <v>122492</v>
      </c>
      <c t="s" s="19" r="E5369">
        <v>122493</v>
      </c>
      <c t="s" s="19" r="F5369">
        <v>122494</v>
      </c>
      <c t="s" s="19" r="G5369">
        <v>122495</v>
      </c>
      <c t="s" s="19" r="H5369">
        <v>122496</v>
      </c>
      <c t="s" s="19" r="I5369">
        <v>122497</v>
      </c>
      <c t="s" s="19" r="J5369">
        <v>122498</v>
      </c>
      <c t="s" s="19" r="K5369">
        <v>122499</v>
      </c>
      <c t="s" s="20" r="L5369">
        <v>122500</v>
      </c>
      <c t="s" s="20" r="M5369">
        <v>122501</v>
      </c>
      <c t="s" s="20" r="N5369">
        <v>122502</v>
      </c>
      <c t="s" s="20" r="O5369">
        <v>122503</v>
      </c>
      <c t="s" s="20" r="P5369">
        <v>122504</v>
      </c>
      <c t="s" s="20" r="Q5369">
        <v>122505</v>
      </c>
      <c t="s" s="20" r="R5369">
        <v>122506</v>
      </c>
      <c t="s" s="20" r="S5369">
        <v>122507</v>
      </c>
      <c t="s" s="20" r="T5369">
        <v>122508</v>
      </c>
      <c t="s" s="20" r="U5369">
        <v>122509</v>
      </c>
      <c t="s" s="20" r="V5369">
        <v>122510</v>
      </c>
      <c t="s" s="20" r="W5369">
        <v>122511</v>
      </c>
      <c t="s" s="20" r="X5369">
        <v>122512</v>
      </c>
      <c t="s" s="20" r="Y5369">
        <v>122513</v>
      </c>
      <c t="s" s="20" r="Z5369">
        <v>122514</v>
      </c>
      <c t="s" s="20" r="AA5369">
        <v>122515</v>
      </c>
      <c t="s" s="20" r="AB5369">
        <v>122516</v>
      </c>
      <c t="s" s="20" r="AC5369">
        <v>122517</v>
      </c>
      <c t="s" s="20" r="AD5369">
        <v>122518</v>
      </c>
    </row>
    <row customHeight="1" r="5370" ht="13.5">
      <c t="s" s="18" r="A5370">
        <v>122519</v>
      </c>
      <c t="s" s="19" r="B5370">
        <v>122520</v>
      </c>
      <c t="s" s="19" r="C5370">
        <v>122521</v>
      </c>
      <c t="s" s="19" r="D5370">
        <v>122522</v>
      </c>
      <c t="s" s="19" r="E5370">
        <v>122523</v>
      </c>
      <c t="s" s="19" r="F5370">
        <v>122524</v>
      </c>
      <c t="s" s="19" r="G5370">
        <v>122525</v>
      </c>
      <c t="s" s="19" r="H5370">
        <v>122526</v>
      </c>
      <c t="s" s="19" r="I5370">
        <v>122527</v>
      </c>
      <c t="s" s="19" r="J5370">
        <v>122528</v>
      </c>
      <c t="s" s="19" r="K5370">
        <v>122529</v>
      </c>
      <c t="s" s="20" r="L5370">
        <v>122530</v>
      </c>
      <c t="s" s="20" r="M5370">
        <v>122531</v>
      </c>
      <c t="s" s="20" r="N5370">
        <v>122532</v>
      </c>
      <c t="s" s="20" r="O5370">
        <v>122533</v>
      </c>
      <c t="s" s="20" r="P5370">
        <v>122534</v>
      </c>
      <c t="s" s="20" r="Q5370">
        <v>122535</v>
      </c>
      <c t="s" s="20" r="R5370">
        <v>122536</v>
      </c>
      <c t="s" s="20" r="S5370">
        <v>122537</v>
      </c>
      <c t="s" s="20" r="T5370">
        <v>122538</v>
      </c>
      <c t="s" s="20" r="U5370">
        <v>122539</v>
      </c>
      <c t="s" s="20" r="V5370">
        <v>122540</v>
      </c>
      <c t="s" s="20" r="W5370">
        <v>122541</v>
      </c>
      <c t="s" s="20" r="X5370">
        <v>122542</v>
      </c>
      <c t="s" s="20" r="Y5370">
        <v>122543</v>
      </c>
      <c t="s" s="20" r="Z5370">
        <v>122544</v>
      </c>
      <c t="s" s="20" r="AA5370">
        <v>122545</v>
      </c>
      <c t="s" s="20" r="AB5370">
        <v>122546</v>
      </c>
      <c t="s" s="20" r="AC5370">
        <v>122547</v>
      </c>
      <c t="s" s="20" r="AD5370">
        <v>122548</v>
      </c>
    </row>
    <row customHeight="1" r="5371" ht="13.5">
      <c t="s" s="18" r="A5371">
        <v>122549</v>
      </c>
      <c t="s" s="19" r="B5371">
        <v>122550</v>
      </c>
      <c t="s" s="19" r="C5371">
        <v>122551</v>
      </c>
      <c t="s" s="19" r="D5371">
        <v>122552</v>
      </c>
      <c t="s" s="19" r="E5371">
        <v>122553</v>
      </c>
      <c t="s" s="19" r="F5371">
        <v>122554</v>
      </c>
      <c t="s" s="19" r="G5371">
        <v>122555</v>
      </c>
      <c t="s" s="19" r="H5371">
        <v>122556</v>
      </c>
      <c t="s" s="19" r="I5371">
        <v>122557</v>
      </c>
      <c t="s" s="19" r="J5371">
        <v>122558</v>
      </c>
      <c t="s" s="19" r="K5371">
        <v>122559</v>
      </c>
      <c t="s" s="20" r="L5371">
        <v>122560</v>
      </c>
      <c t="s" s="20" r="M5371">
        <v>122561</v>
      </c>
      <c t="s" s="20" r="N5371">
        <v>122562</v>
      </c>
      <c t="s" s="20" r="O5371">
        <v>122563</v>
      </c>
      <c t="s" s="20" r="P5371">
        <v>122564</v>
      </c>
      <c t="s" s="20" r="Q5371">
        <v>122565</v>
      </c>
      <c t="s" s="20" r="R5371">
        <v>122566</v>
      </c>
      <c t="s" s="20" r="S5371">
        <v>122567</v>
      </c>
      <c t="s" s="20" r="T5371">
        <v>122568</v>
      </c>
      <c t="s" s="20" r="U5371">
        <v>122569</v>
      </c>
      <c t="s" s="20" r="V5371">
        <v>122570</v>
      </c>
      <c t="s" s="20" r="W5371">
        <v>122571</v>
      </c>
      <c t="s" s="20" r="X5371">
        <v>122572</v>
      </c>
      <c t="s" s="20" r="Y5371">
        <v>122573</v>
      </c>
      <c t="s" s="20" r="Z5371">
        <v>122574</v>
      </c>
      <c t="s" s="20" r="AA5371">
        <v>122575</v>
      </c>
      <c t="s" s="20" r="AB5371">
        <v>122576</v>
      </c>
      <c t="s" s="20" r="AC5371">
        <v>122577</v>
      </c>
      <c t="s" s="20" r="AD5371">
        <v>122578</v>
      </c>
    </row>
    <row customHeight="1" r="5372" ht="13.5">
      <c t="s" s="18" r="A5372">
        <v>122579</v>
      </c>
      <c t="s" s="19" r="B5372">
        <v>122580</v>
      </c>
      <c t="s" s="19" r="C5372">
        <v>122581</v>
      </c>
      <c t="s" s="19" r="D5372">
        <v>122582</v>
      </c>
      <c t="s" s="19" r="E5372">
        <v>122583</v>
      </c>
      <c t="s" s="19" r="F5372">
        <v>122584</v>
      </c>
      <c t="s" s="19" r="G5372">
        <v>122585</v>
      </c>
      <c t="s" s="19" r="H5372">
        <v>122586</v>
      </c>
      <c t="s" s="19" r="I5372">
        <v>122587</v>
      </c>
      <c t="s" s="19" r="J5372">
        <v>122588</v>
      </c>
      <c t="s" s="19" r="K5372">
        <v>122589</v>
      </c>
      <c t="s" s="20" r="L5372">
        <v>122590</v>
      </c>
      <c t="s" s="20" r="M5372">
        <v>122591</v>
      </c>
      <c t="s" s="20" r="N5372">
        <v>122592</v>
      </c>
      <c t="s" s="20" r="O5372">
        <v>122593</v>
      </c>
      <c t="s" s="20" r="P5372">
        <v>122594</v>
      </c>
      <c t="s" s="20" r="Q5372">
        <v>122595</v>
      </c>
      <c t="s" s="20" r="R5372">
        <v>122596</v>
      </c>
      <c t="s" s="20" r="S5372">
        <v>122597</v>
      </c>
      <c t="s" s="20" r="T5372">
        <v>122598</v>
      </c>
      <c t="s" s="20" r="U5372">
        <v>122599</v>
      </c>
      <c t="s" s="20" r="V5372">
        <v>122600</v>
      </c>
      <c t="s" s="20" r="W5372">
        <v>122601</v>
      </c>
      <c t="s" s="20" r="X5372">
        <v>122602</v>
      </c>
      <c t="s" s="20" r="Y5372">
        <v>122603</v>
      </c>
      <c t="s" s="20" r="Z5372">
        <v>122604</v>
      </c>
      <c t="s" s="20" r="AA5372">
        <v>122605</v>
      </c>
      <c t="s" s="20" r="AB5372">
        <v>122606</v>
      </c>
      <c t="s" s="20" r="AC5372">
        <v>122607</v>
      </c>
      <c t="s" s="20" r="AD5372">
        <v>122608</v>
      </c>
    </row>
    <row customHeight="1" r="5373" ht="13.5">
      <c t="s" s="18" r="A5373">
        <v>122609</v>
      </c>
      <c t="s" s="19" r="B5373">
        <v>122610</v>
      </c>
      <c t="s" s="19" r="C5373">
        <v>122611</v>
      </c>
      <c t="s" s="19" r="D5373">
        <v>122612</v>
      </c>
      <c t="s" s="19" r="E5373">
        <v>122613</v>
      </c>
      <c t="s" s="19" r="F5373">
        <v>122614</v>
      </c>
      <c t="s" s="19" r="G5373">
        <v>122615</v>
      </c>
      <c t="s" s="19" r="H5373">
        <v>122616</v>
      </c>
      <c t="s" s="19" r="I5373">
        <v>122617</v>
      </c>
      <c t="s" s="19" r="J5373">
        <v>122618</v>
      </c>
      <c t="s" s="19" r="K5373">
        <v>122619</v>
      </c>
      <c t="s" s="20" r="L5373">
        <v>122620</v>
      </c>
      <c t="s" s="20" r="M5373">
        <v>122621</v>
      </c>
      <c t="s" s="20" r="N5373">
        <v>122622</v>
      </c>
      <c t="s" s="20" r="O5373">
        <v>122623</v>
      </c>
      <c t="s" s="20" r="P5373">
        <v>122624</v>
      </c>
      <c t="s" s="20" r="Q5373">
        <v>122625</v>
      </c>
      <c t="s" s="20" r="R5373">
        <v>122626</v>
      </c>
      <c t="s" s="20" r="S5373">
        <v>122627</v>
      </c>
      <c t="s" s="20" r="T5373">
        <v>122628</v>
      </c>
      <c t="s" s="20" r="U5373">
        <v>122629</v>
      </c>
      <c t="s" s="20" r="V5373">
        <v>122630</v>
      </c>
      <c t="s" s="20" r="W5373">
        <v>122631</v>
      </c>
      <c t="s" s="20" r="X5373">
        <v>122632</v>
      </c>
      <c t="s" s="20" r="Y5373">
        <v>122633</v>
      </c>
      <c t="s" s="20" r="Z5373">
        <v>122634</v>
      </c>
      <c t="s" s="20" r="AA5373">
        <v>122635</v>
      </c>
      <c t="s" s="20" r="AB5373">
        <v>122636</v>
      </c>
      <c t="s" s="20" r="AC5373">
        <v>122637</v>
      </c>
      <c t="s" s="20" r="AD5373">
        <v>122638</v>
      </c>
    </row>
    <row customHeight="1" r="5374" ht="13.5">
      <c t="s" s="18" r="A5374">
        <v>122639</v>
      </c>
      <c t="s" s="19" r="B5374">
        <v>122640</v>
      </c>
      <c t="s" s="19" r="C5374">
        <v>122641</v>
      </c>
      <c t="s" s="19" r="D5374">
        <v>122642</v>
      </c>
      <c t="s" s="19" r="E5374">
        <v>122643</v>
      </c>
      <c t="s" s="19" r="F5374">
        <v>122644</v>
      </c>
      <c t="s" s="19" r="G5374">
        <v>122645</v>
      </c>
      <c t="s" s="19" r="H5374">
        <v>122646</v>
      </c>
      <c t="s" s="19" r="I5374">
        <v>122647</v>
      </c>
      <c t="s" s="19" r="J5374">
        <v>122648</v>
      </c>
      <c t="s" s="19" r="K5374">
        <v>122649</v>
      </c>
      <c t="s" s="20" r="L5374">
        <v>122650</v>
      </c>
      <c t="s" s="20" r="M5374">
        <v>122651</v>
      </c>
      <c t="s" s="20" r="N5374">
        <v>122652</v>
      </c>
      <c t="s" s="20" r="O5374">
        <v>122653</v>
      </c>
      <c t="s" s="20" r="P5374">
        <v>122654</v>
      </c>
      <c t="s" s="20" r="Q5374">
        <v>122655</v>
      </c>
      <c t="s" s="20" r="R5374">
        <v>122656</v>
      </c>
      <c t="s" s="20" r="S5374">
        <v>122657</v>
      </c>
      <c t="s" s="20" r="T5374">
        <v>122658</v>
      </c>
      <c t="s" s="20" r="U5374">
        <v>122659</v>
      </c>
      <c t="s" s="20" r="V5374">
        <v>122660</v>
      </c>
      <c t="s" s="20" r="W5374">
        <v>122661</v>
      </c>
      <c t="s" s="20" r="X5374">
        <v>122662</v>
      </c>
      <c t="s" s="20" r="Y5374">
        <v>122663</v>
      </c>
      <c t="s" s="20" r="Z5374">
        <v>122664</v>
      </c>
      <c t="s" s="20" r="AA5374">
        <v>122665</v>
      </c>
      <c t="s" s="20" r="AB5374">
        <v>122666</v>
      </c>
      <c t="s" s="20" r="AC5374">
        <v>122667</v>
      </c>
      <c t="s" s="20" r="AD5374">
        <v>122668</v>
      </c>
    </row>
    <row customHeight="1" r="5375" ht="13.5">
      <c t="s" s="18" r="A5375">
        <v>122669</v>
      </c>
      <c t="s" s="19" r="B5375">
        <v>122670</v>
      </c>
      <c t="s" s="19" r="C5375">
        <v>122671</v>
      </c>
      <c t="s" s="19" r="D5375">
        <v>122672</v>
      </c>
      <c t="s" s="19" r="E5375">
        <v>122673</v>
      </c>
      <c t="s" s="19" r="F5375">
        <v>122674</v>
      </c>
      <c t="s" s="19" r="G5375">
        <v>122675</v>
      </c>
      <c t="s" s="19" r="H5375">
        <v>122676</v>
      </c>
      <c t="s" s="19" r="I5375">
        <v>122677</v>
      </c>
      <c t="s" s="19" r="J5375">
        <v>122678</v>
      </c>
      <c t="s" s="19" r="K5375">
        <v>122679</v>
      </c>
      <c t="s" s="20" r="L5375">
        <v>122680</v>
      </c>
      <c t="s" s="20" r="M5375">
        <v>122681</v>
      </c>
      <c t="s" s="20" r="N5375">
        <v>122682</v>
      </c>
      <c t="s" s="20" r="O5375">
        <v>122683</v>
      </c>
      <c t="s" s="20" r="P5375">
        <v>122684</v>
      </c>
      <c t="s" s="20" r="Q5375">
        <v>122685</v>
      </c>
      <c t="s" s="20" r="R5375">
        <v>122686</v>
      </c>
      <c t="s" s="20" r="S5375">
        <v>122687</v>
      </c>
      <c t="s" s="20" r="T5375">
        <v>122688</v>
      </c>
      <c t="s" s="20" r="U5375">
        <v>122689</v>
      </c>
      <c t="s" s="20" r="V5375">
        <v>122690</v>
      </c>
      <c t="s" s="20" r="W5375">
        <v>122691</v>
      </c>
      <c t="s" s="20" r="X5375">
        <v>122692</v>
      </c>
      <c t="s" s="20" r="Y5375">
        <v>122693</v>
      </c>
      <c t="s" s="20" r="Z5375">
        <v>122694</v>
      </c>
      <c t="s" s="20" r="AA5375">
        <v>122695</v>
      </c>
      <c t="s" s="20" r="AB5375">
        <v>122696</v>
      </c>
      <c t="s" s="20" r="AC5375">
        <v>122697</v>
      </c>
      <c t="s" s="20" r="AD5375">
        <v>122698</v>
      </c>
    </row>
    <row customHeight="1" r="5376" ht="13.5">
      <c t="s" s="18" r="A5376">
        <v>122699</v>
      </c>
      <c t="s" s="19" r="B5376">
        <v>122700</v>
      </c>
      <c t="s" s="19" r="C5376">
        <v>122701</v>
      </c>
      <c t="s" s="19" r="D5376">
        <v>122702</v>
      </c>
      <c t="s" s="19" r="E5376">
        <v>122703</v>
      </c>
      <c t="s" s="19" r="F5376">
        <v>122704</v>
      </c>
      <c t="s" s="19" r="G5376">
        <v>122705</v>
      </c>
      <c t="s" s="19" r="H5376">
        <v>122706</v>
      </c>
      <c t="s" s="19" r="I5376">
        <v>122707</v>
      </c>
      <c t="s" s="19" r="J5376">
        <v>122708</v>
      </c>
      <c t="s" s="19" r="K5376">
        <v>122709</v>
      </c>
      <c t="s" s="20" r="L5376">
        <v>122710</v>
      </c>
      <c t="s" s="20" r="M5376">
        <v>122711</v>
      </c>
      <c t="s" s="20" r="N5376">
        <v>122712</v>
      </c>
      <c t="s" s="20" r="O5376">
        <v>122713</v>
      </c>
      <c t="s" s="20" r="P5376">
        <v>122714</v>
      </c>
      <c t="s" s="20" r="Q5376">
        <v>122715</v>
      </c>
      <c t="s" s="20" r="R5376">
        <v>122716</v>
      </c>
      <c t="s" s="20" r="S5376">
        <v>122717</v>
      </c>
      <c t="s" s="20" r="T5376">
        <v>122718</v>
      </c>
      <c t="s" s="20" r="U5376">
        <v>122719</v>
      </c>
      <c t="s" s="20" r="V5376">
        <v>122720</v>
      </c>
      <c t="s" s="20" r="W5376">
        <v>122721</v>
      </c>
      <c t="s" s="20" r="X5376">
        <v>122722</v>
      </c>
      <c t="s" s="20" r="Y5376">
        <v>122723</v>
      </c>
      <c t="s" s="20" r="Z5376">
        <v>122724</v>
      </c>
      <c t="s" s="20" r="AA5376">
        <v>122725</v>
      </c>
      <c t="s" s="20" r="AB5376">
        <v>122726</v>
      </c>
      <c t="s" s="20" r="AC5376">
        <v>122727</v>
      </c>
      <c t="s" s="20" r="AD5376">
        <v>122728</v>
      </c>
    </row>
    <row customHeight="1" r="5377" ht="13.5">
      <c t="s" s="18" r="A5377">
        <v>122729</v>
      </c>
      <c t="s" s="19" r="B5377">
        <v>122730</v>
      </c>
      <c t="s" s="19" r="C5377">
        <v>122731</v>
      </c>
      <c t="s" s="19" r="D5377">
        <v>122732</v>
      </c>
      <c t="s" s="19" r="E5377">
        <v>122733</v>
      </c>
      <c t="s" s="19" r="F5377">
        <v>122734</v>
      </c>
      <c t="s" s="19" r="G5377">
        <v>122735</v>
      </c>
      <c t="s" s="19" r="H5377">
        <v>122736</v>
      </c>
      <c t="s" s="19" r="I5377">
        <v>122737</v>
      </c>
      <c t="s" s="19" r="J5377">
        <v>122738</v>
      </c>
      <c t="s" s="19" r="K5377">
        <v>122739</v>
      </c>
      <c t="s" s="20" r="L5377">
        <v>122740</v>
      </c>
      <c t="s" s="20" r="M5377">
        <v>122741</v>
      </c>
      <c t="s" s="20" r="N5377">
        <v>122742</v>
      </c>
      <c t="s" s="20" r="O5377">
        <v>122743</v>
      </c>
      <c t="s" s="20" r="P5377">
        <v>122744</v>
      </c>
      <c t="s" s="20" r="Q5377">
        <v>122745</v>
      </c>
      <c t="s" s="20" r="R5377">
        <v>122746</v>
      </c>
      <c t="s" s="20" r="S5377">
        <v>122747</v>
      </c>
      <c t="s" s="20" r="T5377">
        <v>122748</v>
      </c>
      <c t="s" s="20" r="U5377">
        <v>122749</v>
      </c>
      <c t="s" s="20" r="V5377">
        <v>122750</v>
      </c>
      <c t="s" s="20" r="W5377">
        <v>122751</v>
      </c>
      <c t="s" s="20" r="X5377">
        <v>122752</v>
      </c>
      <c t="s" s="20" r="Y5377">
        <v>122753</v>
      </c>
      <c t="s" s="20" r="Z5377">
        <v>122754</v>
      </c>
      <c t="s" s="20" r="AA5377">
        <v>122755</v>
      </c>
      <c t="s" s="20" r="AB5377">
        <v>122756</v>
      </c>
      <c t="s" s="20" r="AC5377">
        <v>122757</v>
      </c>
      <c t="s" s="20" r="AD5377">
        <v>122758</v>
      </c>
    </row>
    <row customHeight="1" r="5378" ht="13.5">
      <c t="s" s="18" r="A5378">
        <v>122759</v>
      </c>
      <c t="s" s="19" r="B5378">
        <v>122760</v>
      </c>
      <c t="s" s="19" r="C5378">
        <v>122761</v>
      </c>
      <c t="s" s="19" r="D5378">
        <v>122762</v>
      </c>
      <c t="s" s="19" r="E5378">
        <v>122763</v>
      </c>
      <c t="s" s="19" r="F5378">
        <v>122764</v>
      </c>
      <c t="s" s="19" r="G5378">
        <v>122765</v>
      </c>
      <c t="s" s="19" r="H5378">
        <v>122766</v>
      </c>
      <c t="s" s="19" r="I5378">
        <v>122767</v>
      </c>
      <c t="s" s="19" r="J5378">
        <v>122768</v>
      </c>
      <c t="s" s="19" r="K5378">
        <v>122769</v>
      </c>
      <c t="s" s="20" r="L5378">
        <v>122770</v>
      </c>
      <c t="s" s="20" r="M5378">
        <v>122771</v>
      </c>
      <c t="s" s="20" r="N5378">
        <v>122772</v>
      </c>
      <c t="s" s="20" r="O5378">
        <v>122773</v>
      </c>
      <c t="s" s="20" r="P5378">
        <v>122774</v>
      </c>
      <c t="s" s="20" r="Q5378">
        <v>122775</v>
      </c>
      <c t="s" s="20" r="R5378">
        <v>122776</v>
      </c>
      <c t="s" s="20" r="S5378">
        <v>122777</v>
      </c>
      <c t="s" s="20" r="T5378">
        <v>122778</v>
      </c>
      <c t="s" s="20" r="U5378">
        <v>122779</v>
      </c>
      <c t="s" s="20" r="V5378">
        <v>122780</v>
      </c>
      <c t="s" s="20" r="W5378">
        <v>122781</v>
      </c>
      <c t="s" s="20" r="X5378">
        <v>122782</v>
      </c>
      <c t="s" s="20" r="Y5378">
        <v>122783</v>
      </c>
      <c t="s" s="20" r="Z5378">
        <v>122784</v>
      </c>
      <c t="s" s="20" r="AA5378">
        <v>122785</v>
      </c>
      <c t="s" s="20" r="AB5378">
        <v>122786</v>
      </c>
      <c t="s" s="20" r="AC5378">
        <v>122787</v>
      </c>
      <c t="s" s="20" r="AD5378">
        <v>122788</v>
      </c>
    </row>
    <row customHeight="1" r="5379" ht="13.5">
      <c t="s" s="18" r="A5379">
        <v>122789</v>
      </c>
      <c t="s" s="19" r="B5379">
        <v>122790</v>
      </c>
      <c t="s" s="19" r="C5379">
        <v>122791</v>
      </c>
      <c t="s" s="19" r="D5379">
        <v>122792</v>
      </c>
      <c t="s" s="19" r="E5379">
        <v>122793</v>
      </c>
      <c t="s" s="19" r="F5379">
        <v>122794</v>
      </c>
      <c t="s" s="19" r="G5379">
        <v>122795</v>
      </c>
      <c t="s" s="19" r="H5379">
        <v>122796</v>
      </c>
      <c t="s" s="19" r="I5379">
        <v>122797</v>
      </c>
      <c t="s" s="19" r="J5379">
        <v>122798</v>
      </c>
      <c t="s" s="19" r="K5379">
        <v>122799</v>
      </c>
      <c t="s" s="20" r="L5379">
        <v>122800</v>
      </c>
      <c t="s" s="20" r="M5379">
        <v>122801</v>
      </c>
      <c t="s" s="20" r="N5379">
        <v>122802</v>
      </c>
      <c t="s" s="20" r="O5379">
        <v>122803</v>
      </c>
      <c t="s" s="20" r="P5379">
        <v>122804</v>
      </c>
      <c t="s" s="20" r="Q5379">
        <v>122805</v>
      </c>
      <c t="s" s="20" r="R5379">
        <v>122806</v>
      </c>
      <c t="s" s="20" r="S5379">
        <v>122807</v>
      </c>
      <c t="s" s="20" r="T5379">
        <v>122808</v>
      </c>
      <c t="s" s="20" r="U5379">
        <v>122809</v>
      </c>
      <c t="s" s="20" r="V5379">
        <v>122810</v>
      </c>
      <c t="s" s="20" r="W5379">
        <v>122811</v>
      </c>
      <c t="s" s="20" r="X5379">
        <v>122812</v>
      </c>
      <c t="s" s="20" r="Y5379">
        <v>122813</v>
      </c>
      <c t="s" s="20" r="Z5379">
        <v>122814</v>
      </c>
      <c t="s" s="20" r="AA5379">
        <v>122815</v>
      </c>
      <c t="s" s="20" r="AB5379">
        <v>122816</v>
      </c>
      <c t="s" s="20" r="AC5379">
        <v>122817</v>
      </c>
      <c t="s" s="20" r="AD5379">
        <v>122818</v>
      </c>
    </row>
    <row customHeight="1" r="5380" ht="13.5">
      <c t="s" s="18" r="A5380">
        <v>122819</v>
      </c>
      <c t="s" s="19" r="B5380">
        <v>122820</v>
      </c>
      <c t="s" s="19" r="C5380">
        <v>122821</v>
      </c>
      <c t="s" s="19" r="D5380">
        <v>122822</v>
      </c>
      <c t="s" s="19" r="E5380">
        <v>122823</v>
      </c>
      <c t="s" s="19" r="F5380">
        <v>122824</v>
      </c>
      <c t="s" s="19" r="G5380">
        <v>122825</v>
      </c>
      <c t="s" s="19" r="H5380">
        <v>122826</v>
      </c>
      <c t="s" s="19" r="I5380">
        <v>122827</v>
      </c>
      <c t="s" s="19" r="J5380">
        <v>122828</v>
      </c>
      <c t="s" s="19" r="K5380">
        <v>122829</v>
      </c>
      <c t="s" s="20" r="L5380">
        <v>122830</v>
      </c>
      <c t="s" s="20" r="M5380">
        <v>122831</v>
      </c>
      <c t="s" s="20" r="N5380">
        <v>122832</v>
      </c>
      <c t="s" s="20" r="O5380">
        <v>122833</v>
      </c>
      <c s="20" r="P5380"/>
      <c s="20" r="Q5380"/>
      <c s="20" r="R5380"/>
      <c s="20" r="S5380"/>
      <c s="20" r="T5380"/>
      <c s="20" r="U5380"/>
      <c s="20" r="V5380"/>
      <c s="20" r="W5380"/>
      <c s="20" r="X5380"/>
      <c s="20" r="Y5380"/>
      <c s="20" r="Z5380"/>
      <c t="s" s="20" r="AA5380">
        <v>122834</v>
      </c>
      <c t="s" s="20" r="AB5380">
        <v>122835</v>
      </c>
      <c t="s" s="20" r="AC5380">
        <v>122836</v>
      </c>
      <c t="s" s="20" r="AD5380">
        <v>122837</v>
      </c>
    </row>
    <row customHeight="1" r="5381" ht="13.5">
      <c t="s" s="18" r="A5381">
        <v>122838</v>
      </c>
      <c t="s" s="19" r="B5381">
        <v>122839</v>
      </c>
      <c t="s" s="19" r="C5381">
        <v>122840</v>
      </c>
      <c t="s" s="19" r="D5381">
        <v>122841</v>
      </c>
      <c t="s" s="19" r="E5381">
        <v>122842</v>
      </c>
      <c t="s" s="19" r="F5381">
        <v>122843</v>
      </c>
      <c t="s" s="19" r="G5381">
        <v>122844</v>
      </c>
      <c t="s" s="19" r="H5381">
        <v>122845</v>
      </c>
      <c t="s" s="19" r="I5381">
        <v>122846</v>
      </c>
      <c t="s" s="19" r="J5381">
        <v>122847</v>
      </c>
      <c t="s" s="19" r="K5381">
        <v>122848</v>
      </c>
      <c t="s" s="20" r="L5381">
        <v>122849</v>
      </c>
      <c t="s" s="20" r="M5381">
        <v>122850</v>
      </c>
      <c t="s" s="20" r="N5381">
        <v>122851</v>
      </c>
      <c t="s" s="20" r="O5381">
        <v>122852</v>
      </c>
      <c t="s" s="20" r="P5381">
        <v>122853</v>
      </c>
      <c t="s" s="20" r="Q5381">
        <v>122854</v>
      </c>
      <c t="s" s="20" r="R5381">
        <v>122855</v>
      </c>
      <c t="s" s="20" r="S5381">
        <v>122856</v>
      </c>
      <c t="s" s="20" r="T5381">
        <v>122857</v>
      </c>
      <c t="s" s="20" r="U5381">
        <v>122858</v>
      </c>
      <c t="s" s="20" r="V5381">
        <v>122859</v>
      </c>
      <c t="s" s="20" r="W5381">
        <v>122860</v>
      </c>
      <c t="s" s="20" r="X5381">
        <v>122861</v>
      </c>
      <c t="s" s="20" r="Y5381">
        <v>122862</v>
      </c>
      <c t="s" s="20" r="Z5381">
        <v>122863</v>
      </c>
      <c t="s" s="20" r="AA5381">
        <v>122864</v>
      </c>
      <c t="s" s="20" r="AB5381">
        <v>122865</v>
      </c>
      <c t="s" s="20" r="AC5381">
        <v>122866</v>
      </c>
      <c t="s" s="20" r="AD5381">
        <v>122867</v>
      </c>
    </row>
    <row customHeight="1" r="5382" ht="13.5">
      <c t="s" s="18" r="A5382">
        <v>122868</v>
      </c>
      <c t="s" s="19" r="B5382">
        <v>122869</v>
      </c>
      <c t="s" s="19" r="C5382">
        <v>122870</v>
      </c>
      <c t="s" s="19" r="D5382">
        <v>122871</v>
      </c>
      <c t="s" s="19" r="E5382">
        <v>122872</v>
      </c>
      <c t="s" s="19" r="F5382">
        <v>122873</v>
      </c>
      <c t="s" s="19" r="G5382">
        <v>122874</v>
      </c>
      <c t="s" s="19" r="H5382">
        <v>122875</v>
      </c>
      <c t="s" s="19" r="I5382">
        <v>122876</v>
      </c>
      <c t="s" s="19" r="J5382">
        <v>122877</v>
      </c>
      <c t="s" s="19" r="K5382">
        <v>122878</v>
      </c>
      <c t="s" s="20" r="L5382">
        <v>122879</v>
      </c>
      <c t="s" s="20" r="M5382">
        <v>122880</v>
      </c>
      <c t="s" s="20" r="N5382">
        <v>122881</v>
      </c>
      <c t="s" s="20" r="O5382">
        <v>122882</v>
      </c>
      <c t="s" s="20" r="P5382">
        <v>122883</v>
      </c>
      <c t="s" s="20" r="Q5382">
        <v>122884</v>
      </c>
      <c t="s" s="20" r="R5382">
        <v>122885</v>
      </c>
      <c t="s" s="20" r="S5382">
        <v>122886</v>
      </c>
      <c t="s" s="20" r="T5382">
        <v>122887</v>
      </c>
      <c t="s" s="20" r="U5382">
        <v>122888</v>
      </c>
      <c t="s" s="20" r="V5382">
        <v>122889</v>
      </c>
      <c t="s" s="20" r="W5382">
        <v>122890</v>
      </c>
      <c t="s" s="20" r="X5382">
        <v>122891</v>
      </c>
      <c t="s" s="20" r="Y5382">
        <v>122892</v>
      </c>
      <c t="s" s="20" r="Z5382">
        <v>122893</v>
      </c>
      <c t="s" s="20" r="AA5382">
        <v>122894</v>
      </c>
      <c t="s" s="20" r="AB5382">
        <v>122895</v>
      </c>
      <c t="s" s="20" r="AC5382">
        <v>122896</v>
      </c>
      <c t="s" s="20" r="AD5382">
        <v>122897</v>
      </c>
    </row>
    <row customHeight="1" r="5383" ht="13.5">
      <c t="s" s="18" r="A5383">
        <v>122898</v>
      </c>
      <c t="s" s="19" r="B5383">
        <v>122899</v>
      </c>
      <c t="s" s="19" r="C5383">
        <v>122900</v>
      </c>
      <c t="s" s="19" r="D5383">
        <v>122901</v>
      </c>
      <c t="s" s="19" r="E5383">
        <v>122902</v>
      </c>
      <c t="s" s="19" r="F5383">
        <v>122903</v>
      </c>
      <c t="s" s="19" r="G5383">
        <v>122904</v>
      </c>
      <c t="s" s="19" r="H5383">
        <v>122905</v>
      </c>
      <c t="s" s="19" r="I5383">
        <v>122906</v>
      </c>
      <c t="s" s="19" r="J5383">
        <v>122907</v>
      </c>
      <c t="s" s="19" r="K5383">
        <v>122908</v>
      </c>
      <c t="s" s="20" r="L5383">
        <v>122909</v>
      </c>
      <c t="s" s="20" r="M5383">
        <v>122910</v>
      </c>
      <c t="s" s="20" r="N5383">
        <v>122911</v>
      </c>
      <c t="s" s="20" r="O5383">
        <v>122912</v>
      </c>
      <c t="s" s="20" r="P5383">
        <v>122913</v>
      </c>
      <c t="s" s="20" r="Q5383">
        <v>122914</v>
      </c>
      <c t="s" s="20" r="R5383">
        <v>122915</v>
      </c>
      <c t="s" s="20" r="S5383">
        <v>122916</v>
      </c>
      <c t="s" s="20" r="T5383">
        <v>122917</v>
      </c>
      <c t="s" s="20" r="U5383">
        <v>122918</v>
      </c>
      <c t="s" s="20" r="V5383">
        <v>122919</v>
      </c>
      <c t="s" s="20" r="W5383">
        <v>122920</v>
      </c>
      <c t="s" s="20" r="X5383">
        <v>122921</v>
      </c>
      <c t="s" s="20" r="Y5383">
        <v>122922</v>
      </c>
      <c t="s" s="20" r="Z5383">
        <v>122923</v>
      </c>
      <c t="s" s="20" r="AA5383">
        <v>122924</v>
      </c>
      <c t="s" s="20" r="AB5383">
        <v>122925</v>
      </c>
      <c t="s" s="20" r="AC5383">
        <v>122926</v>
      </c>
      <c t="s" s="20" r="AD5383">
        <v>122927</v>
      </c>
    </row>
    <row customHeight="1" r="5384" ht="13.5">
      <c t="s" s="18" r="A5384">
        <v>122928</v>
      </c>
      <c t="s" s="19" r="B5384">
        <v>122929</v>
      </c>
      <c t="s" s="19" r="C5384">
        <v>122930</v>
      </c>
      <c t="s" s="19" r="D5384">
        <v>122931</v>
      </c>
      <c t="s" s="19" r="E5384">
        <v>122932</v>
      </c>
      <c t="s" s="19" r="F5384">
        <v>122933</v>
      </c>
      <c t="s" s="19" r="G5384">
        <v>122934</v>
      </c>
      <c t="s" s="19" r="H5384">
        <v>122935</v>
      </c>
      <c t="s" s="19" r="I5384">
        <v>122936</v>
      </c>
      <c t="s" s="19" r="J5384">
        <v>122937</v>
      </c>
      <c t="s" s="19" r="K5384">
        <v>122938</v>
      </c>
      <c t="s" s="20" r="L5384">
        <v>122939</v>
      </c>
      <c t="s" s="20" r="M5384">
        <v>122940</v>
      </c>
      <c t="s" s="20" r="N5384">
        <v>122941</v>
      </c>
      <c t="s" s="20" r="O5384">
        <v>122942</v>
      </c>
      <c t="s" s="20" r="P5384">
        <v>122943</v>
      </c>
      <c t="s" s="20" r="Q5384">
        <v>122944</v>
      </c>
      <c t="s" s="20" r="R5384">
        <v>122945</v>
      </c>
      <c t="s" s="20" r="S5384">
        <v>122946</v>
      </c>
      <c t="s" s="20" r="T5384">
        <v>122947</v>
      </c>
      <c t="s" s="20" r="U5384">
        <v>122948</v>
      </c>
      <c t="s" s="20" r="V5384">
        <v>122949</v>
      </c>
      <c t="s" s="20" r="W5384">
        <v>122950</v>
      </c>
      <c t="s" s="20" r="X5384">
        <v>122951</v>
      </c>
      <c t="s" s="20" r="Y5384">
        <v>122952</v>
      </c>
      <c t="s" s="20" r="Z5384">
        <v>122953</v>
      </c>
      <c t="s" s="20" r="AA5384">
        <v>122954</v>
      </c>
      <c t="s" s="20" r="AB5384">
        <v>122955</v>
      </c>
      <c t="s" s="20" r="AC5384">
        <v>122956</v>
      </c>
      <c t="s" s="20" r="AD5384">
        <v>122957</v>
      </c>
    </row>
    <row customHeight="1" r="5385" ht="13.5">
      <c t="s" s="18" r="A5385">
        <v>122958</v>
      </c>
      <c t="s" s="19" r="B5385">
        <v>122959</v>
      </c>
      <c t="s" s="19" r="C5385">
        <v>122960</v>
      </c>
      <c t="s" s="19" r="D5385">
        <v>122961</v>
      </c>
      <c t="s" s="19" r="E5385">
        <v>122962</v>
      </c>
      <c t="s" s="19" r="F5385">
        <v>122963</v>
      </c>
      <c t="s" s="19" r="G5385">
        <v>122964</v>
      </c>
      <c t="s" s="19" r="H5385">
        <v>122965</v>
      </c>
      <c t="s" s="19" r="I5385">
        <v>122966</v>
      </c>
      <c t="s" s="19" r="J5385">
        <v>122967</v>
      </c>
      <c t="s" s="19" r="K5385">
        <v>122968</v>
      </c>
      <c t="s" s="20" r="L5385">
        <v>122969</v>
      </c>
      <c t="s" s="20" r="M5385">
        <v>122970</v>
      </c>
      <c t="s" s="20" r="N5385">
        <v>122971</v>
      </c>
      <c t="s" s="20" r="O5385">
        <v>122972</v>
      </c>
      <c t="s" s="20" r="P5385">
        <v>122973</v>
      </c>
      <c t="s" s="20" r="Q5385">
        <v>122974</v>
      </c>
      <c t="s" s="20" r="R5385">
        <v>122975</v>
      </c>
      <c t="s" s="20" r="S5385">
        <v>122976</v>
      </c>
      <c t="s" s="20" r="T5385">
        <v>122977</v>
      </c>
      <c t="s" s="20" r="U5385">
        <v>122978</v>
      </c>
      <c t="s" s="20" r="V5385">
        <v>122979</v>
      </c>
      <c t="s" s="20" r="W5385">
        <v>122980</v>
      </c>
      <c t="s" s="20" r="X5385">
        <v>122981</v>
      </c>
      <c t="s" s="20" r="Y5385">
        <v>122982</v>
      </c>
      <c t="s" s="20" r="Z5385">
        <v>122983</v>
      </c>
      <c t="s" s="20" r="AA5385">
        <v>122984</v>
      </c>
      <c t="s" s="20" r="AB5385">
        <v>122985</v>
      </c>
      <c t="s" s="20" r="AC5385">
        <v>122986</v>
      </c>
      <c t="s" s="20" r="AD5385">
        <v>122987</v>
      </c>
    </row>
    <row customHeight="1" r="5386" ht="13.5">
      <c t="s" s="18" r="A5386">
        <v>122988</v>
      </c>
      <c t="s" s="19" r="B5386">
        <v>122989</v>
      </c>
      <c t="s" s="19" r="C5386">
        <v>122990</v>
      </c>
      <c t="s" s="19" r="D5386">
        <v>122991</v>
      </c>
      <c t="s" s="19" r="E5386">
        <v>122992</v>
      </c>
      <c t="s" s="19" r="F5386">
        <v>122993</v>
      </c>
      <c t="s" s="19" r="G5386">
        <v>122994</v>
      </c>
      <c t="s" s="19" r="H5386">
        <v>122995</v>
      </c>
      <c t="s" s="19" r="I5386">
        <v>122996</v>
      </c>
      <c t="s" s="19" r="J5386">
        <v>122997</v>
      </c>
      <c t="s" s="19" r="K5386">
        <v>122998</v>
      </c>
      <c t="s" s="20" r="L5386">
        <v>122999</v>
      </c>
      <c t="s" s="20" r="M5386">
        <v>123000</v>
      </c>
      <c t="s" s="20" r="N5386">
        <v>123001</v>
      </c>
      <c t="s" s="20" r="O5386">
        <v>123002</v>
      </c>
      <c t="s" s="20" r="P5386">
        <v>123003</v>
      </c>
      <c t="s" s="20" r="Q5386">
        <v>123004</v>
      </c>
      <c t="s" s="20" r="R5386">
        <v>123005</v>
      </c>
      <c t="s" s="20" r="S5386">
        <v>123006</v>
      </c>
      <c t="s" s="20" r="T5386">
        <v>123007</v>
      </c>
      <c t="s" s="20" r="U5386">
        <v>123008</v>
      </c>
      <c t="s" s="20" r="V5386">
        <v>123009</v>
      </c>
      <c t="s" s="20" r="W5386">
        <v>123010</v>
      </c>
      <c t="s" s="20" r="X5386">
        <v>123011</v>
      </c>
      <c t="s" s="20" r="Y5386">
        <v>123012</v>
      </c>
      <c t="s" s="20" r="Z5386">
        <v>123013</v>
      </c>
      <c t="s" s="20" r="AA5386">
        <v>123014</v>
      </c>
      <c t="s" s="20" r="AB5386">
        <v>123015</v>
      </c>
      <c t="s" s="20" r="AC5386">
        <v>123016</v>
      </c>
      <c t="s" s="20" r="AD5386">
        <v>123017</v>
      </c>
    </row>
    <row customHeight="1" r="5387" ht="13.5">
      <c t="s" s="18" r="A5387">
        <v>123018</v>
      </c>
      <c t="s" s="19" r="B5387">
        <v>123019</v>
      </c>
      <c t="s" s="19" r="C5387">
        <v>123020</v>
      </c>
      <c t="s" s="19" r="D5387">
        <v>123021</v>
      </c>
      <c t="s" s="19" r="E5387">
        <v>123022</v>
      </c>
      <c t="s" s="19" r="F5387">
        <v>123023</v>
      </c>
      <c t="s" s="19" r="G5387">
        <v>123024</v>
      </c>
      <c t="s" s="19" r="H5387">
        <v>123025</v>
      </c>
      <c t="s" s="19" r="I5387">
        <v>123026</v>
      </c>
      <c t="s" s="19" r="J5387">
        <v>123027</v>
      </c>
      <c t="s" s="19" r="K5387">
        <v>123028</v>
      </c>
      <c t="s" s="20" r="L5387">
        <v>123029</v>
      </c>
      <c t="s" s="20" r="M5387">
        <v>123030</v>
      </c>
      <c t="s" s="20" r="N5387">
        <v>123031</v>
      </c>
      <c t="s" s="20" r="O5387">
        <v>123032</v>
      </c>
      <c t="s" s="20" r="P5387">
        <v>123033</v>
      </c>
      <c t="s" s="20" r="Q5387">
        <v>123034</v>
      </c>
      <c t="s" s="20" r="R5387">
        <v>123035</v>
      </c>
      <c t="s" s="20" r="S5387">
        <v>123036</v>
      </c>
      <c t="s" s="20" r="T5387">
        <v>123037</v>
      </c>
      <c t="s" s="20" r="U5387">
        <v>123038</v>
      </c>
      <c t="s" s="20" r="V5387">
        <v>123039</v>
      </c>
      <c t="s" s="20" r="W5387">
        <v>123040</v>
      </c>
      <c t="s" s="20" r="X5387">
        <v>123041</v>
      </c>
      <c t="s" s="20" r="Y5387">
        <v>123042</v>
      </c>
      <c t="s" s="20" r="Z5387">
        <v>123043</v>
      </c>
      <c t="s" s="20" r="AA5387">
        <v>123044</v>
      </c>
      <c t="s" s="20" r="AB5387">
        <v>123045</v>
      </c>
      <c t="s" s="20" r="AC5387">
        <v>123046</v>
      </c>
      <c t="s" s="20" r="AD5387">
        <v>123047</v>
      </c>
    </row>
    <row customHeight="1" r="5388" ht="13.5">
      <c t="s" s="18" r="A5388">
        <v>123048</v>
      </c>
      <c t="s" s="19" r="B5388">
        <v>123049</v>
      </c>
      <c t="s" s="19" r="C5388">
        <v>123050</v>
      </c>
      <c t="s" s="19" r="D5388">
        <v>123051</v>
      </c>
      <c t="s" s="19" r="E5388">
        <v>123052</v>
      </c>
      <c t="s" s="19" r="F5388">
        <v>123053</v>
      </c>
      <c t="s" s="19" r="G5388">
        <v>123054</v>
      </c>
      <c t="s" s="19" r="H5388">
        <v>123055</v>
      </c>
      <c t="s" s="19" r="I5388">
        <v>123056</v>
      </c>
      <c t="s" s="19" r="J5388">
        <v>123057</v>
      </c>
      <c t="s" s="19" r="K5388">
        <v>123058</v>
      </c>
      <c t="s" s="20" r="L5388">
        <v>123059</v>
      </c>
      <c t="s" s="20" r="M5388">
        <v>123060</v>
      </c>
      <c t="s" s="20" r="N5388">
        <v>123061</v>
      </c>
      <c t="s" s="20" r="O5388">
        <v>123062</v>
      </c>
      <c t="s" s="20" r="P5388">
        <v>123063</v>
      </c>
      <c t="s" s="20" r="Q5388">
        <v>123064</v>
      </c>
      <c t="s" s="20" r="R5388">
        <v>123065</v>
      </c>
      <c t="s" s="20" r="S5388">
        <v>123066</v>
      </c>
      <c t="s" s="20" r="T5388">
        <v>123067</v>
      </c>
      <c t="s" s="20" r="U5388">
        <v>123068</v>
      </c>
      <c t="s" s="20" r="V5388">
        <v>123069</v>
      </c>
      <c t="s" s="20" r="W5388">
        <v>123070</v>
      </c>
      <c t="s" s="20" r="X5388">
        <v>123071</v>
      </c>
      <c t="s" s="20" r="Y5388">
        <v>123072</v>
      </c>
      <c t="s" s="20" r="Z5388">
        <v>123073</v>
      </c>
      <c t="s" s="20" r="AA5388">
        <v>123074</v>
      </c>
      <c t="s" s="20" r="AB5388">
        <v>123075</v>
      </c>
      <c t="s" s="20" r="AC5388">
        <v>123076</v>
      </c>
      <c t="s" s="20" r="AD5388">
        <v>123077</v>
      </c>
    </row>
    <row customHeight="1" r="5389" ht="13.5">
      <c t="s" s="18" r="A5389">
        <v>123078</v>
      </c>
      <c t="s" s="19" r="B5389">
        <v>123079</v>
      </c>
      <c t="s" s="19" r="C5389">
        <v>123080</v>
      </c>
      <c t="s" s="19" r="D5389">
        <v>123081</v>
      </c>
      <c t="s" s="19" r="E5389">
        <v>123082</v>
      </c>
      <c t="s" s="19" r="F5389">
        <v>123083</v>
      </c>
      <c t="s" s="19" r="G5389">
        <v>123084</v>
      </c>
      <c t="s" s="19" r="H5389">
        <v>123085</v>
      </c>
      <c t="s" s="19" r="I5389">
        <v>123086</v>
      </c>
      <c t="s" s="19" r="J5389">
        <v>123087</v>
      </c>
      <c t="s" s="19" r="K5389">
        <v>123088</v>
      </c>
      <c t="s" s="20" r="L5389">
        <v>123089</v>
      </c>
      <c t="s" s="20" r="M5389">
        <v>123090</v>
      </c>
      <c t="s" s="20" r="N5389">
        <v>123091</v>
      </c>
      <c t="s" s="20" r="O5389">
        <v>123092</v>
      </c>
      <c t="s" s="20" r="P5389">
        <v>123093</v>
      </c>
      <c t="s" s="20" r="Q5389">
        <v>123094</v>
      </c>
      <c t="s" s="20" r="R5389">
        <v>123095</v>
      </c>
      <c t="s" s="20" r="S5389">
        <v>123096</v>
      </c>
      <c t="s" s="20" r="T5389">
        <v>123097</v>
      </c>
      <c t="s" s="20" r="U5389">
        <v>123098</v>
      </c>
      <c t="s" s="20" r="V5389">
        <v>123099</v>
      </c>
      <c t="s" s="20" r="W5389">
        <v>123100</v>
      </c>
      <c t="s" s="20" r="X5389">
        <v>123101</v>
      </c>
      <c t="s" s="20" r="Y5389">
        <v>123102</v>
      </c>
      <c t="s" s="20" r="Z5389">
        <v>123103</v>
      </c>
      <c t="s" s="20" r="AA5389">
        <v>123104</v>
      </c>
      <c t="s" s="20" r="AB5389">
        <v>123105</v>
      </c>
      <c t="s" s="20" r="AC5389">
        <v>123106</v>
      </c>
      <c t="s" s="20" r="AD5389">
        <v>123107</v>
      </c>
    </row>
    <row customHeight="1" r="5390" ht="13.5">
      <c t="s" s="18" r="A5390">
        <v>123108</v>
      </c>
      <c t="s" s="19" r="B5390">
        <v>123109</v>
      </c>
      <c t="s" s="19" r="C5390">
        <v>123110</v>
      </c>
      <c t="s" s="19" r="D5390">
        <v>123111</v>
      </c>
      <c t="s" s="19" r="E5390">
        <v>123112</v>
      </c>
      <c t="s" s="19" r="F5390">
        <v>123113</v>
      </c>
      <c t="s" s="19" r="G5390">
        <v>123114</v>
      </c>
      <c t="s" s="19" r="H5390">
        <v>123115</v>
      </c>
      <c s="19" r="I5390"/>
      <c t="s" s="19" r="J5390">
        <v>123116</v>
      </c>
      <c t="s" s="19" r="K5390">
        <v>123117</v>
      </c>
      <c s="20" r="L5390"/>
      <c t="s" s="20" r="M5390">
        <v>123118</v>
      </c>
      <c s="20" r="N5390"/>
      <c t="s" s="20" r="O5390">
        <v>123119</v>
      </c>
      <c t="s" s="20" r="P5390">
        <v>123120</v>
      </c>
      <c t="s" s="20" r="Q5390">
        <v>123121</v>
      </c>
      <c t="s" s="20" r="R5390">
        <v>123122</v>
      </c>
      <c t="s" s="20" r="S5390">
        <v>123123</v>
      </c>
      <c t="s" s="20" r="T5390">
        <v>123124</v>
      </c>
      <c t="s" s="20" r="U5390">
        <v>123125</v>
      </c>
      <c t="s" s="20" r="V5390">
        <v>123126</v>
      </c>
      <c t="s" s="20" r="W5390">
        <v>123127</v>
      </c>
      <c t="s" s="20" r="X5390">
        <v>123128</v>
      </c>
      <c t="s" s="20" r="Y5390">
        <v>123129</v>
      </c>
      <c t="s" s="20" r="Z5390">
        <v>123130</v>
      </c>
      <c t="s" s="20" r="AA5390">
        <v>123131</v>
      </c>
      <c t="s" s="20" r="AB5390">
        <v>123132</v>
      </c>
      <c t="s" s="20" r="AC5390">
        <v>123133</v>
      </c>
      <c s="20" r="AD5390"/>
    </row>
    <row customHeight="1" r="5391" ht="13.5">
      <c t="s" s="18" r="A5391">
        <v>123134</v>
      </c>
      <c t="s" s="19" r="B5391">
        <v>123135</v>
      </c>
      <c t="s" s="19" r="C5391">
        <v>123136</v>
      </c>
      <c t="s" s="19" r="D5391">
        <v>123137</v>
      </c>
      <c t="s" s="19" r="E5391">
        <v>123138</v>
      </c>
      <c t="s" s="19" r="F5391">
        <v>123139</v>
      </c>
      <c t="s" s="19" r="G5391">
        <v>123140</v>
      </c>
      <c t="s" s="19" r="H5391">
        <v>123141</v>
      </c>
      <c t="s" s="19" r="I5391">
        <v>123142</v>
      </c>
      <c t="s" s="19" r="J5391">
        <v>123143</v>
      </c>
      <c t="s" s="19" r="K5391">
        <v>123144</v>
      </c>
      <c t="s" s="20" r="L5391">
        <v>123145</v>
      </c>
      <c t="s" s="20" r="M5391">
        <v>123146</v>
      </c>
      <c t="s" s="20" r="N5391">
        <v>123147</v>
      </c>
      <c t="s" s="20" r="O5391">
        <v>123148</v>
      </c>
      <c t="s" s="20" r="P5391">
        <v>123149</v>
      </c>
      <c t="s" s="20" r="Q5391">
        <v>123150</v>
      </c>
      <c t="s" s="20" r="R5391">
        <v>123151</v>
      </c>
      <c t="s" s="20" r="S5391">
        <v>123152</v>
      </c>
      <c t="s" s="20" r="T5391">
        <v>123153</v>
      </c>
      <c t="s" s="20" r="U5391">
        <v>123154</v>
      </c>
      <c t="s" s="20" r="V5391">
        <v>123155</v>
      </c>
      <c t="s" s="20" r="W5391">
        <v>123156</v>
      </c>
      <c t="s" s="20" r="X5391">
        <v>123157</v>
      </c>
      <c t="s" s="20" r="Y5391">
        <v>123158</v>
      </c>
      <c t="s" s="20" r="Z5391">
        <v>123159</v>
      </c>
      <c t="s" s="20" r="AA5391">
        <v>123160</v>
      </c>
      <c t="s" s="20" r="AB5391">
        <v>123161</v>
      </c>
      <c t="s" s="20" r="AC5391">
        <v>123162</v>
      </c>
      <c t="s" s="20" r="AD5391">
        <v>123163</v>
      </c>
    </row>
    <row customHeight="1" r="5392" ht="13.5">
      <c t="s" s="18" r="A5392">
        <v>123164</v>
      </c>
      <c t="s" s="19" r="B5392">
        <v>123165</v>
      </c>
      <c t="s" s="19" r="C5392">
        <v>123166</v>
      </c>
      <c t="s" s="19" r="D5392">
        <v>123167</v>
      </c>
      <c t="s" s="19" r="E5392">
        <v>123168</v>
      </c>
      <c t="s" s="19" r="F5392">
        <v>123169</v>
      </c>
      <c t="s" s="19" r="G5392">
        <v>123170</v>
      </c>
      <c t="s" s="19" r="H5392">
        <v>123171</v>
      </c>
      <c t="s" s="19" r="I5392">
        <v>123172</v>
      </c>
      <c t="s" s="19" r="J5392">
        <v>123173</v>
      </c>
      <c t="s" s="19" r="K5392">
        <v>123174</v>
      </c>
      <c t="s" s="20" r="L5392">
        <v>123175</v>
      </c>
      <c t="s" s="20" r="M5392">
        <v>123176</v>
      </c>
      <c t="s" s="20" r="N5392">
        <v>123177</v>
      </c>
      <c t="s" s="20" r="O5392">
        <v>123178</v>
      </c>
      <c t="s" s="20" r="P5392">
        <v>123179</v>
      </c>
      <c t="s" s="20" r="Q5392">
        <v>123180</v>
      </c>
      <c t="s" s="20" r="R5392">
        <v>123181</v>
      </c>
      <c t="s" s="20" r="S5392">
        <v>123182</v>
      </c>
      <c t="s" s="20" r="T5392">
        <v>123183</v>
      </c>
      <c t="s" s="20" r="U5392">
        <v>123184</v>
      </c>
      <c t="s" s="20" r="V5392">
        <v>123185</v>
      </c>
      <c t="s" s="20" r="W5392">
        <v>123186</v>
      </c>
      <c t="s" s="20" r="X5392">
        <v>123187</v>
      </c>
      <c t="s" s="20" r="Y5392">
        <v>123188</v>
      </c>
      <c t="s" s="20" r="Z5392">
        <v>123189</v>
      </c>
      <c t="s" s="20" r="AA5392">
        <v>123190</v>
      </c>
      <c t="s" s="20" r="AB5392">
        <v>123191</v>
      </c>
      <c t="s" s="20" r="AC5392">
        <v>123192</v>
      </c>
      <c t="s" s="20" r="AD5392">
        <v>123193</v>
      </c>
    </row>
    <row customHeight="1" r="5393" ht="13.5">
      <c t="s" s="18" r="A5393">
        <v>123194</v>
      </c>
      <c t="s" s="19" r="B5393">
        <v>123195</v>
      </c>
      <c t="s" s="19" r="C5393">
        <v>123196</v>
      </c>
      <c t="s" s="19" r="D5393">
        <v>123197</v>
      </c>
      <c t="s" s="19" r="E5393">
        <v>123198</v>
      </c>
      <c t="s" s="19" r="F5393">
        <v>123199</v>
      </c>
      <c t="s" s="19" r="G5393">
        <v>123200</v>
      </c>
      <c t="s" s="19" r="H5393">
        <v>123201</v>
      </c>
      <c t="s" s="19" r="I5393">
        <v>123202</v>
      </c>
      <c t="s" s="19" r="J5393">
        <v>123203</v>
      </c>
      <c t="s" s="19" r="K5393">
        <v>123204</v>
      </c>
      <c t="s" s="20" r="L5393">
        <v>123205</v>
      </c>
      <c t="s" s="20" r="M5393">
        <v>123206</v>
      </c>
      <c t="s" s="20" r="N5393">
        <v>123207</v>
      </c>
      <c t="s" s="20" r="O5393">
        <v>123208</v>
      </c>
      <c t="s" s="20" r="P5393">
        <v>123209</v>
      </c>
      <c t="s" s="20" r="Q5393">
        <v>123210</v>
      </c>
      <c t="s" s="20" r="R5393">
        <v>123211</v>
      </c>
      <c t="s" s="20" r="S5393">
        <v>123212</v>
      </c>
      <c t="s" s="20" r="T5393">
        <v>123213</v>
      </c>
      <c t="s" s="20" r="U5393">
        <v>123214</v>
      </c>
      <c t="s" s="20" r="V5393">
        <v>123215</v>
      </c>
      <c t="s" s="20" r="W5393">
        <v>123216</v>
      </c>
      <c t="s" s="20" r="X5393">
        <v>123217</v>
      </c>
      <c t="s" s="20" r="Y5393">
        <v>123218</v>
      </c>
      <c t="s" s="20" r="Z5393">
        <v>123219</v>
      </c>
      <c t="s" s="20" r="AA5393">
        <v>123220</v>
      </c>
      <c t="s" s="20" r="AB5393">
        <v>123221</v>
      </c>
      <c t="s" s="20" r="AC5393">
        <v>123222</v>
      </c>
      <c t="s" s="20" r="AD5393">
        <v>123223</v>
      </c>
    </row>
    <row customHeight="1" r="5394" ht="13.5">
      <c t="s" s="18" r="A5394">
        <v>123224</v>
      </c>
      <c t="s" s="19" r="B5394">
        <v>123225</v>
      </c>
      <c t="s" s="19" r="C5394">
        <v>123226</v>
      </c>
      <c t="s" s="19" r="D5394">
        <v>123227</v>
      </c>
      <c t="s" s="19" r="E5394">
        <v>123228</v>
      </c>
      <c t="s" s="19" r="F5394">
        <v>123229</v>
      </c>
      <c t="s" s="19" r="G5394">
        <v>123230</v>
      </c>
      <c t="s" s="19" r="H5394">
        <v>123231</v>
      </c>
      <c t="s" s="19" r="I5394">
        <v>123232</v>
      </c>
      <c t="s" s="19" r="J5394">
        <v>123233</v>
      </c>
      <c t="s" s="19" r="K5394">
        <v>123234</v>
      </c>
      <c t="s" s="20" r="L5394">
        <v>123235</v>
      </c>
      <c t="s" s="20" r="M5394">
        <v>123236</v>
      </c>
      <c t="s" s="20" r="N5394">
        <v>123237</v>
      </c>
      <c t="s" s="20" r="O5394">
        <v>123238</v>
      </c>
      <c t="s" s="20" r="P5394">
        <v>123239</v>
      </c>
      <c t="s" s="20" r="Q5394">
        <v>123240</v>
      </c>
      <c t="s" s="20" r="R5394">
        <v>123241</v>
      </c>
      <c t="s" s="20" r="S5394">
        <v>123242</v>
      </c>
      <c t="s" s="20" r="T5394">
        <v>123243</v>
      </c>
      <c t="s" s="20" r="U5394">
        <v>123244</v>
      </c>
      <c t="s" s="20" r="V5394">
        <v>123245</v>
      </c>
      <c t="s" s="20" r="W5394">
        <v>123246</v>
      </c>
      <c t="s" s="20" r="X5394">
        <v>123247</v>
      </c>
      <c t="s" s="20" r="Y5394">
        <v>123248</v>
      </c>
      <c t="s" s="20" r="Z5394">
        <v>123249</v>
      </c>
      <c t="s" s="20" r="AA5394">
        <v>123250</v>
      </c>
      <c t="s" s="20" r="AB5394">
        <v>123251</v>
      </c>
      <c t="s" s="20" r="AC5394">
        <v>123252</v>
      </c>
      <c t="s" s="20" r="AD5394">
        <v>123253</v>
      </c>
    </row>
    <row customHeight="1" r="5395" ht="13.5">
      <c t="s" s="18" r="A5395">
        <v>123254</v>
      </c>
      <c t="s" s="19" r="B5395">
        <v>123255</v>
      </c>
      <c t="s" s="19" r="C5395">
        <v>123256</v>
      </c>
      <c t="s" s="19" r="D5395">
        <v>123257</v>
      </c>
      <c t="s" s="19" r="E5395">
        <v>123258</v>
      </c>
      <c t="s" s="19" r="F5395">
        <v>123259</v>
      </c>
      <c t="s" s="19" r="G5395">
        <v>123260</v>
      </c>
      <c t="s" s="19" r="H5395">
        <v>123261</v>
      </c>
      <c t="s" s="19" r="I5395">
        <v>123262</v>
      </c>
      <c t="s" s="19" r="J5395">
        <v>123263</v>
      </c>
      <c t="s" s="19" r="K5395">
        <v>123264</v>
      </c>
      <c s="20" r="L5395"/>
      <c t="s" s="20" r="M5395">
        <v>123265</v>
      </c>
      <c s="20" r="N5395"/>
      <c s="20" r="O5395"/>
      <c t="s" s="20" r="P5395">
        <v>123266</v>
      </c>
      <c t="s" s="20" r="Q5395">
        <v>123267</v>
      </c>
      <c t="s" s="20" r="R5395">
        <v>123268</v>
      </c>
      <c t="s" s="20" r="S5395">
        <v>123269</v>
      </c>
      <c s="20" r="T5395"/>
      <c s="20" r="U5395"/>
      <c s="20" r="V5395"/>
      <c s="20" r="W5395"/>
      <c t="s" s="20" r="X5395">
        <v>123270</v>
      </c>
      <c t="s" s="20" r="Y5395">
        <v>123271</v>
      </c>
      <c t="s" s="20" r="Z5395">
        <v>123272</v>
      </c>
      <c t="s" s="20" r="AA5395">
        <v>123273</v>
      </c>
      <c t="s" s="20" r="AB5395">
        <v>123274</v>
      </c>
      <c s="20" r="AC5395"/>
      <c s="20" r="AD5395"/>
    </row>
  </sheetData>
  <autoFilter ref="$A$1:$AD$5395"/>
  <conditionalFormatting sqref="A1:XFD1048576">
    <cfRule priority="1" type="expression" dxfId="0">
      <formula>MOD(ROW(),2)=0</formula>
    </cfRule>
  </conditionalFormatting>
  <drawing r:id="rId1"/>
</worksheet>
</file>